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5716" windowWidth="28666" windowHeight="5716" activeTab="0" tabRatio="600"/>
  </bookViews>
  <sheets>
    <sheet name="Sheet1" sheetId="1" r:id="rId1"/>
  </sheets>
  <definedNames>
    <definedName name="_xlnm.Print_Titles" localSheetId="0">'Sheet1'!$2:$2</definedName>
    <definedName name="_xlnm._FilterDatabase" localSheetId="0" hidden="1">'Sheet1'!A2:AA2</definedName>
  </definedNames>
  <calcPr calcId="144525"/>
</workbook>
</file>

<file path=xl/sharedStrings.xml><?xml version="1.0" encoding="utf-8"?>
<sst xmlns="http://schemas.openxmlformats.org/spreadsheetml/2006/main" count="3733" uniqueCount="366">
  <si>
    <t xml:space="preserve">     招考职位由招录机关编报，招录专业、学历等与职位资格条件相关的问题，由招录机关负责解释。</t>
  </si>
  <si>
    <t>地区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</si>
  <si>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</si>
  <si>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</si>
  <si>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</si>
  <si>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</si>
  <si>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</si>
  <si>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</si>
  <si>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</si>
  <si>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</si>
  <si>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</si>
  <si>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</si>
  <si>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</si>
  <si>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</si>
  <si>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</si>
  <si>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</si>
  <si>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</si>
  <si>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</si>
  <si>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笔试、面试成绩占比</t>
  </si>
  <si>
    <t>笔试加试科目一（专业科目）</t>
  </si>
  <si>
    <t>笔试加试科目二（少数民族语言）</t>
  </si>
  <si>
    <t>笔试加试科目三（心理素质测试）</t>
  </si>
  <si>
    <t>是否开展体能测评</t>
  </si>
  <si>
    <t>考察比例</t>
  </si>
  <si>
    <t>其他要求</t>
  </si>
  <si>
    <t>单位驻地是否在少数民族自治州、自治县</t>
  </si>
  <si>
    <t>咨询电话</t>
  </si>
  <si>
    <t>备注</t>
  </si>
  <si>
    <t>成都市</t>
  </si>
  <si>
    <t>成都市司法局</t>
  </si>
  <si>
    <t>局机关</t>
  </si>
  <si>
    <t>司法行政机关</t>
  </si>
  <si>
    <t>行政复议</t>
  </si>
  <si>
    <t>行政执法类</t>
  </si>
  <si>
    <t>主要从事行政复议与应诉等工作</t>
  </si>
  <si>
    <t>一级主任科员及以下</t>
  </si>
  <si>
    <t>全国</t>
  </si>
  <si>
    <t>高校应届毕业生和符合条件的社会在职、非在职人员</t>
  </si>
  <si>
    <t>研究生</t>
  </si>
  <si>
    <t>硕士及以上</t>
  </si>
  <si>
    <t>法学、法律</t>
  </si>
  <si>
    <t>不限</t>
  </si>
  <si>
    <t>5:1</t>
  </si>
  <si>
    <t>3:1</t>
  </si>
  <si>
    <t>6:4</t>
  </si>
  <si>
    <t>否</t>
  </si>
  <si>
    <t>等额考察</t>
  </si>
  <si>
    <t>取得A类《法律职业资格证书》；本科阶段所学专业须为法学（二级学科）</t>
  </si>
  <si>
    <t>028-61888765</t>
  </si>
  <si>
    <t>成都市县（市、区）司法局</t>
  </si>
  <si>
    <t>法治建设（一）</t>
  </si>
  <si>
    <t>主要从事法治政府建设、法治社会建设等工作</t>
  </si>
  <si>
    <t>限男性；取得A类《法律职业资格证书》</t>
  </si>
  <si>
    <t>028-84849833</t>
  </si>
  <si>
    <t>成都市龙泉驿区、双流区司法局各1名</t>
  </si>
  <si>
    <t>法治建设（二）</t>
  </si>
  <si>
    <t>限女性；取得A类《法律职业资格证书》</t>
  </si>
  <si>
    <t>028-85809033</t>
  </si>
  <si>
    <t>成都市双流区、郫都区司法局各1名</t>
  </si>
  <si>
    <t>法治建设（三）</t>
  </si>
  <si>
    <t>本科及以上</t>
  </si>
  <si>
    <t>学士及以上</t>
  </si>
  <si>
    <t>本科：法学类
研究生：法学、法律、纪检监察学、知识产权</t>
  </si>
  <si>
    <t>028-83667590</t>
  </si>
  <si>
    <t>成都市新都区司法局3名，成都市青白江区司法局2名</t>
  </si>
  <si>
    <t>法治建设（四）</t>
  </si>
  <si>
    <t>028-83997030</t>
  </si>
  <si>
    <t>成都市新都区司法局3名，成都市温江区、青白江区司法局各1名</t>
  </si>
  <si>
    <t>法治建设（五）</t>
  </si>
  <si>
    <t>028-83889916</t>
  </si>
  <si>
    <t>彭州市司法局3名，蒲江县司法局2名，成都市新津区、简阳市、都江堰市、崇州市司法局各1名</t>
  </si>
  <si>
    <t>法治建设（六）</t>
  </si>
  <si>
    <t>028-88670148</t>
  </si>
  <si>
    <t>都江堰市、彭州市、蒲江县司法局各2名，成都市新津区、简阳市、崇州市司法局各1名</t>
  </si>
  <si>
    <t>综合管理</t>
  </si>
  <si>
    <t>主要从事司法行政综合管理工作</t>
  </si>
  <si>
    <t>本科：法学类、公安学类
研究生：法学、法律、纪检监察学、知识产权、公安学、警务、国家安全学</t>
  </si>
  <si>
    <t>成都市双流区司法局1名</t>
  </si>
  <si>
    <t>金融财会（一）</t>
  </si>
  <si>
    <t>主要从事会计、财务管理等工作</t>
  </si>
  <si>
    <t>会计（学）、财务管理</t>
  </si>
  <si>
    <t>取得会计初级及以上《专业技术资格证书》</t>
  </si>
  <si>
    <t>金融财会（二）</t>
  </si>
  <si>
    <t>本科：会计（学）、财务管理、财务会计教育
研究生：会计（学）、财务管理</t>
  </si>
  <si>
    <t>成都市新都区司法局1名</t>
  </si>
  <si>
    <t>司法所</t>
  </si>
  <si>
    <t>司法助理员（一）</t>
  </si>
  <si>
    <t>主要从事社区矫正、人民调解、安置帮教、法律服务等工作</t>
  </si>
  <si>
    <t>028-86262148</t>
  </si>
  <si>
    <t>成都市青羊区、金牛区司法局各2名，成都市锦江区、武侯区、龙泉驿区、大邑县司法局各1名</t>
  </si>
  <si>
    <t>司法助理员（二）</t>
  </si>
  <si>
    <t>028-86750371</t>
  </si>
  <si>
    <t>成都市锦江区、青羊区司法局各2名，成都市金牛区、武侯区、龙泉驿区司法局各1名</t>
  </si>
  <si>
    <t>司法助理员（三）</t>
  </si>
  <si>
    <t>028-82450507</t>
  </si>
  <si>
    <t>金堂县司法局2名，成都市温江区、新津区、崇州市司法局各1名</t>
  </si>
  <si>
    <t>司法助理员（四）</t>
  </si>
  <si>
    <t>028-84981708</t>
  </si>
  <si>
    <t>金堂县司法局3名，成都市新津区、崇州市司法局各1名</t>
  </si>
  <si>
    <t>自贡市</t>
  </si>
  <si>
    <t>自贡市县（市、区）司法局</t>
  </si>
  <si>
    <t>行政复议（一）</t>
  </si>
  <si>
    <t>四级主任科员及以下</t>
  </si>
  <si>
    <t>0813-3806863</t>
  </si>
  <si>
    <t>自贡市沿滩区司法局1名</t>
  </si>
  <si>
    <t>行政复议（二）</t>
  </si>
  <si>
    <t>0813-3301937</t>
  </si>
  <si>
    <t>自贡市贡井区司法局1名</t>
  </si>
  <si>
    <t>限男性；取得《法律职业资格证书》</t>
  </si>
  <si>
    <t>自贡市贡井区、荣县司法局各1名</t>
  </si>
  <si>
    <t>限女性；取得《法律职业资格证书》</t>
  </si>
  <si>
    <t>0813-6208351</t>
  </si>
  <si>
    <t>限男性；取得A类《法律职业资格证书》的不限专业</t>
  </si>
  <si>
    <t>0813-8267856</t>
  </si>
  <si>
    <t>自贡市贡井区、自流井区（高新区）司法局各1名</t>
  </si>
  <si>
    <t>限女性；取得A类《法律职业资格证书》的不限专业</t>
  </si>
  <si>
    <t>0813-8107924</t>
  </si>
  <si>
    <t>自贡市自流井区（含高新区）司法局2名</t>
  </si>
  <si>
    <t>司法助理员（五）</t>
  </si>
  <si>
    <t>限男性；取得《法律职业资格证书》的不限专业</t>
  </si>
  <si>
    <t>0813-5119075</t>
  </si>
  <si>
    <t>自贡市大安区、富顺县司法局各1名</t>
  </si>
  <si>
    <t>司法助理员（六）</t>
  </si>
  <si>
    <t>限女性；取得《法律职业资格证书》的不限专业</t>
  </si>
  <si>
    <t>0813-7206406</t>
  </si>
  <si>
    <t>攀枝花市</t>
  </si>
  <si>
    <t>攀枝花市县（市、区）司法局</t>
  </si>
  <si>
    <t>本科：法学（门类）、会计（学）、财务管理、财务会计教育
研究生：法学（门类）、会计（学）、财务管理</t>
  </si>
  <si>
    <t>0812-2980050</t>
  </si>
  <si>
    <t>攀枝花市西区司法局1名</t>
  </si>
  <si>
    <t>本科：法学（门类）
研究生：法学（门类）</t>
  </si>
  <si>
    <t>取得《法律职业资格证书》</t>
  </si>
  <si>
    <t>0812-8657472</t>
  </si>
  <si>
    <t>盐边县司法局1名</t>
  </si>
  <si>
    <t>司法助理员(一)</t>
  </si>
  <si>
    <t>0812-3354931</t>
  </si>
  <si>
    <t>攀枝花市东区司法局2名，米易县司法局1名</t>
  </si>
  <si>
    <t>司法助理员(二)</t>
  </si>
  <si>
    <t>攀枝花市东区、米易县司法局各1名</t>
  </si>
  <si>
    <t>泸州市</t>
  </si>
  <si>
    <t>泸州市县（市、区）司法局</t>
  </si>
  <si>
    <t>取得A类《法律职业资格证书》</t>
  </si>
  <si>
    <t>0830-8860553</t>
  </si>
  <si>
    <t>泸州市纳溪区司法局1名</t>
  </si>
  <si>
    <t>0830-6234388</t>
  </si>
  <si>
    <t>叙永县司法局1名</t>
  </si>
  <si>
    <t>0830-5262803</t>
  </si>
  <si>
    <t>合江县司法局1名</t>
  </si>
  <si>
    <t>一级科员</t>
  </si>
  <si>
    <t>0830-7102027</t>
  </si>
  <si>
    <t>古蔺县司法局1名</t>
  </si>
  <si>
    <t>德阳市</t>
  </si>
  <si>
    <t>德阳市县（市、区）司法局</t>
  </si>
  <si>
    <t>本科：法学类，新闻传播学类
研究生：法学、法律、纪检监察学、知识产权、新闻传播学、新闻与传播、出版</t>
  </si>
  <si>
    <t>0838-5246626</t>
  </si>
  <si>
    <t>广汉市司法局1名</t>
  </si>
  <si>
    <t>0838-8202541</t>
  </si>
  <si>
    <t>什邡市、中江县司法局各1名</t>
  </si>
  <si>
    <t>金融财会</t>
  </si>
  <si>
    <t>0838-7250850</t>
  </si>
  <si>
    <t>中江县司法局1名</t>
  </si>
  <si>
    <t>0838-2552763</t>
  </si>
  <si>
    <t>德阳市旌阳区、广汉市司法局各1名</t>
  </si>
  <si>
    <t>德阳市旌阳区司法局1名</t>
  </si>
  <si>
    <t>限男性</t>
  </si>
  <si>
    <t>0838-2902294</t>
  </si>
  <si>
    <t>德阳市罗江区司法局1名</t>
  </si>
  <si>
    <t>限女性</t>
  </si>
  <si>
    <t>绵竹市司法局1名</t>
  </si>
  <si>
    <t>绵阳市</t>
  </si>
  <si>
    <t>绵阳市县（市、区）司法局</t>
  </si>
  <si>
    <t>信息通信</t>
  </si>
  <si>
    <t>主要从事信息化建设相关工作</t>
  </si>
  <si>
    <t>本科：计算机类
研究生：计算机科学与技术、软件工程、网络空间安全、智能科学与技术</t>
  </si>
  <si>
    <t>0816-3365681</t>
  </si>
  <si>
    <t>江油市司法局1名</t>
  </si>
  <si>
    <t>0816-8212304</t>
  </si>
  <si>
    <t>梓潼县、盐亭县司法局各1名</t>
  </si>
  <si>
    <t>0816-7120151</t>
  </si>
  <si>
    <t>江油市司法局2名</t>
  </si>
  <si>
    <t>取得A类《法律职业资格证书》的不限专业</t>
  </si>
  <si>
    <t>0816-8822158</t>
  </si>
  <si>
    <t>平武县司法局2名</t>
  </si>
  <si>
    <t>取得《法律职业资格证书》的不限专业</t>
  </si>
  <si>
    <t>是</t>
  </si>
  <si>
    <t>0816-6196059</t>
  </si>
  <si>
    <t>北川县司法局1名</t>
  </si>
  <si>
    <t>广元市</t>
  </si>
  <si>
    <t>广元市县（市、区）司法局</t>
  </si>
  <si>
    <t>司法助理员</t>
  </si>
  <si>
    <t>0839-3227852</t>
  </si>
  <si>
    <t>剑阁县司法局1名</t>
  </si>
  <si>
    <t>遂宁市</t>
  </si>
  <si>
    <t>遂宁市县（市、区）司法局</t>
  </si>
  <si>
    <t>0825-2228310</t>
  </si>
  <si>
    <t>遂宁市船山区司法局1名</t>
  </si>
  <si>
    <t>本科：法学类
研究生：不限</t>
  </si>
  <si>
    <t>0825-8669005</t>
  </si>
  <si>
    <t>遂宁市安居区司法局1名</t>
  </si>
  <si>
    <t>0825-7810373</t>
  </si>
  <si>
    <t>大英县司法局2名</t>
  </si>
  <si>
    <t>大英县司法局1名</t>
  </si>
  <si>
    <t>内江市</t>
  </si>
  <si>
    <t>内江市县（市、区）司法局</t>
  </si>
  <si>
    <t>公共法律服务</t>
  </si>
  <si>
    <t>本科：心理学类
研究生：心理学、应用心理</t>
  </si>
  <si>
    <t>取得心理咨询师二级及以上《职业资格证书》或心理治疗师初级及以上《卫生专业技术资格证书》的不限专业</t>
  </si>
  <si>
    <t>0832-8228770</t>
  </si>
  <si>
    <t>威远县司法局1名</t>
  </si>
  <si>
    <t>0832-6170019</t>
  </si>
  <si>
    <t>内江市东兴区、隆昌市、资中县司法局各1名</t>
  </si>
  <si>
    <t>0832-2252217</t>
  </si>
  <si>
    <t>内江市东兴区、威远县司法局各1名</t>
  </si>
  <si>
    <t>乐山市</t>
  </si>
  <si>
    <t>乐山市县（市、区）司法局</t>
  </si>
  <si>
    <t>0833-3303831</t>
  </si>
  <si>
    <t>乐山市五通桥区司法局1名</t>
  </si>
  <si>
    <t>0833-2711024</t>
  </si>
  <si>
    <t>乐山市金口河区司法局1名</t>
  </si>
  <si>
    <t>0833-5613700</t>
  </si>
  <si>
    <t>夹江县司法局1名</t>
  </si>
  <si>
    <t>0833-2116857</t>
  </si>
  <si>
    <t>乐山市市中区司法局2名</t>
  </si>
  <si>
    <t>0833-3430038
0833-3900230</t>
  </si>
  <si>
    <t>乐山市沙湾区、井研县司法局各1名</t>
  </si>
  <si>
    <t>乐山市五通桥区司法局2名</t>
  </si>
  <si>
    <t>司法助理员（七）</t>
  </si>
  <si>
    <t>取得《法律职业资格证书》；取得A类《法律职业资格证书》的不限专业</t>
  </si>
  <si>
    <t>0833-5222441</t>
  </si>
  <si>
    <t>峨边县司法局2名</t>
  </si>
  <si>
    <t>南充市</t>
  </si>
  <si>
    <t>南充市县（市、区）司法局</t>
  </si>
  <si>
    <t>0817-5258951</t>
  </si>
  <si>
    <t>营山县司法局1名</t>
  </si>
  <si>
    <t>南充市顺庆区、高坪区司法局各1名</t>
  </si>
  <si>
    <t>南充市高坪区司法局1名</t>
  </si>
  <si>
    <t>南充市高坪区、西充县司法局各1名</t>
  </si>
  <si>
    <t>西充县司法局1名</t>
  </si>
  <si>
    <t>南充市嘉陵区司法局2名，阆中市司法局1名</t>
  </si>
  <si>
    <t>南充市嘉陵区、阆中市司法局各1名</t>
  </si>
  <si>
    <t>营山县、西充县司法局各1名</t>
  </si>
  <si>
    <t>司法助理员（八）</t>
  </si>
  <si>
    <t>阆中市司法局1名</t>
  </si>
  <si>
    <t>司法助理员（九）</t>
  </si>
  <si>
    <t>阆中市司法局3名，南部县司法局1名</t>
  </si>
  <si>
    <t>司法助理员（十）</t>
  </si>
  <si>
    <t>阆中市司法局2名，南部县司法局1名</t>
  </si>
  <si>
    <t>宜宾市</t>
  </si>
  <si>
    <t>宜宾市县（市、区）司法局</t>
  </si>
  <si>
    <t>0831-8201515
0831-7822110</t>
  </si>
  <si>
    <t>宜宾市翠屏区、叙州区司法局各1名</t>
  </si>
  <si>
    <t>0831-7822110
0831-4633689</t>
  </si>
  <si>
    <t>宜宾市叙州区、长宁县司法局各1名</t>
  </si>
  <si>
    <t>0831-7822110  0831-3217561</t>
  </si>
  <si>
    <t>宜宾市叙州区、南溪区司法局各1名</t>
  </si>
  <si>
    <t>0831-3217561</t>
  </si>
  <si>
    <t>宜宾市南溪区司法局1名</t>
  </si>
  <si>
    <t>0831-5422445  0831-4633689</t>
  </si>
  <si>
    <t>高县、长宁县司法局各1名</t>
  </si>
  <si>
    <t>0831-5422445</t>
  </si>
  <si>
    <t>高县司法局1名</t>
  </si>
  <si>
    <t>0831-7721204</t>
  </si>
  <si>
    <t>筠连县司法局1名</t>
  </si>
  <si>
    <t>广安市</t>
  </si>
  <si>
    <t>广安市县（市、区）司法局</t>
  </si>
  <si>
    <t>0826-6211676</t>
  </si>
  <si>
    <t>武胜县司法局1名</t>
  </si>
  <si>
    <t>0826-5222609</t>
  </si>
  <si>
    <t>邻水县司法局1名，岳池县司法局2名</t>
  </si>
  <si>
    <t>0826-8332609</t>
  </si>
  <si>
    <t>武胜县、邻水县司法局各1名</t>
  </si>
  <si>
    <t>达州市</t>
  </si>
  <si>
    <t>达州市县（市、区）司法局</t>
  </si>
  <si>
    <t>0818-2133569</t>
  </si>
  <si>
    <t>达州市通川区司法局1名</t>
  </si>
  <si>
    <t>0818-7223906</t>
  </si>
  <si>
    <t>渠县司法局1名</t>
  </si>
  <si>
    <t>0818-6249543</t>
  </si>
  <si>
    <t>大竹县司法局1名</t>
  </si>
  <si>
    <t>0818-5139619
0818-7272597</t>
  </si>
  <si>
    <t>达州市达川区（含高新区）、开江县司法局各2名</t>
  </si>
  <si>
    <t>达州市达川区司法局1名，开江县司法局3名</t>
  </si>
  <si>
    <t>0818-2133569
0818-6249543
0818-7223906</t>
  </si>
  <si>
    <t>达州市通川区、大竹县司法局各1名，渠县司法局2名</t>
  </si>
  <si>
    <t>本省</t>
  </si>
  <si>
    <t>0818-8622759
0818-5223212</t>
  </si>
  <si>
    <t>万源市、宣汉县司法局各2名</t>
  </si>
  <si>
    <t>万源市司法局2名，宣汉县司法局1名</t>
  </si>
  <si>
    <t>巴中市</t>
  </si>
  <si>
    <t>巴中市县（市、区）司法局</t>
  </si>
  <si>
    <t>本科：法学（门类）
研究生：不限</t>
  </si>
  <si>
    <t>巴中市恩阳区司法局1名</t>
  </si>
  <si>
    <t>0827-8213609</t>
  </si>
  <si>
    <t>南江县司法局2名</t>
  </si>
  <si>
    <t>南江县司法局1名</t>
  </si>
  <si>
    <t>0827-6220502
0827-7117069</t>
  </si>
  <si>
    <t>平昌县司法局2名，通江县司法局1名</t>
  </si>
  <si>
    <t>0827-6220502</t>
  </si>
  <si>
    <t>平昌县司法局2名</t>
  </si>
  <si>
    <t>雅安市</t>
  </si>
  <si>
    <t>雅安市县（市、区）司法局</t>
  </si>
  <si>
    <t>0835-7622565
0835-8862152</t>
  </si>
  <si>
    <t>荥经县、石棉县司法局各1名</t>
  </si>
  <si>
    <t>0835-7622565
0835-4222109</t>
  </si>
  <si>
    <t>荥经县、汉源县司法局各1名</t>
  </si>
  <si>
    <t>本科：法学类
研究生：法学（门类）</t>
  </si>
  <si>
    <t>0835-7622565
0835-4222109
0835-8862152</t>
  </si>
  <si>
    <t>荥经县、汉源县、石棉县司法局各1名</t>
  </si>
  <si>
    <t>0835-4222109
0835-8862152</t>
  </si>
  <si>
    <t>汉源县、石棉县司法局各1名</t>
  </si>
  <si>
    <t>眉山市</t>
  </si>
  <si>
    <t>眉山市县（市、区）司法局</t>
  </si>
  <si>
    <t>028-38099682</t>
  </si>
  <si>
    <t>青神县司法局1名</t>
  </si>
  <si>
    <t>眉山市彭山区司法局1名</t>
  </si>
  <si>
    <t>眉山市东坡区司法局1名</t>
  </si>
  <si>
    <t>仁寿县、洪雅县司法局各1名</t>
  </si>
  <si>
    <t>洪雅县司法局2名</t>
  </si>
  <si>
    <t>青神县司法局2名</t>
  </si>
  <si>
    <t>资阳市</t>
  </si>
  <si>
    <t>资阳市县（市、区）司法局</t>
  </si>
  <si>
    <t>安岳县司法局2名</t>
  </si>
  <si>
    <t>安岳县司法局1名</t>
  </si>
  <si>
    <t>阿坝州</t>
  </si>
  <si>
    <t>阿坝州县（市、区）司法局</t>
  </si>
  <si>
    <t>0837-2821087</t>
  </si>
  <si>
    <t>金川县、阿坝县司法局各1名</t>
  </si>
  <si>
    <t>茂县、壤塘县司法局各1名</t>
  </si>
  <si>
    <t>阿坝县司法局1名</t>
  </si>
  <si>
    <t>马尔康市司法局2名</t>
  </si>
  <si>
    <t>马尔康市司法局1名</t>
  </si>
  <si>
    <t>松潘县、黑水县司法局各1名</t>
  </si>
  <si>
    <t>黑水县司法局1名</t>
  </si>
  <si>
    <t>甘孜州</t>
  </si>
  <si>
    <t>甘孜州县（市、区）司法局</t>
  </si>
  <si>
    <t>0836-2811645</t>
  </si>
  <si>
    <t>泸定县司法局1名</t>
  </si>
  <si>
    <t>得荣县司法局1名</t>
  </si>
  <si>
    <t>九龙县司法局1名</t>
  </si>
  <si>
    <t>新龙县、理塘县、色达县司法局各1名</t>
  </si>
  <si>
    <t>雅江县、新龙县司法局各1名</t>
  </si>
  <si>
    <t>稻城县、炉霍县、得荣县司法局各1名</t>
  </si>
  <si>
    <t>稻城县、理塘县司法局各1名</t>
  </si>
  <si>
    <t>凉山州</t>
  </si>
  <si>
    <t>凉山州司法局</t>
  </si>
  <si>
    <t>0834-2162154</t>
  </si>
  <si>
    <t>凉山州县（市、区）司法局</t>
  </si>
  <si>
    <t>0834-6365148</t>
  </si>
  <si>
    <t>盐源县司法局2名</t>
  </si>
  <si>
    <t>0834-4775148         0834-8531148</t>
  </si>
  <si>
    <t>普格县、布拖县司法局各1名</t>
  </si>
  <si>
    <t>本科：法学类、中国语言文学类
研究生：法学、法律、纪律监察学、知识产权、中国语言文学、汉语国际教育、国际中文教育</t>
  </si>
  <si>
    <t>0834-5623095</t>
  </si>
  <si>
    <t>会理市司法局1名</t>
  </si>
  <si>
    <t>0834-5623095             0834-8333148</t>
  </si>
  <si>
    <t>会理市、昭觉县司法局各1名</t>
  </si>
  <si>
    <t>0834-4572204
0834-7777131</t>
  </si>
  <si>
    <t>宁南县、越西县司法局各1名</t>
  </si>
  <si>
    <t xml:space="preserve">0834-5422464
0834-5623095
</t>
  </si>
  <si>
    <t>会理市、会东县司法局各1名</t>
  </si>
  <si>
    <t>0834-8866978</t>
  </si>
  <si>
    <t>雷波县司法局1名</t>
  </si>
  <si>
    <t>0834-4775148</t>
  </si>
  <si>
    <t>普格县、盐源县司法局各1名</t>
  </si>
  <si>
    <t>0834-8531148</t>
  </si>
  <si>
    <t>布拖县司法局1名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</si>
</sst>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0%"/>
    <numFmt numFmtId="178" formatCode="_ * #,##0.00_ ;_ * -#,##0.00_ ;_ * &quot;-&quot;??_ ;_ @_ "/>
    <numFmt numFmtId="179" formatCode="_ ¥* #,##0_ ;_ ¥* -#,##0_ ;_ 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93" x14ac:knownFonts="93">
    <font>
      <sz val="11.0"/>
      <color rgb="FF000000"/>
      <name val="Calibri"/>
      <family val="1"/>
    </font>
    <font>
      <sz val="11.0"/>
      <color rgb="FF000000"/>
      <name val="宋体"/>
      <charset val="134"/>
    </font>
    <font>
      <sz val="11.0"/>
      <name val="Calibri"/>
      <family val="1"/>
    </font>
    <font>
      <sz val="10.0"/>
      <name val="仿宋_GB2312"/>
      <family val="3"/>
      <charset val="134"/>
    </font>
    <font>
      <sz val="10.0"/>
      <name val="仿宋_GB2312"/>
      <family val="3"/>
      <charset val="134"/>
      <b/>
    </font>
    <font>
      <sz val="10.0"/>
      <color rgb="FF000000"/>
      <name val="仿宋_GB2312"/>
      <family val="3"/>
      <charset val="134"/>
    </font>
    <font>
      <sz val="10.0"/>
      <color rgb="FFFF0000"/>
      <name val="仿宋_GB2312"/>
      <family val="3"/>
      <charset val="134"/>
    </font>
    <font>
      <sz val="10.0"/>
      <color rgb="FF000000"/>
      <name val="仿宋_GB2312"/>
      <family val="3"/>
      <charset val="134"/>
      <b/>
    </font>
    <font>
      <sz val="10.0"/>
      <color rgb="FFFF0000"/>
      <name val="仿宋_GB2312"/>
      <family val="3"/>
      <charset val="134"/>
      <b/>
    </font>
    <font>
      <sz val="11.0"/>
      <color rgb="FF000000"/>
      <name val="仿宋_GB2312"/>
      <family val="3"/>
      <charset val="134"/>
      <b/>
    </font>
    <font>
      <sz val="11.0"/>
      <color rgb="FF000000"/>
      <name val="Calibri"/>
      <family val="1"/>
      <b/>
    </font>
    <font>
      <sz val="11.0"/>
      <color rgb="FFFF0000"/>
      <name val="Calibri"/>
      <family val="1"/>
    </font>
    <font>
      <sz val="22.0"/>
      <name val="方正小标宋简体"/>
      <charset val="134"/>
      <b/>
    </font>
    <font>
      <sz val="10.0"/>
      <name val="方正黑体_GBK"/>
      <charset val="134"/>
      <b/>
    </font>
    <font>
      <sz val="10.0"/>
      <name val="Nimbus Roman No9 L"/>
      <family val="1"/>
      <b/>
    </font>
    <font>
      <sz val="10.0"/>
      <name val="方正书宋_GBK"/>
      <charset val="134"/>
      <b/>
    </font>
    <font>
      <sz val="10.0"/>
      <name val="宋体"/>
      <charset val="134"/>
      <b/>
    </font>
    <font>
      <sz val="11.0"/>
      <color rgb="FFFFFFFF"/>
      <name val="宋体"/>
      <charset val="134"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44546A"/>
      <name val="宋体"/>
      <charset val="134"/>
      <b/>
    </font>
    <font>
      <sz val="11.0"/>
      <color rgb="FFFF0000"/>
      <name val="宋体"/>
      <charset val="134"/>
    </font>
    <font>
      <sz val="15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44546A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1.0"/>
      <color rgb="FF00000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仿宋_GB2312"/>
      <family val="3"/>
      <charset val="134"/>
      <b/>
    </font>
    <font>
      <sz val="11.0"/>
      <name val="Nimbus Roman No9 L"/>
      <family val="1"/>
      <b/>
    </font>
    <font>
      <sz val="11.0"/>
      <name val="方正书宋_GBK"/>
      <charset val="134"/>
      <b/>
    </font>
    <font>
      <sz val="11.0"/>
      <name val="宋体"/>
      <charset val="134"/>
      <b/>
    </font>
    <font>
      <sz val="11.0"/>
      <name val="方正黑体_GBK"/>
      <charset val="134"/>
      <b/>
    </font>
    <font>
      <sz val="11.0"/>
      <name val="宋体"/>
      <charset val="134"/>
    </font>
    <font>
      <sz val="18.0"/>
      <color rgb="FF000000"/>
      <name val="Calibri"/>
      <family val="1"/>
    </font>
    <font>
      <sz val="18.0"/>
      <name val="方正小标宋简体"/>
      <charset val="134"/>
      <b/>
    </font>
    <font>
      <sz val="11.0"/>
      <color rgb="FF000000"/>
      <name val="Times New Roman"/>
      <family val="1"/>
    </font>
    <font>
      <sz val="18.0"/>
      <name val="Times New Roman"/>
      <family val="1"/>
      <b/>
    </font>
    <font>
      <sz val="11.0"/>
      <color rgb="FF000000"/>
      <name val="黑体"/>
      <charset val="134"/>
    </font>
    <font>
      <sz val="18.0"/>
      <name val="黑体"/>
      <charset val="134"/>
      <b/>
    </font>
    <font>
      <sz val="22.0"/>
      <color rgb="FF000000"/>
      <name val="方正小标宋简体"/>
      <charset val="134"/>
      <b/>
    </font>
    <font>
      <sz val="18.0"/>
      <color rgb="FF000000"/>
      <name val="黑体"/>
      <charset val="134"/>
      <b/>
    </font>
    <font>
      <sz val="11.0"/>
      <color rgb="FF000000"/>
      <name val="方正黑体_GBK"/>
      <charset val="134"/>
    </font>
    <font>
      <sz val="18.0"/>
      <color rgb="FF000000"/>
      <name val="方正黑体_GBK"/>
      <charset val="134"/>
      <b/>
    </font>
    <font>
      <sz val="11.0"/>
      <color rgb="FF000000"/>
      <name val="方正黑体_GBK"/>
      <charset val="134"/>
      <b/>
    </font>
    <font>
      <sz val="11.0"/>
      <color rgb="FF000000"/>
      <name val="方正仿宋_GBK"/>
      <charset val="134"/>
    </font>
    <font>
      <sz val="11.0"/>
      <name val="方正仿宋_GBK"/>
      <charset val="134"/>
    </font>
    <font>
      <sz val="11.0"/>
      <color rgb="FF000000"/>
      <name val="方正仿宋_GBK"/>
      <charset val="134"/>
      <b/>
    </font>
    <font>
      <sz val="11.0"/>
      <name val="方正仿宋_GBK"/>
      <charset val="134"/>
      <b/>
    </font>
    <font>
      <sz val="11.0"/>
      <color rgb="FF000000"/>
      <name val="Times New Roman"/>
      <family val="1"/>
      <b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Calibri"/>
      <family val="1"/>
    </font>
  </fonts>
  <fills count="8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2">
    <xf numFmtId="0" fontId="0" fillId="0" borderId="0" applyAlignment="1"/>
    <xf numFmtId="0" fontId="35" applyFont="1" fillId="0" borderId="0" applyAlignment="1">
      <alignment vertical="center"/>
    </xf>
  </cellStyleXfs>
  <cellXfs count="326">
    <xf numFmtId="0" fontId="0" fillId="0" borderId="0" applyAlignment="1" xfId="0"/>
    <xf numFmtId="0" fontId="0" fillId="0" borderId="0" applyAlignment="1" xfId="0"/>
    <xf numFmtId="0" fontId="0" fillId="0" borderId="0" applyAlignment="1" xfId="0">
      <alignment wrapText="1"/>
    </xf>
    <xf numFmtId="0" fontId="1" applyFont="1" fillId="0" borderId="0" applyAlignment="1" xfId="0">
      <alignment wrapText="1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/>
    <xf numFmtId="0" fontId="4" applyFont="1" fillId="0" borderId="0" applyAlignment="1" xfId="0"/>
    <xf numFmtId="0" fontId="5" applyFont="1" fillId="0" borderId="0" applyAlignment="1" xfId="0"/>
    <xf numFmtId="0" fontId="6" applyFont="1" fillId="0" borderId="0" applyAlignment="1" xfId="0"/>
    <xf numFmtId="0" fontId="7" applyFont="1" fillId="0" borderId="0" applyAlignment="1" xfId="0"/>
    <xf numFmtId="0" fontId="8" applyFont="1" fillId="0" borderId="0" applyAlignment="1" xfId="0"/>
    <xf numFmtId="0" fontId="9" applyFont="1" fillId="0" borderId="0" applyAlignment="1" xfId="0"/>
    <xf numFmtId="0" fontId="10" applyFont="1" fillId="0" borderId="0" applyAlignment="1" xfId="0"/>
    <xf numFmtId="0" fontId="11" applyFont="1" fillId="0" borderId="0" applyAlignment="1" xfId="0"/>
    <xf numFmtId="0" fontId="11" applyFont="1" fillId="0" borderId="0" applyAlignment="1" xfId="0">
      <alignment horizontal="center" vertical="center"/>
    </xf>
    <xf numFmtId="0" fontId="11" applyFont="1" fillId="0" borderId="0" applyAlignment="1" xfId="0">
      <alignment horizontal="center"/>
    </xf>
    <xf numFmtId="0" fontId="11" applyFont="1" fillId="0" borderId="0" applyAlignment="1" xfId="0">
      <alignment horizontal="left"/>
    </xf>
    <xf numFmtId="0" fontId="0" fillId="0" borderId="0" applyAlignment="1" xfId="0">
      <alignment horizontal="center"/>
    </xf>
    <xf numFmtId="0" fontId="12" applyFont="1" fillId="0" borderId="0" applyAlignment="1" xfId="0">
      <alignment horizontal="center" vertical="center"/>
    </xf>
    <xf numFmtId="0" fontId="13" applyFont="1" fillId="0" borderId="1" applyBorder="1" applyAlignment="1" xfId="0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176" applyNumberFormat="1" fontId="4" applyFont="1" fillId="0" borderId="3" applyBorder="1" applyAlignment="1" xfId="0">
      <alignment horizontal="center" vertical="center" wrapText="1"/>
    </xf>
    <xf numFmtId="0" fontId="12" applyFont="1" fillId="0" borderId="0" applyAlignment="1" xfId="0">
      <alignment horizontal="left" vertical="center"/>
    </xf>
    <xf numFmtId="0" fontId="4" applyFont="1" fillId="0" borderId="4" applyBorder="1" applyAlignment="1" xfId="0">
      <alignment horizontal="left" vertical="center" wrapText="1"/>
    </xf>
    <xf numFmtId="176" applyNumberFormat="1" fontId="4" applyFont="1" fillId="0" borderId="5" applyBorder="1" applyAlignment="1" xfId="0">
      <alignment horizontal="left" vertical="center" wrapText="1"/>
    </xf>
    <xf numFmtId="0" fontId="14" applyFont="1" fillId="0" borderId="6" applyBorder="1" applyAlignment="1" xfId="0">
      <alignment horizontal="center" vertical="center" wrapText="1"/>
    </xf>
    <xf numFmtId="176" applyNumberFormat="1" fontId="14" applyFont="1" fillId="0" borderId="7" applyBorder="1" applyAlignment="1" xfId="0">
      <alignment horizontal="center" vertical="center" wrapText="1"/>
    </xf>
    <xf numFmtId="0" fontId="14" applyFont="1" fillId="0" borderId="8" applyBorder="1" applyAlignment="1" xfId="0">
      <alignment horizontal="left" vertical="center" wrapText="1"/>
    </xf>
    <xf numFmtId="176" applyNumberFormat="1" fontId="14" applyFont="1" fillId="0" borderId="9" applyBorder="1" applyAlignment="1" xfId="0">
      <alignment horizontal="left" vertical="center" wrapText="1"/>
    </xf>
    <xf numFmtId="0" fontId="4" applyFont="1" fillId="0" borderId="10" applyBorder="1" applyAlignment="1" xfId="0">
      <alignment horizontal="left" vertical="center"/>
    </xf>
    <xf numFmtId="176" applyNumberFormat="1" fontId="7" applyFont="1" fillId="0" borderId="0" applyAlignment="1" xfId="0">
      <alignment horizontal="center" vertical="center" wrapText="1"/>
    </xf>
    <xf numFmtId="176" applyNumberFormat="1" fontId="4" applyFont="1" fillId="0" borderId="11" applyBorder="1" applyAlignment="1" xfId="0">
      <alignment vertical="center" wrapText="1"/>
    </xf>
    <xf numFmtId="176" applyNumberFormat="1" fontId="4" applyFont="1" fillId="0" borderId="3" applyBorder="1" applyAlignment="1" xfId="1">
      <alignment horizontal="center" vertical="center" wrapText="1"/>
    </xf>
    <xf numFmtId="0" fontId="14" applyFont="1" fillId="0" borderId="13" applyBorder="1" applyAlignment="1" xfId="0">
      <alignment horizontal="center" vertical="center"/>
    </xf>
    <xf numFmtId="176" applyNumberFormat="1" fontId="15" applyFont="1" fillId="0" borderId="14" applyBorder="1" applyAlignment="1" xfId="0">
      <alignment horizontal="center" vertical="center" wrapText="1"/>
    </xf>
    <xf numFmtId="176" applyNumberFormat="1" fontId="14" applyFont="1" fillId="0" borderId="15" applyBorder="1" applyAlignment="1" xfId="0">
      <alignment vertical="center" wrapText="1"/>
    </xf>
    <xf numFmtId="176" applyNumberFormat="1" fontId="4" applyFont="1" fillId="0" borderId="5" applyBorder="1" applyAlignment="1" xfId="1">
      <alignment horizontal="left" vertical="center" wrapText="1"/>
    </xf>
    <xf numFmtId="176" applyNumberFormat="1" fontId="0" fillId="0" borderId="0" applyAlignment="1" xfId="0">
      <alignment horizontal="center" vertical="center" wrapText="1"/>
    </xf>
    <xf numFmtId="0" fontId="4" applyFont="1" fillId="2" applyFill="1" borderId="17" applyBorder="1" applyAlignment="1" xfId="0">
      <alignment horizontal="center" vertical="center" wrapText="1"/>
    </xf>
    <xf numFmtId="176" applyNumberFormat="1" fontId="0" fillId="0" borderId="0" applyAlignment="1" xfId="0">
      <alignment wrapText="1"/>
    </xf>
    <xf numFmtId="176" applyNumberFormat="1" fontId="11" applyFont="1" fillId="0" borderId="0" applyAlignment="1" xfId="0">
      <alignment wrapText="1"/>
    </xf>
    <xf numFmtId="0" fontId="4" applyFont="1" fillId="0" borderId="18" applyBorder="1" applyAlignment="1" xfId="0">
      <alignment horizontal="center" vertical="center" wrapText="1"/>
    </xf>
    <xf numFmtId="176" applyNumberFormat="1" fontId="11" applyFont="1" fillId="0" borderId="0" applyAlignment="1" xfId="0">
      <alignment horizontal="center" wrapText="1"/>
    </xf>
    <xf numFmtId="176" applyNumberFormat="1" fontId="11" applyFont="1" fillId="0" borderId="0" applyAlignment="1" xfId="0">
      <alignment horizontal="left" wrapText="1"/>
    </xf>
    <xf numFmtId="0" fontId="14" applyFont="1" fillId="2" applyFill="1" borderId="19" applyBorder="1" applyAlignment="1" xfId="0">
      <alignment horizontal="center" vertical="center" wrapText="1"/>
    </xf>
    <xf numFmtId="176" applyNumberFormat="1" fontId="16" applyFont="1" fillId="0" borderId="20" applyBorder="1" applyAlignment="1" xfId="0">
      <alignment horizontal="center" vertical="center" wrapText="1"/>
    </xf>
    <xf numFmtId="176" applyNumberFormat="1" fontId="0" fillId="0" borderId="0" applyAlignment="1" xfId="0">
      <alignment horizontal="center" wrapText="1"/>
    </xf>
    <xf numFmtId="0" fontId="4" applyFont="1" fillId="2" applyFill="1" borderId="21" applyBorder="1" applyAlignment="1" xfId="0">
      <alignment horizontal="left" vertical="center" wrapText="1"/>
    </xf>
    <xf numFmtId="176" applyNumberFormat="1" fontId="14" applyFont="1" fillId="2" applyFill="1" borderId="22" applyBorder="1" applyAlignment="1" xfId="0">
      <alignment horizontal="center" vertical="center" wrapText="1"/>
    </xf>
    <xf numFmtId="0" fontId="14" applyFont="1" fillId="2" applyFill="1" borderId="23" applyBorder="1" applyAlignment="1" xfId="0">
      <alignment horizontal="left" vertical="center" wrapText="1"/>
    </xf>
    <xf numFmtId="0" fontId="1" applyFont="1" fillId="3" applyFill="1" borderId="0" applyAlignment="1" xfId="0">
      <alignment vertical="center"/>
    </xf>
    <xf numFmtId="0" fontId="1" applyFont="1" fillId="4" applyFill="1" borderId="0" applyAlignment="1" xfId="0">
      <alignment vertical="center"/>
    </xf>
    <xf numFmtId="0" fontId="17" applyFont="1" fillId="5" applyFill="1" borderId="0" applyAlignment="1" xfId="0">
      <alignment vertical="center"/>
    </xf>
    <xf numFmtId="0" fontId="1" applyFont="1" fillId="6" applyFill="1" borderId="0" applyAlignment="1" xfId="0">
      <alignment vertical="center"/>
    </xf>
    <xf numFmtId="0" fontId="1" applyFont="1" fillId="7" applyFill="1" borderId="0" applyAlignment="1" xfId="0">
      <alignment vertical="center"/>
    </xf>
    <xf numFmtId="0" fontId="17" applyFont="1" fillId="8" applyFill="1" borderId="0" applyAlignment="1" xfId="0">
      <alignment vertical="center"/>
    </xf>
    <xf numFmtId="0" fontId="1" applyFont="1" fillId="9" applyFill="1" borderId="0" applyAlignment="1" xfId="0">
      <alignment vertical="center"/>
    </xf>
    <xf numFmtId="0" fontId="18" applyFont="1" fillId="0" borderId="24" applyBorder="1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25" applyBorder="1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0" fontId="21" applyFont="1" fillId="0" borderId="26" applyBorder="1" applyAlignment="1" xfId="0">
      <alignment vertical="center"/>
    </xf>
    <xf numFmtId="179" applyNumberFormat="1" fontId="1" applyFont="1" fillId="0" borderId="0" applyAlignment="1" xfId="0">
      <alignment vertical="center"/>
    </xf>
    <xf numFmtId="0" fontId="17" applyFont="1" fillId="10" applyFill="1" borderId="0" applyAlignment="1" xfId="0">
      <alignment vertical="center"/>
    </xf>
    <xf numFmtId="0" fontId="22" applyFont="1" fillId="0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17" applyFont="1" fillId="12" applyFill="1" borderId="0" applyAlignment="1" xfId="0">
      <alignment vertical="center"/>
    </xf>
    <xf numFmtId="0" fontId="23" applyFont="1" fillId="0" borderId="27" applyBorder="1" applyAlignment="1" xfId="0">
      <alignment vertical="center"/>
    </xf>
    <xf numFmtId="0" fontId="24" applyFont="1" fillId="0" borderId="0" applyAlignment="1" xfId="0">
      <alignment vertical="center"/>
    </xf>
    <xf numFmtId="0" fontId="1" applyFont="1" fillId="13" applyFill="1" borderId="0" applyAlignment="1" xfId="0">
      <alignment vertical="center"/>
    </xf>
    <xf numFmtId="180" applyNumberFormat="1" fontId="1" applyFont="1" fillId="0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25" applyFont="1" fillId="15" applyFill="1" borderId="28" applyBorder="1" applyAlignment="1" xfId="0">
      <alignment vertical="center"/>
    </xf>
    <xf numFmtId="0" fontId="26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17" applyFont="1" fillId="16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7" applyFont="1" fillId="18" applyFill="1" borderId="0" applyAlignment="1" xfId="0">
      <alignment vertical="center"/>
    </xf>
    <xf numFmtId="0" fontId="27" applyFont="1" fillId="19" applyFill="1" borderId="29" applyBorder="1" applyAlignment="1" xfId="0">
      <alignment vertical="center"/>
    </xf>
    <xf numFmtId="0" fontId="28" applyFont="1" fillId="15" applyFill="1" borderId="30" applyBorder="1" applyAlignment="1" xfId="0">
      <alignment vertical="center"/>
    </xf>
    <xf numFmtId="0" fontId="29" applyFont="1" fillId="20" applyFill="1" borderId="31" applyBorder="1" applyAlignment="1" xfId="0">
      <alignment vertical="center"/>
    </xf>
    <xf numFmtId="0" fontId="30" applyFont="1" fillId="0" borderId="32" applyBorder="1" applyAlignment="1" xfId="0">
      <alignment vertical="center"/>
    </xf>
    <xf numFmtId="0" fontId="17" applyFont="1" fillId="21" applyFill="1" borderId="0" applyAlignment="1" xfId="0">
      <alignment vertical="center"/>
    </xf>
    <xf numFmtId="0" fontId="17" applyFont="1" fillId="22" applyFill="1" borderId="0" applyAlignment="1" xfId="0">
      <alignment vertical="center"/>
    </xf>
    <xf numFmtId="0" fontId="1" applyFont="1" fillId="23" applyFill="1" borderId="33" applyBorder="1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24" applyFill="1" borderId="0" applyAlignment="1" xfId="0">
      <alignment vertical="center"/>
    </xf>
    <xf numFmtId="0" fontId="18" applyFont="1" fillId="0" borderId="0" applyAlignment="1" xfId="0">
      <alignment vertical="center"/>
    </xf>
    <xf numFmtId="0" fontId="17" applyFont="1" fillId="25" applyFill="1" borderId="0" applyAlignment="1" xfId="0">
      <alignment vertical="center"/>
    </xf>
    <xf numFmtId="0" fontId="33" applyFont="1" fillId="26" applyFill="1" borderId="0" applyAlignment="1" xfId="0">
      <alignment vertical="center"/>
    </xf>
    <xf numFmtId="0" fontId="1" applyFont="1" fillId="27" applyFill="1" borderId="0" applyAlignment="1" xfId="0">
      <alignment vertical="center"/>
    </xf>
    <xf numFmtId="0" fontId="34" applyFont="1" fillId="28" applyFill="1" borderId="0" applyAlignment="1" xfId="0">
      <alignment vertical="center"/>
    </xf>
    <xf numFmtId="0" fontId="17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35" applyFont="1" fillId="0" borderId="0" applyAlignment="1" xfId="0">
      <alignment vertical="center"/>
    </xf>
    <xf numFmtId="0" fontId="17" applyFont="1" fillId="31" applyFill="1" borderId="0" applyAlignment="1" xfId="0">
      <alignment vertical="center"/>
    </xf>
    <xf numFmtId="0" fontId="1" applyFont="1" fillId="32" applyFill="1" borderId="0" applyAlignment="1" xfId="0">
      <alignment vertical="center"/>
    </xf>
    <xf numFmtId="0" fontId="17" applyFont="1" fillId="20" applyFill="1" borderId="0" applyAlignment="1" xfId="0">
      <alignment vertical="center"/>
    </xf>
    <xf numFmtId="0" fontId="36" applyFont="1" fillId="28" applyFill="1" borderId="0" applyAlignment="1" xfId="0"/>
    <xf numFmtId="0" fontId="37" applyFont="1" fillId="24" applyFill="1" borderId="0" applyAlignment="1" xfId="0"/>
    <xf numFmtId="0" fontId="38" applyFont="1" fillId="26" applyFill="1" borderId="0" applyAlignment="1" xfId="0"/>
    <xf numFmtId="0" fontId="39" applyFont="1" fillId="15" applyFill="1" borderId="34" applyBorder="1" applyAlignment="1" xfId="0"/>
    <xf numFmtId="0" fontId="40" applyFont="1" fillId="20" applyFill="1" borderId="35" applyBorder="1" applyAlignment="1" xfId="0"/>
    <xf numFmtId="0" fontId="41" applyFont="1" fillId="0" borderId="0" applyAlignment="1" xfId="0"/>
    <xf numFmtId="0" fontId="42" applyFont="1" fillId="0" borderId="0" applyAlignment="1" xfId="0"/>
    <xf numFmtId="0" fontId="43" applyFont="1" fillId="0" borderId="36" applyBorder="1" applyAlignment="1" xfId="0"/>
    <xf numFmtId="0" fontId="44" applyFont="1" fillId="15" applyFill="1" borderId="37" applyBorder="1" applyAlignment="1" xfId="0"/>
    <xf numFmtId="0" fontId="45" applyFont="1" fillId="19" applyFill="1" borderId="38" applyBorder="1" applyAlignment="1" xfId="0"/>
    <xf numFmtId="0" fontId="0" fillId="23" applyFill="1" borderId="39" applyBorder="1" applyAlignment="1" xfId="0"/>
    <xf numFmtId="0" fontId="46" applyFont="1" fillId="0" borderId="0" applyAlignment="1" xfId="0"/>
    <xf numFmtId="0" fontId="47" applyFont="1" fillId="0" borderId="40" applyBorder="1" applyAlignment="1" xfId="0"/>
    <xf numFmtId="0" fontId="48" applyFont="1" fillId="0" borderId="41" applyBorder="1" applyAlignment="1" xfId="0"/>
    <xf numFmtId="0" fontId="49" applyFont="1" fillId="0" borderId="42" applyBorder="1" applyAlignment="1" xfId="0"/>
    <xf numFmtId="0" fontId="49" applyFont="1" fillId="0" borderId="0" applyAlignment="1" xfId="0"/>
    <xf numFmtId="0" fontId="50" applyFont="1" fillId="0" borderId="43" applyBorder="1" applyAlignment="1" xfId="0"/>
    <xf numFmtId="0" fontId="51" applyFont="1" fillId="33" applyFill="1" borderId="0" applyAlignment="1" xfId="0"/>
    <xf numFmtId="0" fontId="51" applyFont="1" fillId="34" applyFill="1" borderId="0" applyAlignment="1" xfId="0"/>
    <xf numFmtId="0" fontId="51" applyFont="1" fillId="35" applyFill="1" borderId="0" applyAlignment="1" xfId="0"/>
    <xf numFmtId="0" fontId="51" applyFont="1" fillId="36" applyFill="1" borderId="0" applyAlignment="1" xfId="0"/>
    <xf numFmtId="0" fontId="51" applyFont="1" fillId="37" applyFill="1" borderId="0" applyAlignment="1" xfId="0"/>
    <xf numFmtId="0" fontId="51" applyFont="1" fillId="38" applyFill="1" borderId="0" applyAlignment="1" xfId="0"/>
    <xf numFmtId="0" fontId="51" applyFont="1" fillId="39" applyFill="1" borderId="0" applyAlignment="1" xfId="0"/>
    <xf numFmtId="0" fontId="51" applyFont="1" fillId="40" applyFill="1" borderId="0" applyAlignment="1" xfId="0"/>
    <xf numFmtId="0" fontId="51" applyFont="1" fillId="41" applyFill="1" borderId="0" applyAlignment="1" xfId="0"/>
    <xf numFmtId="0" fontId="51" applyFont="1" fillId="42" applyFill="1" borderId="0" applyAlignment="1" xfId="0"/>
    <xf numFmtId="0" fontId="51" applyFont="1" fillId="43" applyFill="1" borderId="0" applyAlignment="1" xfId="0"/>
    <xf numFmtId="0" fontId="51" applyFont="1" fillId="44" applyFill="1" borderId="0" applyAlignment="1" xfId="0"/>
    <xf numFmtId="0" fontId="52" applyFont="1" fillId="45" applyFill="1" borderId="0" applyAlignment="1" xfId="0"/>
    <xf numFmtId="0" fontId="52" applyFont="1" fillId="46" applyFill="1" borderId="0" applyAlignment="1" xfId="0"/>
    <xf numFmtId="0" fontId="52" applyFont="1" fillId="47" applyFill="1" borderId="0" applyAlignment="1" xfId="0"/>
    <xf numFmtId="0" fontId="52" applyFont="1" fillId="48" applyFill="1" borderId="0" applyAlignment="1" xfId="0"/>
    <xf numFmtId="0" fontId="52" applyFont="1" fillId="49" applyFill="1" borderId="0" applyAlignment="1" xfId="0"/>
    <xf numFmtId="0" fontId="52" applyFont="1" fillId="50" applyFill="1" borderId="0" applyAlignment="1" xfId="0"/>
    <xf numFmtId="0" fontId="52" applyFont="1" fillId="51" applyFill="1" borderId="0" applyAlignment="1" xfId="0"/>
    <xf numFmtId="0" fontId="52" applyFont="1" fillId="52" applyFill="1" borderId="0" applyAlignment="1" xfId="0"/>
    <xf numFmtId="0" fontId="52" applyFont="1" fillId="53" applyFill="1" borderId="0" applyAlignment="1" xfId="0"/>
    <xf numFmtId="0" fontId="52" applyFont="1" fillId="54" applyFill="1" borderId="0" applyAlignment="1" xfId="0"/>
    <xf numFmtId="0" fontId="52" applyFont="1" fillId="55" applyFill="1" borderId="0" applyAlignment="1" xfId="0"/>
    <xf numFmtId="0" fontId="52" applyFont="1" fillId="56" applyFill="1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9" applyNumberFormat="1" fontId="0" fillId="0" borderId="0" applyAlignment="1" xfId="0"/>
    <xf numFmtId="178" applyNumberFormat="1" fontId="0" fillId="0" borderId="0" applyAlignment="1" xfId="0"/>
    <xf numFmtId="181" applyNumberFormat="1" fontId="0" fillId="0" borderId="0" applyAlignment="1" xfId="0"/>
    <xf numFmtId="0" fontId="53" applyFont="1" fillId="2" applyFill="1" borderId="44" applyBorder="1" applyAlignment="1" xfId="0">
      <alignment horizontal="center" vertical="center" wrapText="1"/>
    </xf>
    <xf numFmtId="0" fontId="53" applyFont="1" fillId="0" borderId="45" applyBorder="1" applyAlignment="1" xfId="0">
      <alignment horizontal="left" vertical="center" wrapText="1"/>
    </xf>
    <xf numFmtId="176" applyNumberFormat="1" fontId="54" applyFont="1" fillId="0" borderId="46" applyBorder="1" applyAlignment="1" xfId="0">
      <alignment horizontal="center" vertical="center" wrapText="1"/>
    </xf>
    <xf numFmtId="176" applyNumberFormat="1" fontId="53" applyFont="1" fillId="0" borderId="47" applyBorder="1" applyAlignment="1" xfId="0">
      <alignment horizontal="center" vertical="center" wrapText="1"/>
    </xf>
    <xf numFmtId="0" fontId="53" applyFont="1" fillId="0" borderId="48" applyBorder="1" applyAlignment="1" xfId="0">
      <alignment horizontal="center" vertical="center" wrapText="1"/>
    </xf>
    <xf numFmtId="0" fontId="54" applyFont="1" fillId="0" borderId="49" applyBorder="1" applyAlignment="1" xfId="0">
      <alignment horizontal="center" vertical="center" wrapText="1"/>
    </xf>
    <xf numFmtId="176" applyNumberFormat="1" fontId="55" applyFont="1" fillId="0" borderId="50" applyBorder="1" applyAlignment="1" xfId="0">
      <alignment horizontal="center" vertical="center" wrapText="1"/>
    </xf>
    <xf numFmtId="176" applyNumberFormat="1" fontId="56" applyFont="1" fillId="0" borderId="51" applyBorder="1" applyAlignment="1" xfId="0">
      <alignment horizontal="center" vertical="center" wrapText="1"/>
    </xf>
    <xf numFmtId="176" applyNumberFormat="1" fontId="53" applyFont="1" fillId="0" borderId="52" applyBorder="1" applyAlignment="1" xfId="0">
      <alignment horizontal="left" vertical="center" wrapText="1"/>
    </xf>
    <xf numFmtId="0" fontId="54" applyFont="1" fillId="0" borderId="53" applyBorder="1" applyAlignment="1" xfId="0">
      <alignment horizontal="left" vertical="center" wrapText="1"/>
    </xf>
    <xf numFmtId="0" fontId="53" applyFont="1" fillId="2" applyFill="1" borderId="54" applyBorder="1" applyAlignment="1" xfId="0">
      <alignment horizontal="left" vertical="center" wrapText="1"/>
    </xf>
    <xf numFmtId="0" fontId="54" applyFont="1" fillId="2" applyFill="1" borderId="55" applyBorder="1" applyAlignment="1" xfId="0">
      <alignment horizontal="left" vertical="center" wrapText="1"/>
    </xf>
    <xf numFmtId="176" applyNumberFormat="1" fontId="54" applyFont="1" fillId="2" applyFill="1" borderId="56" applyBorder="1" applyAlignment="1" xfId="0">
      <alignment horizontal="center" vertical="center" wrapText="1"/>
    </xf>
    <xf numFmtId="0" fontId="54" applyFont="1" fillId="2" applyFill="1" borderId="57" applyBorder="1" applyAlignment="1" xfId="0">
      <alignment horizontal="center" vertical="center" wrapText="1"/>
    </xf>
    <xf numFmtId="0" fontId="53" applyFont="1" fillId="0" borderId="58" applyBorder="1" applyAlignment="1" xfId="0">
      <alignment horizontal="center" vertical="center" wrapText="1"/>
    </xf>
    <xf numFmtId="176" applyNumberFormat="1" fontId="53" applyFont="1" fillId="0" borderId="59" applyBorder="1" applyAlignment="1" xfId="0">
      <alignment vertical="center" wrapText="1"/>
    </xf>
    <xf numFmtId="0" fontId="54" applyFont="1" fillId="0" borderId="60" applyBorder="1" applyAlignment="1" xfId="0">
      <alignment horizontal="center" vertical="center"/>
    </xf>
    <xf numFmtId="176" applyNumberFormat="1" fontId="53" applyFont="1" fillId="0" borderId="47" applyBorder="1" applyAlignment="1" xfId="1">
      <alignment horizontal="center" vertical="center" wrapText="1"/>
    </xf>
    <xf numFmtId="176" applyNumberFormat="1" fontId="53" applyFont="1" fillId="0" borderId="52" applyBorder="1" applyAlignment="1" xfId="1">
      <alignment horizontal="left" vertical="center" wrapText="1"/>
    </xf>
    <xf numFmtId="176" applyNumberFormat="1" fontId="54" applyFont="1" fillId="0" borderId="63" applyBorder="1" applyAlignment="1" xfId="0">
      <alignment horizontal="left" vertical="center" wrapText="1"/>
    </xf>
    <xf numFmtId="176" applyNumberFormat="1" fontId="54" applyFont="1" fillId="0" borderId="64" applyBorder="1" applyAlignment="1" xfId="0">
      <alignment vertical="center" wrapText="1"/>
    </xf>
    <xf numFmtId="0" fontId="53" applyFont="1" fillId="0" borderId="65" applyBorder="1" applyAlignment="1" xfId="0">
      <alignment horizontal="left" vertical="center"/>
    </xf>
    <xf numFmtId="0" fontId="57" applyFont="1" fillId="0" borderId="66" applyBorder="1" applyAlignment="1" xfId="0">
      <alignment horizontal="center" vertical="center" wrapText="1"/>
    </xf>
    <xf numFmtId="0" fontId="1" applyFont="1" fillId="0" borderId="0" applyAlignment="1" xfId="0"/>
    <xf numFmtId="0" fontId="56" applyFont="1" fillId="2" applyFill="1" borderId="67" applyBorder="1" applyAlignment="1" xfId="0">
      <alignment horizontal="center" vertical="center" wrapText="1"/>
    </xf>
    <xf numFmtId="0" fontId="56" applyFont="1" fillId="0" borderId="68" applyBorder="1" applyAlignment="1" xfId="0">
      <alignment horizontal="left" vertical="center" wrapText="1"/>
    </xf>
    <xf numFmtId="0" fontId="56" applyFont="1" fillId="0" borderId="69" applyBorder="1" applyAlignment="1" xfId="0">
      <alignment horizontal="center" vertical="center" wrapText="1"/>
    </xf>
    <xf numFmtId="176" applyNumberFormat="1" fontId="56" applyFont="1" fillId="0" borderId="70" applyBorder="1" applyAlignment="1" xfId="0">
      <alignment horizontal="left" vertical="center" wrapText="1"/>
    </xf>
    <xf numFmtId="0" fontId="56" applyFont="1" fillId="2" applyFill="1" borderId="71" applyBorder="1" applyAlignment="1" xfId="0">
      <alignment horizontal="left" vertical="center" wrapText="1"/>
    </xf>
    <xf numFmtId="176" applyNumberFormat="1" fontId="56" applyFont="1" fillId="2" applyFill="1" borderId="72" applyBorder="1" applyAlignment="1" xfId="0">
      <alignment horizontal="center" vertical="center" wrapText="1"/>
    </xf>
    <xf numFmtId="0" fontId="56" applyFont="1" fillId="0" borderId="73" applyBorder="1" applyAlignment="1" xfId="0">
      <alignment horizontal="center" vertical="center" wrapText="1"/>
    </xf>
    <xf numFmtId="176" applyNumberFormat="1" fontId="56" applyFont="1" fillId="0" borderId="74" applyBorder="1" applyAlignment="1" xfId="0">
      <alignment vertical="center" wrapText="1"/>
    </xf>
    <xf numFmtId="0" fontId="56" applyFont="1" fillId="0" borderId="75" applyBorder="1" applyAlignment="1" xfId="0">
      <alignment horizontal="center" vertical="center"/>
    </xf>
    <xf numFmtId="176" applyNumberFormat="1" fontId="56" applyFont="1" fillId="0" borderId="51" applyBorder="1" applyAlignment="1" xfId="1">
      <alignment horizontal="center" vertical="center" wrapText="1"/>
    </xf>
    <xf numFmtId="176" applyNumberFormat="1" fontId="56" applyFont="1" fillId="0" borderId="70" applyBorder="1" applyAlignment="1" xfId="1">
      <alignment horizontal="left" vertical="center" wrapText="1"/>
    </xf>
    <xf numFmtId="0" fontId="56" applyFont="1" fillId="0" borderId="78" applyBorder="1" applyAlignment="1" xfId="0">
      <alignment horizontal="left" vertical="center"/>
    </xf>
    <xf numFmtId="0" fontId="58" applyFont="1" fillId="2" applyFill="1" borderId="79" applyBorder="1" applyAlignment="1" xfId="0">
      <alignment horizontal="center" vertical="center" wrapText="1"/>
    </xf>
    <xf numFmtId="0" fontId="58" applyFont="1" fillId="0" borderId="80" applyBorder="1" applyAlignment="1" xfId="0">
      <alignment horizontal="left" vertical="center" wrapText="1"/>
    </xf>
    <xf numFmtId="176" applyNumberFormat="1" fontId="58" applyFont="1" fillId="0" borderId="81" applyBorder="1" applyAlignment="1" xfId="0">
      <alignment horizontal="center" vertical="center" wrapText="1"/>
    </xf>
    <xf numFmtId="0" fontId="58" applyFont="1" fillId="0" borderId="82" applyBorder="1" applyAlignment="1" xfId="0">
      <alignment horizontal="center" vertical="center" wrapText="1"/>
    </xf>
    <xf numFmtId="176" applyNumberFormat="1" fontId="58" applyFont="1" fillId="0" borderId="83" applyBorder="1" applyAlignment="1" xfId="0">
      <alignment horizontal="left" vertical="center" wrapText="1"/>
    </xf>
    <xf numFmtId="0" fontId="58" applyFont="1" fillId="2" applyFill="1" borderId="84" applyBorder="1" applyAlignment="1" xfId="0">
      <alignment horizontal="left" vertical="center" wrapText="1"/>
    </xf>
    <xf numFmtId="176" applyNumberFormat="1" fontId="58" applyFont="1" fillId="2" applyFill="1" borderId="85" applyBorder="1" applyAlignment="1" xfId="0">
      <alignment horizontal="center" vertical="center" wrapText="1"/>
    </xf>
    <xf numFmtId="0" fontId="58" applyFont="1" fillId="0" borderId="86" applyBorder="1" applyAlignment="1" xfId="0">
      <alignment horizontal="center" vertical="center" wrapText="1"/>
    </xf>
    <xf numFmtId="176" applyNumberFormat="1" fontId="58" applyFont="1" fillId="0" borderId="87" applyBorder="1" applyAlignment="1" xfId="0">
      <alignment vertical="center" wrapText="1"/>
    </xf>
    <xf numFmtId="0" fontId="58" applyFont="1" fillId="0" borderId="88" applyBorder="1" applyAlignment="1" xfId="0">
      <alignment horizontal="center" vertical="center"/>
    </xf>
    <xf numFmtId="176" applyNumberFormat="1" fontId="58" applyFont="1" fillId="0" borderId="81" applyBorder="1" applyAlignment="1" xfId="1">
      <alignment horizontal="center" vertical="center" wrapText="1"/>
    </xf>
    <xf numFmtId="176" applyNumberFormat="1" fontId="58" applyFont="1" fillId="0" borderId="83" applyBorder="1" applyAlignment="1" xfId="1">
      <alignment horizontal="left" vertical="center" wrapText="1"/>
    </xf>
    <xf numFmtId="0" fontId="58" applyFont="1" fillId="0" borderId="91" applyBorder="1" applyAlignment="1" xfId="0">
      <alignment horizontal="left" vertical="center"/>
    </xf>
    <xf numFmtId="176" applyNumberFormat="1" fontId="1" applyFont="1" fillId="0" borderId="92" applyBorder="1" applyAlignment="1" xfId="0">
      <alignment horizontal="center" vertical="center" wrapText="1"/>
    </xf>
    <xf numFmtId="0" fontId="12" applyFont="1" fillId="0" borderId="0" applyAlignment="1" xfId="0">
      <alignment vertical="center"/>
    </xf>
    <xf numFmtId="0" fontId="12" applyFont="1" fillId="0" borderId="93" applyBorder="1" applyAlignment="1" xfId="0">
      <alignment horizontal="center" vertical="center"/>
    </xf>
    <xf numFmtId="0" fontId="59" applyFont="1" fillId="0" borderId="0" applyAlignment="1" xfId="0"/>
    <xf numFmtId="0" fontId="60" applyFont="1" fillId="0" borderId="94" applyBorder="1" applyAlignment="1" xfId="0">
      <alignment horizontal="center" vertical="center"/>
    </xf>
    <xf numFmtId="0" fontId="61" applyFont="1" fillId="0" borderId="0" applyAlignment="1" xfId="0"/>
    <xf numFmtId="0" fontId="62" applyFont="1" fillId="0" borderId="95" applyBorder="1" applyAlignment="1" xfId="0">
      <alignment horizontal="center" vertical="center"/>
    </xf>
    <xf numFmtId="0" fontId="63" applyFont="1" fillId="0" borderId="0" applyAlignment="1" xfId="0"/>
    <xf numFmtId="0" fontId="64" applyFont="1" fillId="0" borderId="96" applyBorder="1" applyAlignment="1" xfId="0">
      <alignment horizontal="center" vertical="center"/>
    </xf>
    <xf numFmtId="0" fontId="0" fillId="0" borderId="0" applyAlignment="1" xfId="0">
      <alignment horizontal="left"/>
    </xf>
    <xf numFmtId="0" fontId="64" applyFont="1" fillId="0" borderId="97" applyBorder="1" applyAlignment="1" xfId="0">
      <alignment horizontal="left" vertical="center"/>
    </xf>
    <xf numFmtId="0" fontId="1" applyFont="1" fillId="0" borderId="98" applyBorder="1" applyAlignment="1" xfId="0">
      <alignment horizontal="center" vertical="center" wrapText="1"/>
    </xf>
    <xf numFmtId="0" fontId="1" applyFont="1" fillId="0" borderId="99" applyBorder="1" applyAlignment="1" xfId="0">
      <alignment horizontal="left" vertical="center" wrapText="1"/>
    </xf>
    <xf numFmtId="176" applyNumberFormat="1" fontId="1" applyFont="1" fillId="0" borderId="100" applyBorder="1" applyAlignment="1" xfId="0">
      <alignment horizontal="left" vertical="center" wrapText="1"/>
    </xf>
    <xf numFmtId="0" fontId="1" applyFont="1" fillId="0" borderId="101" applyBorder="1" applyAlignment="1" xfId="0">
      <alignment horizontal="center" vertical="center" wrapText="1"/>
    </xf>
    <xf numFmtId="176" applyNumberFormat="1" fontId="0" applyFill="1" fillId="0" borderId="0" applyAlignment="1" xfId="0">
      <alignment horizontal="center" vertical="center" wrapText="1"/>
    </xf>
    <xf numFmtId="0" fontId="5" applyFont="1" applyFill="1" fillId="0" borderId="0" applyAlignment="1" xfId="0"/>
    <xf numFmtId="176" applyNumberFormat="1" fontId="1" applyFont="1" applyFill="1" fillId="0" borderId="102" applyBorder="1" applyAlignment="1" xfId="0">
      <alignment vertical="center" wrapText="1"/>
    </xf>
    <xf numFmtId="0" fontId="1" applyFont="1" applyFill="1" fillId="0" borderId="103" applyBorder="1" applyAlignment="1" xfId="0">
      <alignment horizontal="center" vertical="center"/>
    </xf>
    <xf numFmtId="176" applyNumberFormat="1" fontId="58" applyFont="1" applyFill="1" fillId="0" borderId="104" applyBorder="1" applyAlignment="1" xfId="1">
      <alignment horizontal="center" vertical="center" wrapText="1"/>
    </xf>
    <xf numFmtId="176" applyNumberFormat="1" fontId="58" applyFont="1" applyFill="1" fillId="0" borderId="105" applyBorder="1" applyAlignment="1" xfId="1">
      <alignment horizontal="left" vertical="center" wrapText="1"/>
    </xf>
    <xf numFmtId="0" fontId="11" applyFont="1" applyFill="1" fillId="0" borderId="0" applyAlignment="1" xfId="0"/>
    <xf numFmtId="0" fontId="11" applyFont="1" applyFill="1" fillId="0" borderId="0" applyAlignment="1" xfId="0">
      <alignment horizontal="center" vertical="center"/>
    </xf>
    <xf numFmtId="0" fontId="10" applyFont="1" applyFill="1" fillId="0" borderId="0" applyAlignment="1" xfId="0"/>
    <xf numFmtId="0" fontId="9" applyFont="1" applyFill="1" fillId="0" borderId="0" applyAlignment="1" xfId="0"/>
    <xf numFmtId="0" fontId="7" applyFont="1" applyFill="1" fillId="0" borderId="0" applyAlignment="1" xfId="0"/>
    <xf numFmtId="176" applyNumberFormat="1" fontId="7" applyFont="1" applyFill="1" fillId="0" borderId="0" applyAlignment="1" xfId="0">
      <alignment horizontal="center" vertical="center" wrapText="1"/>
    </xf>
    <xf numFmtId="0" fontId="8" applyFont="1" applyFill="1" fillId="0" borderId="0" applyAlignment="1" xfId="0"/>
    <xf numFmtId="0" fontId="1" applyFont="1" applyFill="1" fillId="0" borderId="106" applyBorder="1" applyAlignment="1" xfId="0">
      <alignment horizontal="left" vertical="center"/>
    </xf>
    <xf numFmtId="0" fontId="6" applyFont="1" applyFill="1" fillId="0" borderId="0" applyAlignment="1" xfId="0"/>
    <xf numFmtId="0" fontId="0" applyFill="1" fillId="0" borderId="0" applyAlignment="1" xfId="0">
      <alignment horizontal="center" vertical="center" wrapText="1"/>
    </xf>
    <xf numFmtId="0" fontId="65" applyFont="1" applyFill="1" fillId="0" borderId="0" applyAlignment="1" xfId="0">
      <alignment vertical="center"/>
    </xf>
    <xf numFmtId="0" fontId="66" applyFont="1" applyFill="1" fillId="0" borderId="107" applyBorder="1" applyAlignment="1" xfId="0">
      <alignment horizontal="left" vertical="center"/>
    </xf>
    <xf numFmtId="0" fontId="11" applyFont="1" applyFill="1" fillId="0" borderId="0" applyAlignment="1" xfId="0">
      <alignment horizontal="left"/>
    </xf>
    <xf numFmtId="0" fontId="0" applyFill="1" fillId="0" borderId="0" applyAlignment="1" xfId="0">
      <alignment horizontal="center"/>
    </xf>
    <xf numFmtId="0" fontId="11" applyFont="1" applyFill="1" fillId="0" borderId="0" applyAlignment="1" xfId="0">
      <alignment horizontal="center"/>
    </xf>
    <xf numFmtId="0" fontId="0" applyFill="1" fillId="0" borderId="0" applyAlignment="1" xfId="0"/>
    <xf numFmtId="0" fontId="1" applyFont="1" applyFill="1" fillId="0" borderId="108" applyBorder="1" applyAlignment="1" xfId="0">
      <alignment vertical="center" wrapText="1"/>
    </xf>
    <xf numFmtId="0" fontId="66" applyFont="1" applyFill="1" fillId="0" borderId="109" applyBorder="1" applyAlignment="1" xfId="0">
      <alignment vertical="center"/>
    </xf>
    <xf numFmtId="0" fontId="66" applyFont="1" applyFill="1" fillId="0" borderId="110" applyBorder="1" applyAlignment="1" xfId="0">
      <alignment horizontal="center" vertical="center"/>
    </xf>
    <xf numFmtId="0" fontId="20" applyFont="1" fillId="0" borderId="111" applyBorder="1" applyAlignment="1" xfId="0">
      <alignment horizontal="center" vertical="center" wrapText="1"/>
    </xf>
    <xf numFmtId="0" fontId="66" applyFont="1" applyFill="1" fillId="0" borderId="0" applyAlignment="1" xfId="0">
      <alignment vertical="center"/>
    </xf>
    <xf numFmtId="0" fontId="66" applyFont="1" applyFill="1" fillId="0" borderId="0" applyAlignment="1" xfId="0">
      <alignment horizontal="center" vertical="center"/>
    </xf>
    <xf numFmtId="0" fontId="67" applyFont="1" fillId="0" borderId="0" applyAlignment="1" xfId="0"/>
    <xf numFmtId="0" fontId="68" applyFont="1" applyFill="1" fillId="0" borderId="112" applyBorder="1" applyAlignment="1" xfId="0">
      <alignment horizontal="center" vertical="center"/>
    </xf>
    <xf numFmtId="0" fontId="69" applyFont="1" fillId="0" borderId="113" applyBorder="1" applyAlignment="1" xfId="0">
      <alignment horizontal="center" vertical="center" wrapText="1"/>
    </xf>
    <xf numFmtId="0" fontId="70" applyFont="1" fillId="0" borderId="0" applyAlignment="1" xfId="0"/>
    <xf numFmtId="0" fontId="70" applyFont="1" fillId="0" borderId="114" applyBorder="1" applyAlignment="1" xfId="0">
      <alignment horizontal="left" vertical="center" wrapText="1"/>
    </xf>
    <xf numFmtId="176" applyNumberFormat="1" fontId="70" applyFont="1" fillId="0" borderId="115" applyBorder="1" applyAlignment="1" xfId="0">
      <alignment horizontal="center" vertical="center" wrapText="1"/>
    </xf>
    <xf numFmtId="0" fontId="70" applyFont="1" fillId="0" borderId="116" applyBorder="1" applyAlignment="1" xfId="0">
      <alignment horizontal="center" vertical="center" wrapText="1"/>
    </xf>
    <xf numFmtId="176" applyNumberFormat="1" fontId="70" applyFont="1" applyFill="1" fillId="0" borderId="117" applyBorder="1" applyAlignment="1" xfId="0">
      <alignment horizontal="left" vertical="center" wrapText="1"/>
    </xf>
    <xf numFmtId="0" fontId="70" applyFont="1" applyFill="1" fillId="0" borderId="118" applyBorder="1" applyAlignment="1" xfId="0">
      <alignment horizontal="center" vertical="center" wrapText="1"/>
    </xf>
    <xf numFmtId="0" fontId="70" applyFont="1" applyFill="1" fillId="0" borderId="119" applyBorder="1" applyAlignment="1" xfId="0">
      <alignment horizontal="center" vertical="center"/>
    </xf>
    <xf numFmtId="176" applyNumberFormat="1" fontId="71" applyFont="1" applyFill="1" fillId="0" borderId="120" applyBorder="1" applyAlignment="1" xfId="1">
      <alignment horizontal="center" vertical="center" wrapText="1"/>
    </xf>
    <xf numFmtId="176" applyNumberFormat="1" fontId="71" applyFont="1" applyFill="1" fillId="0" borderId="121" applyBorder="1" applyAlignment="1" xfId="1">
      <alignment horizontal="left" vertical="center" wrapText="1"/>
    </xf>
    <xf numFmtId="176" applyNumberFormat="1" fontId="70" applyFont="1" applyFill="1" fillId="0" borderId="122" applyBorder="1" applyAlignment="1" xfId="0">
      <alignment vertical="center" wrapText="1"/>
    </xf>
    <xf numFmtId="0" fontId="70" applyFont="1" applyFill="1" fillId="0" borderId="123" applyBorder="1" applyAlignment="1" xfId="0">
      <alignment horizontal="left" vertical="center"/>
    </xf>
    <xf numFmtId="0" fontId="72" applyFont="1" fillId="0" borderId="124" applyBorder="1" applyAlignment="1" xfId="0">
      <alignment horizontal="left" vertical="center" wrapText="1"/>
    </xf>
    <xf numFmtId="176" applyNumberFormat="1" fontId="72" applyFont="1" fillId="0" borderId="125" applyBorder="1" applyAlignment="1" xfId="0">
      <alignment horizontal="center" vertical="center" wrapText="1"/>
    </xf>
    <xf numFmtId="0" fontId="72" applyFont="1" fillId="0" borderId="126" applyBorder="1" applyAlignment="1" xfId="0">
      <alignment horizontal="center" vertical="center" wrapText="1"/>
    </xf>
    <xf numFmtId="176" applyNumberFormat="1" fontId="72" applyFont="1" applyFill="1" fillId="0" borderId="127" applyBorder="1" applyAlignment="1" xfId="0">
      <alignment horizontal="left" vertical="center" wrapText="1"/>
    </xf>
    <xf numFmtId="0" fontId="72" applyFont="1" applyFill="1" fillId="0" borderId="128" applyBorder="1" applyAlignment="1" xfId="0">
      <alignment horizontal="center" vertical="center" wrapText="1"/>
    </xf>
    <xf numFmtId="0" fontId="72" applyFont="1" applyFill="1" fillId="0" borderId="129" applyBorder="1" applyAlignment="1" xfId="0">
      <alignment horizontal="center" vertical="center"/>
    </xf>
    <xf numFmtId="176" applyNumberFormat="1" fontId="73" applyFont="1" applyFill="1" fillId="0" borderId="130" applyBorder="1" applyAlignment="1" xfId="1">
      <alignment horizontal="center" vertical="center" wrapText="1"/>
    </xf>
    <xf numFmtId="176" applyNumberFormat="1" fontId="73" applyFont="1" applyFill="1" fillId="0" borderId="131" applyBorder="1" applyAlignment="1" xfId="1">
      <alignment horizontal="left" vertical="center" wrapText="1"/>
    </xf>
    <xf numFmtId="176" applyNumberFormat="1" fontId="72" applyFont="1" applyFill="1" fillId="0" borderId="132" applyBorder="1" applyAlignment="1" xfId="0">
      <alignment vertical="center" wrapText="1"/>
    </xf>
    <xf numFmtId="0" fontId="72" applyFont="1" applyFill="1" fillId="0" borderId="133" applyBorder="1" applyAlignment="1" xfId="0">
      <alignment horizontal="left" vertical="center"/>
    </xf>
    <xf numFmtId="0" fontId="69" applyFont="1" applyFill="1" fillId="0" borderId="134" applyBorder="1" applyAlignment="1" xfId="0">
      <alignment horizontal="center" vertical="center"/>
    </xf>
    <xf numFmtId="176" applyNumberFormat="1" fontId="69" applyFont="1" fillId="0" borderId="135" applyBorder="1" applyAlignment="1" xfId="0">
      <alignment horizontal="center" vertical="center" wrapText="1"/>
    </xf>
    <xf numFmtId="0" fontId="74" applyFont="1" fillId="0" borderId="136" applyBorder="1" applyAlignment="1" xfId="0">
      <alignment horizontal="center" vertical="center" wrapText="1"/>
    </xf>
    <xf numFmtId="0" fontId="74" applyFont="1" applyFill="1" fillId="0" borderId="137" applyBorder="1" applyAlignment="1" xfId="0">
      <alignment horizontal="center" vertical="center"/>
    </xf>
    <xf numFmtId="176" applyNumberFormat="1" fontId="74" applyFont="1" fillId="0" borderId="138" applyBorder="1" applyAlignment="1" xfId="0">
      <alignment horizontal="center" vertical="center" wrapText="1"/>
    </xf>
    <xf numFmtId="176" applyNumberFormat="1" fontId="74" applyFont="1" applyFill="1" fillId="0" borderId="139" applyBorder="1" applyAlignment="1" xfId="0">
      <alignment vertical="center" wrapText="1"/>
    </xf>
    <xf numFmtId="176" applyNumberFormat="1" fontId="74" applyFont="1" applyFill="1" fillId="0" borderId="140" applyBorder="1" applyAlignment="1" xfId="0">
      <alignment horizontal="left" vertical="center" wrapText="1"/>
    </xf>
    <xf numFmtId="0" fontId="69" applyFont="1" fillId="0" borderId="141" applyBorder="1" applyAlignment="1" xfId="0">
      <alignment horizontal="left" vertical="center" wrapText="1"/>
    </xf>
    <xf numFmtId="0" fontId="68" applyFont="1" applyFill="1" fillId="0" borderId="142" applyBorder="1" applyAlignment="1" xfId="0">
      <alignment horizontal="left" vertical="center"/>
    </xf>
    <xf numFmtId="0" fontId="69" applyFont="1" fillId="0" borderId="143" applyBorder="1" applyAlignment="1" xfId="0">
      <alignment vertical="center" wrapText="1"/>
    </xf>
    <xf numFmtId="0" fontId="0" applyFill="1" fillId="0" borderId="0" applyAlignment="1" xfId="0">
      <alignment horizontal="left"/>
    </xf>
    <xf numFmtId="176" applyNumberFormat="1" fontId="0" fillId="0" borderId="0" applyAlignment="1" xfId="0">
      <alignment horizontal="left" wrapText="1"/>
    </xf>
    <xf numFmtId="176" applyNumberFormat="1" fontId="72" applyFont="1" fillId="0" borderId="144" applyBorder="1" applyAlignment="1" xfId="0">
      <alignment horizontal="left" vertical="center" wrapText="1"/>
    </xf>
    <xf numFmtId="0" fontId="0" fillId="0" borderId="0" applyAlignment="1" xfId="0"/>
    <xf numFmtId="0" fontId="35" applyFont="1" fillId="0" borderId="0" applyAlignment="1" xfId="0">
      <alignment vertical="center"/>
    </xf>
    <xf numFmtId="0" fontId="0" fillId="0" borderId="0" applyAlignment="1" xfId="0"/>
    <xf numFmtId="0" fontId="68" applyFont="1" applyFill="1" fillId="0" borderId="145" applyBorder="1" applyAlignment="1" xfId="0">
      <alignment horizontal="center" vertical="center"/>
    </xf>
    <xf numFmtId="0" fontId="68" applyFont="1" applyFill="1" fillId="0" borderId="146" applyBorder="1" applyAlignment="1" xfId="0">
      <alignment horizontal="left" vertical="center"/>
    </xf>
    <xf numFmtId="0" fontId="75" applyFont="1" fillId="58" applyFill="1" borderId="0" applyAlignment="1" xfId="0"/>
    <xf numFmtId="0" fontId="76" applyFont="1" fillId="59" applyFill="1" borderId="0" applyAlignment="1" xfId="0"/>
    <xf numFmtId="0" fontId="77" applyFont="1" fillId="60" applyFill="1" borderId="0" applyAlignment="1" xfId="0"/>
    <xf numFmtId="0" fontId="78" applyFont="1" fillId="61" applyFill="1" borderId="147" applyBorder="1" applyAlignment="1" xfId="0"/>
    <xf numFmtId="0" fontId="79" applyFont="1" fillId="62" applyFill="1" borderId="148" applyBorder="1" applyAlignment="1" xfId="0"/>
    <xf numFmtId="0" fontId="80" applyFont="1" fillId="0" borderId="0" applyAlignment="1" xfId="0"/>
    <xf numFmtId="0" fontId="81" applyFont="1" fillId="0" borderId="0" applyAlignment="1" xfId="0"/>
    <xf numFmtId="0" fontId="82" applyFont="1" fillId="0" borderId="149" applyBorder="1" applyAlignment="1" xfId="0"/>
    <xf numFmtId="0" fontId="83" applyFont="1" fillId="61" applyFill="1" borderId="150" applyBorder="1" applyAlignment="1" xfId="0"/>
    <xf numFmtId="0" fontId="84" applyFont="1" fillId="63" applyFill="1" borderId="151" applyBorder="1" applyAlignment="1" xfId="0"/>
    <xf numFmtId="0" fontId="0" fillId="64" applyFill="1" borderId="152" applyBorder="1" applyAlignment="1" xfId="0"/>
    <xf numFmtId="0" fontId="85" applyFont="1" fillId="0" borderId="0" applyAlignment="1" xfId="0"/>
    <xf numFmtId="0" fontId="86" applyFont="1" fillId="0" borderId="153" applyBorder="1" applyAlignment="1" xfId="0"/>
    <xf numFmtId="0" fontId="87" applyFont="1" fillId="0" borderId="154" applyBorder="1" applyAlignment="1" xfId="0"/>
    <xf numFmtId="0" fontId="88" applyFont="1" fillId="0" borderId="155" applyBorder="1" applyAlignment="1" xfId="0"/>
    <xf numFmtId="0" fontId="88" applyFont="1" fillId="0" borderId="0" applyAlignment="1" xfId="0"/>
    <xf numFmtId="0" fontId="89" applyFont="1" fillId="0" borderId="156" applyBorder="1" applyAlignment="1" xfId="0"/>
    <xf numFmtId="0" fontId="90" applyFont="1" fillId="65" applyFill="1" borderId="0" applyAlignment="1" xfId="0"/>
    <xf numFmtId="0" fontId="90" applyFont="1" fillId="66" applyFill="1" borderId="0" applyAlignment="1" xfId="0"/>
    <xf numFmtId="0" fontId="90" applyFont="1" fillId="67" applyFill="1" borderId="0" applyAlignment="1" xfId="0"/>
    <xf numFmtId="0" fontId="90" applyFont="1" fillId="68" applyFill="1" borderId="0" applyAlignment="1" xfId="0"/>
    <xf numFmtId="0" fontId="90" applyFont="1" fillId="69" applyFill="1" borderId="0" applyAlignment="1" xfId="0"/>
    <xf numFmtId="0" fontId="90" applyFont="1" fillId="70" applyFill="1" borderId="0" applyAlignment="1" xfId="0"/>
    <xf numFmtId="0" fontId="90" applyFont="1" fillId="71" applyFill="1" borderId="0" applyAlignment="1" xfId="0"/>
    <xf numFmtId="0" fontId="90" applyFont="1" fillId="72" applyFill="1" borderId="0" applyAlignment="1" xfId="0"/>
    <xf numFmtId="0" fontId="90" applyFont="1" fillId="73" applyFill="1" borderId="0" applyAlignment="1" xfId="0"/>
    <xf numFmtId="0" fontId="90" applyFont="1" fillId="74" applyFill="1" borderId="0" applyAlignment="1" xfId="0"/>
    <xf numFmtId="0" fontId="90" applyFont="1" fillId="75" applyFill="1" borderId="0" applyAlignment="1" xfId="0"/>
    <xf numFmtId="0" fontId="90" applyFont="1" fillId="76" applyFill="1" borderId="0" applyAlignment="1" xfId="0"/>
    <xf numFmtId="0" fontId="91" applyFont="1" fillId="77" applyFill="1" borderId="0" applyAlignment="1" xfId="0"/>
    <xf numFmtId="0" fontId="91" applyFont="1" fillId="78" applyFill="1" borderId="0" applyAlignment="1" xfId="0"/>
    <xf numFmtId="0" fontId="91" applyFont="1" fillId="79" applyFill="1" borderId="0" applyAlignment="1" xfId="0"/>
    <xf numFmtId="0" fontId="91" applyFont="1" fillId="80" applyFill="1" borderId="0" applyAlignment="1" xfId="0"/>
    <xf numFmtId="0" fontId="91" applyFont="1" fillId="81" applyFill="1" borderId="0" applyAlignment="1" xfId="0"/>
    <xf numFmtId="0" fontId="91" applyFont="1" fillId="82" applyFill="1" borderId="0" applyAlignment="1" xfId="0"/>
    <xf numFmtId="0" fontId="91" applyFont="1" fillId="83" applyFill="1" borderId="0" applyAlignment="1" xfId="0"/>
    <xf numFmtId="0" fontId="91" applyFont="1" fillId="84" applyFill="1" borderId="0" applyAlignment="1" xfId="0"/>
    <xf numFmtId="0" fontId="91" applyFont="1" fillId="85" applyFill="1" borderId="0" applyAlignment="1" xfId="0"/>
    <xf numFmtId="0" fontId="91" applyFont="1" fillId="86" applyFill="1" borderId="0" applyAlignment="1" xfId="0"/>
    <xf numFmtId="0" fontId="91" applyFont="1" fillId="87" applyFill="1" borderId="0" applyAlignment="1" xfId="0"/>
    <xf numFmtId="0" fontId="91" applyFont="1" fillId="88" applyFill="1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82" applyNumberFormat="1" fontId="0" fillId="0" borderId="0" applyAlignment="1" xfId="0"/>
    <xf numFmtId="178" applyNumberFormat="1" fontId="0" fillId="0" borderId="0" applyAlignment="1" xfId="0"/>
    <xf numFmtId="183" applyNumberFormat="1" fontId="0" fillId="0" borderId="0" applyAlignment="1" xfId="0"/>
    <xf numFmtId="0" fontId="0" fillId="0" borderId="0" applyAlignment="1" xfId="0"/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DW9945"/>
  <sheetViews>
    <sheetView tabSelected="1" zoomScale="85" zoomScaleNormal="85" topLeftCell="A1" workbookViewId="0">
      <pane ySplit="2" topLeftCell="A3" activePane="bottomLeft" state="frozen"/>
      <selection activeCell="A1" activeCellId="0" sqref="A1:M1"/>
      <selection pane="bottomLeft" activeCell="A1" activeCellId="0" sqref="A1:M1"/>
    </sheetView>
  </sheetViews>
  <sheetFormatPr defaultRowHeight="15.0" defaultColWidth="9.428715297154017" x14ac:dyDescent="0.15"/>
  <cols>
    <col min="1" max="1" width="10.571428571428571" customWidth="1" style="228"/>
    <col min="2" max="2" width="15.857142857142858" customWidth="1" style="215"/>
    <col min="3" max="3" width="11.714285714285714" customWidth="1" style="215"/>
    <col min="4" max="4" width="16.571428571428573" customWidth="1" style="1"/>
    <col min="5" max="5" width="19.714285714285715" customWidth="1" style="229"/>
    <col min="6" max="6" width="13.285714285714286" customWidth="1" style="1"/>
    <col min="7" max="7" width="34.0" customWidth="1" style="227"/>
    <col min="8" max="8" width="16.142857142857142" customWidth="1" style="1"/>
    <col min="9" max="9" width="9.285714285714286" customWidth="1" style="215"/>
    <col min="10" max="10" width="10.857142857142858" customWidth="1" style="229"/>
    <col min="11" max="11" width="30.142857142857142" customWidth="1" style="271"/>
    <col min="12" max="12" width="8.571428571428571" customWidth="1" style="215"/>
    <col min="13" max="13" width="8.857142857142858" customWidth="1" style="215"/>
    <col min="14" max="14" width="49.857142857142854" customWidth="1" style="227"/>
    <col min="15" max="15" width="10.857142857142858" customWidth="1" style="1"/>
    <col min="16" max="16" width="10.857142857142858" customWidth="1" style="215"/>
    <col min="17" max="17" width="9.428571428571429" style="1"/>
    <col min="18" max="18" width="13.428571428571429" customWidth="1" style="1"/>
    <col min="19" max="19" width="17.714285714285715" customWidth="1" style="1"/>
    <col min="20" max="20" width="19.0" customWidth="1" style="1"/>
    <col min="21" max="21" width="18.0" customWidth="1" style="1"/>
    <col min="22" max="22" width="9.428571428571429" style="1"/>
    <col min="23" max="23" width="10.857142857142858" customWidth="1" style="1"/>
    <col min="24" max="24" width="45.0" customWidth="1" style="227"/>
    <col min="25" max="25" width="22.142857142857142" customWidth="1" style="215"/>
    <col min="26" max="26" width="16.428571428571427" customWidth="1" style="215"/>
    <col min="27" max="27" width="53.57142857142857" customWidth="1" style="227"/>
  </cols>
  <sheetData>
    <row r="1" ht="28.499565" customHeight="1" x14ac:dyDescent="0.15" spans="1:27">
      <c r="A1" s="277" t="s">
        <v>0</v>
      </c>
      <c r="B1" s="277"/>
      <c r="C1" s="277"/>
      <c r="D1" s="277"/>
      <c r="E1" s="277"/>
      <c r="F1" s="277"/>
      <c r="G1" s="278"/>
      <c r="H1" s="277"/>
      <c r="I1" s="277"/>
      <c r="J1" s="277"/>
      <c r="K1" s="278"/>
      <c r="L1" s="277"/>
      <c r="M1" s="277"/>
      <c r="N1" s="232"/>
      <c r="O1" s="232"/>
      <c r="P1" s="232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</row>
    <row r="2" s="224" customFormat="1" ht="25.49961" customHeight="1" x14ac:dyDescent="0.15" spans="1:27">
      <c r="A2" s="239" t="s">
        <v>1</v>
      </c>
      <c r="B2" s="239" t="s">
        <v>2</v>
      </c>
      <c r="C2" s="239" t="s">
        <v>3</v>
      </c>
      <c r="D2" s="239" t="s">
        <v>4</v>
      </c>
      <c r="E2" s="239" t="s">
        <v>5</v>
      </c>
      <c r="F2" s="239" t="s">
        <v>6</v>
      </c>
      <c r="G2" s="239" t="s">
        <v>7</v>
      </c>
      <c r="H2" s="239" t="s">
        <v>8</v>
      </c>
      <c r="I2" s="239" t="s">
        <v>9</v>
      </c>
      <c r="J2" s="239" t="s">
        <v>10</v>
      </c>
      <c r="K2" s="239" t="s">
        <v>11</v>
      </c>
      <c r="L2" s="239" t="s">
        <v>12</v>
      </c>
      <c r="M2" s="239" t="s">
        <v>13</v>
      </c>
      <c r="N2" s="239" t="s">
        <v>14</v>
      </c>
      <c r="O2" s="239" t="s">
        <v>15</v>
      </c>
      <c r="P2" s="239" t="s">
        <v>16</v>
      </c>
      <c r="Q2" s="239" t="s">
        <v>17</v>
      </c>
      <c r="R2" s="239" t="s">
        <v>18</v>
      </c>
      <c r="S2" s="239" t="s">
        <v>19</v>
      </c>
      <c r="T2" s="239" t="s">
        <v>20</v>
      </c>
      <c r="U2" s="239" t="s">
        <v>21</v>
      </c>
      <c r="V2" s="239" t="s">
        <v>22</v>
      </c>
      <c r="W2" s="239" t="s">
        <v>23</v>
      </c>
      <c r="X2" s="239" t="s">
        <v>24</v>
      </c>
      <c r="Y2" s="239" t="s">
        <v>25</v>
      </c>
      <c r="Z2" s="239" t="s">
        <v>26</v>
      </c>
      <c r="AA2" s="239" t="s">
        <v>27</v>
      </c>
    </row>
    <row r="3" s="210" customFormat="1" ht="29.999542" customHeight="1" x14ac:dyDescent="0.15" spans="1:27">
      <c r="A3" s="253" t="s">
        <v>28</v>
      </c>
      <c r="B3" s="253" t="s">
        <v>29</v>
      </c>
      <c r="C3" s="253" t="s">
        <v>30</v>
      </c>
      <c r="D3" s="253" t="s">
        <v>31</v>
      </c>
      <c r="E3" s="253" t="s">
        <v>32</v>
      </c>
      <c r="F3" s="253" t="s">
        <v>33</v>
      </c>
      <c r="G3" s="251" t="s">
        <v>34</v>
      </c>
      <c r="H3" s="253" t="s">
        <v>35</v>
      </c>
      <c r="I3" s="263">
        <v>1</v>
      </c>
      <c r="J3" s="253" t="s">
        <v>36</v>
      </c>
      <c r="K3" s="251" t="s">
        <v>37</v>
      </c>
      <c r="L3" s="253" t="s">
        <v>38</v>
      </c>
      <c r="M3" s="253" t="s">
        <v>39</v>
      </c>
      <c r="N3" s="251" t="s">
        <v>40</v>
      </c>
      <c r="O3" s="253" t="s">
        <v>41</v>
      </c>
      <c r="P3" s="263" t="s">
        <v>42</v>
      </c>
      <c r="Q3" s="263" t="s">
        <v>43</v>
      </c>
      <c r="R3" s="263" t="s">
        <v>44</v>
      </c>
      <c r="S3" s="252" t="s">
        <v>45</v>
      </c>
      <c r="T3" s="252" t="s">
        <v>45</v>
      </c>
      <c r="U3" s="252" t="s">
        <v>45</v>
      </c>
      <c r="V3" s="252" t="s">
        <v>45</v>
      </c>
      <c r="W3" s="253" t="s">
        <v>46</v>
      </c>
      <c r="X3" s="251" t="s">
        <v>47</v>
      </c>
      <c r="Y3" s="253" t="s">
        <v>45</v>
      </c>
      <c r="Z3" s="263" t="s">
        <v>48</v>
      </c>
      <c r="AA3" s="251"/>
    </row>
    <row r="4" s="210" customFormat="1" ht="29.999542" customHeight="1" x14ac:dyDescent="0.15" spans="1:27">
      <c r="A4" s="253" t="s">
        <v>28</v>
      </c>
      <c r="B4" s="253" t="s">
        <v>49</v>
      </c>
      <c r="C4" s="253" t="s">
        <v>30</v>
      </c>
      <c r="D4" s="253" t="s">
        <v>31</v>
      </c>
      <c r="E4" s="253" t="s">
        <v>50</v>
      </c>
      <c r="F4" s="253" t="s">
        <v>33</v>
      </c>
      <c r="G4" s="251" t="s">
        <v>51</v>
      </c>
      <c r="H4" s="253" t="s">
        <v>35</v>
      </c>
      <c r="I4" s="263">
        <v>2</v>
      </c>
      <c r="J4" s="253" t="s">
        <v>36</v>
      </c>
      <c r="K4" s="251" t="s">
        <v>37</v>
      </c>
      <c r="L4" s="253" t="s">
        <v>38</v>
      </c>
      <c r="M4" s="253" t="s">
        <v>39</v>
      </c>
      <c r="N4" s="251" t="s">
        <v>40</v>
      </c>
      <c r="O4" s="253" t="s">
        <v>41</v>
      </c>
      <c r="P4" s="263" t="s">
        <v>42</v>
      </c>
      <c r="Q4" s="263" t="s">
        <v>43</v>
      </c>
      <c r="R4" s="263" t="s">
        <v>44</v>
      </c>
      <c r="S4" s="252" t="s">
        <v>45</v>
      </c>
      <c r="T4" s="252" t="s">
        <v>45</v>
      </c>
      <c r="U4" s="252" t="s">
        <v>45</v>
      </c>
      <c r="V4" s="252" t="s">
        <v>45</v>
      </c>
      <c r="W4" s="253" t="s">
        <v>46</v>
      </c>
      <c r="X4" s="251" t="s">
        <v>52</v>
      </c>
      <c r="Y4" s="253" t="s">
        <v>45</v>
      </c>
      <c r="Z4" s="263" t="s">
        <v>53</v>
      </c>
      <c r="AA4" s="251" t="s">
        <v>54</v>
      </c>
    </row>
    <row r="5" s="210" customFormat="1" ht="29.999542" customHeight="1" x14ac:dyDescent="0.15" spans="1:27">
      <c r="A5" s="253" t="s">
        <v>28</v>
      </c>
      <c r="B5" s="253" t="s">
        <v>49</v>
      </c>
      <c r="C5" s="253" t="s">
        <v>30</v>
      </c>
      <c r="D5" s="253" t="s">
        <v>31</v>
      </c>
      <c r="E5" s="253" t="s">
        <v>55</v>
      </c>
      <c r="F5" s="253" t="s">
        <v>33</v>
      </c>
      <c r="G5" s="251" t="s">
        <v>51</v>
      </c>
      <c r="H5" s="253" t="s">
        <v>35</v>
      </c>
      <c r="I5" s="263">
        <v>2</v>
      </c>
      <c r="J5" s="253" t="s">
        <v>36</v>
      </c>
      <c r="K5" s="251" t="s">
        <v>37</v>
      </c>
      <c r="L5" s="253" t="s">
        <v>38</v>
      </c>
      <c r="M5" s="253" t="s">
        <v>39</v>
      </c>
      <c r="N5" s="251" t="s">
        <v>40</v>
      </c>
      <c r="O5" s="253" t="s">
        <v>41</v>
      </c>
      <c r="P5" s="263" t="s">
        <v>42</v>
      </c>
      <c r="Q5" s="263" t="s">
        <v>43</v>
      </c>
      <c r="R5" s="263" t="s">
        <v>44</v>
      </c>
      <c r="S5" s="252" t="s">
        <v>45</v>
      </c>
      <c r="T5" s="252" t="s">
        <v>45</v>
      </c>
      <c r="U5" s="252" t="s">
        <v>45</v>
      </c>
      <c r="V5" s="252" t="s">
        <v>45</v>
      </c>
      <c r="W5" s="253" t="s">
        <v>46</v>
      </c>
      <c r="X5" s="251" t="s">
        <v>56</v>
      </c>
      <c r="Y5" s="253" t="s">
        <v>45</v>
      </c>
      <c r="Z5" s="263" t="s">
        <v>57</v>
      </c>
      <c r="AA5" s="251" t="s">
        <v>58</v>
      </c>
    </row>
    <row r="6" s="210" customFormat="1" ht="29.999542" customHeight="1" x14ac:dyDescent="0.15" spans="1:27">
      <c r="A6" s="253" t="s">
        <v>28</v>
      </c>
      <c r="B6" s="253" t="s">
        <v>49</v>
      </c>
      <c r="C6" s="253" t="s">
        <v>30</v>
      </c>
      <c r="D6" s="253" t="s">
        <v>31</v>
      </c>
      <c r="E6" s="253" t="s">
        <v>59</v>
      </c>
      <c r="F6" s="253" t="s">
        <v>33</v>
      </c>
      <c r="G6" s="251" t="s">
        <v>51</v>
      </c>
      <c r="H6" s="253" t="s">
        <v>35</v>
      </c>
      <c r="I6" s="263">
        <v>5</v>
      </c>
      <c r="J6" s="253" t="s">
        <v>36</v>
      </c>
      <c r="K6" s="251" t="s">
        <v>37</v>
      </c>
      <c r="L6" s="253" t="s">
        <v>60</v>
      </c>
      <c r="M6" s="253" t="s">
        <v>61</v>
      </c>
      <c r="N6" s="251" t="s">
        <v>62</v>
      </c>
      <c r="O6" s="253" t="s">
        <v>41</v>
      </c>
      <c r="P6" s="263" t="s">
        <v>42</v>
      </c>
      <c r="Q6" s="263" t="s">
        <v>43</v>
      </c>
      <c r="R6" s="263" t="s">
        <v>44</v>
      </c>
      <c r="S6" s="252" t="s">
        <v>45</v>
      </c>
      <c r="T6" s="252" t="s">
        <v>45</v>
      </c>
      <c r="U6" s="252" t="s">
        <v>45</v>
      </c>
      <c r="V6" s="252" t="s">
        <v>45</v>
      </c>
      <c r="W6" s="253" t="s">
        <v>46</v>
      </c>
      <c r="X6" s="251" t="s">
        <v>52</v>
      </c>
      <c r="Y6" s="253" t="s">
        <v>45</v>
      </c>
      <c r="Z6" s="263" t="s">
        <v>63</v>
      </c>
      <c r="AA6" s="254" t="s">
        <v>64</v>
      </c>
    </row>
    <row r="7" s="210" customFormat="1" ht="29.999542" customHeight="1" x14ac:dyDescent="0.15" spans="1:27">
      <c r="A7" s="253" t="s">
        <v>28</v>
      </c>
      <c r="B7" s="253" t="s">
        <v>49</v>
      </c>
      <c r="C7" s="253" t="s">
        <v>30</v>
      </c>
      <c r="D7" s="253" t="s">
        <v>31</v>
      </c>
      <c r="E7" s="253" t="s">
        <v>65</v>
      </c>
      <c r="F7" s="253" t="s">
        <v>33</v>
      </c>
      <c r="G7" s="251" t="s">
        <v>51</v>
      </c>
      <c r="H7" s="253" t="s">
        <v>35</v>
      </c>
      <c r="I7" s="263">
        <v>5</v>
      </c>
      <c r="J7" s="253" t="s">
        <v>36</v>
      </c>
      <c r="K7" s="251" t="s">
        <v>37</v>
      </c>
      <c r="L7" s="253" t="s">
        <v>60</v>
      </c>
      <c r="M7" s="253" t="s">
        <v>61</v>
      </c>
      <c r="N7" s="251" t="s">
        <v>62</v>
      </c>
      <c r="O7" s="253" t="s">
        <v>41</v>
      </c>
      <c r="P7" s="263" t="s">
        <v>42</v>
      </c>
      <c r="Q7" s="263" t="s">
        <v>43</v>
      </c>
      <c r="R7" s="263" t="s">
        <v>44</v>
      </c>
      <c r="S7" s="252" t="s">
        <v>45</v>
      </c>
      <c r="T7" s="252" t="s">
        <v>45</v>
      </c>
      <c r="U7" s="252" t="s">
        <v>45</v>
      </c>
      <c r="V7" s="252" t="s">
        <v>45</v>
      </c>
      <c r="W7" s="253" t="s">
        <v>46</v>
      </c>
      <c r="X7" s="251" t="s">
        <v>56</v>
      </c>
      <c r="Y7" s="253" t="s">
        <v>45</v>
      </c>
      <c r="Z7" s="263" t="s">
        <v>66</v>
      </c>
      <c r="AA7" s="254" t="s">
        <v>67</v>
      </c>
    </row>
    <row r="8" s="210" customFormat="1" ht="29.999542" customHeight="1" x14ac:dyDescent="0.15" spans="1:27">
      <c r="A8" s="253" t="s">
        <v>28</v>
      </c>
      <c r="B8" s="253" t="s">
        <v>49</v>
      </c>
      <c r="C8" s="253" t="s">
        <v>30</v>
      </c>
      <c r="D8" s="253" t="s">
        <v>31</v>
      </c>
      <c r="E8" s="253" t="s">
        <v>68</v>
      </c>
      <c r="F8" s="253" t="s">
        <v>33</v>
      </c>
      <c r="G8" s="251" t="s">
        <v>51</v>
      </c>
      <c r="H8" s="253" t="s">
        <v>35</v>
      </c>
      <c r="I8" s="263">
        <v>9</v>
      </c>
      <c r="J8" s="253" t="s">
        <v>36</v>
      </c>
      <c r="K8" s="251" t="s">
        <v>37</v>
      </c>
      <c r="L8" s="253" t="s">
        <v>60</v>
      </c>
      <c r="M8" s="253" t="s">
        <v>61</v>
      </c>
      <c r="N8" s="251" t="s">
        <v>62</v>
      </c>
      <c r="O8" s="253" t="s">
        <v>41</v>
      </c>
      <c r="P8" s="263" t="s">
        <v>42</v>
      </c>
      <c r="Q8" s="263" t="s">
        <v>43</v>
      </c>
      <c r="R8" s="263" t="s">
        <v>44</v>
      </c>
      <c r="S8" s="252" t="s">
        <v>45</v>
      </c>
      <c r="T8" s="252" t="s">
        <v>45</v>
      </c>
      <c r="U8" s="252" t="s">
        <v>45</v>
      </c>
      <c r="V8" s="252" t="s">
        <v>45</v>
      </c>
      <c r="W8" s="253" t="s">
        <v>46</v>
      </c>
      <c r="X8" s="251" t="s">
        <v>52</v>
      </c>
      <c r="Y8" s="253" t="s">
        <v>45</v>
      </c>
      <c r="Z8" s="263" t="s">
        <v>69</v>
      </c>
      <c r="AA8" s="251" t="s">
        <v>70</v>
      </c>
    </row>
    <row r="9" s="210" customFormat="1" ht="29.999542" customHeight="1" x14ac:dyDescent="0.15" spans="1:27">
      <c r="A9" s="253" t="s">
        <v>28</v>
      </c>
      <c r="B9" s="253" t="s">
        <v>49</v>
      </c>
      <c r="C9" s="253" t="s">
        <v>30</v>
      </c>
      <c r="D9" s="253" t="s">
        <v>31</v>
      </c>
      <c r="E9" s="253" t="s">
        <v>71</v>
      </c>
      <c r="F9" s="253" t="s">
        <v>33</v>
      </c>
      <c r="G9" s="251" t="s">
        <v>51</v>
      </c>
      <c r="H9" s="253" t="s">
        <v>35</v>
      </c>
      <c r="I9" s="263">
        <v>9</v>
      </c>
      <c r="J9" s="253" t="s">
        <v>36</v>
      </c>
      <c r="K9" s="251" t="s">
        <v>37</v>
      </c>
      <c r="L9" s="253" t="s">
        <v>60</v>
      </c>
      <c r="M9" s="253" t="s">
        <v>61</v>
      </c>
      <c r="N9" s="251" t="s">
        <v>62</v>
      </c>
      <c r="O9" s="253" t="s">
        <v>41</v>
      </c>
      <c r="P9" s="263" t="s">
        <v>42</v>
      </c>
      <c r="Q9" s="263" t="s">
        <v>43</v>
      </c>
      <c r="R9" s="263" t="s">
        <v>44</v>
      </c>
      <c r="S9" s="252" t="s">
        <v>45</v>
      </c>
      <c r="T9" s="252" t="s">
        <v>45</v>
      </c>
      <c r="U9" s="252" t="s">
        <v>45</v>
      </c>
      <c r="V9" s="252" t="s">
        <v>45</v>
      </c>
      <c r="W9" s="253" t="s">
        <v>46</v>
      </c>
      <c r="X9" s="251" t="s">
        <v>56</v>
      </c>
      <c r="Y9" s="253" t="s">
        <v>45</v>
      </c>
      <c r="Z9" s="263" t="s">
        <v>72</v>
      </c>
      <c r="AA9" s="251" t="s">
        <v>73</v>
      </c>
    </row>
    <row r="10" s="210" customFormat="1" ht="44.999313" customHeight="1" x14ac:dyDescent="0.15" spans="1:27">
      <c r="A10" s="253" t="s">
        <v>28</v>
      </c>
      <c r="B10" s="253" t="s">
        <v>49</v>
      </c>
      <c r="C10" s="253" t="s">
        <v>30</v>
      </c>
      <c r="D10" s="253" t="s">
        <v>31</v>
      </c>
      <c r="E10" s="253" t="s">
        <v>74</v>
      </c>
      <c r="F10" s="253" t="s">
        <v>33</v>
      </c>
      <c r="G10" s="251" t="s">
        <v>75</v>
      </c>
      <c r="H10" s="253" t="s">
        <v>35</v>
      </c>
      <c r="I10" s="263">
        <v>1</v>
      </c>
      <c r="J10" s="253" t="s">
        <v>36</v>
      </c>
      <c r="K10" s="251" t="s">
        <v>37</v>
      </c>
      <c r="L10" s="253" t="s">
        <v>60</v>
      </c>
      <c r="M10" s="253" t="s">
        <v>61</v>
      </c>
      <c r="N10" s="251" t="s">
        <v>76</v>
      </c>
      <c r="O10" s="253" t="s">
        <v>41</v>
      </c>
      <c r="P10" s="263" t="s">
        <v>42</v>
      </c>
      <c r="Q10" s="263" t="s">
        <v>43</v>
      </c>
      <c r="R10" s="263" t="s">
        <v>44</v>
      </c>
      <c r="S10" s="252" t="s">
        <v>45</v>
      </c>
      <c r="T10" s="252" t="s">
        <v>45</v>
      </c>
      <c r="U10" s="252" t="s">
        <v>45</v>
      </c>
      <c r="V10" s="252" t="s">
        <v>45</v>
      </c>
      <c r="W10" s="253" t="s">
        <v>46</v>
      </c>
      <c r="X10" s="251"/>
      <c r="Y10" s="253" t="s">
        <v>45</v>
      </c>
      <c r="Z10" s="263" t="s">
        <v>57</v>
      </c>
      <c r="AA10" s="254" t="s">
        <v>77</v>
      </c>
    </row>
    <row r="11" s="219" customFormat="1" ht="29.999542" customHeight="1" x14ac:dyDescent="0.15" spans="1:27">
      <c r="A11" s="253" t="s">
        <v>28</v>
      </c>
      <c r="B11" s="253" t="s">
        <v>49</v>
      </c>
      <c r="C11" s="253" t="s">
        <v>30</v>
      </c>
      <c r="D11" s="253" t="s">
        <v>31</v>
      </c>
      <c r="E11" s="253" t="s">
        <v>78</v>
      </c>
      <c r="F11" s="253" t="s">
        <v>33</v>
      </c>
      <c r="G11" s="251" t="s">
        <v>79</v>
      </c>
      <c r="H11" s="253" t="s">
        <v>35</v>
      </c>
      <c r="I11" s="263">
        <v>1</v>
      </c>
      <c r="J11" s="253" t="s">
        <v>36</v>
      </c>
      <c r="K11" s="251" t="s">
        <v>37</v>
      </c>
      <c r="L11" s="253" t="s">
        <v>38</v>
      </c>
      <c r="M11" s="253" t="s">
        <v>39</v>
      </c>
      <c r="N11" s="251" t="s">
        <v>80</v>
      </c>
      <c r="O11" s="253" t="s">
        <v>41</v>
      </c>
      <c r="P11" s="263" t="s">
        <v>42</v>
      </c>
      <c r="Q11" s="263" t="s">
        <v>43</v>
      </c>
      <c r="R11" s="263" t="s">
        <v>44</v>
      </c>
      <c r="S11" s="252" t="s">
        <v>45</v>
      </c>
      <c r="T11" s="252" t="s">
        <v>45</v>
      </c>
      <c r="U11" s="252" t="s">
        <v>45</v>
      </c>
      <c r="V11" s="252" t="s">
        <v>45</v>
      </c>
      <c r="W11" s="253" t="s">
        <v>46</v>
      </c>
      <c r="X11" s="251" t="s">
        <v>81</v>
      </c>
      <c r="Y11" s="253" t="s">
        <v>45</v>
      </c>
      <c r="Z11" s="263" t="s">
        <v>57</v>
      </c>
      <c r="AA11" s="254" t="s">
        <v>77</v>
      </c>
    </row>
    <row r="12" s="219" customFormat="1" ht="29.999542" customHeight="1" x14ac:dyDescent="0.15" spans="1:27">
      <c r="A12" s="253" t="s">
        <v>28</v>
      </c>
      <c r="B12" s="253" t="s">
        <v>49</v>
      </c>
      <c r="C12" s="253" t="s">
        <v>30</v>
      </c>
      <c r="D12" s="253" t="s">
        <v>31</v>
      </c>
      <c r="E12" s="253" t="s">
        <v>82</v>
      </c>
      <c r="F12" s="253" t="s">
        <v>33</v>
      </c>
      <c r="G12" s="251" t="s">
        <v>79</v>
      </c>
      <c r="H12" s="253" t="s">
        <v>35</v>
      </c>
      <c r="I12" s="263">
        <v>1</v>
      </c>
      <c r="J12" s="253" t="s">
        <v>36</v>
      </c>
      <c r="K12" s="251" t="s">
        <v>37</v>
      </c>
      <c r="L12" s="253" t="s">
        <v>60</v>
      </c>
      <c r="M12" s="253" t="s">
        <v>61</v>
      </c>
      <c r="N12" s="254" t="s">
        <v>83</v>
      </c>
      <c r="O12" s="253" t="s">
        <v>41</v>
      </c>
      <c r="P12" s="263" t="s">
        <v>42</v>
      </c>
      <c r="Q12" s="263" t="s">
        <v>43</v>
      </c>
      <c r="R12" s="263" t="s">
        <v>44</v>
      </c>
      <c r="S12" s="252" t="s">
        <v>45</v>
      </c>
      <c r="T12" s="252" t="s">
        <v>45</v>
      </c>
      <c r="U12" s="252" t="s">
        <v>45</v>
      </c>
      <c r="V12" s="252" t="s">
        <v>45</v>
      </c>
      <c r="W12" s="253" t="s">
        <v>46</v>
      </c>
      <c r="X12" s="251" t="s">
        <v>81</v>
      </c>
      <c r="Y12" s="253" t="s">
        <v>45</v>
      </c>
      <c r="Z12" s="263" t="s">
        <v>66</v>
      </c>
      <c r="AA12" s="251" t="s">
        <v>84</v>
      </c>
    </row>
    <row r="13" s="210" customFormat="1" ht="29.999542" customHeight="1" x14ac:dyDescent="0.15" spans="1:27">
      <c r="A13" s="253" t="s">
        <v>28</v>
      </c>
      <c r="B13" s="253" t="s">
        <v>49</v>
      </c>
      <c r="C13" s="253" t="s">
        <v>85</v>
      </c>
      <c r="D13" s="253" t="s">
        <v>31</v>
      </c>
      <c r="E13" s="253" t="s">
        <v>86</v>
      </c>
      <c r="F13" s="253" t="s">
        <v>33</v>
      </c>
      <c r="G13" s="251" t="s">
        <v>87</v>
      </c>
      <c r="H13" s="253" t="s">
        <v>35</v>
      </c>
      <c r="I13" s="265">
        <v>8</v>
      </c>
      <c r="J13" s="253" t="s">
        <v>36</v>
      </c>
      <c r="K13" s="251" t="s">
        <v>37</v>
      </c>
      <c r="L13" s="253" t="s">
        <v>38</v>
      </c>
      <c r="M13" s="253" t="s">
        <v>39</v>
      </c>
      <c r="N13" s="251" t="s">
        <v>40</v>
      </c>
      <c r="O13" s="253" t="s">
        <v>41</v>
      </c>
      <c r="P13" s="263" t="s">
        <v>42</v>
      </c>
      <c r="Q13" s="263" t="s">
        <v>43</v>
      </c>
      <c r="R13" s="263" t="s">
        <v>44</v>
      </c>
      <c r="S13" s="252" t="s">
        <v>45</v>
      </c>
      <c r="T13" s="252" t="s">
        <v>45</v>
      </c>
      <c r="U13" s="252" t="s">
        <v>45</v>
      </c>
      <c r="V13" s="252" t="s">
        <v>45</v>
      </c>
      <c r="W13" s="253" t="s">
        <v>46</v>
      </c>
      <c r="X13" s="251" t="s">
        <v>52</v>
      </c>
      <c r="Y13" s="253" t="s">
        <v>45</v>
      </c>
      <c r="Z13" s="263" t="s">
        <v>88</v>
      </c>
      <c r="AA13" s="254" t="s">
        <v>89</v>
      </c>
    </row>
    <row r="14" s="223" customFormat="1" ht="29.999542" customHeight="1" x14ac:dyDescent="0.15" spans="1:27">
      <c r="A14" s="253" t="s">
        <v>28</v>
      </c>
      <c r="B14" s="253" t="s">
        <v>49</v>
      </c>
      <c r="C14" s="253" t="s">
        <v>85</v>
      </c>
      <c r="D14" s="253" t="s">
        <v>31</v>
      </c>
      <c r="E14" s="253" t="s">
        <v>90</v>
      </c>
      <c r="F14" s="253" t="s">
        <v>33</v>
      </c>
      <c r="G14" s="251" t="s">
        <v>87</v>
      </c>
      <c r="H14" s="253" t="s">
        <v>35</v>
      </c>
      <c r="I14" s="265">
        <v>7</v>
      </c>
      <c r="J14" s="253" t="s">
        <v>36</v>
      </c>
      <c r="K14" s="251" t="s">
        <v>37</v>
      </c>
      <c r="L14" s="253" t="s">
        <v>38</v>
      </c>
      <c r="M14" s="253" t="s">
        <v>39</v>
      </c>
      <c r="N14" s="251" t="s">
        <v>40</v>
      </c>
      <c r="O14" s="253" t="s">
        <v>41</v>
      </c>
      <c r="P14" s="263" t="s">
        <v>42</v>
      </c>
      <c r="Q14" s="263" t="s">
        <v>43</v>
      </c>
      <c r="R14" s="263" t="s">
        <v>44</v>
      </c>
      <c r="S14" s="252" t="s">
        <v>45</v>
      </c>
      <c r="T14" s="252" t="s">
        <v>45</v>
      </c>
      <c r="U14" s="252" t="s">
        <v>45</v>
      </c>
      <c r="V14" s="252" t="s">
        <v>45</v>
      </c>
      <c r="W14" s="253" t="s">
        <v>46</v>
      </c>
      <c r="X14" s="251" t="s">
        <v>56</v>
      </c>
      <c r="Y14" s="253" t="s">
        <v>45</v>
      </c>
      <c r="Z14" s="263" t="s">
        <v>91</v>
      </c>
      <c r="AA14" s="254" t="s">
        <v>92</v>
      </c>
    </row>
    <row r="15" s="223" customFormat="1" ht="29.999542" customHeight="1" x14ac:dyDescent="0.15" spans="1:27">
      <c r="A15" s="253" t="s">
        <v>28</v>
      </c>
      <c r="B15" s="253" t="s">
        <v>49</v>
      </c>
      <c r="C15" s="253" t="s">
        <v>85</v>
      </c>
      <c r="D15" s="253" t="s">
        <v>31</v>
      </c>
      <c r="E15" s="253" t="s">
        <v>93</v>
      </c>
      <c r="F15" s="253" t="s">
        <v>33</v>
      </c>
      <c r="G15" s="251" t="s">
        <v>87</v>
      </c>
      <c r="H15" s="253" t="s">
        <v>35</v>
      </c>
      <c r="I15" s="263">
        <v>5</v>
      </c>
      <c r="J15" s="253" t="s">
        <v>36</v>
      </c>
      <c r="K15" s="251" t="s">
        <v>37</v>
      </c>
      <c r="L15" s="253" t="s">
        <v>60</v>
      </c>
      <c r="M15" s="253" t="s">
        <v>61</v>
      </c>
      <c r="N15" s="251" t="s">
        <v>62</v>
      </c>
      <c r="O15" s="253" t="s">
        <v>41</v>
      </c>
      <c r="P15" s="263" t="s">
        <v>42</v>
      </c>
      <c r="Q15" s="263" t="s">
        <v>43</v>
      </c>
      <c r="R15" s="263" t="s">
        <v>44</v>
      </c>
      <c r="S15" s="252" t="s">
        <v>45</v>
      </c>
      <c r="T15" s="252" t="s">
        <v>45</v>
      </c>
      <c r="U15" s="252" t="s">
        <v>45</v>
      </c>
      <c r="V15" s="252" t="s">
        <v>45</v>
      </c>
      <c r="W15" s="253" t="s">
        <v>46</v>
      </c>
      <c r="X15" s="251" t="s">
        <v>52</v>
      </c>
      <c r="Y15" s="253" t="s">
        <v>45</v>
      </c>
      <c r="Z15" s="263" t="s">
        <v>94</v>
      </c>
      <c r="AA15" s="254" t="s">
        <v>95</v>
      </c>
    </row>
    <row r="16" s="210" customFormat="1" ht="29.999542" customHeight="1" x14ac:dyDescent="0.15" spans="1:27">
      <c r="A16" s="253" t="s">
        <v>28</v>
      </c>
      <c r="B16" s="253" t="s">
        <v>49</v>
      </c>
      <c r="C16" s="253" t="s">
        <v>85</v>
      </c>
      <c r="D16" s="253" t="s">
        <v>31</v>
      </c>
      <c r="E16" s="253" t="s">
        <v>96</v>
      </c>
      <c r="F16" s="253" t="s">
        <v>33</v>
      </c>
      <c r="G16" s="251" t="s">
        <v>87</v>
      </c>
      <c r="H16" s="253" t="s">
        <v>35</v>
      </c>
      <c r="I16" s="263">
        <v>5</v>
      </c>
      <c r="J16" s="253" t="s">
        <v>36</v>
      </c>
      <c r="K16" s="251" t="s">
        <v>37</v>
      </c>
      <c r="L16" s="253" t="s">
        <v>60</v>
      </c>
      <c r="M16" s="253" t="s">
        <v>61</v>
      </c>
      <c r="N16" s="251" t="s">
        <v>62</v>
      </c>
      <c r="O16" s="253" t="s">
        <v>41</v>
      </c>
      <c r="P16" s="263" t="s">
        <v>42</v>
      </c>
      <c r="Q16" s="263" t="s">
        <v>43</v>
      </c>
      <c r="R16" s="263" t="s">
        <v>44</v>
      </c>
      <c r="S16" s="252" t="s">
        <v>45</v>
      </c>
      <c r="T16" s="252" t="s">
        <v>45</v>
      </c>
      <c r="U16" s="252" t="s">
        <v>45</v>
      </c>
      <c r="V16" s="252" t="s">
        <v>45</v>
      </c>
      <c r="W16" s="253" t="s">
        <v>46</v>
      </c>
      <c r="X16" s="251" t="s">
        <v>56</v>
      </c>
      <c r="Y16" s="253" t="s">
        <v>45</v>
      </c>
      <c r="Z16" s="263" t="s">
        <v>97</v>
      </c>
      <c r="AA16" s="254" t="s">
        <v>98</v>
      </c>
    </row>
    <row r="17" s="219" customFormat="1" ht="29.999542" customHeight="1" x14ac:dyDescent="0.15" spans="1:27">
      <c r="A17" s="253" t="s">
        <v>99</v>
      </c>
      <c r="B17" s="253" t="s">
        <v>100</v>
      </c>
      <c r="C17" s="253" t="s">
        <v>30</v>
      </c>
      <c r="D17" s="253" t="s">
        <v>31</v>
      </c>
      <c r="E17" s="253" t="s">
        <v>101</v>
      </c>
      <c r="F17" s="253" t="s">
        <v>33</v>
      </c>
      <c r="G17" s="251" t="s">
        <v>34</v>
      </c>
      <c r="H17" s="253" t="s">
        <v>102</v>
      </c>
      <c r="I17" s="263">
        <v>1</v>
      </c>
      <c r="J17" s="253" t="s">
        <v>36</v>
      </c>
      <c r="K17" s="251" t="s">
        <v>37</v>
      </c>
      <c r="L17" s="253" t="s">
        <v>60</v>
      </c>
      <c r="M17" s="253" t="s">
        <v>61</v>
      </c>
      <c r="N17" s="251" t="s">
        <v>41</v>
      </c>
      <c r="O17" s="253" t="s">
        <v>41</v>
      </c>
      <c r="P17" s="263" t="s">
        <v>42</v>
      </c>
      <c r="Q17" s="263" t="s">
        <v>43</v>
      </c>
      <c r="R17" s="263" t="s">
        <v>44</v>
      </c>
      <c r="S17" s="252" t="s">
        <v>45</v>
      </c>
      <c r="T17" s="252" t="s">
        <v>45</v>
      </c>
      <c r="U17" s="252" t="s">
        <v>45</v>
      </c>
      <c r="V17" s="252" t="s">
        <v>45</v>
      </c>
      <c r="W17" s="253" t="s">
        <v>46</v>
      </c>
      <c r="X17" s="251" t="s">
        <v>56</v>
      </c>
      <c r="Y17" s="253" t="s">
        <v>45</v>
      </c>
      <c r="Z17" s="263" t="s">
        <v>103</v>
      </c>
      <c r="AA17" s="251" t="s">
        <v>104</v>
      </c>
    </row>
    <row r="18" s="219" customFormat="1" ht="29.999542" customHeight="1" x14ac:dyDescent="0.15" spans="1:27">
      <c r="A18" s="253" t="s">
        <v>99</v>
      </c>
      <c r="B18" s="253" t="s">
        <v>100</v>
      </c>
      <c r="C18" s="253" t="s">
        <v>30</v>
      </c>
      <c r="D18" s="253" t="s">
        <v>31</v>
      </c>
      <c r="E18" s="253" t="s">
        <v>105</v>
      </c>
      <c r="F18" s="253" t="s">
        <v>33</v>
      </c>
      <c r="G18" s="251" t="s">
        <v>34</v>
      </c>
      <c r="H18" s="253" t="s">
        <v>102</v>
      </c>
      <c r="I18" s="263">
        <v>1</v>
      </c>
      <c r="J18" s="253" t="s">
        <v>36</v>
      </c>
      <c r="K18" s="251" t="s">
        <v>37</v>
      </c>
      <c r="L18" s="253" t="s">
        <v>60</v>
      </c>
      <c r="M18" s="253" t="s">
        <v>61</v>
      </c>
      <c r="N18" s="251" t="s">
        <v>41</v>
      </c>
      <c r="O18" s="253" t="s">
        <v>41</v>
      </c>
      <c r="P18" s="263" t="s">
        <v>42</v>
      </c>
      <c r="Q18" s="263" t="s">
        <v>43</v>
      </c>
      <c r="R18" s="263" t="s">
        <v>44</v>
      </c>
      <c r="S18" s="252" t="s">
        <v>45</v>
      </c>
      <c r="T18" s="252" t="s">
        <v>45</v>
      </c>
      <c r="U18" s="252" t="s">
        <v>45</v>
      </c>
      <c r="V18" s="252" t="s">
        <v>45</v>
      </c>
      <c r="W18" s="253" t="s">
        <v>46</v>
      </c>
      <c r="X18" s="254" t="s">
        <v>52</v>
      </c>
      <c r="Y18" s="253" t="s">
        <v>45</v>
      </c>
      <c r="Z18" s="263" t="s">
        <v>106</v>
      </c>
      <c r="AA18" s="251" t="s">
        <v>107</v>
      </c>
    </row>
    <row r="19" s="219" customFormat="1" ht="29.999542" customHeight="1" x14ac:dyDescent="0.15" spans="1:27">
      <c r="A19" s="253" t="s">
        <v>99</v>
      </c>
      <c r="B19" s="253" t="s">
        <v>100</v>
      </c>
      <c r="C19" s="253" t="s">
        <v>85</v>
      </c>
      <c r="D19" s="253" t="s">
        <v>31</v>
      </c>
      <c r="E19" s="253" t="s">
        <v>86</v>
      </c>
      <c r="F19" s="253" t="s">
        <v>33</v>
      </c>
      <c r="G19" s="251" t="s">
        <v>87</v>
      </c>
      <c r="H19" s="253" t="s">
        <v>102</v>
      </c>
      <c r="I19" s="263">
        <v>2</v>
      </c>
      <c r="J19" s="253" t="s">
        <v>36</v>
      </c>
      <c r="K19" s="251" t="s">
        <v>37</v>
      </c>
      <c r="L19" s="253" t="s">
        <v>60</v>
      </c>
      <c r="M19" s="253" t="s">
        <v>61</v>
      </c>
      <c r="N19" s="251" t="s">
        <v>41</v>
      </c>
      <c r="O19" s="253" t="s">
        <v>41</v>
      </c>
      <c r="P19" s="263" t="s">
        <v>42</v>
      </c>
      <c r="Q19" s="263" t="s">
        <v>43</v>
      </c>
      <c r="R19" s="263" t="s">
        <v>44</v>
      </c>
      <c r="S19" s="252" t="s">
        <v>45</v>
      </c>
      <c r="T19" s="252" t="s">
        <v>45</v>
      </c>
      <c r="U19" s="252" t="s">
        <v>45</v>
      </c>
      <c r="V19" s="252" t="s">
        <v>45</v>
      </c>
      <c r="W19" s="253" t="s">
        <v>46</v>
      </c>
      <c r="X19" s="251" t="s">
        <v>108</v>
      </c>
      <c r="Y19" s="253" t="s">
        <v>45</v>
      </c>
      <c r="Z19" s="263" t="s">
        <v>106</v>
      </c>
      <c r="AA19" s="251" t="s">
        <v>109</v>
      </c>
    </row>
    <row r="20" s="219" customFormat="1" ht="29.999542" customHeight="1" x14ac:dyDescent="0.15" spans="1:27">
      <c r="A20" s="253" t="s">
        <v>99</v>
      </c>
      <c r="B20" s="253" t="s">
        <v>100</v>
      </c>
      <c r="C20" s="253" t="s">
        <v>85</v>
      </c>
      <c r="D20" s="253" t="s">
        <v>31</v>
      </c>
      <c r="E20" s="253" t="s">
        <v>90</v>
      </c>
      <c r="F20" s="253" t="s">
        <v>33</v>
      </c>
      <c r="G20" s="251" t="s">
        <v>87</v>
      </c>
      <c r="H20" s="253" t="s">
        <v>102</v>
      </c>
      <c r="I20" s="263">
        <v>2</v>
      </c>
      <c r="J20" s="253" t="s">
        <v>36</v>
      </c>
      <c r="K20" s="251" t="s">
        <v>37</v>
      </c>
      <c r="L20" s="253" t="s">
        <v>60</v>
      </c>
      <c r="M20" s="253" t="s">
        <v>61</v>
      </c>
      <c r="N20" s="251" t="s">
        <v>41</v>
      </c>
      <c r="O20" s="253" t="s">
        <v>41</v>
      </c>
      <c r="P20" s="263" t="s">
        <v>42</v>
      </c>
      <c r="Q20" s="263" t="s">
        <v>43</v>
      </c>
      <c r="R20" s="263" t="s">
        <v>44</v>
      </c>
      <c r="S20" s="252" t="s">
        <v>45</v>
      </c>
      <c r="T20" s="252" t="s">
        <v>45</v>
      </c>
      <c r="U20" s="252" t="s">
        <v>45</v>
      </c>
      <c r="V20" s="252" t="s">
        <v>45</v>
      </c>
      <c r="W20" s="253" t="s">
        <v>46</v>
      </c>
      <c r="X20" s="251" t="s">
        <v>110</v>
      </c>
      <c r="Y20" s="253" t="s">
        <v>45</v>
      </c>
      <c r="Z20" s="263" t="s">
        <v>111</v>
      </c>
      <c r="AA20" s="251" t="s">
        <v>109</v>
      </c>
    </row>
    <row r="21" s="219" customFormat="1" ht="29.999542" customHeight="1" x14ac:dyDescent="0.15" spans="1:27">
      <c r="A21" s="253" t="s">
        <v>99</v>
      </c>
      <c r="B21" s="253" t="s">
        <v>100</v>
      </c>
      <c r="C21" s="253" t="s">
        <v>85</v>
      </c>
      <c r="D21" s="253" t="s">
        <v>31</v>
      </c>
      <c r="E21" s="253" t="s">
        <v>93</v>
      </c>
      <c r="F21" s="253" t="s">
        <v>33</v>
      </c>
      <c r="G21" s="251" t="s">
        <v>87</v>
      </c>
      <c r="H21" s="253" t="s">
        <v>102</v>
      </c>
      <c r="I21" s="263">
        <v>2</v>
      </c>
      <c r="J21" s="253" t="s">
        <v>36</v>
      </c>
      <c r="K21" s="251" t="s">
        <v>37</v>
      </c>
      <c r="L21" s="253" t="s">
        <v>60</v>
      </c>
      <c r="M21" s="253" t="s">
        <v>61</v>
      </c>
      <c r="N21" s="251" t="s">
        <v>62</v>
      </c>
      <c r="O21" s="253" t="s">
        <v>41</v>
      </c>
      <c r="P21" s="263" t="s">
        <v>42</v>
      </c>
      <c r="Q21" s="263" t="s">
        <v>43</v>
      </c>
      <c r="R21" s="263" t="s">
        <v>44</v>
      </c>
      <c r="S21" s="252" t="s">
        <v>45</v>
      </c>
      <c r="T21" s="252" t="s">
        <v>45</v>
      </c>
      <c r="U21" s="252" t="s">
        <v>45</v>
      </c>
      <c r="V21" s="252" t="s">
        <v>45</v>
      </c>
      <c r="W21" s="253" t="s">
        <v>46</v>
      </c>
      <c r="X21" s="254" t="s">
        <v>112</v>
      </c>
      <c r="Y21" s="253" t="s">
        <v>45</v>
      </c>
      <c r="Z21" s="263" t="s">
        <v>113</v>
      </c>
      <c r="AA21" s="251" t="s">
        <v>114</v>
      </c>
    </row>
    <row r="22" s="219" customFormat="1" ht="29.999542" customHeight="1" x14ac:dyDescent="0.15" spans="1:27">
      <c r="A22" s="253" t="s">
        <v>99</v>
      </c>
      <c r="B22" s="253" t="s">
        <v>100</v>
      </c>
      <c r="C22" s="253" t="s">
        <v>85</v>
      </c>
      <c r="D22" s="253" t="s">
        <v>31</v>
      </c>
      <c r="E22" s="253" t="s">
        <v>96</v>
      </c>
      <c r="F22" s="253" t="s">
        <v>33</v>
      </c>
      <c r="G22" s="251" t="s">
        <v>87</v>
      </c>
      <c r="H22" s="253" t="s">
        <v>102</v>
      </c>
      <c r="I22" s="263">
        <v>2</v>
      </c>
      <c r="J22" s="253" t="s">
        <v>36</v>
      </c>
      <c r="K22" s="251" t="s">
        <v>37</v>
      </c>
      <c r="L22" s="253" t="s">
        <v>60</v>
      </c>
      <c r="M22" s="253" t="s">
        <v>61</v>
      </c>
      <c r="N22" s="251" t="s">
        <v>62</v>
      </c>
      <c r="O22" s="253" t="s">
        <v>41</v>
      </c>
      <c r="P22" s="263" t="s">
        <v>42</v>
      </c>
      <c r="Q22" s="263" t="s">
        <v>43</v>
      </c>
      <c r="R22" s="263" t="s">
        <v>44</v>
      </c>
      <c r="S22" s="252" t="s">
        <v>45</v>
      </c>
      <c r="T22" s="252" t="s">
        <v>45</v>
      </c>
      <c r="U22" s="252" t="s">
        <v>45</v>
      </c>
      <c r="V22" s="252" t="s">
        <v>45</v>
      </c>
      <c r="W22" s="253" t="s">
        <v>46</v>
      </c>
      <c r="X22" s="254" t="s">
        <v>115</v>
      </c>
      <c r="Y22" s="253" t="s">
        <v>45</v>
      </c>
      <c r="Z22" s="263" t="s">
        <v>116</v>
      </c>
      <c r="AA22" s="251" t="s">
        <v>117</v>
      </c>
    </row>
    <row r="23" s="219" customFormat="1" ht="29.999542" customHeight="1" x14ac:dyDescent="0.15" spans="1:27">
      <c r="A23" s="253" t="s">
        <v>99</v>
      </c>
      <c r="B23" s="253" t="s">
        <v>100</v>
      </c>
      <c r="C23" s="253" t="s">
        <v>85</v>
      </c>
      <c r="D23" s="253" t="s">
        <v>31</v>
      </c>
      <c r="E23" s="253" t="s">
        <v>118</v>
      </c>
      <c r="F23" s="253" t="s">
        <v>33</v>
      </c>
      <c r="G23" s="251" t="s">
        <v>87</v>
      </c>
      <c r="H23" s="253" t="s">
        <v>102</v>
      </c>
      <c r="I23" s="263">
        <v>2</v>
      </c>
      <c r="J23" s="253" t="s">
        <v>36</v>
      </c>
      <c r="K23" s="251" t="s">
        <v>37</v>
      </c>
      <c r="L23" s="253" t="s">
        <v>60</v>
      </c>
      <c r="M23" s="253" t="s">
        <v>61</v>
      </c>
      <c r="N23" s="251" t="s">
        <v>62</v>
      </c>
      <c r="O23" s="253" t="s">
        <v>41</v>
      </c>
      <c r="P23" s="263" t="s">
        <v>42</v>
      </c>
      <c r="Q23" s="263" t="s">
        <v>43</v>
      </c>
      <c r="R23" s="263" t="s">
        <v>44</v>
      </c>
      <c r="S23" s="252" t="s">
        <v>45</v>
      </c>
      <c r="T23" s="252" t="s">
        <v>45</v>
      </c>
      <c r="U23" s="252" t="s">
        <v>45</v>
      </c>
      <c r="V23" s="252" t="s">
        <v>45</v>
      </c>
      <c r="W23" s="253" t="s">
        <v>46</v>
      </c>
      <c r="X23" s="254" t="s">
        <v>119</v>
      </c>
      <c r="Y23" s="253" t="s">
        <v>45</v>
      </c>
      <c r="Z23" s="263" t="s">
        <v>120</v>
      </c>
      <c r="AA23" s="251" t="s">
        <v>121</v>
      </c>
    </row>
    <row r="24" s="219" customFormat="1" ht="29.999542" customHeight="1" x14ac:dyDescent="0.15" spans="1:27">
      <c r="A24" s="253" t="s">
        <v>99</v>
      </c>
      <c r="B24" s="253" t="s">
        <v>100</v>
      </c>
      <c r="C24" s="253" t="s">
        <v>85</v>
      </c>
      <c r="D24" s="253" t="s">
        <v>31</v>
      </c>
      <c r="E24" s="253" t="s">
        <v>122</v>
      </c>
      <c r="F24" s="253" t="s">
        <v>33</v>
      </c>
      <c r="G24" s="251" t="s">
        <v>87</v>
      </c>
      <c r="H24" s="253" t="s">
        <v>102</v>
      </c>
      <c r="I24" s="263">
        <v>2</v>
      </c>
      <c r="J24" s="253" t="s">
        <v>36</v>
      </c>
      <c r="K24" s="251" t="s">
        <v>37</v>
      </c>
      <c r="L24" s="253" t="s">
        <v>60</v>
      </c>
      <c r="M24" s="253" t="s">
        <v>61</v>
      </c>
      <c r="N24" s="251" t="s">
        <v>62</v>
      </c>
      <c r="O24" s="253" t="s">
        <v>41</v>
      </c>
      <c r="P24" s="263" t="s">
        <v>42</v>
      </c>
      <c r="Q24" s="263" t="s">
        <v>43</v>
      </c>
      <c r="R24" s="263" t="s">
        <v>44</v>
      </c>
      <c r="S24" s="252" t="s">
        <v>45</v>
      </c>
      <c r="T24" s="252" t="s">
        <v>45</v>
      </c>
      <c r="U24" s="252" t="s">
        <v>45</v>
      </c>
      <c r="V24" s="252" t="s">
        <v>45</v>
      </c>
      <c r="W24" s="253" t="s">
        <v>46</v>
      </c>
      <c r="X24" s="254" t="s">
        <v>123</v>
      </c>
      <c r="Y24" s="253" t="s">
        <v>45</v>
      </c>
      <c r="Z24" s="263" t="s">
        <v>124</v>
      </c>
      <c r="AA24" s="251" t="s">
        <v>121</v>
      </c>
    </row>
    <row r="25" s="219" customFormat="1" ht="44.999313" customHeight="1" x14ac:dyDescent="0.15" spans="1:27">
      <c r="A25" s="253" t="s">
        <v>125</v>
      </c>
      <c r="B25" s="253" t="s">
        <v>126</v>
      </c>
      <c r="C25" s="253" t="s">
        <v>30</v>
      </c>
      <c r="D25" s="253" t="s">
        <v>31</v>
      </c>
      <c r="E25" s="253" t="s">
        <v>74</v>
      </c>
      <c r="F25" s="253" t="s">
        <v>33</v>
      </c>
      <c r="G25" s="251" t="s">
        <v>75</v>
      </c>
      <c r="H25" s="253" t="s">
        <v>102</v>
      </c>
      <c r="I25" s="263">
        <v>1</v>
      </c>
      <c r="J25" s="253" t="s">
        <v>36</v>
      </c>
      <c r="K25" s="251" t="s">
        <v>37</v>
      </c>
      <c r="L25" s="253" t="s">
        <v>60</v>
      </c>
      <c r="M25" s="253" t="s">
        <v>61</v>
      </c>
      <c r="N25" s="251" t="s">
        <v>127</v>
      </c>
      <c r="O25" s="253" t="s">
        <v>41</v>
      </c>
      <c r="P25" s="263" t="s">
        <v>43</v>
      </c>
      <c r="Q25" s="263" t="s">
        <v>43</v>
      </c>
      <c r="R25" s="263" t="s">
        <v>44</v>
      </c>
      <c r="S25" s="252" t="s">
        <v>45</v>
      </c>
      <c r="T25" s="252" t="s">
        <v>45</v>
      </c>
      <c r="U25" s="252" t="s">
        <v>45</v>
      </c>
      <c r="V25" s="252" t="s">
        <v>45</v>
      </c>
      <c r="W25" s="253" t="s">
        <v>46</v>
      </c>
      <c r="X25" s="251"/>
      <c r="Y25" s="253" t="s">
        <v>45</v>
      </c>
      <c r="Z25" s="263" t="s">
        <v>128</v>
      </c>
      <c r="AA25" s="251" t="s">
        <v>129</v>
      </c>
    </row>
    <row r="26" s="219" customFormat="1" ht="44.999313" customHeight="1" x14ac:dyDescent="0.15" spans="1:27">
      <c r="A26" s="253" t="s">
        <v>125</v>
      </c>
      <c r="B26" s="253" t="s">
        <v>126</v>
      </c>
      <c r="C26" s="253" t="s">
        <v>30</v>
      </c>
      <c r="D26" s="253" t="s">
        <v>31</v>
      </c>
      <c r="E26" s="253" t="s">
        <v>32</v>
      </c>
      <c r="F26" s="253" t="s">
        <v>33</v>
      </c>
      <c r="G26" s="251" t="s">
        <v>34</v>
      </c>
      <c r="H26" s="253" t="s">
        <v>102</v>
      </c>
      <c r="I26" s="263">
        <v>1</v>
      </c>
      <c r="J26" s="253" t="s">
        <v>36</v>
      </c>
      <c r="K26" s="251" t="s">
        <v>37</v>
      </c>
      <c r="L26" s="253" t="s">
        <v>60</v>
      </c>
      <c r="M26" s="253" t="s">
        <v>61</v>
      </c>
      <c r="N26" s="251" t="s">
        <v>130</v>
      </c>
      <c r="O26" s="253" t="s">
        <v>41</v>
      </c>
      <c r="P26" s="263" t="s">
        <v>43</v>
      </c>
      <c r="Q26" s="263" t="s">
        <v>43</v>
      </c>
      <c r="R26" s="263" t="s">
        <v>44</v>
      </c>
      <c r="S26" s="252" t="s">
        <v>45</v>
      </c>
      <c r="T26" s="252" t="s">
        <v>45</v>
      </c>
      <c r="U26" s="252" t="s">
        <v>45</v>
      </c>
      <c r="V26" s="252" t="s">
        <v>45</v>
      </c>
      <c r="W26" s="253" t="s">
        <v>46</v>
      </c>
      <c r="X26" s="251" t="s">
        <v>131</v>
      </c>
      <c r="Y26" s="253" t="s">
        <v>45</v>
      </c>
      <c r="Z26" s="263" t="s">
        <v>132</v>
      </c>
      <c r="AA26" s="251" t="s">
        <v>133</v>
      </c>
    </row>
    <row r="27" s="219" customFormat="1" ht="44.999313" customHeight="1" x14ac:dyDescent="0.15" spans="1:27">
      <c r="A27" s="253" t="s">
        <v>125</v>
      </c>
      <c r="B27" s="253" t="s">
        <v>126</v>
      </c>
      <c r="C27" s="253" t="s">
        <v>85</v>
      </c>
      <c r="D27" s="253" t="s">
        <v>31</v>
      </c>
      <c r="E27" s="253" t="s">
        <v>134</v>
      </c>
      <c r="F27" s="253" t="s">
        <v>33</v>
      </c>
      <c r="G27" s="251" t="s">
        <v>87</v>
      </c>
      <c r="H27" s="253" t="s">
        <v>102</v>
      </c>
      <c r="I27" s="263">
        <v>3</v>
      </c>
      <c r="J27" s="253" t="s">
        <v>36</v>
      </c>
      <c r="K27" s="251" t="s">
        <v>37</v>
      </c>
      <c r="L27" s="253" t="s">
        <v>60</v>
      </c>
      <c r="M27" s="253" t="s">
        <v>61</v>
      </c>
      <c r="N27" s="251" t="s">
        <v>130</v>
      </c>
      <c r="O27" s="253" t="s">
        <v>41</v>
      </c>
      <c r="P27" s="263" t="s">
        <v>43</v>
      </c>
      <c r="Q27" s="263" t="s">
        <v>43</v>
      </c>
      <c r="R27" s="263" t="s">
        <v>44</v>
      </c>
      <c r="S27" s="252" t="s">
        <v>45</v>
      </c>
      <c r="T27" s="252" t="s">
        <v>45</v>
      </c>
      <c r="U27" s="252" t="s">
        <v>45</v>
      </c>
      <c r="V27" s="252" t="s">
        <v>45</v>
      </c>
      <c r="W27" s="253" t="s">
        <v>46</v>
      </c>
      <c r="X27" s="251" t="s">
        <v>108</v>
      </c>
      <c r="Y27" s="253" t="s">
        <v>45</v>
      </c>
      <c r="Z27" s="263" t="s">
        <v>135</v>
      </c>
      <c r="AA27" s="251" t="s">
        <v>136</v>
      </c>
    </row>
    <row r="28" s="219" customFormat="1" ht="44.999313" customHeight="1" x14ac:dyDescent="0.15" spans="1:27">
      <c r="A28" s="253" t="s">
        <v>125</v>
      </c>
      <c r="B28" s="253" t="s">
        <v>126</v>
      </c>
      <c r="C28" s="253" t="s">
        <v>85</v>
      </c>
      <c r="D28" s="253" t="s">
        <v>31</v>
      </c>
      <c r="E28" s="253" t="s">
        <v>137</v>
      </c>
      <c r="F28" s="253" t="s">
        <v>33</v>
      </c>
      <c r="G28" s="251" t="s">
        <v>87</v>
      </c>
      <c r="H28" s="253" t="s">
        <v>102</v>
      </c>
      <c r="I28" s="263">
        <v>2</v>
      </c>
      <c r="J28" s="253" t="s">
        <v>36</v>
      </c>
      <c r="K28" s="251" t="s">
        <v>37</v>
      </c>
      <c r="L28" s="253" t="s">
        <v>60</v>
      </c>
      <c r="M28" s="253" t="s">
        <v>61</v>
      </c>
      <c r="N28" s="251" t="s">
        <v>130</v>
      </c>
      <c r="O28" s="253" t="s">
        <v>41</v>
      </c>
      <c r="P28" s="263" t="s">
        <v>43</v>
      </c>
      <c r="Q28" s="263" t="s">
        <v>43</v>
      </c>
      <c r="R28" s="263" t="s">
        <v>44</v>
      </c>
      <c r="S28" s="252" t="s">
        <v>45</v>
      </c>
      <c r="T28" s="252" t="s">
        <v>45</v>
      </c>
      <c r="U28" s="252" t="s">
        <v>45</v>
      </c>
      <c r="V28" s="252" t="s">
        <v>45</v>
      </c>
      <c r="W28" s="253" t="s">
        <v>46</v>
      </c>
      <c r="X28" s="251" t="s">
        <v>110</v>
      </c>
      <c r="Y28" s="253" t="s">
        <v>45</v>
      </c>
      <c r="Z28" s="263" t="s">
        <v>135</v>
      </c>
      <c r="AA28" s="251" t="s">
        <v>138</v>
      </c>
    </row>
    <row r="29" s="219" customFormat="1" ht="29.999542" customHeight="1" x14ac:dyDescent="0.15" spans="1:27">
      <c r="A29" s="252" t="s">
        <v>139</v>
      </c>
      <c r="B29" s="252" t="s">
        <v>140</v>
      </c>
      <c r="C29" s="252" t="s">
        <v>30</v>
      </c>
      <c r="D29" s="252" t="s">
        <v>31</v>
      </c>
      <c r="E29" s="253" t="s">
        <v>50</v>
      </c>
      <c r="F29" s="253" t="s">
        <v>33</v>
      </c>
      <c r="G29" s="251" t="s">
        <v>51</v>
      </c>
      <c r="H29" s="253" t="s">
        <v>102</v>
      </c>
      <c r="I29" s="263">
        <v>1</v>
      </c>
      <c r="J29" s="252" t="s">
        <v>36</v>
      </c>
      <c r="K29" s="273" t="s">
        <v>37</v>
      </c>
      <c r="L29" s="252" t="s">
        <v>60</v>
      </c>
      <c r="M29" s="253" t="s">
        <v>61</v>
      </c>
      <c r="N29" s="254" t="s">
        <v>62</v>
      </c>
      <c r="O29" s="253" t="s">
        <v>41</v>
      </c>
      <c r="P29" s="265" t="s">
        <v>42</v>
      </c>
      <c r="Q29" s="265" t="s">
        <v>43</v>
      </c>
      <c r="R29" s="265" t="s">
        <v>44</v>
      </c>
      <c r="S29" s="252" t="s">
        <v>45</v>
      </c>
      <c r="T29" s="252" t="s">
        <v>45</v>
      </c>
      <c r="U29" s="252" t="s">
        <v>45</v>
      </c>
      <c r="V29" s="252" t="s">
        <v>45</v>
      </c>
      <c r="W29" s="253" t="s">
        <v>46</v>
      </c>
      <c r="X29" s="254" t="s">
        <v>141</v>
      </c>
      <c r="Y29" s="252" t="s">
        <v>45</v>
      </c>
      <c r="Z29" s="265" t="s">
        <v>142</v>
      </c>
      <c r="AA29" s="254" t="s">
        <v>143</v>
      </c>
    </row>
    <row r="30" s="219" customFormat="1" ht="29.999542" customHeight="1" x14ac:dyDescent="0.15" spans="1:27">
      <c r="A30" s="252" t="s">
        <v>139</v>
      </c>
      <c r="B30" s="252" t="s">
        <v>140</v>
      </c>
      <c r="C30" s="252" t="s">
        <v>30</v>
      </c>
      <c r="D30" s="252" t="s">
        <v>31</v>
      </c>
      <c r="E30" s="253" t="s">
        <v>55</v>
      </c>
      <c r="F30" s="253" t="s">
        <v>33</v>
      </c>
      <c r="G30" s="251" t="s">
        <v>51</v>
      </c>
      <c r="H30" s="253" t="s">
        <v>102</v>
      </c>
      <c r="I30" s="263">
        <v>1</v>
      </c>
      <c r="J30" s="252" t="s">
        <v>36</v>
      </c>
      <c r="K30" s="273" t="s">
        <v>37</v>
      </c>
      <c r="L30" s="252" t="s">
        <v>60</v>
      </c>
      <c r="M30" s="253" t="s">
        <v>61</v>
      </c>
      <c r="N30" s="254" t="s">
        <v>62</v>
      </c>
      <c r="O30" s="253" t="s">
        <v>41</v>
      </c>
      <c r="P30" s="265" t="s">
        <v>42</v>
      </c>
      <c r="Q30" s="265" t="s">
        <v>43</v>
      </c>
      <c r="R30" s="265" t="s">
        <v>44</v>
      </c>
      <c r="S30" s="252" t="s">
        <v>45</v>
      </c>
      <c r="T30" s="252" t="s">
        <v>45</v>
      </c>
      <c r="U30" s="252" t="s">
        <v>45</v>
      </c>
      <c r="V30" s="252" t="s">
        <v>45</v>
      </c>
      <c r="W30" s="253" t="s">
        <v>46</v>
      </c>
      <c r="X30" s="254" t="s">
        <v>131</v>
      </c>
      <c r="Y30" s="252" t="s">
        <v>45</v>
      </c>
      <c r="Z30" s="265" t="s">
        <v>144</v>
      </c>
      <c r="AA30" s="254" t="s">
        <v>145</v>
      </c>
    </row>
    <row r="31" s="219" customFormat="1" ht="29.999542" customHeight="1" x14ac:dyDescent="0.15" spans="1:27">
      <c r="A31" s="252" t="s">
        <v>139</v>
      </c>
      <c r="B31" s="252" t="s">
        <v>140</v>
      </c>
      <c r="C31" s="252" t="s">
        <v>85</v>
      </c>
      <c r="D31" s="252" t="s">
        <v>31</v>
      </c>
      <c r="E31" s="252" t="s">
        <v>86</v>
      </c>
      <c r="F31" s="253" t="s">
        <v>33</v>
      </c>
      <c r="G31" s="251" t="s">
        <v>87</v>
      </c>
      <c r="H31" s="253" t="s">
        <v>102</v>
      </c>
      <c r="I31" s="263">
        <v>1</v>
      </c>
      <c r="J31" s="252" t="s">
        <v>36</v>
      </c>
      <c r="K31" s="273" t="s">
        <v>37</v>
      </c>
      <c r="L31" s="252" t="s">
        <v>60</v>
      </c>
      <c r="M31" s="253" t="s">
        <v>61</v>
      </c>
      <c r="N31" s="251" t="s">
        <v>62</v>
      </c>
      <c r="O31" s="253" t="s">
        <v>41</v>
      </c>
      <c r="P31" s="265" t="s">
        <v>42</v>
      </c>
      <c r="Q31" s="265" t="s">
        <v>43</v>
      </c>
      <c r="R31" s="265" t="s">
        <v>44</v>
      </c>
      <c r="S31" s="252" t="s">
        <v>45</v>
      </c>
      <c r="T31" s="252" t="s">
        <v>45</v>
      </c>
      <c r="U31" s="252" t="s">
        <v>45</v>
      </c>
      <c r="V31" s="252" t="s">
        <v>45</v>
      </c>
      <c r="W31" s="253" t="s">
        <v>46</v>
      </c>
      <c r="X31" s="254" t="s">
        <v>131</v>
      </c>
      <c r="Y31" s="252" t="s">
        <v>45</v>
      </c>
      <c r="Z31" s="265" t="s">
        <v>146</v>
      </c>
      <c r="AA31" s="254" t="s">
        <v>147</v>
      </c>
    </row>
    <row r="32" s="219" customFormat="1" ht="29.999542" customHeight="1" x14ac:dyDescent="0.15" spans="1:27">
      <c r="A32" s="252" t="s">
        <v>139</v>
      </c>
      <c r="B32" s="252" t="s">
        <v>140</v>
      </c>
      <c r="C32" s="252" t="s">
        <v>85</v>
      </c>
      <c r="D32" s="252" t="s">
        <v>31</v>
      </c>
      <c r="E32" s="252" t="s">
        <v>90</v>
      </c>
      <c r="F32" s="253" t="s">
        <v>33</v>
      </c>
      <c r="G32" s="251" t="s">
        <v>87</v>
      </c>
      <c r="H32" s="252" t="s">
        <v>148</v>
      </c>
      <c r="I32" s="263">
        <v>1</v>
      </c>
      <c r="J32" s="252" t="s">
        <v>36</v>
      </c>
      <c r="K32" s="273" t="s">
        <v>37</v>
      </c>
      <c r="L32" s="252" t="s">
        <v>60</v>
      </c>
      <c r="M32" s="253" t="s">
        <v>61</v>
      </c>
      <c r="N32" s="251" t="s">
        <v>62</v>
      </c>
      <c r="O32" s="253" t="s">
        <v>41</v>
      </c>
      <c r="P32" s="265" t="s">
        <v>43</v>
      </c>
      <c r="Q32" s="265" t="s">
        <v>43</v>
      </c>
      <c r="R32" s="265" t="s">
        <v>44</v>
      </c>
      <c r="S32" s="252" t="s">
        <v>45</v>
      </c>
      <c r="T32" s="252" t="s">
        <v>45</v>
      </c>
      <c r="U32" s="252" t="s">
        <v>45</v>
      </c>
      <c r="V32" s="252" t="s">
        <v>45</v>
      </c>
      <c r="W32" s="253" t="s">
        <v>46</v>
      </c>
      <c r="X32" s="254" t="s">
        <v>131</v>
      </c>
      <c r="Y32" s="252" t="s">
        <v>45</v>
      </c>
      <c r="Z32" s="265" t="s">
        <v>149</v>
      </c>
      <c r="AA32" s="254" t="s">
        <v>150</v>
      </c>
    </row>
    <row r="33" s="219" customFormat="1" ht="44.999313" customHeight="1" x14ac:dyDescent="0.15" spans="1:27">
      <c r="A33" s="252" t="s">
        <v>151</v>
      </c>
      <c r="B33" s="252" t="s">
        <v>152</v>
      </c>
      <c r="C33" s="252" t="s">
        <v>30</v>
      </c>
      <c r="D33" s="252" t="s">
        <v>31</v>
      </c>
      <c r="E33" s="252" t="s">
        <v>74</v>
      </c>
      <c r="F33" s="253" t="s">
        <v>33</v>
      </c>
      <c r="G33" s="254" t="s">
        <v>75</v>
      </c>
      <c r="H33" s="253" t="s">
        <v>102</v>
      </c>
      <c r="I33" s="263">
        <v>1</v>
      </c>
      <c r="J33" s="252" t="s">
        <v>36</v>
      </c>
      <c r="K33" s="273" t="s">
        <v>37</v>
      </c>
      <c r="L33" s="252" t="s">
        <v>60</v>
      </c>
      <c r="M33" s="252" t="s">
        <v>61</v>
      </c>
      <c r="N33" s="254" t="s">
        <v>153</v>
      </c>
      <c r="O33" s="253" t="s">
        <v>41</v>
      </c>
      <c r="P33" s="265" t="s">
        <v>42</v>
      </c>
      <c r="Q33" s="265" t="s">
        <v>43</v>
      </c>
      <c r="R33" s="265" t="s">
        <v>44</v>
      </c>
      <c r="S33" s="252" t="s">
        <v>45</v>
      </c>
      <c r="T33" s="252" t="s">
        <v>45</v>
      </c>
      <c r="U33" s="252" t="s">
        <v>45</v>
      </c>
      <c r="V33" s="252" t="s">
        <v>45</v>
      </c>
      <c r="W33" s="253" t="s">
        <v>46</v>
      </c>
      <c r="X33" s="254"/>
      <c r="Y33" s="252" t="s">
        <v>45</v>
      </c>
      <c r="Z33" s="265" t="s">
        <v>154</v>
      </c>
      <c r="AA33" s="254" t="s">
        <v>155</v>
      </c>
    </row>
    <row r="34" s="219" customFormat="1" ht="29.999542" customHeight="1" x14ac:dyDescent="0.15" spans="1:27">
      <c r="A34" s="252" t="s">
        <v>151</v>
      </c>
      <c r="B34" s="252" t="s">
        <v>152</v>
      </c>
      <c r="C34" s="252" t="s">
        <v>30</v>
      </c>
      <c r="D34" s="252" t="s">
        <v>31</v>
      </c>
      <c r="E34" s="252" t="s">
        <v>50</v>
      </c>
      <c r="F34" s="253" t="s">
        <v>33</v>
      </c>
      <c r="G34" s="251" t="s">
        <v>51</v>
      </c>
      <c r="H34" s="253" t="s">
        <v>102</v>
      </c>
      <c r="I34" s="263">
        <v>2</v>
      </c>
      <c r="J34" s="252" t="s">
        <v>36</v>
      </c>
      <c r="K34" s="273" t="s">
        <v>37</v>
      </c>
      <c r="L34" s="252" t="s">
        <v>60</v>
      </c>
      <c r="M34" s="252" t="s">
        <v>61</v>
      </c>
      <c r="N34" s="254" t="s">
        <v>41</v>
      </c>
      <c r="O34" s="253" t="s">
        <v>41</v>
      </c>
      <c r="P34" s="265" t="s">
        <v>42</v>
      </c>
      <c r="Q34" s="265" t="s">
        <v>43</v>
      </c>
      <c r="R34" s="265" t="s">
        <v>44</v>
      </c>
      <c r="S34" s="252" t="s">
        <v>45</v>
      </c>
      <c r="T34" s="252" t="s">
        <v>45</v>
      </c>
      <c r="U34" s="252" t="s">
        <v>45</v>
      </c>
      <c r="V34" s="252" t="s">
        <v>45</v>
      </c>
      <c r="W34" s="253" t="s">
        <v>46</v>
      </c>
      <c r="X34" s="254" t="s">
        <v>52</v>
      </c>
      <c r="Y34" s="252" t="s">
        <v>45</v>
      </c>
      <c r="Z34" s="265" t="s">
        <v>156</v>
      </c>
      <c r="AA34" s="254" t="s">
        <v>157</v>
      </c>
    </row>
    <row r="35" s="219" customFormat="1" ht="29.999542" customHeight="1" x14ac:dyDescent="0.15" spans="1:27">
      <c r="A35" s="252" t="s">
        <v>151</v>
      </c>
      <c r="B35" s="252" t="s">
        <v>152</v>
      </c>
      <c r="C35" s="252" t="s">
        <v>30</v>
      </c>
      <c r="D35" s="252" t="s">
        <v>31</v>
      </c>
      <c r="E35" s="252" t="s">
        <v>55</v>
      </c>
      <c r="F35" s="253" t="s">
        <v>33</v>
      </c>
      <c r="G35" s="251" t="s">
        <v>51</v>
      </c>
      <c r="H35" s="253" t="s">
        <v>102</v>
      </c>
      <c r="I35" s="263">
        <v>2</v>
      </c>
      <c r="J35" s="252" t="s">
        <v>36</v>
      </c>
      <c r="K35" s="273" t="s">
        <v>37</v>
      </c>
      <c r="L35" s="252" t="s">
        <v>60</v>
      </c>
      <c r="M35" s="252" t="s">
        <v>61</v>
      </c>
      <c r="N35" s="254" t="s">
        <v>41</v>
      </c>
      <c r="O35" s="253" t="s">
        <v>41</v>
      </c>
      <c r="P35" s="265" t="s">
        <v>42</v>
      </c>
      <c r="Q35" s="265" t="s">
        <v>43</v>
      </c>
      <c r="R35" s="265" t="s">
        <v>44</v>
      </c>
      <c r="S35" s="252" t="s">
        <v>45</v>
      </c>
      <c r="T35" s="252" t="s">
        <v>45</v>
      </c>
      <c r="U35" s="252" t="s">
        <v>45</v>
      </c>
      <c r="V35" s="252" t="s">
        <v>45</v>
      </c>
      <c r="W35" s="253" t="s">
        <v>46</v>
      </c>
      <c r="X35" s="251" t="s">
        <v>56</v>
      </c>
      <c r="Y35" s="252" t="s">
        <v>45</v>
      </c>
      <c r="Z35" s="265" t="s">
        <v>156</v>
      </c>
      <c r="AA35" s="254" t="s">
        <v>157</v>
      </c>
    </row>
    <row r="36" s="219" customFormat="1" ht="29.999542" customHeight="1" x14ac:dyDescent="0.15" spans="1:27">
      <c r="A36" s="252" t="s">
        <v>151</v>
      </c>
      <c r="B36" s="252" t="s">
        <v>152</v>
      </c>
      <c r="C36" s="252" t="s">
        <v>30</v>
      </c>
      <c r="D36" s="252" t="s">
        <v>31</v>
      </c>
      <c r="E36" s="252" t="s">
        <v>158</v>
      </c>
      <c r="F36" s="253" t="s">
        <v>33</v>
      </c>
      <c r="G36" s="254" t="s">
        <v>79</v>
      </c>
      <c r="H36" s="253" t="s">
        <v>102</v>
      </c>
      <c r="I36" s="263">
        <v>1</v>
      </c>
      <c r="J36" s="252" t="s">
        <v>36</v>
      </c>
      <c r="K36" s="273" t="s">
        <v>37</v>
      </c>
      <c r="L36" s="252" t="s">
        <v>60</v>
      </c>
      <c r="M36" s="252" t="s">
        <v>61</v>
      </c>
      <c r="N36" s="254" t="s">
        <v>83</v>
      </c>
      <c r="O36" s="253" t="s">
        <v>41</v>
      </c>
      <c r="P36" s="265" t="s">
        <v>42</v>
      </c>
      <c r="Q36" s="265" t="s">
        <v>43</v>
      </c>
      <c r="R36" s="265" t="s">
        <v>44</v>
      </c>
      <c r="S36" s="252" t="s">
        <v>45</v>
      </c>
      <c r="T36" s="252" t="s">
        <v>45</v>
      </c>
      <c r="U36" s="252" t="s">
        <v>45</v>
      </c>
      <c r="V36" s="252" t="s">
        <v>45</v>
      </c>
      <c r="W36" s="253" t="s">
        <v>46</v>
      </c>
      <c r="X36" s="254" t="s">
        <v>81</v>
      </c>
      <c r="Y36" s="252" t="s">
        <v>45</v>
      </c>
      <c r="Z36" s="265" t="s">
        <v>159</v>
      </c>
      <c r="AA36" s="254" t="s">
        <v>160</v>
      </c>
    </row>
    <row r="37" s="219" customFormat="1" ht="29.999542" customHeight="1" x14ac:dyDescent="0.15" spans="1:27">
      <c r="A37" s="252" t="s">
        <v>151</v>
      </c>
      <c r="B37" s="252" t="s">
        <v>152</v>
      </c>
      <c r="C37" s="252" t="s">
        <v>85</v>
      </c>
      <c r="D37" s="252" t="s">
        <v>31</v>
      </c>
      <c r="E37" s="252" t="s">
        <v>86</v>
      </c>
      <c r="F37" s="253" t="s">
        <v>33</v>
      </c>
      <c r="G37" s="251" t="s">
        <v>87</v>
      </c>
      <c r="H37" s="253" t="s">
        <v>102</v>
      </c>
      <c r="I37" s="263">
        <v>2</v>
      </c>
      <c r="J37" s="252" t="s">
        <v>36</v>
      </c>
      <c r="K37" s="273" t="s">
        <v>37</v>
      </c>
      <c r="L37" s="252" t="s">
        <v>60</v>
      </c>
      <c r="M37" s="252" t="s">
        <v>61</v>
      </c>
      <c r="N37" s="254" t="s">
        <v>41</v>
      </c>
      <c r="O37" s="253" t="s">
        <v>41</v>
      </c>
      <c r="P37" s="265" t="s">
        <v>42</v>
      </c>
      <c r="Q37" s="265" t="s">
        <v>43</v>
      </c>
      <c r="R37" s="265" t="s">
        <v>44</v>
      </c>
      <c r="S37" s="252" t="s">
        <v>45</v>
      </c>
      <c r="T37" s="252" t="s">
        <v>45</v>
      </c>
      <c r="U37" s="252" t="s">
        <v>45</v>
      </c>
      <c r="V37" s="252" t="s">
        <v>45</v>
      </c>
      <c r="W37" s="253" t="s">
        <v>46</v>
      </c>
      <c r="X37" s="254" t="s">
        <v>52</v>
      </c>
      <c r="Y37" s="252" t="s">
        <v>45</v>
      </c>
      <c r="Z37" s="265" t="s">
        <v>161</v>
      </c>
      <c r="AA37" s="254" t="s">
        <v>162</v>
      </c>
    </row>
    <row r="38" s="219" customFormat="1" ht="29.999542" customHeight="1" x14ac:dyDescent="0.15" spans="1:27">
      <c r="A38" s="252" t="s">
        <v>151</v>
      </c>
      <c r="B38" s="252" t="s">
        <v>152</v>
      </c>
      <c r="C38" s="252" t="s">
        <v>85</v>
      </c>
      <c r="D38" s="252" t="s">
        <v>31</v>
      </c>
      <c r="E38" s="252" t="s">
        <v>90</v>
      </c>
      <c r="F38" s="253" t="s">
        <v>33</v>
      </c>
      <c r="G38" s="251" t="s">
        <v>87</v>
      </c>
      <c r="H38" s="253" t="s">
        <v>102</v>
      </c>
      <c r="I38" s="263">
        <v>1</v>
      </c>
      <c r="J38" s="252" t="s">
        <v>36</v>
      </c>
      <c r="K38" s="273" t="s">
        <v>37</v>
      </c>
      <c r="L38" s="252" t="s">
        <v>60</v>
      </c>
      <c r="M38" s="252" t="s">
        <v>61</v>
      </c>
      <c r="N38" s="254" t="s">
        <v>41</v>
      </c>
      <c r="O38" s="253" t="s">
        <v>41</v>
      </c>
      <c r="P38" s="265" t="s">
        <v>42</v>
      </c>
      <c r="Q38" s="265" t="s">
        <v>43</v>
      </c>
      <c r="R38" s="265" t="s">
        <v>44</v>
      </c>
      <c r="S38" s="252" t="s">
        <v>45</v>
      </c>
      <c r="T38" s="252" t="s">
        <v>45</v>
      </c>
      <c r="U38" s="252" t="s">
        <v>45</v>
      </c>
      <c r="V38" s="252" t="s">
        <v>45</v>
      </c>
      <c r="W38" s="253" t="s">
        <v>46</v>
      </c>
      <c r="X38" s="251" t="s">
        <v>56</v>
      </c>
      <c r="Y38" s="252" t="s">
        <v>45</v>
      </c>
      <c r="Z38" s="265" t="s">
        <v>161</v>
      </c>
      <c r="AA38" s="254" t="s">
        <v>163</v>
      </c>
    </row>
    <row r="39" s="219" customFormat="1" ht="29.999542" customHeight="1" x14ac:dyDescent="0.15" spans="1:27">
      <c r="A39" s="252" t="s">
        <v>151</v>
      </c>
      <c r="B39" s="252" t="s">
        <v>152</v>
      </c>
      <c r="C39" s="252" t="s">
        <v>85</v>
      </c>
      <c r="D39" s="252" t="s">
        <v>31</v>
      </c>
      <c r="E39" s="252" t="s">
        <v>93</v>
      </c>
      <c r="F39" s="253" t="s">
        <v>33</v>
      </c>
      <c r="G39" s="251" t="s">
        <v>87</v>
      </c>
      <c r="H39" s="253" t="s">
        <v>102</v>
      </c>
      <c r="I39" s="263">
        <v>1</v>
      </c>
      <c r="J39" s="252" t="s">
        <v>36</v>
      </c>
      <c r="K39" s="273" t="s">
        <v>37</v>
      </c>
      <c r="L39" s="252" t="s">
        <v>60</v>
      </c>
      <c r="M39" s="252" t="s">
        <v>61</v>
      </c>
      <c r="N39" s="251" t="s">
        <v>62</v>
      </c>
      <c r="O39" s="253" t="s">
        <v>41</v>
      </c>
      <c r="P39" s="265" t="s">
        <v>42</v>
      </c>
      <c r="Q39" s="265" t="s">
        <v>43</v>
      </c>
      <c r="R39" s="265" t="s">
        <v>44</v>
      </c>
      <c r="S39" s="252" t="s">
        <v>45</v>
      </c>
      <c r="T39" s="252" t="s">
        <v>45</v>
      </c>
      <c r="U39" s="252" t="s">
        <v>45</v>
      </c>
      <c r="V39" s="252" t="s">
        <v>45</v>
      </c>
      <c r="W39" s="253" t="s">
        <v>46</v>
      </c>
      <c r="X39" s="254" t="s">
        <v>164</v>
      </c>
      <c r="Y39" s="252" t="s">
        <v>45</v>
      </c>
      <c r="Z39" s="265" t="s">
        <v>165</v>
      </c>
      <c r="AA39" s="254" t="s">
        <v>166</v>
      </c>
    </row>
    <row r="40" s="219" customFormat="1" ht="29.999542" customHeight="1" x14ac:dyDescent="0.15" spans="1:27">
      <c r="A40" s="252" t="s">
        <v>151</v>
      </c>
      <c r="B40" s="252" t="s">
        <v>152</v>
      </c>
      <c r="C40" s="252" t="s">
        <v>85</v>
      </c>
      <c r="D40" s="252" t="s">
        <v>31</v>
      </c>
      <c r="E40" s="252" t="s">
        <v>96</v>
      </c>
      <c r="F40" s="253" t="s">
        <v>33</v>
      </c>
      <c r="G40" s="251" t="s">
        <v>87</v>
      </c>
      <c r="H40" s="253" t="s">
        <v>102</v>
      </c>
      <c r="I40" s="263">
        <v>1</v>
      </c>
      <c r="J40" s="252" t="s">
        <v>36</v>
      </c>
      <c r="K40" s="273" t="s">
        <v>37</v>
      </c>
      <c r="L40" s="252" t="s">
        <v>60</v>
      </c>
      <c r="M40" s="252" t="s">
        <v>61</v>
      </c>
      <c r="N40" s="251" t="s">
        <v>62</v>
      </c>
      <c r="O40" s="253" t="s">
        <v>41</v>
      </c>
      <c r="P40" s="265" t="s">
        <v>42</v>
      </c>
      <c r="Q40" s="265" t="s">
        <v>43</v>
      </c>
      <c r="R40" s="265" t="s">
        <v>44</v>
      </c>
      <c r="S40" s="252" t="s">
        <v>45</v>
      </c>
      <c r="T40" s="252" t="s">
        <v>45</v>
      </c>
      <c r="U40" s="252" t="s">
        <v>45</v>
      </c>
      <c r="V40" s="252" t="s">
        <v>45</v>
      </c>
      <c r="W40" s="253" t="s">
        <v>46</v>
      </c>
      <c r="X40" s="254" t="s">
        <v>167</v>
      </c>
      <c r="Y40" s="252" t="s">
        <v>45</v>
      </c>
      <c r="Z40" s="265" t="s">
        <v>165</v>
      </c>
      <c r="AA40" s="254" t="s">
        <v>168</v>
      </c>
    </row>
    <row r="41" s="219" customFormat="1" ht="44.999313" customHeight="1" x14ac:dyDescent="0.15" spans="1:27">
      <c r="A41" s="252" t="s">
        <v>169</v>
      </c>
      <c r="B41" s="253" t="s">
        <v>170</v>
      </c>
      <c r="C41" s="252" t="s">
        <v>30</v>
      </c>
      <c r="D41" s="252" t="s">
        <v>31</v>
      </c>
      <c r="E41" s="252" t="s">
        <v>171</v>
      </c>
      <c r="F41" s="253" t="s">
        <v>33</v>
      </c>
      <c r="G41" s="254" t="s">
        <v>172</v>
      </c>
      <c r="H41" s="253" t="s">
        <v>102</v>
      </c>
      <c r="I41" s="263">
        <v>1</v>
      </c>
      <c r="J41" s="252" t="s">
        <v>36</v>
      </c>
      <c r="K41" s="273" t="s">
        <v>37</v>
      </c>
      <c r="L41" s="252" t="s">
        <v>60</v>
      </c>
      <c r="M41" s="252" t="s">
        <v>61</v>
      </c>
      <c r="N41" s="254" t="s">
        <v>173</v>
      </c>
      <c r="O41" s="253" t="s">
        <v>41</v>
      </c>
      <c r="P41" s="265" t="s">
        <v>42</v>
      </c>
      <c r="Q41" s="265" t="s">
        <v>43</v>
      </c>
      <c r="R41" s="265" t="s">
        <v>44</v>
      </c>
      <c r="S41" s="252" t="s">
        <v>45</v>
      </c>
      <c r="T41" s="252" t="s">
        <v>45</v>
      </c>
      <c r="U41" s="252" t="s">
        <v>45</v>
      </c>
      <c r="V41" s="252" t="s">
        <v>45</v>
      </c>
      <c r="W41" s="253" t="s">
        <v>46</v>
      </c>
      <c r="X41" s="254"/>
      <c r="Y41" s="252" t="s">
        <v>45</v>
      </c>
      <c r="Z41" s="265" t="s">
        <v>174</v>
      </c>
      <c r="AA41" s="254" t="s">
        <v>175</v>
      </c>
    </row>
    <row r="42" s="219" customFormat="1" ht="29.999542" customHeight="1" x14ac:dyDescent="0.15" spans="1:27">
      <c r="A42" s="252" t="s">
        <v>169</v>
      </c>
      <c r="B42" s="253" t="s">
        <v>170</v>
      </c>
      <c r="C42" s="252" t="s">
        <v>30</v>
      </c>
      <c r="D42" s="252" t="s">
        <v>31</v>
      </c>
      <c r="E42" s="252" t="s">
        <v>50</v>
      </c>
      <c r="F42" s="253" t="s">
        <v>33</v>
      </c>
      <c r="G42" s="251" t="s">
        <v>51</v>
      </c>
      <c r="H42" s="253" t="s">
        <v>102</v>
      </c>
      <c r="I42" s="263">
        <v>2</v>
      </c>
      <c r="J42" s="252" t="s">
        <v>36</v>
      </c>
      <c r="K42" s="273" t="s">
        <v>37</v>
      </c>
      <c r="L42" s="252" t="s">
        <v>60</v>
      </c>
      <c r="M42" s="252" t="s">
        <v>61</v>
      </c>
      <c r="N42" s="251" t="s">
        <v>62</v>
      </c>
      <c r="O42" s="253" t="s">
        <v>41</v>
      </c>
      <c r="P42" s="265" t="s">
        <v>42</v>
      </c>
      <c r="Q42" s="265" t="s">
        <v>43</v>
      </c>
      <c r="R42" s="265" t="s">
        <v>44</v>
      </c>
      <c r="S42" s="252" t="s">
        <v>45</v>
      </c>
      <c r="T42" s="252" t="s">
        <v>45</v>
      </c>
      <c r="U42" s="252" t="s">
        <v>45</v>
      </c>
      <c r="V42" s="252" t="s">
        <v>45</v>
      </c>
      <c r="W42" s="253" t="s">
        <v>46</v>
      </c>
      <c r="X42" s="254" t="s">
        <v>52</v>
      </c>
      <c r="Y42" s="252" t="s">
        <v>45</v>
      </c>
      <c r="Z42" s="265" t="s">
        <v>176</v>
      </c>
      <c r="AA42" s="254" t="s">
        <v>177</v>
      </c>
    </row>
    <row r="43" s="219" customFormat="1" ht="29.999542" customHeight="1" x14ac:dyDescent="0.15" spans="1:27">
      <c r="A43" s="252" t="s">
        <v>169</v>
      </c>
      <c r="B43" s="253" t="s">
        <v>170</v>
      </c>
      <c r="C43" s="252" t="s">
        <v>30</v>
      </c>
      <c r="D43" s="252" t="s">
        <v>31</v>
      </c>
      <c r="E43" s="252" t="s">
        <v>55</v>
      </c>
      <c r="F43" s="253" t="s">
        <v>33</v>
      </c>
      <c r="G43" s="251" t="s">
        <v>51</v>
      </c>
      <c r="H43" s="253" t="s">
        <v>102</v>
      </c>
      <c r="I43" s="263">
        <v>2</v>
      </c>
      <c r="J43" s="252" t="s">
        <v>36</v>
      </c>
      <c r="K43" s="273" t="s">
        <v>37</v>
      </c>
      <c r="L43" s="252" t="s">
        <v>60</v>
      </c>
      <c r="M43" s="252" t="s">
        <v>61</v>
      </c>
      <c r="N43" s="251" t="s">
        <v>62</v>
      </c>
      <c r="O43" s="253" t="s">
        <v>41</v>
      </c>
      <c r="P43" s="265" t="s">
        <v>42</v>
      </c>
      <c r="Q43" s="265" t="s">
        <v>43</v>
      </c>
      <c r="R43" s="265" t="s">
        <v>44</v>
      </c>
      <c r="S43" s="252" t="s">
        <v>45</v>
      </c>
      <c r="T43" s="252" t="s">
        <v>45</v>
      </c>
      <c r="U43" s="252" t="s">
        <v>45</v>
      </c>
      <c r="V43" s="252" t="s">
        <v>45</v>
      </c>
      <c r="W43" s="253" t="s">
        <v>46</v>
      </c>
      <c r="X43" s="251" t="s">
        <v>56</v>
      </c>
      <c r="Y43" s="252" t="s">
        <v>45</v>
      </c>
      <c r="Z43" s="263" t="s">
        <v>178</v>
      </c>
      <c r="AA43" s="254" t="s">
        <v>177</v>
      </c>
    </row>
    <row r="44" s="219" customFormat="1" ht="29.999542" customHeight="1" x14ac:dyDescent="0.15" spans="1:27">
      <c r="A44" s="252" t="s">
        <v>169</v>
      </c>
      <c r="B44" s="253" t="s">
        <v>170</v>
      </c>
      <c r="C44" s="252" t="s">
        <v>85</v>
      </c>
      <c r="D44" s="252" t="s">
        <v>31</v>
      </c>
      <c r="E44" s="252" t="s">
        <v>86</v>
      </c>
      <c r="F44" s="253" t="s">
        <v>33</v>
      </c>
      <c r="G44" s="251" t="s">
        <v>87</v>
      </c>
      <c r="H44" s="253" t="s">
        <v>102</v>
      </c>
      <c r="I44" s="263">
        <v>2</v>
      </c>
      <c r="J44" s="252" t="s">
        <v>36</v>
      </c>
      <c r="K44" s="273" t="s">
        <v>37</v>
      </c>
      <c r="L44" s="252" t="s">
        <v>60</v>
      </c>
      <c r="M44" s="252" t="s">
        <v>61</v>
      </c>
      <c r="N44" s="251" t="s">
        <v>62</v>
      </c>
      <c r="O44" s="253" t="s">
        <v>41</v>
      </c>
      <c r="P44" s="265" t="s">
        <v>42</v>
      </c>
      <c r="Q44" s="265" t="s">
        <v>43</v>
      </c>
      <c r="R44" s="265" t="s">
        <v>44</v>
      </c>
      <c r="S44" s="252" t="s">
        <v>45</v>
      </c>
      <c r="T44" s="252" t="s">
        <v>45</v>
      </c>
      <c r="U44" s="252" t="s">
        <v>45</v>
      </c>
      <c r="V44" s="252" t="s">
        <v>45</v>
      </c>
      <c r="W44" s="253" t="s">
        <v>46</v>
      </c>
      <c r="X44" s="260" t="s">
        <v>164</v>
      </c>
      <c r="Y44" s="252" t="s">
        <v>45</v>
      </c>
      <c r="Z44" s="265" t="s">
        <v>174</v>
      </c>
      <c r="AA44" s="254" t="s">
        <v>179</v>
      </c>
    </row>
    <row r="45" s="219" customFormat="1" ht="29.999542" customHeight="1" x14ac:dyDescent="0.15" spans="1:27">
      <c r="A45" s="252" t="s">
        <v>169</v>
      </c>
      <c r="B45" s="253" t="s">
        <v>170</v>
      </c>
      <c r="C45" s="252" t="s">
        <v>85</v>
      </c>
      <c r="D45" s="252" t="s">
        <v>31</v>
      </c>
      <c r="E45" s="252" t="s">
        <v>90</v>
      </c>
      <c r="F45" s="253" t="s">
        <v>33</v>
      </c>
      <c r="G45" s="251" t="s">
        <v>87</v>
      </c>
      <c r="H45" s="253" t="s">
        <v>102</v>
      </c>
      <c r="I45" s="263">
        <v>1</v>
      </c>
      <c r="J45" s="252" t="s">
        <v>36</v>
      </c>
      <c r="K45" s="273" t="s">
        <v>37</v>
      </c>
      <c r="L45" s="252" t="s">
        <v>60</v>
      </c>
      <c r="M45" s="252" t="s">
        <v>61</v>
      </c>
      <c r="N45" s="251" t="s">
        <v>62</v>
      </c>
      <c r="O45" s="253" t="s">
        <v>41</v>
      </c>
      <c r="P45" s="265" t="s">
        <v>42</v>
      </c>
      <c r="Q45" s="265" t="s">
        <v>43</v>
      </c>
      <c r="R45" s="265" t="s">
        <v>44</v>
      </c>
      <c r="S45" s="252" t="s">
        <v>45</v>
      </c>
      <c r="T45" s="252" t="s">
        <v>45</v>
      </c>
      <c r="U45" s="252" t="s">
        <v>45</v>
      </c>
      <c r="V45" s="252" t="s">
        <v>45</v>
      </c>
      <c r="W45" s="253" t="s">
        <v>46</v>
      </c>
      <c r="X45" s="260" t="s">
        <v>167</v>
      </c>
      <c r="Y45" s="252" t="s">
        <v>45</v>
      </c>
      <c r="Z45" s="265" t="s">
        <v>174</v>
      </c>
      <c r="AA45" s="254" t="s">
        <v>175</v>
      </c>
    </row>
    <row r="46" s="221" customFormat="1" ht="29.999542" customHeight="1" x14ac:dyDescent="0.15" spans="1:27">
      <c r="A46" s="252" t="s">
        <v>169</v>
      </c>
      <c r="B46" s="253" t="s">
        <v>170</v>
      </c>
      <c r="C46" s="252" t="s">
        <v>85</v>
      </c>
      <c r="D46" s="252" t="s">
        <v>31</v>
      </c>
      <c r="E46" s="252" t="s">
        <v>93</v>
      </c>
      <c r="F46" s="253" t="s">
        <v>33</v>
      </c>
      <c r="G46" s="251" t="s">
        <v>87</v>
      </c>
      <c r="H46" s="253" t="s">
        <v>102</v>
      </c>
      <c r="I46" s="263">
        <v>2</v>
      </c>
      <c r="J46" s="252" t="s">
        <v>36</v>
      </c>
      <c r="K46" s="273" t="s">
        <v>37</v>
      </c>
      <c r="L46" s="252" t="s">
        <v>60</v>
      </c>
      <c r="M46" s="252" t="s">
        <v>61</v>
      </c>
      <c r="N46" s="251" t="s">
        <v>62</v>
      </c>
      <c r="O46" s="253" t="s">
        <v>41</v>
      </c>
      <c r="P46" s="265" t="s">
        <v>43</v>
      </c>
      <c r="Q46" s="265" t="s">
        <v>43</v>
      </c>
      <c r="R46" s="265" t="s">
        <v>44</v>
      </c>
      <c r="S46" s="252" t="s">
        <v>45</v>
      </c>
      <c r="T46" s="252" t="s">
        <v>45</v>
      </c>
      <c r="U46" s="252" t="s">
        <v>45</v>
      </c>
      <c r="V46" s="252" t="s">
        <v>45</v>
      </c>
      <c r="W46" s="253" t="s">
        <v>46</v>
      </c>
      <c r="X46" s="254" t="s">
        <v>180</v>
      </c>
      <c r="Y46" s="252" t="s">
        <v>45</v>
      </c>
      <c r="Z46" s="265" t="s">
        <v>181</v>
      </c>
      <c r="AA46" s="254" t="s">
        <v>182</v>
      </c>
    </row>
    <row r="47" s="221" customFormat="1" ht="29.999542" customHeight="1" x14ac:dyDescent="0.15" spans="1:27">
      <c r="A47" s="252" t="s">
        <v>169</v>
      </c>
      <c r="B47" s="253" t="s">
        <v>170</v>
      </c>
      <c r="C47" s="252" t="s">
        <v>85</v>
      </c>
      <c r="D47" s="252" t="s">
        <v>31</v>
      </c>
      <c r="E47" s="252" t="s">
        <v>96</v>
      </c>
      <c r="F47" s="253" t="s">
        <v>33</v>
      </c>
      <c r="G47" s="251" t="s">
        <v>87</v>
      </c>
      <c r="H47" s="253" t="s">
        <v>102</v>
      </c>
      <c r="I47" s="263">
        <v>1</v>
      </c>
      <c r="J47" s="252" t="s">
        <v>36</v>
      </c>
      <c r="K47" s="273" t="s">
        <v>37</v>
      </c>
      <c r="L47" s="252" t="s">
        <v>60</v>
      </c>
      <c r="M47" s="252" t="s">
        <v>61</v>
      </c>
      <c r="N47" s="251" t="s">
        <v>62</v>
      </c>
      <c r="O47" s="253" t="s">
        <v>41</v>
      </c>
      <c r="P47" s="265" t="s">
        <v>43</v>
      </c>
      <c r="Q47" s="265" t="s">
        <v>43</v>
      </c>
      <c r="R47" s="265" t="s">
        <v>44</v>
      </c>
      <c r="S47" s="252" t="s">
        <v>45</v>
      </c>
      <c r="T47" s="252" t="s">
        <v>45</v>
      </c>
      <c r="U47" s="252" t="s">
        <v>45</v>
      </c>
      <c r="V47" s="252" t="s">
        <v>45</v>
      </c>
      <c r="W47" s="253" t="s">
        <v>46</v>
      </c>
      <c r="X47" s="254" t="s">
        <v>183</v>
      </c>
      <c r="Y47" s="252" t="s">
        <v>184</v>
      </c>
      <c r="Z47" s="263" t="s">
        <v>185</v>
      </c>
      <c r="AA47" s="254" t="s">
        <v>186</v>
      </c>
    </row>
    <row r="48" s="219" customFormat="1" ht="29.999542" customHeight="1" x14ac:dyDescent="0.15" spans="1:27">
      <c r="A48" s="252" t="s">
        <v>187</v>
      </c>
      <c r="B48" s="252" t="s">
        <v>188</v>
      </c>
      <c r="C48" s="252" t="s">
        <v>85</v>
      </c>
      <c r="D48" s="252" t="s">
        <v>31</v>
      </c>
      <c r="E48" s="252" t="s">
        <v>189</v>
      </c>
      <c r="F48" s="253" t="s">
        <v>33</v>
      </c>
      <c r="G48" s="251" t="s">
        <v>87</v>
      </c>
      <c r="H48" s="253" t="s">
        <v>102</v>
      </c>
      <c r="I48" s="263">
        <v>1</v>
      </c>
      <c r="J48" s="252" t="s">
        <v>36</v>
      </c>
      <c r="K48" s="273" t="s">
        <v>37</v>
      </c>
      <c r="L48" s="252" t="s">
        <v>60</v>
      </c>
      <c r="M48" s="252" t="s">
        <v>61</v>
      </c>
      <c r="N48" s="251" t="s">
        <v>62</v>
      </c>
      <c r="O48" s="253" t="s">
        <v>41</v>
      </c>
      <c r="P48" s="265" t="s">
        <v>42</v>
      </c>
      <c r="Q48" s="265" t="s">
        <v>43</v>
      </c>
      <c r="R48" s="265" t="s">
        <v>44</v>
      </c>
      <c r="S48" s="252" t="s">
        <v>45</v>
      </c>
      <c r="T48" s="252" t="s">
        <v>45</v>
      </c>
      <c r="U48" s="252" t="s">
        <v>45</v>
      </c>
      <c r="V48" s="252" t="s">
        <v>45</v>
      </c>
      <c r="W48" s="253" t="s">
        <v>46</v>
      </c>
      <c r="X48" s="254"/>
      <c r="Y48" s="252" t="s">
        <v>45</v>
      </c>
      <c r="Z48" s="265" t="s">
        <v>190</v>
      </c>
      <c r="AA48" s="254" t="s">
        <v>191</v>
      </c>
    </row>
    <row r="49" s="219" customFormat="1" ht="29.999542" customHeight="1" x14ac:dyDescent="0.15" spans="1:16351">
      <c r="A49" s="252" t="s">
        <v>192</v>
      </c>
      <c r="B49" s="252" t="s">
        <v>193</v>
      </c>
      <c r="C49" s="252" t="s">
        <v>30</v>
      </c>
      <c r="D49" s="252" t="s">
        <v>31</v>
      </c>
      <c r="E49" s="252" t="s">
        <v>50</v>
      </c>
      <c r="F49" s="253" t="s">
        <v>33</v>
      </c>
      <c r="G49" s="251" t="s">
        <v>51</v>
      </c>
      <c r="H49" s="252" t="s">
        <v>148</v>
      </c>
      <c r="I49" s="263">
        <v>1</v>
      </c>
      <c r="J49" s="252" t="s">
        <v>36</v>
      </c>
      <c r="K49" s="273" t="s">
        <v>37</v>
      </c>
      <c r="L49" s="252" t="s">
        <v>60</v>
      </c>
      <c r="M49" s="252" t="s">
        <v>61</v>
      </c>
      <c r="N49" s="254" t="s">
        <v>41</v>
      </c>
      <c r="O49" s="253" t="s">
        <v>41</v>
      </c>
      <c r="P49" s="265" t="s">
        <v>42</v>
      </c>
      <c r="Q49" s="265" t="s">
        <v>43</v>
      </c>
      <c r="R49" s="265" t="s">
        <v>44</v>
      </c>
      <c r="S49" s="252" t="s">
        <v>45</v>
      </c>
      <c r="T49" s="252" t="s">
        <v>45</v>
      </c>
      <c r="U49" s="252" t="s">
        <v>45</v>
      </c>
      <c r="V49" s="252" t="s">
        <v>45</v>
      </c>
      <c r="W49" s="253" t="s">
        <v>46</v>
      </c>
      <c r="X49" s="254" t="s">
        <v>52</v>
      </c>
      <c r="Y49" s="252" t="s">
        <v>45</v>
      </c>
      <c r="Z49" s="265" t="s">
        <v>194</v>
      </c>
      <c r="AA49" s="254" t="s">
        <v>195</v>
      </c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  <c r="BL49" s="220"/>
      <c r="BM49" s="220"/>
      <c r="BN49" s="220"/>
      <c r="BO49" s="220"/>
      <c r="BP49" s="220"/>
      <c r="BQ49" s="220"/>
      <c r="BR49" s="220"/>
      <c r="BS49" s="220"/>
      <c r="BT49" s="220"/>
      <c r="BU49" s="220"/>
      <c r="BV49" s="220"/>
      <c r="BW49" s="220"/>
      <c r="BX49" s="220"/>
      <c r="BY49" s="220"/>
      <c r="BZ49" s="220"/>
      <c r="CA49" s="220"/>
      <c r="CB49" s="220"/>
      <c r="CC49" s="220"/>
      <c r="CD49" s="220"/>
      <c r="CE49" s="220"/>
      <c r="CF49" s="220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  <c r="DJ49" s="220"/>
      <c r="DK49" s="220"/>
      <c r="DL49" s="220"/>
      <c r="DM49" s="220"/>
      <c r="DN49" s="220"/>
      <c r="DO49" s="220"/>
      <c r="DP49" s="220"/>
      <c r="DQ49" s="220"/>
      <c r="DR49" s="220"/>
      <c r="DS49" s="220"/>
      <c r="DT49" s="220"/>
      <c r="DU49" s="220"/>
      <c r="DV49" s="220"/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0"/>
      <c r="FP49" s="220"/>
      <c r="FQ49" s="220"/>
      <c r="FR49" s="220"/>
      <c r="FS49" s="220"/>
      <c r="FT49" s="220"/>
      <c r="FU49" s="220"/>
      <c r="FV49" s="220"/>
      <c r="FW49" s="220"/>
      <c r="FX49" s="220"/>
      <c r="FY49" s="220"/>
      <c r="FZ49" s="220"/>
      <c r="GA49" s="220"/>
      <c r="GB49" s="220"/>
      <c r="GC49" s="220"/>
      <c r="GD49" s="220"/>
      <c r="GE49" s="220"/>
      <c r="GF49" s="220"/>
      <c r="GG49" s="220"/>
      <c r="GH49" s="220"/>
      <c r="GI49" s="220"/>
      <c r="GJ49" s="220"/>
      <c r="GK49" s="220"/>
      <c r="GL49" s="220"/>
      <c r="GM49" s="220"/>
      <c r="GN49" s="220"/>
      <c r="GO49" s="220"/>
      <c r="GP49" s="220"/>
      <c r="GQ49" s="220"/>
      <c r="GR49" s="220"/>
      <c r="GS49" s="220"/>
      <c r="GT49" s="220"/>
      <c r="GU49" s="220"/>
      <c r="GV49" s="220"/>
      <c r="GW49" s="220"/>
      <c r="GX49" s="220"/>
      <c r="GY49" s="220"/>
      <c r="GZ49" s="220"/>
      <c r="HA49" s="220"/>
      <c r="HB49" s="220"/>
      <c r="HC49" s="220"/>
      <c r="HD49" s="220"/>
      <c r="HE49" s="220"/>
      <c r="HF49" s="220"/>
      <c r="HG49" s="220"/>
      <c r="HH49" s="220"/>
      <c r="HI49" s="220"/>
      <c r="HJ49" s="220"/>
      <c r="HK49" s="220"/>
      <c r="HL49" s="220"/>
      <c r="HM49" s="220"/>
      <c r="HN49" s="220"/>
      <c r="HO49" s="220"/>
      <c r="HP49" s="220"/>
      <c r="HQ49" s="220"/>
      <c r="HR49" s="220"/>
      <c r="HS49" s="220"/>
      <c r="HT49" s="220"/>
      <c r="HU49" s="220"/>
      <c r="HV49" s="220"/>
      <c r="HW49" s="220"/>
      <c r="HX49" s="220"/>
      <c r="HY49" s="220"/>
      <c r="HZ49" s="220"/>
      <c r="IA49" s="220"/>
      <c r="IB49" s="220"/>
      <c r="IC49" s="220"/>
      <c r="ID49" s="220"/>
      <c r="IE49" s="220"/>
      <c r="IF49" s="220"/>
      <c r="IG49" s="220"/>
      <c r="IH49" s="220"/>
      <c r="II49" s="220"/>
      <c r="IJ49" s="220"/>
      <c r="IK49" s="220"/>
      <c r="IL49" s="220"/>
      <c r="IM49" s="220"/>
      <c r="IN49" s="220"/>
      <c r="IO49" s="220"/>
      <c r="IP49" s="220"/>
      <c r="IQ49" s="220"/>
      <c r="IR49" s="220"/>
      <c r="IS49" s="220"/>
      <c r="IT49" s="220"/>
      <c r="IU49" s="220"/>
      <c r="IV49" s="220"/>
      <c r="IW49" s="220"/>
      <c r="IX49" s="220"/>
      <c r="IY49" s="220"/>
      <c r="IZ49" s="220"/>
      <c r="JA49" s="220"/>
      <c r="JB49" s="220"/>
      <c r="JC49" s="220"/>
      <c r="JD49" s="220"/>
      <c r="JE49" s="220"/>
      <c r="JF49" s="220"/>
      <c r="JG49" s="220"/>
      <c r="JH49" s="220"/>
      <c r="JI49" s="220"/>
      <c r="JJ49" s="220"/>
      <c r="JK49" s="220"/>
      <c r="JL49" s="220"/>
      <c r="JM49" s="220"/>
      <c r="JN49" s="220"/>
      <c r="JO49" s="220"/>
      <c r="JP49" s="220"/>
      <c r="JQ49" s="220"/>
      <c r="JR49" s="220"/>
      <c r="JS49" s="220"/>
      <c r="JT49" s="220"/>
      <c r="JU49" s="220"/>
      <c r="JV49" s="220"/>
      <c r="JW49" s="220"/>
      <c r="JX49" s="220"/>
      <c r="JY49" s="220"/>
      <c r="JZ49" s="220"/>
      <c r="KA49" s="220"/>
      <c r="KB49" s="220"/>
      <c r="KC49" s="220"/>
      <c r="KD49" s="220"/>
      <c r="KE49" s="220"/>
      <c r="KF49" s="220"/>
      <c r="KG49" s="220"/>
      <c r="KH49" s="220"/>
      <c r="KI49" s="220"/>
      <c r="KJ49" s="220"/>
      <c r="KK49" s="220"/>
      <c r="KL49" s="220"/>
      <c r="KM49" s="220"/>
      <c r="KN49" s="220"/>
      <c r="KO49" s="220"/>
      <c r="KP49" s="220"/>
      <c r="KQ49" s="220"/>
      <c r="KR49" s="220"/>
      <c r="KS49" s="220"/>
      <c r="KT49" s="220"/>
      <c r="KU49" s="220"/>
      <c r="KV49" s="220"/>
      <c r="KW49" s="220"/>
      <c r="KX49" s="220"/>
      <c r="KY49" s="220"/>
      <c r="KZ49" s="220"/>
      <c r="LA49" s="220"/>
      <c r="LB49" s="220"/>
      <c r="LC49" s="220"/>
      <c r="LD49" s="220"/>
      <c r="LE49" s="220"/>
      <c r="LF49" s="220"/>
      <c r="LG49" s="220"/>
      <c r="LH49" s="220"/>
      <c r="LI49" s="220"/>
      <c r="LJ49" s="220"/>
      <c r="LK49" s="220"/>
      <c r="LL49" s="220"/>
      <c r="LM49" s="220"/>
      <c r="LN49" s="220"/>
      <c r="LO49" s="220"/>
      <c r="LP49" s="220"/>
      <c r="LQ49" s="220"/>
      <c r="LR49" s="220"/>
      <c r="LS49" s="220"/>
      <c r="LT49" s="220"/>
      <c r="LU49" s="220"/>
      <c r="LV49" s="220"/>
      <c r="LW49" s="220"/>
      <c r="LX49" s="220"/>
      <c r="LY49" s="220"/>
      <c r="LZ49" s="220"/>
      <c r="MA49" s="220"/>
      <c r="MB49" s="220"/>
      <c r="MC49" s="220"/>
      <c r="MD49" s="220"/>
      <c r="ME49" s="220"/>
      <c r="MF49" s="220"/>
      <c r="MG49" s="220"/>
      <c r="MH49" s="220"/>
      <c r="MI49" s="220"/>
      <c r="MJ49" s="220"/>
      <c r="MK49" s="220"/>
      <c r="ML49" s="220"/>
      <c r="MM49" s="220"/>
      <c r="MN49" s="220"/>
      <c r="MO49" s="220"/>
      <c r="MP49" s="220"/>
      <c r="MQ49" s="220"/>
      <c r="MR49" s="220"/>
      <c r="MS49" s="220"/>
      <c r="MT49" s="220"/>
      <c r="MU49" s="220"/>
      <c r="MV49" s="220"/>
      <c r="MW49" s="220"/>
      <c r="MX49" s="220"/>
      <c r="MY49" s="220"/>
      <c r="MZ49" s="220"/>
      <c r="NA49" s="220"/>
      <c r="NB49" s="220"/>
      <c r="NC49" s="220"/>
      <c r="ND49" s="220"/>
      <c r="NE49" s="220"/>
      <c r="NF49" s="220"/>
      <c r="NG49" s="220"/>
      <c r="NH49" s="220"/>
      <c r="NI49" s="220"/>
      <c r="NJ49" s="220"/>
      <c r="NK49" s="220"/>
      <c r="NL49" s="220"/>
      <c r="NM49" s="220"/>
      <c r="NN49" s="220"/>
      <c r="NO49" s="220"/>
      <c r="NP49" s="220"/>
      <c r="NQ49" s="220"/>
      <c r="NR49" s="220"/>
      <c r="NS49" s="220"/>
      <c r="NT49" s="220"/>
      <c r="NU49" s="220"/>
      <c r="NV49" s="220"/>
      <c r="NW49" s="220"/>
      <c r="NX49" s="220"/>
      <c r="NY49" s="220"/>
      <c r="NZ49" s="220"/>
      <c r="OA49" s="220"/>
      <c r="OB49" s="220"/>
      <c r="OC49" s="220"/>
      <c r="OD49" s="220"/>
      <c r="OE49" s="220"/>
      <c r="OF49" s="220"/>
      <c r="OG49" s="220"/>
      <c r="OH49" s="220"/>
      <c r="OI49" s="220"/>
      <c r="OJ49" s="220"/>
      <c r="OK49" s="220"/>
      <c r="OL49" s="220"/>
      <c r="OM49" s="220"/>
      <c r="ON49" s="220"/>
      <c r="OO49" s="220"/>
      <c r="OP49" s="220"/>
      <c r="OQ49" s="220"/>
      <c r="OR49" s="220"/>
      <c r="OS49" s="220"/>
      <c r="OT49" s="220"/>
      <c r="OU49" s="220"/>
      <c r="OV49" s="220"/>
      <c r="OW49" s="220"/>
      <c r="OX49" s="220"/>
      <c r="OY49" s="220"/>
      <c r="OZ49" s="220"/>
      <c r="PA49" s="220"/>
      <c r="PB49" s="220"/>
      <c r="PC49" s="220"/>
      <c r="PD49" s="220"/>
      <c r="PE49" s="220"/>
      <c r="PF49" s="220"/>
      <c r="PG49" s="220"/>
      <c r="PH49" s="220"/>
      <c r="PI49" s="220"/>
      <c r="PJ49" s="220"/>
      <c r="PK49" s="220"/>
      <c r="PL49" s="220"/>
      <c r="PM49" s="220"/>
      <c r="PN49" s="220"/>
      <c r="PO49" s="220"/>
      <c r="PP49" s="220"/>
      <c r="PQ49" s="220"/>
      <c r="PR49" s="220"/>
      <c r="PS49" s="220"/>
      <c r="PT49" s="220"/>
      <c r="PU49" s="220"/>
      <c r="PV49" s="220"/>
      <c r="PW49" s="220"/>
      <c r="PX49" s="220"/>
      <c r="PY49" s="220"/>
      <c r="PZ49" s="220"/>
      <c r="QA49" s="220"/>
      <c r="QB49" s="220"/>
      <c r="QC49" s="220"/>
      <c r="QD49" s="220"/>
      <c r="QE49" s="220"/>
      <c r="QF49" s="220"/>
      <c r="QG49" s="220"/>
      <c r="QH49" s="220"/>
      <c r="QI49" s="220"/>
      <c r="QJ49" s="220"/>
      <c r="QK49" s="220"/>
      <c r="QL49" s="220"/>
      <c r="QM49" s="220"/>
      <c r="QN49" s="220"/>
      <c r="QO49" s="220"/>
      <c r="QP49" s="220"/>
      <c r="QQ49" s="220"/>
      <c r="QR49" s="220"/>
      <c r="QS49" s="220"/>
      <c r="QT49" s="220"/>
      <c r="QU49" s="220"/>
      <c r="QV49" s="220"/>
      <c r="QW49" s="220"/>
      <c r="QX49" s="220"/>
      <c r="QY49" s="220"/>
      <c r="QZ49" s="220"/>
      <c r="RA49" s="220"/>
      <c r="RB49" s="220"/>
      <c r="RC49" s="220"/>
      <c r="RD49" s="220"/>
      <c r="RE49" s="220"/>
      <c r="RF49" s="220"/>
      <c r="RG49" s="220"/>
      <c r="RH49" s="220"/>
      <c r="RI49" s="220"/>
      <c r="RJ49" s="220"/>
      <c r="RK49" s="220"/>
      <c r="RL49" s="220"/>
      <c r="RM49" s="220"/>
      <c r="RN49" s="220"/>
      <c r="RO49" s="220"/>
      <c r="RP49" s="220"/>
      <c r="RQ49" s="220"/>
      <c r="RR49" s="220"/>
      <c r="RS49" s="220"/>
      <c r="RT49" s="220"/>
      <c r="RU49" s="220"/>
      <c r="RV49" s="220"/>
      <c r="RW49" s="220"/>
      <c r="RX49" s="220"/>
      <c r="RY49" s="220"/>
      <c r="RZ49" s="220"/>
      <c r="SA49" s="220"/>
      <c r="SB49" s="220"/>
      <c r="SC49" s="220"/>
      <c r="SD49" s="220"/>
      <c r="SE49" s="220"/>
      <c r="SF49" s="220"/>
      <c r="SG49" s="220"/>
      <c r="SH49" s="220"/>
      <c r="SI49" s="220"/>
      <c r="SJ49" s="220"/>
      <c r="SK49" s="220"/>
      <c r="SL49" s="220"/>
      <c r="SM49" s="220"/>
      <c r="SN49" s="220"/>
      <c r="SO49" s="220"/>
      <c r="SP49" s="220"/>
      <c r="SQ49" s="220"/>
      <c r="SR49" s="220"/>
      <c r="SS49" s="220"/>
      <c r="ST49" s="220"/>
      <c r="SU49" s="220"/>
      <c r="SV49" s="220"/>
      <c r="SW49" s="220"/>
      <c r="SX49" s="220"/>
      <c r="SY49" s="220"/>
      <c r="SZ49" s="220"/>
      <c r="TA49" s="220"/>
      <c r="TB49" s="220"/>
      <c r="TC49" s="220"/>
      <c r="TD49" s="220"/>
      <c r="TE49" s="220"/>
      <c r="TF49" s="220"/>
      <c r="TG49" s="220"/>
      <c r="TH49" s="220"/>
      <c r="TI49" s="220"/>
      <c r="TJ49" s="220"/>
      <c r="TK49" s="220"/>
      <c r="TL49" s="220"/>
      <c r="TM49" s="220"/>
      <c r="TN49" s="220"/>
      <c r="TO49" s="220"/>
      <c r="TP49" s="220"/>
      <c r="TQ49" s="220"/>
      <c r="TR49" s="220"/>
      <c r="TS49" s="220"/>
      <c r="TT49" s="220"/>
      <c r="TU49" s="220"/>
      <c r="TV49" s="220"/>
      <c r="TW49" s="220"/>
      <c r="TX49" s="220"/>
      <c r="TY49" s="220"/>
      <c r="TZ49" s="220"/>
      <c r="UA49" s="220"/>
      <c r="UB49" s="220"/>
      <c r="UC49" s="220"/>
      <c r="UD49" s="220"/>
      <c r="UE49" s="220"/>
      <c r="UF49" s="220"/>
      <c r="UG49" s="220"/>
      <c r="UH49" s="220"/>
      <c r="UI49" s="220"/>
      <c r="UJ49" s="220"/>
      <c r="UK49" s="220"/>
      <c r="UL49" s="220"/>
      <c r="UM49" s="220"/>
      <c r="UN49" s="220"/>
      <c r="UO49" s="220"/>
      <c r="UP49" s="220"/>
      <c r="UQ49" s="220"/>
      <c r="UR49" s="220"/>
      <c r="US49" s="220"/>
      <c r="UT49" s="220"/>
      <c r="UU49" s="220"/>
      <c r="UV49" s="220"/>
      <c r="UW49" s="220"/>
      <c r="UX49" s="220"/>
      <c r="UY49" s="220"/>
      <c r="UZ49" s="220"/>
      <c r="VA49" s="220"/>
      <c r="VB49" s="220"/>
      <c r="VC49" s="220"/>
      <c r="VD49" s="220"/>
      <c r="VE49" s="220"/>
      <c r="VF49" s="220"/>
      <c r="VG49" s="220"/>
      <c r="VH49" s="220"/>
      <c r="VI49" s="220"/>
      <c r="VJ49" s="220"/>
      <c r="VK49" s="220"/>
      <c r="VL49" s="220"/>
      <c r="VM49" s="220"/>
      <c r="VN49" s="220"/>
      <c r="VO49" s="220"/>
      <c r="VP49" s="220"/>
      <c r="VQ49" s="220"/>
      <c r="VR49" s="220"/>
      <c r="VS49" s="220"/>
      <c r="VT49" s="220"/>
      <c r="VU49" s="220"/>
      <c r="VV49" s="220"/>
      <c r="VW49" s="220"/>
      <c r="VX49" s="220"/>
      <c r="VY49" s="220"/>
      <c r="VZ49" s="220"/>
      <c r="WA49" s="220"/>
      <c r="WB49" s="220"/>
      <c r="WC49" s="220"/>
      <c r="WD49" s="220"/>
      <c r="WE49" s="220"/>
      <c r="WF49" s="220"/>
      <c r="WG49" s="220"/>
      <c r="WH49" s="220"/>
      <c r="WI49" s="220"/>
      <c r="WJ49" s="220"/>
      <c r="WK49" s="220"/>
      <c r="WL49" s="220"/>
      <c r="WM49" s="220"/>
      <c r="WN49" s="220"/>
      <c r="WO49" s="220"/>
      <c r="WP49" s="220"/>
      <c r="WQ49" s="220"/>
      <c r="WR49" s="220"/>
      <c r="WS49" s="220"/>
      <c r="WT49" s="220"/>
      <c r="WU49" s="220"/>
      <c r="WV49" s="220"/>
      <c r="WW49" s="220"/>
      <c r="WX49" s="220"/>
      <c r="WY49" s="220"/>
      <c r="WZ49" s="220"/>
      <c r="XA49" s="220"/>
      <c r="XB49" s="220"/>
      <c r="XC49" s="220"/>
      <c r="XD49" s="220"/>
      <c r="XE49" s="220"/>
      <c r="XF49" s="220"/>
      <c r="XG49" s="220"/>
      <c r="XH49" s="220"/>
      <c r="XI49" s="220"/>
      <c r="XJ49" s="220"/>
      <c r="XK49" s="220"/>
      <c r="XL49" s="220"/>
      <c r="XM49" s="220"/>
      <c r="XN49" s="220"/>
      <c r="XO49" s="220"/>
      <c r="XP49" s="220"/>
      <c r="XQ49" s="220"/>
      <c r="XR49" s="220"/>
      <c r="XS49" s="220"/>
      <c r="XT49" s="220"/>
      <c r="XU49" s="220"/>
      <c r="XV49" s="220"/>
      <c r="XW49" s="220"/>
      <c r="XX49" s="220"/>
      <c r="XY49" s="220"/>
      <c r="XZ49" s="220"/>
      <c r="YA49" s="220"/>
      <c r="YB49" s="220"/>
      <c r="YC49" s="220"/>
      <c r="YD49" s="220"/>
      <c r="YE49" s="220"/>
      <c r="YF49" s="220"/>
      <c r="YG49" s="220"/>
      <c r="YH49" s="220"/>
      <c r="YI49" s="220"/>
      <c r="YJ49" s="220"/>
      <c r="YK49" s="220"/>
      <c r="YL49" s="220"/>
      <c r="YM49" s="220"/>
      <c r="YN49" s="220"/>
      <c r="YO49" s="220"/>
      <c r="YP49" s="220"/>
      <c r="YQ49" s="220"/>
      <c r="YR49" s="220"/>
      <c r="YS49" s="220"/>
      <c r="YT49" s="220"/>
      <c r="YU49" s="220"/>
      <c r="YV49" s="220"/>
      <c r="YW49" s="220"/>
      <c r="YX49" s="220"/>
      <c r="YY49" s="220"/>
      <c r="YZ49" s="220"/>
      <c r="ZA49" s="220"/>
      <c r="ZB49" s="220"/>
      <c r="ZC49" s="220"/>
      <c r="ZD49" s="220"/>
      <c r="ZE49" s="220"/>
      <c r="ZF49" s="220"/>
      <c r="ZG49" s="220"/>
      <c r="ZH49" s="220"/>
      <c r="ZI49" s="220"/>
      <c r="ZJ49" s="220"/>
      <c r="ZK49" s="220"/>
      <c r="ZL49" s="220"/>
      <c r="ZM49" s="220"/>
      <c r="ZN49" s="220"/>
      <c r="ZO49" s="220"/>
      <c r="ZP49" s="220"/>
      <c r="ZQ49" s="220"/>
      <c r="ZR49" s="220"/>
      <c r="ZS49" s="220"/>
      <c r="ZT49" s="220"/>
      <c r="ZU49" s="220"/>
      <c r="ZV49" s="220"/>
      <c r="ZW49" s="220"/>
      <c r="ZX49" s="220"/>
      <c r="ZY49" s="220"/>
      <c r="ZZ49" s="220"/>
      <c r="AAA49" s="220"/>
      <c r="AAB49" s="220"/>
      <c r="AAC49" s="220"/>
      <c r="AAD49" s="220"/>
      <c r="AAE49" s="220"/>
      <c r="AAF49" s="220"/>
      <c r="AAG49" s="220"/>
      <c r="AAH49" s="220"/>
      <c r="AAI49" s="220"/>
      <c r="AAJ49" s="220"/>
      <c r="AAK49" s="220"/>
      <c r="AAL49" s="220"/>
      <c r="AAM49" s="220"/>
      <c r="AAN49" s="220"/>
      <c r="AAO49" s="220"/>
      <c r="AAP49" s="220"/>
      <c r="AAQ49" s="220"/>
      <c r="AAR49" s="220"/>
      <c r="AAS49" s="220"/>
      <c r="AAT49" s="220"/>
      <c r="AAU49" s="220"/>
      <c r="AAV49" s="220"/>
      <c r="AAW49" s="220"/>
      <c r="AAX49" s="220"/>
      <c r="AAY49" s="220"/>
      <c r="AAZ49" s="220"/>
      <c r="ABA49" s="220"/>
      <c r="ABB49" s="220"/>
      <c r="ABC49" s="220"/>
      <c r="ABD49" s="220"/>
      <c r="ABE49" s="220"/>
      <c r="ABF49" s="220"/>
      <c r="ABG49" s="220"/>
      <c r="ABH49" s="220"/>
      <c r="ABI49" s="220"/>
      <c r="ABJ49" s="220"/>
      <c r="ABK49" s="220"/>
      <c r="ABL49" s="220"/>
      <c r="ABM49" s="220"/>
      <c r="ABN49" s="220"/>
      <c r="ABO49" s="220"/>
      <c r="ABP49" s="220"/>
      <c r="ABQ49" s="220"/>
      <c r="ABR49" s="220"/>
      <c r="ABS49" s="220"/>
      <c r="ABT49" s="220"/>
      <c r="ABU49" s="220"/>
      <c r="ABV49" s="220"/>
      <c r="ABW49" s="220"/>
      <c r="ABX49" s="220"/>
      <c r="ABY49" s="220"/>
      <c r="ABZ49" s="220"/>
      <c r="ACA49" s="220"/>
      <c r="ACB49" s="220"/>
      <c r="ACC49" s="220"/>
      <c r="ACD49" s="220"/>
      <c r="ACE49" s="220"/>
      <c r="ACF49" s="220"/>
      <c r="ACG49" s="220"/>
      <c r="ACH49" s="220"/>
      <c r="ACI49" s="220"/>
      <c r="ACJ49" s="220"/>
      <c r="ACK49" s="220"/>
      <c r="ACL49" s="220"/>
      <c r="ACM49" s="220"/>
      <c r="ACN49" s="220"/>
      <c r="ACO49" s="220"/>
      <c r="ACP49" s="220"/>
      <c r="ACQ49" s="220"/>
      <c r="ACR49" s="220"/>
      <c r="ACS49" s="220"/>
      <c r="ACT49" s="220"/>
      <c r="ACU49" s="220"/>
      <c r="ACV49" s="220"/>
      <c r="ACW49" s="220"/>
      <c r="ACX49" s="220"/>
      <c r="ACY49" s="220"/>
      <c r="ACZ49" s="220"/>
      <c r="ADA49" s="220"/>
      <c r="ADB49" s="220"/>
      <c r="ADC49" s="220"/>
      <c r="ADD49" s="220"/>
      <c r="ADE49" s="220"/>
      <c r="ADF49" s="220"/>
      <c r="ADG49" s="220"/>
      <c r="ADH49" s="220"/>
      <c r="ADI49" s="220"/>
      <c r="ADJ49" s="220"/>
      <c r="ADK49" s="220"/>
      <c r="ADL49" s="220"/>
      <c r="ADM49" s="220"/>
      <c r="ADN49" s="220"/>
      <c r="ADO49" s="220"/>
      <c r="ADP49" s="220"/>
      <c r="ADQ49" s="220"/>
      <c r="ADR49" s="220"/>
      <c r="ADS49" s="220"/>
      <c r="ADT49" s="220"/>
      <c r="ADU49" s="220"/>
      <c r="ADV49" s="220"/>
      <c r="ADW49" s="220"/>
      <c r="ADX49" s="220"/>
      <c r="ADY49" s="220"/>
      <c r="ADZ49" s="220"/>
      <c r="AEA49" s="220"/>
      <c r="AEB49" s="220"/>
      <c r="AEC49" s="220"/>
      <c r="AED49" s="220"/>
      <c r="AEE49" s="220"/>
      <c r="AEF49" s="220"/>
      <c r="AEG49" s="220"/>
      <c r="AEH49" s="220"/>
      <c r="AEI49" s="220"/>
      <c r="AEJ49" s="220"/>
      <c r="AEK49" s="220"/>
      <c r="AEL49" s="220"/>
      <c r="AEM49" s="220"/>
      <c r="AEN49" s="220"/>
      <c r="AEO49" s="220"/>
      <c r="AEP49" s="220"/>
      <c r="AEQ49" s="220"/>
      <c r="AER49" s="220"/>
      <c r="AES49" s="220"/>
      <c r="AET49" s="220"/>
      <c r="AEU49" s="220"/>
      <c r="AEV49" s="220"/>
      <c r="AEW49" s="220"/>
      <c r="AEX49" s="220"/>
      <c r="AEY49" s="220"/>
      <c r="AEZ49" s="220"/>
      <c r="AFA49" s="220"/>
      <c r="AFB49" s="220"/>
      <c r="AFC49" s="220"/>
      <c r="AFD49" s="220"/>
      <c r="AFE49" s="220"/>
      <c r="AFF49" s="220"/>
      <c r="AFG49" s="220"/>
      <c r="AFH49" s="220"/>
      <c r="AFI49" s="220"/>
      <c r="AFJ49" s="220"/>
      <c r="AFK49" s="220"/>
      <c r="AFL49" s="220"/>
      <c r="AFM49" s="220"/>
      <c r="AFN49" s="220"/>
      <c r="AFO49" s="220"/>
      <c r="AFP49" s="220"/>
      <c r="AFQ49" s="220"/>
      <c r="AFR49" s="220"/>
      <c r="AFS49" s="220"/>
      <c r="AFT49" s="220"/>
      <c r="AFU49" s="220"/>
      <c r="AFV49" s="220"/>
      <c r="AFW49" s="220"/>
      <c r="AFX49" s="220"/>
      <c r="AFY49" s="220"/>
      <c r="AFZ49" s="220"/>
      <c r="AGA49" s="220"/>
      <c r="AGB49" s="220"/>
      <c r="AGC49" s="220"/>
      <c r="AGD49" s="220"/>
      <c r="AGE49" s="220"/>
      <c r="AGF49" s="220"/>
      <c r="AGG49" s="220"/>
      <c r="AGH49" s="220"/>
      <c r="AGI49" s="220"/>
      <c r="AGJ49" s="220"/>
      <c r="AGK49" s="220"/>
      <c r="AGL49" s="220"/>
      <c r="AGM49" s="220"/>
      <c r="AGN49" s="220"/>
      <c r="AGO49" s="220"/>
      <c r="AGP49" s="220"/>
      <c r="AGQ49" s="220"/>
      <c r="AGR49" s="220"/>
      <c r="AGS49" s="220"/>
      <c r="AGT49" s="220"/>
      <c r="AGU49" s="220"/>
      <c r="AGV49" s="220"/>
      <c r="AGW49" s="220"/>
      <c r="AGX49" s="220"/>
      <c r="AGY49" s="220"/>
      <c r="AGZ49" s="220"/>
      <c r="AHA49" s="220"/>
      <c r="AHB49" s="220"/>
      <c r="AHC49" s="220"/>
      <c r="AHD49" s="220"/>
      <c r="AHE49" s="220"/>
      <c r="AHF49" s="220"/>
      <c r="AHG49" s="220"/>
      <c r="AHH49" s="220"/>
      <c r="AHI49" s="220"/>
      <c r="AHJ49" s="220"/>
      <c r="AHK49" s="220"/>
      <c r="AHL49" s="220"/>
      <c r="AHM49" s="220"/>
      <c r="AHN49" s="220"/>
      <c r="AHO49" s="220"/>
      <c r="AHP49" s="220"/>
      <c r="AHQ49" s="220"/>
      <c r="AHR49" s="220"/>
      <c r="AHS49" s="220"/>
      <c r="AHT49" s="220"/>
      <c r="AHU49" s="220"/>
      <c r="AHV49" s="220"/>
      <c r="AHW49" s="220"/>
      <c r="AHX49" s="220"/>
      <c r="AHY49" s="220"/>
      <c r="AHZ49" s="220"/>
      <c r="AIA49" s="220"/>
      <c r="AIB49" s="220"/>
      <c r="AIC49" s="220"/>
      <c r="AID49" s="220"/>
      <c r="AIE49" s="220"/>
      <c r="AIF49" s="220"/>
      <c r="AIG49" s="220"/>
      <c r="AIH49" s="220"/>
      <c r="AII49" s="220"/>
      <c r="AIJ49" s="220"/>
      <c r="AIK49" s="220"/>
      <c r="AIL49" s="220"/>
      <c r="AIM49" s="220"/>
      <c r="AIN49" s="220"/>
      <c r="AIO49" s="220"/>
      <c r="AIP49" s="220"/>
      <c r="AIQ49" s="220"/>
      <c r="AIR49" s="220"/>
      <c r="AIS49" s="220"/>
      <c r="AIT49" s="220"/>
      <c r="AIU49" s="220"/>
      <c r="AIV49" s="220"/>
      <c r="AIW49" s="220"/>
      <c r="AIX49" s="220"/>
      <c r="AIY49" s="220"/>
      <c r="AIZ49" s="220"/>
      <c r="AJA49" s="220"/>
      <c r="AJB49" s="220"/>
      <c r="AJC49" s="220"/>
      <c r="AJD49" s="220"/>
      <c r="AJE49" s="220"/>
      <c r="AJF49" s="220"/>
      <c r="AJG49" s="220"/>
      <c r="AJH49" s="220"/>
      <c r="AJI49" s="220"/>
      <c r="AJJ49" s="220"/>
      <c r="AJK49" s="220"/>
      <c r="AJL49" s="220"/>
      <c r="AJM49" s="220"/>
      <c r="AJN49" s="220"/>
      <c r="AJO49" s="220"/>
      <c r="AJP49" s="220"/>
      <c r="AJQ49" s="220"/>
      <c r="AJR49" s="220"/>
      <c r="AJS49" s="220"/>
      <c r="AJT49" s="220"/>
      <c r="AJU49" s="220"/>
      <c r="AJV49" s="220"/>
      <c r="AJW49" s="220"/>
      <c r="AJX49" s="220"/>
      <c r="AJY49" s="220"/>
      <c r="AJZ49" s="220"/>
      <c r="AKA49" s="220"/>
      <c r="AKB49" s="220"/>
      <c r="AKC49" s="220"/>
      <c r="AKD49" s="220"/>
      <c r="AKE49" s="220"/>
      <c r="AKF49" s="220"/>
      <c r="AKG49" s="220"/>
      <c r="AKH49" s="220"/>
      <c r="AKI49" s="220"/>
      <c r="AKJ49" s="220"/>
      <c r="AKK49" s="220"/>
      <c r="AKL49" s="220"/>
      <c r="AKM49" s="220"/>
      <c r="AKN49" s="220"/>
      <c r="AKO49" s="220"/>
      <c r="AKP49" s="220"/>
      <c r="AKQ49" s="220"/>
      <c r="AKR49" s="220"/>
      <c r="AKS49" s="220"/>
      <c r="AKT49" s="220"/>
      <c r="AKU49" s="220"/>
      <c r="AKV49" s="220"/>
      <c r="AKW49" s="220"/>
      <c r="AKX49" s="220"/>
      <c r="AKY49" s="220"/>
      <c r="AKZ49" s="220"/>
      <c r="ALA49" s="220"/>
      <c r="ALB49" s="220"/>
      <c r="ALC49" s="220"/>
      <c r="ALD49" s="220"/>
      <c r="ALE49" s="220"/>
      <c r="ALF49" s="220"/>
      <c r="ALG49" s="220"/>
      <c r="ALH49" s="220"/>
      <c r="ALI49" s="220"/>
      <c r="ALJ49" s="220"/>
      <c r="ALK49" s="220"/>
      <c r="ALL49" s="220"/>
      <c r="ALM49" s="220"/>
      <c r="ALN49" s="220"/>
      <c r="ALO49" s="220"/>
      <c r="ALP49" s="220"/>
      <c r="ALQ49" s="220"/>
      <c r="ALR49" s="220"/>
      <c r="ALS49" s="220"/>
      <c r="ALT49" s="220"/>
      <c r="ALU49" s="220"/>
      <c r="ALV49" s="220"/>
      <c r="ALW49" s="220"/>
      <c r="ALX49" s="220"/>
      <c r="ALY49" s="220"/>
      <c r="ALZ49" s="220"/>
      <c r="AMA49" s="220"/>
      <c r="AMB49" s="220"/>
      <c r="AMC49" s="220"/>
      <c r="AMD49" s="220"/>
      <c r="AME49" s="220"/>
      <c r="AMF49" s="220"/>
      <c r="AMG49" s="220"/>
      <c r="AMH49" s="220"/>
      <c r="AMI49" s="220"/>
      <c r="AMJ49" s="220"/>
      <c r="AMK49" s="220"/>
      <c r="AML49" s="220"/>
      <c r="AMM49" s="220"/>
      <c r="AMN49" s="220"/>
      <c r="AMO49" s="220"/>
      <c r="AMP49" s="220"/>
      <c r="AMQ49" s="220"/>
      <c r="AMR49" s="220"/>
      <c r="AMS49" s="220"/>
      <c r="AMT49" s="220"/>
      <c r="AMU49" s="220"/>
      <c r="AMV49" s="220"/>
      <c r="AMW49" s="220"/>
      <c r="AMX49" s="220"/>
      <c r="AMY49" s="220"/>
      <c r="AMZ49" s="220"/>
      <c r="ANA49" s="220"/>
      <c r="ANB49" s="220"/>
      <c r="ANC49" s="220"/>
      <c r="AND49" s="220"/>
      <c r="ANE49" s="220"/>
      <c r="ANF49" s="220"/>
      <c r="ANG49" s="220"/>
      <c r="ANH49" s="220"/>
      <c r="ANI49" s="220"/>
      <c r="ANJ49" s="220"/>
      <c r="ANK49" s="220"/>
      <c r="ANL49" s="220"/>
      <c r="ANM49" s="220"/>
      <c r="ANN49" s="220"/>
      <c r="ANO49" s="220"/>
      <c r="ANP49" s="220"/>
      <c r="ANQ49" s="220"/>
      <c r="ANR49" s="220"/>
      <c r="ANS49" s="220"/>
      <c r="ANT49" s="220"/>
      <c r="ANU49" s="220"/>
      <c r="ANV49" s="220"/>
      <c r="ANW49" s="220"/>
      <c r="ANX49" s="220"/>
      <c r="ANY49" s="220"/>
      <c r="ANZ49" s="220"/>
      <c r="AOA49" s="220"/>
      <c r="AOB49" s="220"/>
      <c r="AOC49" s="220"/>
      <c r="AOD49" s="220"/>
      <c r="AOE49" s="220"/>
      <c r="AOF49" s="220"/>
      <c r="AOG49" s="220"/>
      <c r="AOH49" s="220"/>
      <c r="AOI49" s="220"/>
      <c r="AOJ49" s="220"/>
      <c r="AOK49" s="220"/>
      <c r="AOL49" s="220"/>
      <c r="AOM49" s="220"/>
      <c r="AON49" s="220"/>
      <c r="AOO49" s="220"/>
      <c r="AOP49" s="220"/>
      <c r="AOQ49" s="220"/>
      <c r="AOR49" s="220"/>
      <c r="AOS49" s="220"/>
      <c r="AOT49" s="220"/>
      <c r="AOU49" s="220"/>
      <c r="AOV49" s="220"/>
      <c r="AOW49" s="220"/>
      <c r="AOX49" s="220"/>
      <c r="AOY49" s="220"/>
      <c r="AOZ49" s="220"/>
      <c r="APA49" s="220"/>
      <c r="APB49" s="220"/>
      <c r="APC49" s="220"/>
      <c r="APD49" s="220"/>
      <c r="APE49" s="220"/>
      <c r="APF49" s="220"/>
      <c r="APG49" s="220"/>
      <c r="APH49" s="220"/>
      <c r="API49" s="220"/>
      <c r="APJ49" s="220"/>
      <c r="APK49" s="220"/>
      <c r="APL49" s="220"/>
      <c r="APM49" s="220"/>
      <c r="APN49" s="220"/>
      <c r="APO49" s="220"/>
      <c r="APP49" s="220"/>
      <c r="APQ49" s="220"/>
      <c r="APR49" s="220"/>
      <c r="APS49" s="220"/>
      <c r="APT49" s="220"/>
      <c r="APU49" s="220"/>
      <c r="APV49" s="220"/>
      <c r="APW49" s="220"/>
      <c r="APX49" s="220"/>
      <c r="APY49" s="220"/>
      <c r="APZ49" s="220"/>
      <c r="AQA49" s="220"/>
      <c r="AQB49" s="220"/>
      <c r="AQC49" s="220"/>
      <c r="AQD49" s="220"/>
      <c r="AQE49" s="220"/>
      <c r="AQF49" s="220"/>
      <c r="AQG49" s="220"/>
      <c r="AQH49" s="220"/>
      <c r="AQI49" s="220"/>
      <c r="AQJ49" s="220"/>
      <c r="AQK49" s="220"/>
      <c r="AQL49" s="220"/>
      <c r="AQM49" s="220"/>
      <c r="AQN49" s="220"/>
      <c r="AQO49" s="220"/>
      <c r="AQP49" s="220"/>
      <c r="AQQ49" s="220"/>
      <c r="AQR49" s="220"/>
      <c r="AQS49" s="220"/>
      <c r="AQT49" s="220"/>
      <c r="AQU49" s="220"/>
      <c r="AQV49" s="220"/>
      <c r="AQW49" s="220"/>
      <c r="AQX49" s="220"/>
      <c r="AQY49" s="220"/>
      <c r="AQZ49" s="220"/>
      <c r="ARA49" s="220"/>
      <c r="ARB49" s="220"/>
      <c r="ARC49" s="220"/>
      <c r="ARD49" s="220"/>
      <c r="ARE49" s="220"/>
      <c r="ARF49" s="220"/>
      <c r="ARG49" s="220"/>
      <c r="ARH49" s="220"/>
      <c r="ARI49" s="220"/>
      <c r="ARJ49" s="220"/>
      <c r="ARK49" s="220"/>
      <c r="ARL49" s="220"/>
      <c r="ARM49" s="220"/>
      <c r="ARN49" s="220"/>
      <c r="ARO49" s="220"/>
      <c r="ARP49" s="220"/>
      <c r="ARQ49" s="220"/>
      <c r="ARR49" s="220"/>
      <c r="ARS49" s="220"/>
      <c r="ART49" s="220"/>
      <c r="ARU49" s="220"/>
      <c r="ARV49" s="220"/>
      <c r="ARW49" s="220"/>
      <c r="ARX49" s="220"/>
      <c r="ARY49" s="220"/>
      <c r="ARZ49" s="220"/>
      <c r="ASA49" s="220"/>
      <c r="ASB49" s="220"/>
      <c r="ASC49" s="220"/>
      <c r="ASD49" s="220"/>
      <c r="ASE49" s="220"/>
      <c r="ASF49" s="220"/>
      <c r="ASG49" s="220"/>
      <c r="ASH49" s="220"/>
      <c r="ASI49" s="220"/>
      <c r="ASJ49" s="220"/>
      <c r="ASK49" s="220"/>
      <c r="ASL49" s="220"/>
      <c r="ASM49" s="220"/>
      <c r="ASN49" s="220"/>
      <c r="ASO49" s="220"/>
      <c r="ASP49" s="220"/>
      <c r="ASQ49" s="220"/>
      <c r="ASR49" s="220"/>
      <c r="ASS49" s="220"/>
      <c r="AST49" s="220"/>
      <c r="ASU49" s="220"/>
      <c r="ASV49" s="220"/>
      <c r="ASW49" s="220"/>
      <c r="ASX49" s="220"/>
      <c r="ASY49" s="220"/>
      <c r="ASZ49" s="220"/>
      <c r="ATA49" s="220"/>
      <c r="ATB49" s="220"/>
      <c r="ATC49" s="220"/>
      <c r="ATD49" s="220"/>
      <c r="ATE49" s="220"/>
      <c r="ATF49" s="220"/>
      <c r="ATG49" s="220"/>
      <c r="ATH49" s="220"/>
      <c r="ATI49" s="220"/>
      <c r="ATJ49" s="220"/>
      <c r="ATK49" s="220"/>
      <c r="ATL49" s="220"/>
      <c r="ATM49" s="220"/>
      <c r="ATN49" s="220"/>
      <c r="ATO49" s="220"/>
      <c r="ATP49" s="220"/>
      <c r="ATQ49" s="220"/>
      <c r="ATR49" s="220"/>
      <c r="ATS49" s="220"/>
      <c r="ATT49" s="220"/>
      <c r="ATU49" s="220"/>
      <c r="ATV49" s="220"/>
      <c r="ATW49" s="220"/>
      <c r="ATX49" s="220"/>
      <c r="ATY49" s="220"/>
      <c r="ATZ49" s="220"/>
      <c r="AUA49" s="220"/>
      <c r="AUB49" s="220"/>
      <c r="AUC49" s="220"/>
      <c r="AUD49" s="220"/>
      <c r="AUE49" s="220"/>
      <c r="AUF49" s="220"/>
      <c r="AUG49" s="220"/>
      <c r="AUH49" s="220"/>
      <c r="AUI49" s="220"/>
      <c r="AUJ49" s="220"/>
      <c r="AUK49" s="220"/>
      <c r="AUL49" s="220"/>
      <c r="AUM49" s="220"/>
      <c r="AUN49" s="220"/>
      <c r="AUO49" s="220"/>
      <c r="AUP49" s="220"/>
      <c r="AUQ49" s="220"/>
      <c r="AUR49" s="220"/>
      <c r="AUS49" s="220"/>
      <c r="AUT49" s="220"/>
      <c r="AUU49" s="220"/>
      <c r="AUV49" s="220"/>
      <c r="AUW49" s="220"/>
      <c r="AUX49" s="220"/>
      <c r="AUY49" s="220"/>
      <c r="AUZ49" s="220"/>
      <c r="AVA49" s="220"/>
      <c r="AVB49" s="220"/>
      <c r="AVC49" s="220"/>
      <c r="AVD49" s="220"/>
      <c r="AVE49" s="220"/>
      <c r="AVF49" s="220"/>
      <c r="AVG49" s="220"/>
      <c r="AVH49" s="220"/>
      <c r="AVI49" s="220"/>
      <c r="AVJ49" s="220"/>
      <c r="AVK49" s="220"/>
      <c r="AVL49" s="220"/>
      <c r="AVM49" s="220"/>
      <c r="AVN49" s="220"/>
      <c r="AVO49" s="220"/>
      <c r="AVP49" s="220"/>
      <c r="AVQ49" s="220"/>
      <c r="AVR49" s="220"/>
      <c r="AVS49" s="220"/>
      <c r="AVT49" s="220"/>
      <c r="AVU49" s="220"/>
      <c r="AVV49" s="220"/>
      <c r="AVW49" s="220"/>
      <c r="AVX49" s="220"/>
      <c r="AVY49" s="220"/>
      <c r="AVZ49" s="220"/>
      <c r="AWA49" s="220"/>
      <c r="AWB49" s="220"/>
      <c r="AWC49" s="220"/>
      <c r="AWD49" s="220"/>
      <c r="AWE49" s="220"/>
      <c r="AWF49" s="220"/>
      <c r="AWG49" s="220"/>
      <c r="AWH49" s="220"/>
      <c r="AWI49" s="220"/>
      <c r="AWJ49" s="220"/>
      <c r="AWK49" s="220"/>
      <c r="AWL49" s="220"/>
      <c r="AWM49" s="220"/>
      <c r="AWN49" s="220"/>
      <c r="AWO49" s="220"/>
      <c r="AWP49" s="220"/>
      <c r="AWQ49" s="220"/>
      <c r="AWR49" s="220"/>
      <c r="AWS49" s="220"/>
      <c r="AWT49" s="220"/>
      <c r="AWU49" s="220"/>
      <c r="AWV49" s="220"/>
      <c r="AWW49" s="220"/>
      <c r="AWX49" s="220"/>
      <c r="AWY49" s="220"/>
      <c r="AWZ49" s="220"/>
      <c r="AXA49" s="220"/>
      <c r="AXB49" s="220"/>
      <c r="AXC49" s="220"/>
      <c r="AXD49" s="220"/>
      <c r="AXE49" s="220"/>
      <c r="AXF49" s="220"/>
      <c r="AXG49" s="220"/>
      <c r="AXH49" s="220"/>
      <c r="AXI49" s="220"/>
      <c r="AXJ49" s="220"/>
      <c r="AXK49" s="220"/>
      <c r="AXL49" s="220"/>
      <c r="AXM49" s="220"/>
      <c r="AXN49" s="220"/>
      <c r="AXO49" s="220"/>
      <c r="AXP49" s="220"/>
      <c r="AXQ49" s="220"/>
      <c r="AXR49" s="220"/>
      <c r="AXS49" s="220"/>
      <c r="AXT49" s="220"/>
      <c r="AXU49" s="220"/>
      <c r="AXV49" s="220"/>
      <c r="AXW49" s="220"/>
      <c r="AXX49" s="220"/>
      <c r="AXY49" s="220"/>
      <c r="AXZ49" s="220"/>
      <c r="AYA49" s="220"/>
      <c r="AYB49" s="220"/>
      <c r="AYC49" s="220"/>
      <c r="AYD49" s="220"/>
      <c r="AYE49" s="220"/>
      <c r="AYF49" s="220"/>
      <c r="AYG49" s="220"/>
      <c r="AYH49" s="220"/>
      <c r="AYI49" s="220"/>
      <c r="AYJ49" s="220"/>
      <c r="AYK49" s="220"/>
      <c r="AYL49" s="220"/>
      <c r="AYM49" s="220"/>
      <c r="AYN49" s="220"/>
      <c r="AYO49" s="220"/>
      <c r="AYP49" s="220"/>
      <c r="AYQ49" s="220"/>
      <c r="AYR49" s="220"/>
      <c r="AYS49" s="220"/>
      <c r="AYT49" s="220"/>
      <c r="AYU49" s="220"/>
      <c r="AYV49" s="220"/>
      <c r="AYW49" s="220"/>
      <c r="AYX49" s="220"/>
      <c r="AYY49" s="220"/>
      <c r="AYZ49" s="220"/>
      <c r="AZA49" s="220"/>
      <c r="AZB49" s="220"/>
      <c r="AZC49" s="220"/>
      <c r="AZD49" s="220"/>
      <c r="AZE49" s="220"/>
      <c r="AZF49" s="220"/>
      <c r="AZG49" s="220"/>
      <c r="AZH49" s="220"/>
      <c r="AZI49" s="220"/>
      <c r="AZJ49" s="220"/>
      <c r="AZK49" s="220"/>
      <c r="AZL49" s="220"/>
      <c r="AZM49" s="220"/>
      <c r="AZN49" s="220"/>
      <c r="AZO49" s="220"/>
      <c r="AZP49" s="220"/>
      <c r="AZQ49" s="220"/>
      <c r="AZR49" s="220"/>
      <c r="AZS49" s="220"/>
      <c r="AZT49" s="220"/>
      <c r="AZU49" s="220"/>
      <c r="AZV49" s="220"/>
      <c r="AZW49" s="220"/>
      <c r="AZX49" s="220"/>
      <c r="AZY49" s="220"/>
      <c r="AZZ49" s="220"/>
      <c r="BAA49" s="220"/>
      <c r="BAB49" s="220"/>
      <c r="BAC49" s="220"/>
      <c r="BAD49" s="220"/>
      <c r="BAE49" s="220"/>
      <c r="BAF49" s="220"/>
      <c r="BAG49" s="220"/>
      <c r="BAH49" s="220"/>
      <c r="BAI49" s="220"/>
      <c r="BAJ49" s="220"/>
      <c r="BAK49" s="220"/>
      <c r="BAL49" s="220"/>
      <c r="BAM49" s="220"/>
      <c r="BAN49" s="220"/>
      <c r="BAO49" s="220"/>
      <c r="BAP49" s="220"/>
      <c r="BAQ49" s="220"/>
      <c r="BAR49" s="220"/>
      <c r="BAS49" s="220"/>
      <c r="BAT49" s="220"/>
      <c r="BAU49" s="220"/>
      <c r="BAV49" s="220"/>
      <c r="BAW49" s="220"/>
      <c r="BAX49" s="220"/>
      <c r="BAY49" s="220"/>
      <c r="BAZ49" s="220"/>
      <c r="BBA49" s="220"/>
      <c r="BBB49" s="220"/>
      <c r="BBC49" s="220"/>
      <c r="BBD49" s="220"/>
      <c r="BBE49" s="220"/>
      <c r="BBF49" s="220"/>
      <c r="BBG49" s="220"/>
      <c r="BBH49" s="220"/>
      <c r="BBI49" s="220"/>
      <c r="BBJ49" s="220"/>
      <c r="BBK49" s="220"/>
      <c r="BBL49" s="220"/>
      <c r="BBM49" s="220"/>
      <c r="BBN49" s="220"/>
      <c r="BBO49" s="220"/>
      <c r="BBP49" s="220"/>
      <c r="BBQ49" s="220"/>
      <c r="BBR49" s="220"/>
      <c r="BBS49" s="220"/>
      <c r="BBT49" s="220"/>
      <c r="BBU49" s="220"/>
      <c r="BBV49" s="220"/>
      <c r="BBW49" s="220"/>
      <c r="BBX49" s="220"/>
      <c r="BBY49" s="220"/>
      <c r="BBZ49" s="220"/>
      <c r="BCA49" s="220"/>
      <c r="BCB49" s="220"/>
      <c r="BCC49" s="220"/>
      <c r="BCD49" s="220"/>
      <c r="BCE49" s="220"/>
      <c r="BCF49" s="220"/>
      <c r="BCG49" s="220"/>
      <c r="BCH49" s="220"/>
      <c r="BCI49" s="220"/>
      <c r="BCJ49" s="220"/>
      <c r="BCK49" s="220"/>
      <c r="BCL49" s="220"/>
      <c r="BCM49" s="220"/>
      <c r="BCN49" s="220"/>
      <c r="BCO49" s="220"/>
      <c r="BCP49" s="220"/>
      <c r="BCQ49" s="220"/>
      <c r="BCR49" s="220"/>
      <c r="BCS49" s="220"/>
      <c r="BCT49" s="220"/>
      <c r="BCU49" s="220"/>
      <c r="BCV49" s="220"/>
      <c r="BCW49" s="220"/>
      <c r="BCX49" s="220"/>
      <c r="BCY49" s="220"/>
      <c r="BCZ49" s="220"/>
      <c r="BDA49" s="220"/>
      <c r="BDB49" s="220"/>
      <c r="BDC49" s="220"/>
      <c r="BDD49" s="220"/>
      <c r="BDE49" s="220"/>
      <c r="BDF49" s="220"/>
      <c r="BDG49" s="220"/>
      <c r="BDH49" s="220"/>
      <c r="BDI49" s="220"/>
      <c r="BDJ49" s="220"/>
      <c r="BDK49" s="220"/>
      <c r="BDL49" s="220"/>
      <c r="BDM49" s="220"/>
      <c r="BDN49" s="220"/>
      <c r="BDO49" s="220"/>
      <c r="BDP49" s="220"/>
      <c r="BDQ49" s="220"/>
      <c r="BDR49" s="220"/>
      <c r="BDS49" s="220"/>
      <c r="BDT49" s="220"/>
      <c r="BDU49" s="220"/>
      <c r="BDV49" s="220"/>
      <c r="BDW49" s="220"/>
      <c r="BDX49" s="220"/>
      <c r="BDY49" s="220"/>
      <c r="BDZ49" s="220"/>
      <c r="BEA49" s="220"/>
      <c r="BEB49" s="220"/>
      <c r="BEC49" s="220"/>
      <c r="BED49" s="220"/>
      <c r="BEE49" s="220"/>
      <c r="BEF49" s="220"/>
      <c r="BEG49" s="220"/>
      <c r="BEH49" s="220"/>
      <c r="BEI49" s="220"/>
      <c r="BEJ49" s="220"/>
      <c r="BEK49" s="220"/>
      <c r="BEL49" s="220"/>
      <c r="BEM49" s="220"/>
      <c r="BEN49" s="220"/>
      <c r="BEO49" s="220"/>
      <c r="BEP49" s="220"/>
      <c r="BEQ49" s="220"/>
      <c r="BER49" s="220"/>
      <c r="BES49" s="220"/>
      <c r="BET49" s="220"/>
      <c r="BEU49" s="220"/>
      <c r="BEV49" s="220"/>
      <c r="BEW49" s="220"/>
      <c r="BEX49" s="220"/>
      <c r="BEY49" s="220"/>
      <c r="BEZ49" s="220"/>
      <c r="BFA49" s="220"/>
      <c r="BFB49" s="220"/>
      <c r="BFC49" s="220"/>
      <c r="BFD49" s="220"/>
      <c r="BFE49" s="220"/>
      <c r="BFF49" s="220"/>
      <c r="BFG49" s="220"/>
      <c r="BFH49" s="220"/>
      <c r="BFI49" s="220"/>
      <c r="BFJ49" s="220"/>
      <c r="BFK49" s="220"/>
      <c r="BFL49" s="220"/>
      <c r="BFM49" s="220"/>
      <c r="BFN49" s="220"/>
      <c r="BFO49" s="220"/>
      <c r="BFP49" s="220"/>
      <c r="BFQ49" s="220"/>
      <c r="BFR49" s="220"/>
      <c r="BFS49" s="220"/>
      <c r="BFT49" s="220"/>
      <c r="BFU49" s="220"/>
      <c r="BFV49" s="220"/>
      <c r="BFW49" s="220"/>
      <c r="BFX49" s="220"/>
      <c r="BFY49" s="220"/>
      <c r="BFZ49" s="220"/>
      <c r="BGA49" s="220"/>
      <c r="BGB49" s="220"/>
      <c r="BGC49" s="220"/>
      <c r="BGD49" s="220"/>
      <c r="BGE49" s="220"/>
      <c r="BGF49" s="220"/>
      <c r="BGG49" s="220"/>
      <c r="BGH49" s="220"/>
      <c r="BGI49" s="220"/>
      <c r="BGJ49" s="220"/>
      <c r="BGK49" s="220"/>
      <c r="BGL49" s="220"/>
      <c r="BGM49" s="220"/>
      <c r="BGN49" s="220"/>
      <c r="BGO49" s="220"/>
      <c r="BGP49" s="220"/>
      <c r="BGQ49" s="220"/>
      <c r="BGR49" s="220"/>
      <c r="BGS49" s="220"/>
      <c r="BGT49" s="220"/>
      <c r="BGU49" s="220"/>
      <c r="BGV49" s="220"/>
      <c r="BGW49" s="220"/>
      <c r="BGX49" s="220"/>
      <c r="BGY49" s="220"/>
      <c r="BGZ49" s="220"/>
      <c r="BHA49" s="220"/>
      <c r="BHB49" s="220"/>
      <c r="BHC49" s="220"/>
      <c r="BHD49" s="220"/>
      <c r="BHE49" s="220"/>
      <c r="BHF49" s="220"/>
      <c r="BHG49" s="220"/>
      <c r="BHH49" s="220"/>
      <c r="BHI49" s="220"/>
      <c r="BHJ49" s="220"/>
      <c r="BHK49" s="220"/>
      <c r="BHL49" s="220"/>
      <c r="BHM49" s="220"/>
      <c r="BHN49" s="220"/>
      <c r="BHO49" s="220"/>
      <c r="BHP49" s="220"/>
      <c r="BHQ49" s="220"/>
      <c r="BHR49" s="220"/>
      <c r="BHS49" s="220"/>
      <c r="BHT49" s="220"/>
      <c r="BHU49" s="220"/>
      <c r="BHV49" s="220"/>
      <c r="BHW49" s="220"/>
      <c r="BHX49" s="220"/>
      <c r="BHY49" s="220"/>
      <c r="BHZ49" s="220"/>
      <c r="BIA49" s="220"/>
      <c r="BIB49" s="220"/>
      <c r="BIC49" s="220"/>
      <c r="BID49" s="220"/>
      <c r="BIE49" s="220"/>
      <c r="BIF49" s="220"/>
      <c r="BIG49" s="220"/>
      <c r="BIH49" s="220"/>
      <c r="BII49" s="220"/>
      <c r="BIJ49" s="220"/>
      <c r="BIK49" s="220"/>
      <c r="BIL49" s="220"/>
      <c r="BIM49" s="220"/>
      <c r="BIN49" s="220"/>
      <c r="BIO49" s="220"/>
      <c r="BIP49" s="220"/>
      <c r="BIQ49" s="220"/>
      <c r="BIR49" s="220"/>
      <c r="BIS49" s="220"/>
      <c r="BIT49" s="220"/>
      <c r="BIU49" s="220"/>
      <c r="BIV49" s="220"/>
      <c r="BIW49" s="220"/>
      <c r="BIX49" s="220"/>
      <c r="BIY49" s="220"/>
      <c r="BIZ49" s="220"/>
      <c r="BJA49" s="220"/>
      <c r="BJB49" s="220"/>
      <c r="BJC49" s="220"/>
      <c r="BJD49" s="220"/>
      <c r="BJE49" s="220"/>
      <c r="BJF49" s="220"/>
      <c r="BJG49" s="220"/>
      <c r="BJH49" s="220"/>
      <c r="BJI49" s="220"/>
      <c r="BJJ49" s="220"/>
      <c r="BJK49" s="220"/>
      <c r="BJL49" s="220"/>
      <c r="BJM49" s="220"/>
      <c r="BJN49" s="220"/>
      <c r="BJO49" s="220"/>
      <c r="BJP49" s="220"/>
      <c r="BJQ49" s="220"/>
      <c r="BJR49" s="220"/>
      <c r="BJS49" s="220"/>
      <c r="BJT49" s="220"/>
      <c r="BJU49" s="220"/>
      <c r="BJV49" s="220"/>
      <c r="BJW49" s="220"/>
      <c r="BJX49" s="220"/>
      <c r="BJY49" s="220"/>
      <c r="BJZ49" s="220"/>
      <c r="BKA49" s="220"/>
      <c r="BKB49" s="220"/>
      <c r="BKC49" s="220"/>
      <c r="BKD49" s="220"/>
      <c r="BKE49" s="220"/>
      <c r="BKF49" s="220"/>
      <c r="BKG49" s="220"/>
      <c r="BKH49" s="220"/>
      <c r="BKI49" s="220"/>
      <c r="BKJ49" s="220"/>
      <c r="BKK49" s="220"/>
      <c r="BKL49" s="220"/>
      <c r="BKM49" s="220"/>
      <c r="BKN49" s="220"/>
      <c r="BKO49" s="220"/>
      <c r="BKP49" s="220"/>
      <c r="BKQ49" s="220"/>
      <c r="BKR49" s="220"/>
      <c r="BKS49" s="220"/>
      <c r="BKT49" s="220"/>
      <c r="BKU49" s="220"/>
      <c r="BKV49" s="220"/>
      <c r="BKW49" s="220"/>
      <c r="BKX49" s="220"/>
      <c r="BKY49" s="220"/>
      <c r="BKZ49" s="220"/>
      <c r="BLA49" s="220"/>
      <c r="BLB49" s="220"/>
      <c r="BLC49" s="220"/>
      <c r="BLD49" s="220"/>
      <c r="BLE49" s="220"/>
      <c r="BLF49" s="220"/>
      <c r="BLG49" s="220"/>
      <c r="BLH49" s="220"/>
      <c r="BLI49" s="220"/>
      <c r="BLJ49" s="220"/>
      <c r="BLK49" s="220"/>
      <c r="BLL49" s="220"/>
      <c r="BLM49" s="220"/>
      <c r="BLN49" s="220"/>
      <c r="BLO49" s="220"/>
      <c r="BLP49" s="220"/>
      <c r="BLQ49" s="220"/>
      <c r="BLR49" s="220"/>
      <c r="BLS49" s="220"/>
      <c r="BLT49" s="220"/>
      <c r="BLU49" s="220"/>
      <c r="BLV49" s="220"/>
      <c r="BLW49" s="220"/>
      <c r="BLX49" s="220"/>
      <c r="BLY49" s="220"/>
      <c r="BLZ49" s="220"/>
      <c r="BMA49" s="220"/>
      <c r="BMB49" s="220"/>
      <c r="BMC49" s="220"/>
      <c r="BMD49" s="220"/>
      <c r="BME49" s="220"/>
      <c r="BMF49" s="220"/>
      <c r="BMG49" s="220"/>
      <c r="BMH49" s="220"/>
      <c r="BMI49" s="220"/>
      <c r="BMJ49" s="220"/>
      <c r="BMK49" s="220"/>
      <c r="BML49" s="220"/>
      <c r="BMM49" s="220"/>
      <c r="BMN49" s="220"/>
      <c r="BMO49" s="220"/>
      <c r="BMP49" s="220"/>
      <c r="BMQ49" s="220"/>
      <c r="BMR49" s="220"/>
      <c r="BMS49" s="220"/>
      <c r="BMT49" s="220"/>
      <c r="BMU49" s="220"/>
      <c r="BMV49" s="220"/>
      <c r="BMW49" s="220"/>
      <c r="BMX49" s="220"/>
      <c r="BMY49" s="220"/>
      <c r="BMZ49" s="220"/>
      <c r="BNA49" s="220"/>
      <c r="BNB49" s="220"/>
      <c r="BNC49" s="220"/>
      <c r="BND49" s="220"/>
      <c r="BNE49" s="220"/>
      <c r="BNF49" s="220"/>
      <c r="BNG49" s="220"/>
      <c r="BNH49" s="220"/>
      <c r="BNI49" s="220"/>
      <c r="BNJ49" s="220"/>
      <c r="BNK49" s="220"/>
      <c r="BNL49" s="220"/>
      <c r="BNM49" s="220"/>
      <c r="BNN49" s="220"/>
      <c r="BNO49" s="220"/>
      <c r="BNP49" s="220"/>
      <c r="BNQ49" s="220"/>
      <c r="BNR49" s="220"/>
      <c r="BNS49" s="220"/>
      <c r="BNT49" s="220"/>
      <c r="BNU49" s="220"/>
      <c r="BNV49" s="220"/>
      <c r="BNW49" s="220"/>
      <c r="BNX49" s="220"/>
      <c r="BNY49" s="220"/>
      <c r="BNZ49" s="220"/>
      <c r="BOA49" s="220"/>
      <c r="BOB49" s="220"/>
      <c r="BOC49" s="220"/>
      <c r="BOD49" s="220"/>
      <c r="BOE49" s="220"/>
      <c r="BOF49" s="220"/>
      <c r="BOG49" s="220"/>
      <c r="BOH49" s="220"/>
      <c r="BOI49" s="220"/>
      <c r="BOJ49" s="220"/>
      <c r="BOK49" s="220"/>
      <c r="BOL49" s="220"/>
      <c r="BOM49" s="220"/>
      <c r="BON49" s="220"/>
      <c r="BOO49" s="220"/>
      <c r="BOP49" s="220"/>
      <c r="BOQ49" s="220"/>
      <c r="BOR49" s="220"/>
      <c r="BOS49" s="220"/>
      <c r="BOT49" s="220"/>
      <c r="BOU49" s="220"/>
      <c r="BOV49" s="220"/>
      <c r="BOW49" s="220"/>
      <c r="BOX49" s="220"/>
      <c r="BOY49" s="220"/>
      <c r="BOZ49" s="220"/>
      <c r="BPA49" s="220"/>
      <c r="BPB49" s="220"/>
      <c r="BPC49" s="220"/>
      <c r="BPD49" s="220"/>
      <c r="BPE49" s="220"/>
      <c r="BPF49" s="220"/>
      <c r="BPG49" s="220"/>
      <c r="BPH49" s="220"/>
      <c r="BPI49" s="220"/>
      <c r="BPJ49" s="220"/>
      <c r="BPK49" s="220"/>
      <c r="BPL49" s="220"/>
      <c r="BPM49" s="220"/>
      <c r="BPN49" s="220"/>
      <c r="BPO49" s="220"/>
      <c r="BPP49" s="220"/>
      <c r="BPQ49" s="220"/>
      <c r="BPR49" s="220"/>
      <c r="BPS49" s="220"/>
      <c r="BPT49" s="220"/>
      <c r="BPU49" s="220"/>
      <c r="BPV49" s="220"/>
      <c r="BPW49" s="220"/>
      <c r="BPX49" s="220"/>
      <c r="BPY49" s="220"/>
      <c r="BPZ49" s="220"/>
      <c r="BQA49" s="220"/>
      <c r="BQB49" s="220"/>
      <c r="BQC49" s="220"/>
      <c r="BQD49" s="220"/>
      <c r="BQE49" s="220"/>
      <c r="BQF49" s="220"/>
      <c r="BQG49" s="220"/>
      <c r="BQH49" s="220"/>
      <c r="BQI49" s="220"/>
      <c r="BQJ49" s="220"/>
      <c r="BQK49" s="220"/>
      <c r="BQL49" s="220"/>
      <c r="BQM49" s="220"/>
      <c r="BQN49" s="220"/>
      <c r="BQO49" s="220"/>
      <c r="BQP49" s="220"/>
      <c r="BQQ49" s="220"/>
      <c r="BQR49" s="220"/>
      <c r="BQS49" s="220"/>
      <c r="BQT49" s="220"/>
      <c r="BQU49" s="220"/>
      <c r="BQV49" s="220"/>
      <c r="BQW49" s="220"/>
      <c r="BQX49" s="220"/>
      <c r="BQY49" s="220"/>
      <c r="BQZ49" s="220"/>
      <c r="BRA49" s="220"/>
      <c r="BRB49" s="220"/>
      <c r="BRC49" s="220"/>
      <c r="BRD49" s="220"/>
      <c r="BRE49" s="220"/>
      <c r="BRF49" s="220"/>
      <c r="BRG49" s="220"/>
      <c r="BRH49" s="220"/>
      <c r="BRI49" s="220"/>
      <c r="BRJ49" s="220"/>
      <c r="BRK49" s="220"/>
      <c r="BRL49" s="220"/>
      <c r="BRM49" s="220"/>
      <c r="BRN49" s="220"/>
      <c r="BRO49" s="220"/>
      <c r="BRP49" s="220"/>
      <c r="BRQ49" s="220"/>
      <c r="BRR49" s="220"/>
      <c r="BRS49" s="220"/>
      <c r="BRT49" s="220"/>
      <c r="BRU49" s="220"/>
      <c r="BRV49" s="220"/>
      <c r="BRW49" s="220"/>
      <c r="BRX49" s="220"/>
      <c r="BRY49" s="220"/>
      <c r="BRZ49" s="220"/>
      <c r="BSA49" s="220"/>
      <c r="BSB49" s="220"/>
      <c r="BSC49" s="220"/>
      <c r="BSD49" s="220"/>
      <c r="BSE49" s="220"/>
      <c r="BSF49" s="220"/>
      <c r="BSG49" s="220"/>
      <c r="BSH49" s="220"/>
      <c r="BSI49" s="220"/>
      <c r="BSJ49" s="220"/>
      <c r="BSK49" s="220"/>
      <c r="BSL49" s="220"/>
      <c r="BSM49" s="220"/>
      <c r="BSN49" s="220"/>
      <c r="BSO49" s="220"/>
      <c r="BSP49" s="220"/>
      <c r="BSQ49" s="220"/>
      <c r="BSR49" s="220"/>
      <c r="BSS49" s="220"/>
      <c r="BST49" s="220"/>
      <c r="BSU49" s="220"/>
      <c r="BSV49" s="220"/>
      <c r="BSW49" s="220"/>
      <c r="BSX49" s="220"/>
      <c r="BSY49" s="220"/>
      <c r="BSZ49" s="220"/>
      <c r="BTA49" s="220"/>
      <c r="BTB49" s="220"/>
      <c r="BTC49" s="220"/>
      <c r="BTD49" s="220"/>
      <c r="BTE49" s="220"/>
      <c r="BTF49" s="220"/>
      <c r="BTG49" s="220"/>
      <c r="BTH49" s="220"/>
      <c r="BTI49" s="220"/>
      <c r="BTJ49" s="220"/>
      <c r="BTK49" s="220"/>
      <c r="BTL49" s="220"/>
      <c r="BTM49" s="220"/>
      <c r="BTN49" s="220"/>
      <c r="BTO49" s="220"/>
      <c r="BTP49" s="220"/>
      <c r="BTQ49" s="220"/>
      <c r="BTR49" s="220"/>
      <c r="BTS49" s="220"/>
      <c r="BTT49" s="220"/>
      <c r="BTU49" s="220"/>
      <c r="BTV49" s="220"/>
      <c r="BTW49" s="220"/>
      <c r="BTX49" s="220"/>
      <c r="BTY49" s="220"/>
      <c r="BTZ49" s="220"/>
      <c r="BUA49" s="220"/>
      <c r="BUB49" s="220"/>
      <c r="BUC49" s="220"/>
      <c r="BUD49" s="220"/>
      <c r="BUE49" s="220"/>
      <c r="BUF49" s="220"/>
      <c r="BUG49" s="220"/>
      <c r="BUH49" s="220"/>
      <c r="BUI49" s="220"/>
      <c r="BUJ49" s="220"/>
      <c r="BUK49" s="220"/>
      <c r="BUL49" s="220"/>
      <c r="BUM49" s="220"/>
      <c r="BUN49" s="220"/>
      <c r="BUO49" s="220"/>
      <c r="BUP49" s="220"/>
      <c r="BUQ49" s="220"/>
      <c r="BUR49" s="220"/>
      <c r="BUS49" s="220"/>
      <c r="BUT49" s="220"/>
      <c r="BUU49" s="220"/>
      <c r="BUV49" s="220"/>
      <c r="BUW49" s="220"/>
      <c r="BUX49" s="220"/>
      <c r="BUY49" s="220"/>
      <c r="BUZ49" s="220"/>
      <c r="BVA49" s="220"/>
      <c r="BVB49" s="220"/>
      <c r="BVC49" s="220"/>
      <c r="BVD49" s="220"/>
      <c r="BVE49" s="220"/>
      <c r="BVF49" s="220"/>
      <c r="BVG49" s="220"/>
      <c r="BVH49" s="220"/>
      <c r="BVI49" s="220"/>
      <c r="BVJ49" s="220"/>
      <c r="BVK49" s="220"/>
      <c r="BVL49" s="220"/>
      <c r="BVM49" s="220"/>
      <c r="BVN49" s="220"/>
      <c r="BVO49" s="220"/>
      <c r="BVP49" s="220"/>
      <c r="BVQ49" s="220"/>
      <c r="BVR49" s="220"/>
      <c r="BVS49" s="220"/>
      <c r="BVT49" s="220"/>
      <c r="BVU49" s="220"/>
      <c r="BVV49" s="220"/>
      <c r="BVW49" s="220"/>
      <c r="BVX49" s="220"/>
      <c r="BVY49" s="220"/>
      <c r="BVZ49" s="220"/>
      <c r="BWA49" s="220"/>
      <c r="BWB49" s="220"/>
      <c r="BWC49" s="220"/>
      <c r="BWD49" s="220"/>
      <c r="BWE49" s="220"/>
      <c r="BWF49" s="220"/>
      <c r="BWG49" s="220"/>
      <c r="BWH49" s="220"/>
      <c r="BWI49" s="220"/>
      <c r="BWJ49" s="220"/>
      <c r="BWK49" s="220"/>
      <c r="BWL49" s="220"/>
      <c r="BWM49" s="220"/>
      <c r="BWN49" s="220"/>
      <c r="BWO49" s="220"/>
      <c r="BWP49" s="220"/>
      <c r="BWQ49" s="220"/>
      <c r="BWR49" s="220"/>
      <c r="BWS49" s="220"/>
      <c r="BWT49" s="220"/>
      <c r="BWU49" s="220"/>
      <c r="BWV49" s="220"/>
      <c r="BWW49" s="220"/>
      <c r="BWX49" s="220"/>
      <c r="BWY49" s="220"/>
      <c r="BWZ49" s="220"/>
      <c r="BXA49" s="220"/>
      <c r="BXB49" s="220"/>
      <c r="BXC49" s="220"/>
      <c r="BXD49" s="220"/>
      <c r="BXE49" s="220"/>
      <c r="BXF49" s="220"/>
      <c r="BXG49" s="220"/>
      <c r="BXH49" s="220"/>
      <c r="BXI49" s="220"/>
      <c r="BXJ49" s="220"/>
      <c r="BXK49" s="220"/>
      <c r="BXL49" s="220"/>
      <c r="BXM49" s="220"/>
      <c r="BXN49" s="220"/>
      <c r="BXO49" s="220"/>
      <c r="BXP49" s="220"/>
      <c r="BXQ49" s="220"/>
      <c r="BXR49" s="220"/>
      <c r="BXS49" s="220"/>
      <c r="BXT49" s="220"/>
      <c r="BXU49" s="220"/>
      <c r="BXV49" s="220"/>
      <c r="BXW49" s="220"/>
      <c r="BXX49" s="220"/>
      <c r="BXY49" s="220"/>
      <c r="BXZ49" s="220"/>
      <c r="BYA49" s="220"/>
      <c r="BYB49" s="220"/>
      <c r="BYC49" s="220"/>
      <c r="BYD49" s="220"/>
      <c r="BYE49" s="220"/>
      <c r="BYF49" s="220"/>
      <c r="BYG49" s="220"/>
      <c r="BYH49" s="220"/>
      <c r="BYI49" s="220"/>
      <c r="BYJ49" s="220"/>
      <c r="BYK49" s="220"/>
      <c r="BYL49" s="220"/>
      <c r="BYM49" s="220"/>
      <c r="BYN49" s="220"/>
      <c r="BYO49" s="220"/>
      <c r="BYP49" s="220"/>
      <c r="BYQ49" s="220"/>
      <c r="BYR49" s="220"/>
      <c r="BYS49" s="220"/>
      <c r="BYT49" s="220"/>
      <c r="BYU49" s="220"/>
      <c r="BYV49" s="220"/>
      <c r="BYW49" s="220"/>
      <c r="BYX49" s="220"/>
      <c r="BYY49" s="220"/>
      <c r="BYZ49" s="220"/>
      <c r="BZA49" s="220"/>
      <c r="BZB49" s="220"/>
      <c r="BZC49" s="220"/>
      <c r="BZD49" s="220"/>
      <c r="BZE49" s="220"/>
      <c r="BZF49" s="220"/>
      <c r="BZG49" s="220"/>
      <c r="BZH49" s="220"/>
      <c r="BZI49" s="220"/>
      <c r="BZJ49" s="220"/>
      <c r="BZK49" s="220"/>
      <c r="BZL49" s="220"/>
      <c r="BZM49" s="220"/>
      <c r="BZN49" s="220"/>
      <c r="BZO49" s="220"/>
      <c r="BZP49" s="220"/>
      <c r="BZQ49" s="220"/>
      <c r="BZR49" s="220"/>
      <c r="BZS49" s="220"/>
      <c r="BZT49" s="220"/>
      <c r="BZU49" s="220"/>
      <c r="BZV49" s="220"/>
      <c r="BZW49" s="220"/>
      <c r="BZX49" s="220"/>
      <c r="BZY49" s="220"/>
      <c r="BZZ49" s="220"/>
      <c r="CAA49" s="220"/>
      <c r="CAB49" s="220"/>
      <c r="CAC49" s="220"/>
      <c r="CAD49" s="220"/>
      <c r="CAE49" s="220"/>
      <c r="CAF49" s="220"/>
      <c r="CAG49" s="220"/>
      <c r="CAH49" s="220"/>
      <c r="CAI49" s="220"/>
      <c r="CAJ49" s="220"/>
      <c r="CAK49" s="220"/>
      <c r="CAL49" s="220"/>
      <c r="CAM49" s="220"/>
      <c r="CAN49" s="220"/>
      <c r="CAO49" s="220"/>
      <c r="CAP49" s="220"/>
      <c r="CAQ49" s="220"/>
      <c r="CAR49" s="220"/>
      <c r="CAS49" s="220"/>
      <c r="CAT49" s="220"/>
      <c r="CAU49" s="220"/>
      <c r="CAV49" s="220"/>
      <c r="CAW49" s="220"/>
      <c r="CAX49" s="220"/>
      <c r="CAY49" s="220"/>
      <c r="CAZ49" s="220"/>
      <c r="CBA49" s="220"/>
      <c r="CBB49" s="220"/>
      <c r="CBC49" s="220"/>
      <c r="CBD49" s="220"/>
      <c r="CBE49" s="220"/>
      <c r="CBF49" s="220"/>
      <c r="CBG49" s="220"/>
      <c r="CBH49" s="220"/>
      <c r="CBI49" s="220"/>
      <c r="CBJ49" s="220"/>
      <c r="CBK49" s="220"/>
      <c r="CBL49" s="220"/>
      <c r="CBM49" s="220"/>
      <c r="CBN49" s="220"/>
      <c r="CBO49" s="220"/>
      <c r="CBP49" s="220"/>
      <c r="CBQ49" s="220"/>
      <c r="CBR49" s="220"/>
      <c r="CBS49" s="220"/>
      <c r="CBT49" s="220"/>
      <c r="CBU49" s="220"/>
      <c r="CBV49" s="220"/>
      <c r="CBW49" s="220"/>
      <c r="CBX49" s="220"/>
      <c r="CBY49" s="220"/>
      <c r="CBZ49" s="220"/>
      <c r="CCA49" s="220"/>
      <c r="CCB49" s="220"/>
      <c r="CCC49" s="220"/>
      <c r="CCD49" s="220"/>
      <c r="CCE49" s="220"/>
      <c r="CCF49" s="220"/>
      <c r="CCG49" s="220"/>
      <c r="CCH49" s="220"/>
      <c r="CCI49" s="220"/>
      <c r="CCJ49" s="220"/>
      <c r="CCK49" s="220"/>
      <c r="CCL49" s="220"/>
      <c r="CCM49" s="220"/>
      <c r="CCN49" s="220"/>
      <c r="CCO49" s="220"/>
      <c r="CCP49" s="220"/>
      <c r="CCQ49" s="220"/>
      <c r="CCR49" s="220"/>
      <c r="CCS49" s="220"/>
      <c r="CCT49" s="220"/>
      <c r="CCU49" s="220"/>
      <c r="CCV49" s="220"/>
      <c r="CCW49" s="220"/>
      <c r="CCX49" s="220"/>
      <c r="CCY49" s="220"/>
      <c r="CCZ49" s="220"/>
      <c r="CDA49" s="220"/>
      <c r="CDB49" s="220"/>
      <c r="CDC49" s="220"/>
      <c r="CDD49" s="220"/>
      <c r="CDE49" s="220"/>
      <c r="CDF49" s="220"/>
      <c r="CDG49" s="220"/>
      <c r="CDH49" s="220"/>
      <c r="CDI49" s="220"/>
      <c r="CDJ49" s="220"/>
      <c r="CDK49" s="220"/>
      <c r="CDL49" s="220"/>
      <c r="CDM49" s="220"/>
      <c r="CDN49" s="220"/>
      <c r="CDO49" s="220"/>
      <c r="CDP49" s="220"/>
      <c r="CDQ49" s="220"/>
      <c r="CDR49" s="220"/>
      <c r="CDS49" s="220"/>
      <c r="CDT49" s="220"/>
      <c r="CDU49" s="220"/>
      <c r="CDV49" s="220"/>
      <c r="CDW49" s="220"/>
      <c r="CDX49" s="220"/>
      <c r="CDY49" s="220"/>
      <c r="CDZ49" s="220"/>
      <c r="CEA49" s="220"/>
      <c r="CEB49" s="220"/>
      <c r="CEC49" s="220"/>
      <c r="CED49" s="220"/>
      <c r="CEE49" s="220"/>
      <c r="CEF49" s="220"/>
      <c r="CEG49" s="220"/>
      <c r="CEH49" s="220"/>
      <c r="CEI49" s="220"/>
      <c r="CEJ49" s="220"/>
      <c r="CEK49" s="220"/>
      <c r="CEL49" s="220"/>
      <c r="CEM49" s="220"/>
      <c r="CEN49" s="220"/>
      <c r="CEO49" s="220"/>
      <c r="CEP49" s="220"/>
      <c r="CEQ49" s="220"/>
      <c r="CER49" s="220"/>
      <c r="CES49" s="220"/>
      <c r="CET49" s="220"/>
      <c r="CEU49" s="220"/>
      <c r="CEV49" s="220"/>
      <c r="CEW49" s="220"/>
      <c r="CEX49" s="220"/>
      <c r="CEY49" s="220"/>
      <c r="CEZ49" s="220"/>
      <c r="CFA49" s="220"/>
      <c r="CFB49" s="220"/>
      <c r="CFC49" s="220"/>
      <c r="CFD49" s="220"/>
      <c r="CFE49" s="220"/>
      <c r="CFF49" s="220"/>
      <c r="CFG49" s="220"/>
      <c r="CFH49" s="220"/>
      <c r="CFI49" s="220"/>
      <c r="CFJ49" s="220"/>
      <c r="CFK49" s="220"/>
      <c r="CFL49" s="220"/>
      <c r="CFM49" s="220"/>
      <c r="CFN49" s="220"/>
      <c r="CFO49" s="220"/>
      <c r="CFP49" s="220"/>
      <c r="CFQ49" s="220"/>
      <c r="CFR49" s="220"/>
      <c r="CFS49" s="220"/>
      <c r="CFT49" s="220"/>
      <c r="CFU49" s="220"/>
      <c r="CFV49" s="220"/>
      <c r="CFW49" s="220"/>
      <c r="CFX49" s="220"/>
      <c r="CFY49" s="220"/>
      <c r="CFZ49" s="220"/>
      <c r="CGA49" s="220"/>
      <c r="CGB49" s="220"/>
      <c r="CGC49" s="220"/>
      <c r="CGD49" s="220"/>
      <c r="CGE49" s="220"/>
      <c r="CGF49" s="220"/>
      <c r="CGG49" s="220"/>
      <c r="CGH49" s="220"/>
      <c r="CGI49" s="220"/>
      <c r="CGJ49" s="220"/>
      <c r="CGK49" s="220"/>
      <c r="CGL49" s="220"/>
      <c r="CGM49" s="220"/>
      <c r="CGN49" s="220"/>
      <c r="CGO49" s="220"/>
      <c r="CGP49" s="220"/>
      <c r="CGQ49" s="220"/>
      <c r="CGR49" s="220"/>
      <c r="CGS49" s="220"/>
      <c r="CGT49" s="220"/>
      <c r="CGU49" s="220"/>
      <c r="CGV49" s="220"/>
      <c r="CGW49" s="220"/>
      <c r="CGX49" s="220"/>
      <c r="CGY49" s="220"/>
      <c r="CGZ49" s="220"/>
      <c r="CHA49" s="220"/>
      <c r="CHB49" s="220"/>
      <c r="CHC49" s="220"/>
      <c r="CHD49" s="220"/>
      <c r="CHE49" s="220"/>
      <c r="CHF49" s="220"/>
      <c r="CHG49" s="220"/>
      <c r="CHH49" s="220"/>
      <c r="CHI49" s="220"/>
      <c r="CHJ49" s="220"/>
      <c r="CHK49" s="220"/>
      <c r="CHL49" s="220"/>
      <c r="CHM49" s="220"/>
      <c r="CHN49" s="220"/>
      <c r="CHO49" s="220"/>
      <c r="CHP49" s="220"/>
      <c r="CHQ49" s="220"/>
      <c r="CHR49" s="220"/>
      <c r="CHS49" s="220"/>
      <c r="CHT49" s="220"/>
      <c r="CHU49" s="220"/>
      <c r="CHV49" s="220"/>
      <c r="CHW49" s="220"/>
      <c r="CHX49" s="220"/>
      <c r="CHY49" s="220"/>
      <c r="CHZ49" s="220"/>
      <c r="CIA49" s="220"/>
      <c r="CIB49" s="220"/>
      <c r="CIC49" s="220"/>
      <c r="CID49" s="220"/>
      <c r="CIE49" s="220"/>
      <c r="CIF49" s="220"/>
      <c r="CIG49" s="220"/>
      <c r="CIH49" s="220"/>
      <c r="CII49" s="220"/>
      <c r="CIJ49" s="220"/>
      <c r="CIK49" s="220"/>
      <c r="CIL49" s="220"/>
      <c r="CIM49" s="220"/>
      <c r="CIN49" s="220"/>
      <c r="CIO49" s="220"/>
      <c r="CIP49" s="220"/>
      <c r="CIQ49" s="220"/>
      <c r="CIR49" s="220"/>
      <c r="CIS49" s="220"/>
      <c r="CIT49" s="220"/>
      <c r="CIU49" s="220"/>
      <c r="CIV49" s="220"/>
      <c r="CIW49" s="220"/>
      <c r="CIX49" s="220"/>
      <c r="CIY49" s="220"/>
      <c r="CIZ49" s="220"/>
      <c r="CJA49" s="220"/>
      <c r="CJB49" s="220"/>
      <c r="CJC49" s="220"/>
      <c r="CJD49" s="220"/>
      <c r="CJE49" s="220"/>
      <c r="CJF49" s="220"/>
      <c r="CJG49" s="220"/>
      <c r="CJH49" s="220"/>
      <c r="CJI49" s="220"/>
      <c r="CJJ49" s="220"/>
      <c r="CJK49" s="220"/>
      <c r="CJL49" s="220"/>
      <c r="CJM49" s="220"/>
      <c r="CJN49" s="220"/>
      <c r="CJO49" s="220"/>
      <c r="CJP49" s="220"/>
      <c r="CJQ49" s="220"/>
      <c r="CJR49" s="220"/>
      <c r="CJS49" s="220"/>
      <c r="CJT49" s="220"/>
      <c r="CJU49" s="220"/>
      <c r="CJV49" s="220"/>
      <c r="CJW49" s="220"/>
      <c r="CJX49" s="220"/>
      <c r="CJY49" s="220"/>
      <c r="CJZ49" s="220"/>
      <c r="CKA49" s="220"/>
      <c r="CKB49" s="220"/>
      <c r="CKC49" s="220"/>
      <c r="CKD49" s="220"/>
      <c r="CKE49" s="220"/>
      <c r="CKF49" s="220"/>
      <c r="CKG49" s="220"/>
      <c r="CKH49" s="220"/>
      <c r="CKI49" s="220"/>
      <c r="CKJ49" s="220"/>
      <c r="CKK49" s="220"/>
      <c r="CKL49" s="220"/>
      <c r="CKM49" s="220"/>
      <c r="CKN49" s="220"/>
      <c r="CKO49" s="220"/>
      <c r="CKP49" s="220"/>
      <c r="CKQ49" s="220"/>
      <c r="CKR49" s="220"/>
      <c r="CKS49" s="220"/>
      <c r="CKT49" s="220"/>
      <c r="CKU49" s="220"/>
      <c r="CKV49" s="220"/>
      <c r="CKW49" s="220"/>
      <c r="CKX49" s="220"/>
      <c r="CKY49" s="220"/>
      <c r="CKZ49" s="220"/>
      <c r="CLA49" s="220"/>
      <c r="CLB49" s="220"/>
      <c r="CLC49" s="220"/>
      <c r="CLD49" s="220"/>
      <c r="CLE49" s="220"/>
      <c r="CLF49" s="220"/>
      <c r="CLG49" s="220"/>
      <c r="CLH49" s="220"/>
      <c r="CLI49" s="220"/>
      <c r="CLJ49" s="220"/>
      <c r="CLK49" s="220"/>
      <c r="CLL49" s="220"/>
      <c r="CLM49" s="220"/>
      <c r="CLN49" s="220"/>
      <c r="CLO49" s="220"/>
      <c r="CLP49" s="220"/>
      <c r="CLQ49" s="220"/>
      <c r="CLR49" s="220"/>
      <c r="CLS49" s="220"/>
      <c r="CLT49" s="220"/>
      <c r="CLU49" s="220"/>
      <c r="CLV49" s="220"/>
      <c r="CLW49" s="220"/>
      <c r="CLX49" s="220"/>
      <c r="CLY49" s="220"/>
      <c r="CLZ49" s="220"/>
      <c r="CMA49" s="220"/>
      <c r="CMB49" s="220"/>
      <c r="CMC49" s="220"/>
      <c r="CMD49" s="220"/>
      <c r="CME49" s="220"/>
      <c r="CMF49" s="220"/>
      <c r="CMG49" s="220"/>
      <c r="CMH49" s="220"/>
      <c r="CMI49" s="220"/>
      <c r="CMJ49" s="220"/>
      <c r="CMK49" s="220"/>
      <c r="CML49" s="220"/>
      <c r="CMM49" s="220"/>
      <c r="CMN49" s="220"/>
      <c r="CMO49" s="220"/>
      <c r="CMP49" s="220"/>
      <c r="CMQ49" s="220"/>
      <c r="CMR49" s="220"/>
      <c r="CMS49" s="220"/>
      <c r="CMT49" s="220"/>
      <c r="CMU49" s="220"/>
      <c r="CMV49" s="220"/>
      <c r="CMW49" s="220"/>
      <c r="CMX49" s="220"/>
      <c r="CMY49" s="220"/>
      <c r="CMZ49" s="220"/>
      <c r="CNA49" s="220"/>
      <c r="CNB49" s="220"/>
      <c r="CNC49" s="220"/>
      <c r="CND49" s="220"/>
      <c r="CNE49" s="220"/>
      <c r="CNF49" s="220"/>
      <c r="CNG49" s="220"/>
      <c r="CNH49" s="220"/>
      <c r="CNI49" s="220"/>
      <c r="CNJ49" s="220"/>
      <c r="CNK49" s="220"/>
      <c r="CNL49" s="220"/>
      <c r="CNM49" s="220"/>
      <c r="CNN49" s="220"/>
      <c r="CNO49" s="220"/>
      <c r="CNP49" s="220"/>
      <c r="CNQ49" s="220"/>
      <c r="CNR49" s="220"/>
      <c r="CNS49" s="220"/>
      <c r="CNT49" s="220"/>
      <c r="CNU49" s="220"/>
      <c r="CNV49" s="220"/>
      <c r="CNW49" s="220"/>
      <c r="CNX49" s="220"/>
      <c r="CNY49" s="220"/>
      <c r="CNZ49" s="220"/>
      <c r="COA49" s="220"/>
      <c r="COB49" s="220"/>
      <c r="COC49" s="220"/>
      <c r="COD49" s="220"/>
      <c r="COE49" s="220"/>
      <c r="COF49" s="220"/>
      <c r="COG49" s="220"/>
      <c r="COH49" s="220"/>
      <c r="COI49" s="220"/>
      <c r="COJ49" s="220"/>
      <c r="COK49" s="220"/>
      <c r="COL49" s="220"/>
      <c r="COM49" s="220"/>
      <c r="CON49" s="220"/>
      <c r="COO49" s="220"/>
      <c r="COP49" s="220"/>
      <c r="COQ49" s="220"/>
      <c r="COR49" s="220"/>
      <c r="COS49" s="220"/>
      <c r="COT49" s="220"/>
      <c r="COU49" s="220"/>
      <c r="COV49" s="220"/>
      <c r="COW49" s="220"/>
      <c r="COX49" s="220"/>
      <c r="COY49" s="220"/>
      <c r="COZ49" s="220"/>
      <c r="CPA49" s="220"/>
      <c r="CPB49" s="220"/>
      <c r="CPC49" s="220"/>
      <c r="CPD49" s="220"/>
      <c r="CPE49" s="220"/>
      <c r="CPF49" s="220"/>
      <c r="CPG49" s="220"/>
      <c r="CPH49" s="220"/>
      <c r="CPI49" s="220"/>
      <c r="CPJ49" s="220"/>
      <c r="CPK49" s="220"/>
      <c r="CPL49" s="220"/>
      <c r="CPM49" s="220"/>
      <c r="CPN49" s="220"/>
      <c r="CPO49" s="220"/>
      <c r="CPP49" s="220"/>
      <c r="CPQ49" s="220"/>
      <c r="CPR49" s="220"/>
      <c r="CPS49" s="220"/>
      <c r="CPT49" s="220"/>
      <c r="CPU49" s="220"/>
      <c r="CPV49" s="220"/>
      <c r="CPW49" s="220"/>
      <c r="CPX49" s="220"/>
      <c r="CPY49" s="220"/>
      <c r="CPZ49" s="220"/>
      <c r="CQA49" s="220"/>
      <c r="CQB49" s="220"/>
      <c r="CQC49" s="220"/>
      <c r="CQD49" s="220"/>
      <c r="CQE49" s="220"/>
      <c r="CQF49" s="220"/>
      <c r="CQG49" s="220"/>
      <c r="CQH49" s="220"/>
      <c r="CQI49" s="220"/>
      <c r="CQJ49" s="220"/>
      <c r="CQK49" s="220"/>
      <c r="CQL49" s="220"/>
      <c r="CQM49" s="220"/>
      <c r="CQN49" s="220"/>
      <c r="CQO49" s="220"/>
      <c r="CQP49" s="220"/>
      <c r="CQQ49" s="220"/>
      <c r="CQR49" s="220"/>
      <c r="CQS49" s="220"/>
      <c r="CQT49" s="220"/>
      <c r="CQU49" s="220"/>
      <c r="CQV49" s="220"/>
      <c r="CQW49" s="220"/>
      <c r="CQX49" s="220"/>
      <c r="CQY49" s="220"/>
      <c r="CQZ49" s="220"/>
      <c r="CRA49" s="220"/>
      <c r="CRB49" s="220"/>
      <c r="CRC49" s="220"/>
      <c r="CRD49" s="220"/>
      <c r="CRE49" s="220"/>
      <c r="CRF49" s="220"/>
      <c r="CRG49" s="220"/>
      <c r="CRH49" s="220"/>
      <c r="CRI49" s="220"/>
      <c r="CRJ49" s="220"/>
      <c r="CRK49" s="220"/>
      <c r="CRL49" s="220"/>
      <c r="CRM49" s="220"/>
      <c r="CRN49" s="220"/>
      <c r="CRO49" s="220"/>
      <c r="CRP49" s="220"/>
      <c r="CRQ49" s="220"/>
      <c r="CRR49" s="220"/>
      <c r="CRS49" s="220"/>
      <c r="CRT49" s="220"/>
      <c r="CRU49" s="220"/>
      <c r="CRV49" s="220"/>
      <c r="CRW49" s="220"/>
      <c r="CRX49" s="220"/>
      <c r="CRY49" s="220"/>
      <c r="CRZ49" s="220"/>
      <c r="CSA49" s="220"/>
      <c r="CSB49" s="220"/>
      <c r="CSC49" s="220"/>
      <c r="CSD49" s="220"/>
      <c r="CSE49" s="220"/>
      <c r="CSF49" s="220"/>
      <c r="CSG49" s="220"/>
      <c r="CSH49" s="220"/>
      <c r="CSI49" s="220"/>
      <c r="CSJ49" s="220"/>
      <c r="CSK49" s="220"/>
      <c r="CSL49" s="220"/>
      <c r="CSM49" s="220"/>
      <c r="CSN49" s="220"/>
      <c r="CSO49" s="220"/>
      <c r="CSP49" s="220"/>
      <c r="CSQ49" s="220"/>
      <c r="CSR49" s="220"/>
      <c r="CSS49" s="220"/>
      <c r="CST49" s="220"/>
      <c r="CSU49" s="220"/>
      <c r="CSV49" s="220"/>
      <c r="CSW49" s="220"/>
      <c r="CSX49" s="220"/>
      <c r="CSY49" s="220"/>
      <c r="CSZ49" s="220"/>
      <c r="CTA49" s="220"/>
      <c r="CTB49" s="220"/>
      <c r="CTC49" s="220"/>
      <c r="CTD49" s="220"/>
      <c r="CTE49" s="220"/>
      <c r="CTF49" s="220"/>
      <c r="CTG49" s="220"/>
      <c r="CTH49" s="220"/>
      <c r="CTI49" s="220"/>
      <c r="CTJ49" s="220"/>
      <c r="CTK49" s="220"/>
      <c r="CTL49" s="220"/>
      <c r="CTM49" s="220"/>
      <c r="CTN49" s="220"/>
      <c r="CTO49" s="220"/>
      <c r="CTP49" s="220"/>
      <c r="CTQ49" s="220"/>
      <c r="CTR49" s="220"/>
      <c r="CTS49" s="220"/>
      <c r="CTT49" s="220"/>
      <c r="CTU49" s="220"/>
      <c r="CTV49" s="220"/>
      <c r="CTW49" s="220"/>
      <c r="CTX49" s="220"/>
      <c r="CTY49" s="220"/>
      <c r="CTZ49" s="220"/>
      <c r="CUA49" s="220"/>
      <c r="CUB49" s="220"/>
      <c r="CUC49" s="220"/>
      <c r="CUD49" s="220"/>
      <c r="CUE49" s="220"/>
      <c r="CUF49" s="220"/>
      <c r="CUG49" s="220"/>
      <c r="CUH49" s="220"/>
      <c r="CUI49" s="220"/>
      <c r="CUJ49" s="220"/>
      <c r="CUK49" s="220"/>
      <c r="CUL49" s="220"/>
      <c r="CUM49" s="220"/>
      <c r="CUN49" s="220"/>
      <c r="CUO49" s="220"/>
      <c r="CUP49" s="220"/>
      <c r="CUQ49" s="220"/>
      <c r="CUR49" s="220"/>
      <c r="CUS49" s="220"/>
      <c r="CUT49" s="220"/>
      <c r="CUU49" s="220"/>
      <c r="CUV49" s="220"/>
      <c r="CUW49" s="220"/>
      <c r="CUX49" s="220"/>
      <c r="CUY49" s="220"/>
      <c r="CUZ49" s="220"/>
      <c r="CVA49" s="220"/>
      <c r="CVB49" s="220"/>
      <c r="CVC49" s="220"/>
      <c r="CVD49" s="220"/>
      <c r="CVE49" s="220"/>
      <c r="CVF49" s="220"/>
      <c r="CVG49" s="220"/>
      <c r="CVH49" s="220"/>
      <c r="CVI49" s="220"/>
      <c r="CVJ49" s="220"/>
      <c r="CVK49" s="220"/>
      <c r="CVL49" s="220"/>
      <c r="CVM49" s="220"/>
      <c r="CVN49" s="220"/>
      <c r="CVO49" s="220"/>
      <c r="CVP49" s="220"/>
      <c r="CVQ49" s="220"/>
      <c r="CVR49" s="220"/>
      <c r="CVS49" s="220"/>
      <c r="CVT49" s="220"/>
      <c r="CVU49" s="220"/>
      <c r="CVV49" s="220"/>
      <c r="CVW49" s="220"/>
      <c r="CVX49" s="220"/>
      <c r="CVY49" s="220"/>
      <c r="CVZ49" s="220"/>
      <c r="CWA49" s="220"/>
      <c r="CWB49" s="220"/>
      <c r="CWC49" s="220"/>
      <c r="CWD49" s="220"/>
      <c r="CWE49" s="220"/>
      <c r="CWF49" s="220"/>
      <c r="CWG49" s="220"/>
      <c r="CWH49" s="220"/>
      <c r="CWI49" s="220"/>
      <c r="CWJ49" s="220"/>
      <c r="CWK49" s="220"/>
      <c r="CWL49" s="220"/>
      <c r="CWM49" s="220"/>
      <c r="CWN49" s="220"/>
      <c r="CWO49" s="220"/>
      <c r="CWP49" s="220"/>
      <c r="CWQ49" s="220"/>
      <c r="CWR49" s="220"/>
      <c r="CWS49" s="220"/>
      <c r="CWT49" s="220"/>
      <c r="CWU49" s="220"/>
      <c r="CWV49" s="220"/>
      <c r="CWW49" s="220"/>
      <c r="CWX49" s="220"/>
      <c r="CWY49" s="220"/>
      <c r="CWZ49" s="220"/>
      <c r="CXA49" s="220"/>
      <c r="CXB49" s="220"/>
      <c r="CXC49" s="220"/>
      <c r="CXD49" s="220"/>
      <c r="CXE49" s="220"/>
      <c r="CXF49" s="220"/>
      <c r="CXG49" s="220"/>
      <c r="CXH49" s="220"/>
      <c r="CXI49" s="220"/>
      <c r="CXJ49" s="220"/>
      <c r="CXK49" s="220"/>
      <c r="CXL49" s="220"/>
      <c r="CXM49" s="220"/>
      <c r="CXN49" s="220"/>
      <c r="CXO49" s="220"/>
      <c r="CXP49" s="220"/>
      <c r="CXQ49" s="220"/>
      <c r="CXR49" s="220"/>
      <c r="CXS49" s="220"/>
      <c r="CXT49" s="220"/>
      <c r="CXU49" s="220"/>
      <c r="CXV49" s="220"/>
      <c r="CXW49" s="220"/>
      <c r="CXX49" s="220"/>
      <c r="CXY49" s="220"/>
      <c r="CXZ49" s="220"/>
      <c r="CYA49" s="220"/>
      <c r="CYB49" s="220"/>
      <c r="CYC49" s="220"/>
      <c r="CYD49" s="220"/>
      <c r="CYE49" s="220"/>
      <c r="CYF49" s="220"/>
      <c r="CYG49" s="220"/>
      <c r="CYH49" s="220"/>
      <c r="CYI49" s="220"/>
      <c r="CYJ49" s="220"/>
      <c r="CYK49" s="220"/>
      <c r="CYL49" s="220"/>
      <c r="CYM49" s="220"/>
      <c r="CYN49" s="220"/>
      <c r="CYO49" s="220"/>
      <c r="CYP49" s="220"/>
      <c r="CYQ49" s="220"/>
      <c r="CYR49" s="220"/>
      <c r="CYS49" s="220"/>
      <c r="CYT49" s="220"/>
      <c r="CYU49" s="220"/>
      <c r="CYV49" s="220"/>
      <c r="CYW49" s="220"/>
      <c r="CYX49" s="220"/>
      <c r="CYY49" s="220"/>
      <c r="CYZ49" s="220"/>
      <c r="CZA49" s="220"/>
      <c r="CZB49" s="220"/>
      <c r="CZC49" s="220"/>
      <c r="CZD49" s="220"/>
      <c r="CZE49" s="220"/>
      <c r="CZF49" s="220"/>
      <c r="CZG49" s="220"/>
      <c r="CZH49" s="220"/>
      <c r="CZI49" s="220"/>
      <c r="CZJ49" s="220"/>
      <c r="CZK49" s="220"/>
      <c r="CZL49" s="220"/>
      <c r="CZM49" s="220"/>
      <c r="CZN49" s="220"/>
      <c r="CZO49" s="220"/>
      <c r="CZP49" s="220"/>
      <c r="CZQ49" s="220"/>
      <c r="CZR49" s="220"/>
      <c r="CZS49" s="220"/>
      <c r="CZT49" s="220"/>
      <c r="CZU49" s="220"/>
      <c r="CZV49" s="220"/>
      <c r="CZW49" s="220"/>
      <c r="CZX49" s="220"/>
      <c r="CZY49" s="220"/>
      <c r="CZZ49" s="220"/>
      <c r="DAA49" s="220"/>
      <c r="DAB49" s="220"/>
      <c r="DAC49" s="220"/>
      <c r="DAD49" s="220"/>
      <c r="DAE49" s="220"/>
      <c r="DAF49" s="220"/>
      <c r="DAG49" s="220"/>
      <c r="DAH49" s="220"/>
      <c r="DAI49" s="220"/>
      <c r="DAJ49" s="220"/>
      <c r="DAK49" s="220"/>
      <c r="DAL49" s="220"/>
      <c r="DAM49" s="220"/>
      <c r="DAN49" s="220"/>
      <c r="DAO49" s="220"/>
      <c r="DAP49" s="220"/>
      <c r="DAQ49" s="220"/>
      <c r="DAR49" s="220"/>
      <c r="DAS49" s="220"/>
      <c r="DAT49" s="220"/>
      <c r="DAU49" s="220"/>
      <c r="DAV49" s="220"/>
      <c r="DAW49" s="220"/>
      <c r="DAX49" s="220"/>
      <c r="DAY49" s="220"/>
      <c r="DAZ49" s="220"/>
      <c r="DBA49" s="220"/>
      <c r="DBB49" s="220"/>
      <c r="DBC49" s="220"/>
      <c r="DBD49" s="220"/>
      <c r="DBE49" s="220"/>
      <c r="DBF49" s="220"/>
      <c r="DBG49" s="220"/>
      <c r="DBH49" s="220"/>
      <c r="DBI49" s="220"/>
      <c r="DBJ49" s="220"/>
      <c r="DBK49" s="220"/>
      <c r="DBL49" s="220"/>
      <c r="DBM49" s="220"/>
      <c r="DBN49" s="220"/>
      <c r="DBO49" s="220"/>
      <c r="DBP49" s="220"/>
      <c r="DBQ49" s="220"/>
      <c r="DBR49" s="220"/>
      <c r="DBS49" s="220"/>
      <c r="DBT49" s="220"/>
      <c r="DBU49" s="220"/>
      <c r="DBV49" s="220"/>
      <c r="DBW49" s="220"/>
      <c r="DBX49" s="220"/>
      <c r="DBY49" s="220"/>
      <c r="DBZ49" s="220"/>
      <c r="DCA49" s="220"/>
      <c r="DCB49" s="220"/>
      <c r="DCC49" s="220"/>
      <c r="DCD49" s="220"/>
      <c r="DCE49" s="220"/>
      <c r="DCF49" s="220"/>
      <c r="DCG49" s="220"/>
      <c r="DCH49" s="220"/>
      <c r="DCI49" s="220"/>
      <c r="DCJ49" s="220"/>
      <c r="DCK49" s="220"/>
      <c r="DCL49" s="220"/>
      <c r="DCM49" s="220"/>
      <c r="DCN49" s="220"/>
      <c r="DCO49" s="220"/>
      <c r="DCP49" s="220"/>
      <c r="DCQ49" s="220"/>
      <c r="DCR49" s="220"/>
      <c r="DCS49" s="220"/>
      <c r="DCT49" s="220"/>
      <c r="DCU49" s="220"/>
      <c r="DCV49" s="220"/>
      <c r="DCW49" s="220"/>
      <c r="DCX49" s="220"/>
      <c r="DCY49" s="220"/>
      <c r="DCZ49" s="220"/>
      <c r="DDA49" s="220"/>
      <c r="DDB49" s="220"/>
      <c r="DDC49" s="220"/>
      <c r="DDD49" s="220"/>
      <c r="DDE49" s="220"/>
      <c r="DDF49" s="220"/>
      <c r="DDG49" s="220"/>
      <c r="DDH49" s="220"/>
      <c r="DDI49" s="220"/>
      <c r="DDJ49" s="220"/>
      <c r="DDK49" s="220"/>
      <c r="DDL49" s="220"/>
      <c r="DDM49" s="220"/>
      <c r="DDN49" s="220"/>
      <c r="DDO49" s="220"/>
      <c r="DDP49" s="220"/>
      <c r="DDQ49" s="220"/>
      <c r="DDR49" s="220"/>
      <c r="DDS49" s="220"/>
      <c r="DDT49" s="220"/>
      <c r="DDU49" s="220"/>
      <c r="DDV49" s="220"/>
      <c r="DDW49" s="220"/>
      <c r="DDX49" s="220"/>
      <c r="DDY49" s="220"/>
      <c r="DDZ49" s="220"/>
      <c r="DEA49" s="220"/>
      <c r="DEB49" s="220"/>
      <c r="DEC49" s="220"/>
      <c r="DED49" s="220"/>
      <c r="DEE49" s="220"/>
      <c r="DEF49" s="220"/>
      <c r="DEG49" s="220"/>
      <c r="DEH49" s="220"/>
      <c r="DEI49" s="220"/>
      <c r="DEJ49" s="220"/>
      <c r="DEK49" s="220"/>
      <c r="DEL49" s="220"/>
      <c r="DEM49" s="220"/>
      <c r="DEN49" s="220"/>
      <c r="DEO49" s="220"/>
      <c r="DEP49" s="220"/>
      <c r="DEQ49" s="220"/>
      <c r="DER49" s="220"/>
      <c r="DES49" s="220"/>
      <c r="DET49" s="220"/>
      <c r="DEU49" s="220"/>
      <c r="DEV49" s="220"/>
      <c r="DEW49" s="220"/>
      <c r="DEX49" s="220"/>
      <c r="DEY49" s="220"/>
      <c r="DEZ49" s="220"/>
      <c r="DFA49" s="220"/>
      <c r="DFB49" s="220"/>
      <c r="DFC49" s="220"/>
      <c r="DFD49" s="220"/>
      <c r="DFE49" s="220"/>
      <c r="DFF49" s="220"/>
      <c r="DFG49" s="220"/>
      <c r="DFH49" s="220"/>
      <c r="DFI49" s="220"/>
      <c r="DFJ49" s="220"/>
      <c r="DFK49" s="220"/>
      <c r="DFL49" s="220"/>
      <c r="DFM49" s="220"/>
      <c r="DFN49" s="220"/>
      <c r="DFO49" s="220"/>
      <c r="DFP49" s="220"/>
      <c r="DFQ49" s="220"/>
      <c r="DFR49" s="220"/>
      <c r="DFS49" s="220"/>
      <c r="DFT49" s="220"/>
      <c r="DFU49" s="220"/>
      <c r="DFV49" s="220"/>
      <c r="DFW49" s="220"/>
      <c r="DFX49" s="220"/>
      <c r="DFY49" s="220"/>
      <c r="DFZ49" s="220"/>
      <c r="DGA49" s="220"/>
      <c r="DGB49" s="220"/>
      <c r="DGC49" s="220"/>
      <c r="DGD49" s="220"/>
      <c r="DGE49" s="220"/>
      <c r="DGF49" s="220"/>
      <c r="DGG49" s="220"/>
      <c r="DGH49" s="220"/>
      <c r="DGI49" s="220"/>
      <c r="DGJ49" s="220"/>
      <c r="DGK49" s="220"/>
      <c r="DGL49" s="220"/>
      <c r="DGM49" s="220"/>
      <c r="DGN49" s="220"/>
      <c r="DGO49" s="220"/>
      <c r="DGP49" s="220"/>
      <c r="DGQ49" s="220"/>
      <c r="DGR49" s="220"/>
      <c r="DGS49" s="220"/>
      <c r="DGT49" s="220"/>
      <c r="DGU49" s="220"/>
      <c r="DGV49" s="220"/>
      <c r="DGW49" s="220"/>
      <c r="DGX49" s="220"/>
      <c r="DGY49" s="220"/>
      <c r="DGZ49" s="220"/>
      <c r="DHA49" s="220"/>
      <c r="DHB49" s="220"/>
      <c r="DHC49" s="220"/>
      <c r="DHD49" s="220"/>
      <c r="DHE49" s="220"/>
      <c r="DHF49" s="220"/>
      <c r="DHG49" s="220"/>
      <c r="DHH49" s="220"/>
      <c r="DHI49" s="220"/>
      <c r="DHJ49" s="220"/>
      <c r="DHK49" s="220"/>
      <c r="DHL49" s="220"/>
      <c r="DHM49" s="220"/>
      <c r="DHN49" s="220"/>
      <c r="DHO49" s="220"/>
      <c r="DHP49" s="220"/>
      <c r="DHQ49" s="220"/>
      <c r="DHR49" s="220"/>
      <c r="DHS49" s="220"/>
      <c r="DHT49" s="220"/>
      <c r="DHU49" s="220"/>
      <c r="DHV49" s="220"/>
      <c r="DHW49" s="220"/>
      <c r="DHX49" s="220"/>
      <c r="DHY49" s="220"/>
      <c r="DHZ49" s="220"/>
      <c r="DIA49" s="220"/>
      <c r="DIB49" s="220"/>
      <c r="DIC49" s="220"/>
      <c r="DID49" s="220"/>
      <c r="DIE49" s="220"/>
      <c r="DIF49" s="220"/>
      <c r="DIG49" s="220"/>
      <c r="DIH49" s="220"/>
      <c r="DII49" s="220"/>
      <c r="DIJ49" s="220"/>
      <c r="DIK49" s="220"/>
      <c r="DIL49" s="220"/>
      <c r="DIM49" s="220"/>
      <c r="DIN49" s="220"/>
      <c r="DIO49" s="220"/>
      <c r="DIP49" s="220"/>
      <c r="DIQ49" s="220"/>
      <c r="DIR49" s="220"/>
      <c r="DIS49" s="220"/>
      <c r="DIT49" s="220"/>
      <c r="DIU49" s="220"/>
      <c r="DIV49" s="220"/>
      <c r="DIW49" s="220"/>
      <c r="DIX49" s="220"/>
      <c r="DIY49" s="220"/>
      <c r="DIZ49" s="220"/>
      <c r="DJA49" s="220"/>
      <c r="DJB49" s="220"/>
      <c r="DJC49" s="220"/>
      <c r="DJD49" s="220"/>
      <c r="DJE49" s="220"/>
      <c r="DJF49" s="220"/>
      <c r="DJG49" s="220"/>
      <c r="DJH49" s="220"/>
      <c r="DJI49" s="220"/>
      <c r="DJJ49" s="220"/>
      <c r="DJK49" s="220"/>
      <c r="DJL49" s="220"/>
      <c r="DJM49" s="220"/>
      <c r="DJN49" s="220"/>
      <c r="DJO49" s="220"/>
      <c r="DJP49" s="220"/>
      <c r="DJQ49" s="220"/>
      <c r="DJR49" s="220"/>
      <c r="DJS49" s="220"/>
      <c r="DJT49" s="220"/>
      <c r="DJU49" s="220"/>
      <c r="DJV49" s="220"/>
      <c r="DJW49" s="220"/>
      <c r="DJX49" s="220"/>
      <c r="DJY49" s="220"/>
      <c r="DJZ49" s="220"/>
      <c r="DKA49" s="220"/>
      <c r="DKB49" s="220"/>
      <c r="DKC49" s="220"/>
      <c r="DKD49" s="220"/>
      <c r="DKE49" s="220"/>
      <c r="DKF49" s="220"/>
      <c r="DKG49" s="220"/>
      <c r="DKH49" s="220"/>
      <c r="DKI49" s="220"/>
      <c r="DKJ49" s="220"/>
      <c r="DKK49" s="220"/>
      <c r="DKL49" s="220"/>
      <c r="DKM49" s="220"/>
      <c r="DKN49" s="220"/>
      <c r="DKO49" s="220"/>
      <c r="DKP49" s="220"/>
      <c r="DKQ49" s="220"/>
      <c r="DKR49" s="220"/>
      <c r="DKS49" s="220"/>
      <c r="DKT49" s="220"/>
      <c r="DKU49" s="220"/>
      <c r="DKV49" s="220"/>
      <c r="DKW49" s="220"/>
      <c r="DKX49" s="220"/>
      <c r="DKY49" s="220"/>
      <c r="DKZ49" s="220"/>
      <c r="DLA49" s="220"/>
      <c r="DLB49" s="220"/>
      <c r="DLC49" s="220"/>
      <c r="DLD49" s="220"/>
      <c r="DLE49" s="220"/>
      <c r="DLF49" s="220"/>
      <c r="DLG49" s="220"/>
      <c r="DLH49" s="220"/>
      <c r="DLI49" s="220"/>
      <c r="DLJ49" s="220"/>
      <c r="DLK49" s="220"/>
      <c r="DLL49" s="220"/>
      <c r="DLM49" s="220"/>
      <c r="DLN49" s="220"/>
      <c r="DLO49" s="220"/>
      <c r="DLP49" s="220"/>
      <c r="DLQ49" s="220"/>
      <c r="DLR49" s="220"/>
      <c r="DLS49" s="220"/>
      <c r="DLT49" s="220"/>
      <c r="DLU49" s="220"/>
      <c r="DLV49" s="220"/>
      <c r="DLW49" s="220"/>
      <c r="DLX49" s="220"/>
      <c r="DLY49" s="220"/>
      <c r="DLZ49" s="220"/>
      <c r="DMA49" s="220"/>
      <c r="DMB49" s="220"/>
      <c r="DMC49" s="220"/>
      <c r="DMD49" s="220"/>
      <c r="DME49" s="220"/>
      <c r="DMF49" s="220"/>
      <c r="DMG49" s="220"/>
      <c r="DMH49" s="220"/>
      <c r="DMI49" s="220"/>
      <c r="DMJ49" s="220"/>
      <c r="DMK49" s="220"/>
      <c r="DML49" s="220"/>
      <c r="DMM49" s="220"/>
      <c r="DMN49" s="220"/>
      <c r="DMO49" s="220"/>
      <c r="DMP49" s="220"/>
      <c r="DMQ49" s="220"/>
      <c r="DMR49" s="220"/>
      <c r="DMS49" s="220"/>
      <c r="DMT49" s="220"/>
      <c r="DMU49" s="220"/>
      <c r="DMV49" s="220"/>
      <c r="DMW49" s="220"/>
      <c r="DMX49" s="220"/>
      <c r="DMY49" s="220"/>
      <c r="DMZ49" s="220"/>
      <c r="DNA49" s="220"/>
      <c r="DNB49" s="220"/>
      <c r="DNC49" s="220"/>
      <c r="DND49" s="220"/>
      <c r="DNE49" s="220"/>
      <c r="DNF49" s="220"/>
      <c r="DNG49" s="220"/>
      <c r="DNH49" s="220"/>
      <c r="DNI49" s="220"/>
      <c r="DNJ49" s="220"/>
      <c r="DNK49" s="220"/>
      <c r="DNL49" s="220"/>
      <c r="DNM49" s="220"/>
      <c r="DNN49" s="220"/>
      <c r="DNO49" s="220"/>
      <c r="DNP49" s="220"/>
      <c r="DNQ49" s="220"/>
      <c r="DNR49" s="220"/>
      <c r="DNS49" s="220"/>
      <c r="DNT49" s="220"/>
      <c r="DNU49" s="220"/>
      <c r="DNV49" s="220"/>
      <c r="DNW49" s="220"/>
      <c r="DNX49" s="220"/>
      <c r="DNY49" s="220"/>
      <c r="DNZ49" s="220"/>
      <c r="DOA49" s="220"/>
      <c r="DOB49" s="220"/>
      <c r="DOC49" s="220"/>
      <c r="DOD49" s="220"/>
      <c r="DOE49" s="220"/>
      <c r="DOF49" s="220"/>
      <c r="DOG49" s="220"/>
      <c r="DOH49" s="220"/>
      <c r="DOI49" s="220"/>
      <c r="DOJ49" s="220"/>
      <c r="DOK49" s="220"/>
      <c r="DOL49" s="220"/>
      <c r="DOM49" s="220"/>
      <c r="DON49" s="220"/>
      <c r="DOO49" s="220"/>
      <c r="DOP49" s="220"/>
      <c r="DOQ49" s="220"/>
      <c r="DOR49" s="220"/>
      <c r="DOS49" s="220"/>
      <c r="DOT49" s="220"/>
      <c r="DOU49" s="220"/>
      <c r="DOV49" s="220"/>
      <c r="DOW49" s="220"/>
      <c r="DOX49" s="220"/>
      <c r="DOY49" s="220"/>
      <c r="DOZ49" s="220"/>
      <c r="DPA49" s="220"/>
      <c r="DPB49" s="220"/>
      <c r="DPC49" s="220"/>
      <c r="DPD49" s="220"/>
      <c r="DPE49" s="220"/>
      <c r="DPF49" s="220"/>
      <c r="DPG49" s="220"/>
      <c r="DPH49" s="220"/>
      <c r="DPI49" s="220"/>
      <c r="DPJ49" s="220"/>
      <c r="DPK49" s="220"/>
      <c r="DPL49" s="220"/>
      <c r="DPM49" s="220"/>
      <c r="DPN49" s="220"/>
      <c r="DPO49" s="220"/>
      <c r="DPP49" s="220"/>
      <c r="DPQ49" s="220"/>
      <c r="DPR49" s="220"/>
      <c r="DPS49" s="220"/>
      <c r="DPT49" s="220"/>
      <c r="DPU49" s="220"/>
      <c r="DPV49" s="220"/>
      <c r="DPW49" s="220"/>
      <c r="DPX49" s="220"/>
      <c r="DPY49" s="220"/>
      <c r="DPZ49" s="220"/>
      <c r="DQA49" s="220"/>
      <c r="DQB49" s="220"/>
      <c r="DQC49" s="220"/>
      <c r="DQD49" s="220"/>
      <c r="DQE49" s="220"/>
      <c r="DQF49" s="220"/>
      <c r="DQG49" s="220"/>
      <c r="DQH49" s="220"/>
      <c r="DQI49" s="220"/>
      <c r="DQJ49" s="220"/>
      <c r="DQK49" s="220"/>
      <c r="DQL49" s="220"/>
      <c r="DQM49" s="220"/>
      <c r="DQN49" s="220"/>
      <c r="DQO49" s="220"/>
      <c r="DQP49" s="220"/>
      <c r="DQQ49" s="220"/>
      <c r="DQR49" s="220"/>
      <c r="DQS49" s="220"/>
      <c r="DQT49" s="220"/>
      <c r="DQU49" s="220"/>
      <c r="DQV49" s="220"/>
      <c r="DQW49" s="220"/>
      <c r="DQX49" s="220"/>
      <c r="DQY49" s="220"/>
      <c r="DQZ49" s="220"/>
      <c r="DRA49" s="220"/>
      <c r="DRB49" s="220"/>
      <c r="DRC49" s="220"/>
      <c r="DRD49" s="220"/>
      <c r="DRE49" s="220"/>
      <c r="DRF49" s="220"/>
      <c r="DRG49" s="220"/>
      <c r="DRH49" s="220"/>
      <c r="DRI49" s="220"/>
      <c r="DRJ49" s="220"/>
      <c r="DRK49" s="220"/>
      <c r="DRL49" s="220"/>
      <c r="DRM49" s="220"/>
      <c r="DRN49" s="220"/>
      <c r="DRO49" s="220"/>
      <c r="DRP49" s="220"/>
      <c r="DRQ49" s="220"/>
      <c r="DRR49" s="220"/>
      <c r="DRS49" s="220"/>
      <c r="DRT49" s="220"/>
      <c r="DRU49" s="220"/>
      <c r="DRV49" s="220"/>
      <c r="DRW49" s="220"/>
      <c r="DRX49" s="220"/>
      <c r="DRY49" s="220"/>
      <c r="DRZ49" s="220"/>
      <c r="DSA49" s="220"/>
      <c r="DSB49" s="220"/>
      <c r="DSC49" s="220"/>
      <c r="DSD49" s="220"/>
      <c r="DSE49" s="220"/>
      <c r="DSF49" s="220"/>
      <c r="DSG49" s="220"/>
      <c r="DSH49" s="220"/>
      <c r="DSI49" s="220"/>
      <c r="DSJ49" s="220"/>
      <c r="DSK49" s="220"/>
      <c r="DSL49" s="220"/>
      <c r="DSM49" s="220"/>
      <c r="DSN49" s="220"/>
      <c r="DSO49" s="220"/>
      <c r="DSP49" s="220"/>
      <c r="DSQ49" s="220"/>
      <c r="DSR49" s="220"/>
      <c r="DSS49" s="220"/>
      <c r="DST49" s="220"/>
      <c r="DSU49" s="220"/>
      <c r="DSV49" s="220"/>
      <c r="DSW49" s="220"/>
      <c r="DSX49" s="220"/>
      <c r="DSY49" s="220"/>
      <c r="DSZ49" s="220"/>
      <c r="DTA49" s="220"/>
      <c r="DTB49" s="220"/>
      <c r="DTC49" s="220"/>
      <c r="DTD49" s="220"/>
      <c r="DTE49" s="220"/>
      <c r="DTF49" s="220"/>
      <c r="DTG49" s="220"/>
      <c r="DTH49" s="220"/>
      <c r="DTI49" s="220"/>
      <c r="DTJ49" s="220"/>
      <c r="DTK49" s="220"/>
      <c r="DTL49" s="220"/>
      <c r="DTM49" s="220"/>
      <c r="DTN49" s="220"/>
      <c r="DTO49" s="220"/>
      <c r="DTP49" s="220"/>
      <c r="DTQ49" s="220"/>
      <c r="DTR49" s="220"/>
      <c r="DTS49" s="220"/>
      <c r="DTT49" s="220"/>
      <c r="DTU49" s="220"/>
      <c r="DTV49" s="220"/>
      <c r="DTW49" s="220"/>
      <c r="DTX49" s="220"/>
      <c r="DTY49" s="220"/>
      <c r="DTZ49" s="220"/>
      <c r="DUA49" s="220"/>
      <c r="DUB49" s="220"/>
      <c r="DUC49" s="220"/>
      <c r="DUD49" s="220"/>
      <c r="DUE49" s="220"/>
      <c r="DUF49" s="220"/>
      <c r="DUG49" s="220"/>
      <c r="DUH49" s="220"/>
      <c r="DUI49" s="220"/>
      <c r="DUJ49" s="220"/>
      <c r="DUK49" s="220"/>
      <c r="DUL49" s="220"/>
      <c r="DUM49" s="220"/>
      <c r="DUN49" s="220"/>
      <c r="DUO49" s="220"/>
      <c r="DUP49" s="220"/>
      <c r="DUQ49" s="220"/>
      <c r="DUR49" s="220"/>
      <c r="DUS49" s="220"/>
      <c r="DUT49" s="220"/>
      <c r="DUU49" s="220"/>
      <c r="DUV49" s="220"/>
      <c r="DUW49" s="220"/>
      <c r="DUX49" s="220"/>
      <c r="DUY49" s="220"/>
      <c r="DUZ49" s="220"/>
      <c r="DVA49" s="220"/>
      <c r="DVB49" s="220"/>
      <c r="DVC49" s="220"/>
      <c r="DVD49" s="220"/>
      <c r="DVE49" s="220"/>
      <c r="DVF49" s="220"/>
      <c r="DVG49" s="220"/>
      <c r="DVH49" s="220"/>
      <c r="DVI49" s="220"/>
      <c r="DVJ49" s="220"/>
      <c r="DVK49" s="220"/>
      <c r="DVL49" s="220"/>
      <c r="DVM49" s="220"/>
      <c r="DVN49" s="220"/>
      <c r="DVO49" s="220"/>
      <c r="DVP49" s="220"/>
      <c r="DVQ49" s="220"/>
      <c r="DVR49" s="220"/>
      <c r="DVS49" s="220"/>
      <c r="DVT49" s="220"/>
      <c r="DVU49" s="220"/>
      <c r="DVV49" s="220"/>
      <c r="DVW49" s="220"/>
      <c r="DVX49" s="220"/>
      <c r="DVY49" s="220"/>
      <c r="DVZ49" s="220"/>
      <c r="DWA49" s="220"/>
      <c r="DWB49" s="220"/>
      <c r="DWC49" s="220"/>
      <c r="DWD49" s="220"/>
      <c r="DWE49" s="220"/>
      <c r="DWF49" s="220"/>
      <c r="DWG49" s="220"/>
      <c r="DWH49" s="220"/>
      <c r="DWI49" s="220"/>
      <c r="DWJ49" s="220"/>
      <c r="DWK49" s="220"/>
      <c r="DWL49" s="220"/>
      <c r="DWM49" s="220"/>
      <c r="DWN49" s="220"/>
      <c r="DWO49" s="220"/>
      <c r="DWP49" s="220"/>
      <c r="DWQ49" s="220"/>
      <c r="DWR49" s="220"/>
      <c r="DWS49" s="220"/>
      <c r="DWT49" s="220"/>
      <c r="DWU49" s="220"/>
      <c r="DWV49" s="220"/>
      <c r="DWW49" s="220"/>
      <c r="DWX49" s="220"/>
      <c r="DWY49" s="220"/>
      <c r="DWZ49" s="220"/>
      <c r="DXA49" s="220"/>
      <c r="DXB49" s="220"/>
      <c r="DXC49" s="220"/>
      <c r="DXD49" s="220"/>
      <c r="DXE49" s="220"/>
      <c r="DXF49" s="220"/>
      <c r="DXG49" s="220"/>
      <c r="DXH49" s="220"/>
      <c r="DXI49" s="220"/>
      <c r="DXJ49" s="220"/>
      <c r="DXK49" s="220"/>
      <c r="DXL49" s="220"/>
      <c r="DXM49" s="220"/>
      <c r="DXN49" s="220"/>
      <c r="DXO49" s="220"/>
      <c r="DXP49" s="220"/>
      <c r="DXQ49" s="220"/>
      <c r="DXR49" s="220"/>
      <c r="DXS49" s="220"/>
      <c r="DXT49" s="220"/>
      <c r="DXU49" s="220"/>
      <c r="DXV49" s="220"/>
      <c r="DXW49" s="220"/>
      <c r="DXX49" s="220"/>
      <c r="DXY49" s="220"/>
      <c r="DXZ49" s="220"/>
      <c r="DYA49" s="220"/>
      <c r="DYB49" s="220"/>
      <c r="DYC49" s="220"/>
      <c r="DYD49" s="220"/>
      <c r="DYE49" s="220"/>
      <c r="DYF49" s="220"/>
      <c r="DYG49" s="220"/>
      <c r="DYH49" s="220"/>
      <c r="DYI49" s="220"/>
      <c r="DYJ49" s="220"/>
      <c r="DYK49" s="220"/>
      <c r="DYL49" s="220"/>
      <c r="DYM49" s="220"/>
      <c r="DYN49" s="220"/>
      <c r="DYO49" s="220"/>
      <c r="DYP49" s="220"/>
      <c r="DYQ49" s="220"/>
      <c r="DYR49" s="220"/>
      <c r="DYS49" s="220"/>
      <c r="DYT49" s="220"/>
      <c r="DYU49" s="220"/>
      <c r="DYV49" s="220"/>
      <c r="DYW49" s="220"/>
      <c r="DYX49" s="220"/>
      <c r="DYY49" s="220"/>
      <c r="DYZ49" s="220"/>
      <c r="DZA49" s="220"/>
      <c r="DZB49" s="220"/>
      <c r="DZC49" s="220"/>
      <c r="DZD49" s="220"/>
      <c r="DZE49" s="220"/>
      <c r="DZF49" s="220"/>
      <c r="DZG49" s="220"/>
      <c r="DZH49" s="220"/>
      <c r="DZI49" s="220"/>
      <c r="DZJ49" s="220"/>
      <c r="DZK49" s="220"/>
      <c r="DZL49" s="220"/>
      <c r="DZM49" s="220"/>
      <c r="DZN49" s="220"/>
      <c r="DZO49" s="220"/>
      <c r="DZP49" s="220"/>
      <c r="DZQ49" s="220"/>
      <c r="DZR49" s="220"/>
      <c r="DZS49" s="220"/>
      <c r="DZT49" s="220"/>
      <c r="DZU49" s="220"/>
      <c r="DZV49" s="220"/>
      <c r="DZW49" s="220"/>
      <c r="DZX49" s="220"/>
      <c r="DZY49" s="220"/>
      <c r="DZZ49" s="220"/>
      <c r="EAA49" s="220"/>
      <c r="EAB49" s="220"/>
      <c r="EAC49" s="220"/>
      <c r="EAD49" s="220"/>
      <c r="EAE49" s="220"/>
      <c r="EAF49" s="220"/>
      <c r="EAG49" s="220"/>
      <c r="EAH49" s="220"/>
      <c r="EAI49" s="220"/>
      <c r="EAJ49" s="220"/>
      <c r="EAK49" s="220"/>
      <c r="EAL49" s="220"/>
      <c r="EAM49" s="220"/>
      <c r="EAN49" s="220"/>
      <c r="EAO49" s="220"/>
      <c r="EAP49" s="220"/>
      <c r="EAQ49" s="220"/>
      <c r="EAR49" s="220"/>
      <c r="EAS49" s="220"/>
      <c r="EAT49" s="220"/>
      <c r="EAU49" s="220"/>
      <c r="EAV49" s="220"/>
      <c r="EAW49" s="220"/>
      <c r="EAX49" s="220"/>
      <c r="EAY49" s="220"/>
      <c r="EAZ49" s="220"/>
      <c r="EBA49" s="220"/>
      <c r="EBB49" s="220"/>
      <c r="EBC49" s="220"/>
      <c r="EBD49" s="220"/>
      <c r="EBE49" s="220"/>
      <c r="EBF49" s="220"/>
      <c r="EBG49" s="220"/>
      <c r="EBH49" s="220"/>
      <c r="EBI49" s="220"/>
      <c r="EBJ49" s="220"/>
      <c r="EBK49" s="220"/>
      <c r="EBL49" s="220"/>
      <c r="EBM49" s="220"/>
      <c r="EBN49" s="220"/>
      <c r="EBO49" s="220"/>
      <c r="EBP49" s="220"/>
      <c r="EBQ49" s="220"/>
      <c r="EBR49" s="220"/>
      <c r="EBS49" s="220"/>
      <c r="EBT49" s="220"/>
      <c r="EBU49" s="220"/>
      <c r="EBV49" s="220"/>
      <c r="EBW49" s="220"/>
      <c r="EBX49" s="220"/>
      <c r="EBY49" s="220"/>
      <c r="EBZ49" s="220"/>
      <c r="ECA49" s="220"/>
      <c r="ECB49" s="220"/>
      <c r="ECC49" s="220"/>
      <c r="ECD49" s="220"/>
      <c r="ECE49" s="220"/>
      <c r="ECF49" s="220"/>
      <c r="ECG49" s="220"/>
      <c r="ECH49" s="220"/>
      <c r="ECI49" s="220"/>
      <c r="ECJ49" s="220"/>
      <c r="ECK49" s="220"/>
      <c r="ECL49" s="220"/>
      <c r="ECM49" s="220"/>
      <c r="ECN49" s="220"/>
      <c r="ECO49" s="220"/>
      <c r="ECP49" s="220"/>
      <c r="ECQ49" s="220"/>
      <c r="ECR49" s="220"/>
      <c r="ECS49" s="220"/>
      <c r="ECT49" s="220"/>
      <c r="ECU49" s="220"/>
      <c r="ECV49" s="220"/>
      <c r="ECW49" s="220"/>
      <c r="ECX49" s="220"/>
      <c r="ECY49" s="220"/>
      <c r="ECZ49" s="220"/>
      <c r="EDA49" s="220"/>
      <c r="EDB49" s="220"/>
      <c r="EDC49" s="220"/>
      <c r="EDD49" s="220"/>
      <c r="EDE49" s="220"/>
      <c r="EDF49" s="220"/>
      <c r="EDG49" s="220"/>
      <c r="EDH49" s="220"/>
      <c r="EDI49" s="220"/>
      <c r="EDJ49" s="220"/>
      <c r="EDK49" s="220"/>
      <c r="EDL49" s="220"/>
      <c r="EDM49" s="220"/>
      <c r="EDN49" s="220"/>
      <c r="EDO49" s="220"/>
      <c r="EDP49" s="220"/>
      <c r="EDQ49" s="220"/>
      <c r="EDR49" s="220"/>
      <c r="EDS49" s="220"/>
      <c r="EDT49" s="220"/>
      <c r="EDU49" s="220"/>
      <c r="EDV49" s="220"/>
      <c r="EDW49" s="220"/>
      <c r="EDX49" s="220"/>
      <c r="EDY49" s="220"/>
      <c r="EDZ49" s="220"/>
      <c r="EEA49" s="220"/>
      <c r="EEB49" s="220"/>
      <c r="EEC49" s="220"/>
      <c r="EED49" s="220"/>
      <c r="EEE49" s="220"/>
      <c r="EEF49" s="220"/>
      <c r="EEG49" s="220"/>
      <c r="EEH49" s="220"/>
      <c r="EEI49" s="220"/>
      <c r="EEJ49" s="220"/>
      <c r="EEK49" s="220"/>
      <c r="EEL49" s="220"/>
      <c r="EEM49" s="220"/>
      <c r="EEN49" s="220"/>
      <c r="EEO49" s="220"/>
      <c r="EEP49" s="220"/>
      <c r="EEQ49" s="220"/>
      <c r="EER49" s="220"/>
      <c r="EES49" s="220"/>
      <c r="EET49" s="220"/>
      <c r="EEU49" s="220"/>
      <c r="EEV49" s="220"/>
      <c r="EEW49" s="220"/>
      <c r="EEX49" s="220"/>
      <c r="EEY49" s="220"/>
      <c r="EEZ49" s="220"/>
      <c r="EFA49" s="220"/>
      <c r="EFB49" s="220"/>
      <c r="EFC49" s="220"/>
      <c r="EFD49" s="220"/>
      <c r="EFE49" s="220"/>
      <c r="EFF49" s="220"/>
      <c r="EFG49" s="220"/>
      <c r="EFH49" s="220"/>
      <c r="EFI49" s="220"/>
      <c r="EFJ49" s="220"/>
      <c r="EFK49" s="220"/>
      <c r="EFL49" s="220"/>
      <c r="EFM49" s="220"/>
      <c r="EFN49" s="220"/>
      <c r="EFO49" s="220"/>
      <c r="EFP49" s="220"/>
      <c r="EFQ49" s="220"/>
      <c r="EFR49" s="220"/>
      <c r="EFS49" s="220"/>
      <c r="EFT49" s="220"/>
      <c r="EFU49" s="220"/>
      <c r="EFV49" s="220"/>
      <c r="EFW49" s="220"/>
      <c r="EFX49" s="220"/>
      <c r="EFY49" s="220"/>
      <c r="EFZ49" s="220"/>
      <c r="EGA49" s="220"/>
      <c r="EGB49" s="220"/>
      <c r="EGC49" s="220"/>
      <c r="EGD49" s="220"/>
      <c r="EGE49" s="220"/>
      <c r="EGF49" s="220"/>
      <c r="EGG49" s="220"/>
      <c r="EGH49" s="220"/>
      <c r="EGI49" s="220"/>
      <c r="EGJ49" s="220"/>
      <c r="EGK49" s="220"/>
      <c r="EGL49" s="220"/>
      <c r="EGM49" s="220"/>
      <c r="EGN49" s="220"/>
      <c r="EGO49" s="220"/>
      <c r="EGP49" s="220"/>
      <c r="EGQ49" s="220"/>
      <c r="EGR49" s="220"/>
      <c r="EGS49" s="220"/>
      <c r="EGT49" s="220"/>
      <c r="EGU49" s="220"/>
      <c r="EGV49" s="220"/>
      <c r="EGW49" s="220"/>
      <c r="EGX49" s="220"/>
      <c r="EGY49" s="220"/>
      <c r="EGZ49" s="220"/>
      <c r="EHA49" s="220"/>
      <c r="EHB49" s="220"/>
      <c r="EHC49" s="220"/>
      <c r="EHD49" s="220"/>
      <c r="EHE49" s="220"/>
      <c r="EHF49" s="220"/>
      <c r="EHG49" s="220"/>
      <c r="EHH49" s="220"/>
      <c r="EHI49" s="220"/>
      <c r="EHJ49" s="220"/>
      <c r="EHK49" s="220"/>
      <c r="EHL49" s="220"/>
      <c r="EHM49" s="220"/>
      <c r="EHN49" s="220"/>
      <c r="EHO49" s="220"/>
      <c r="EHP49" s="220"/>
      <c r="EHQ49" s="220"/>
      <c r="EHR49" s="220"/>
      <c r="EHS49" s="220"/>
      <c r="EHT49" s="220"/>
      <c r="EHU49" s="220"/>
      <c r="EHV49" s="220"/>
      <c r="EHW49" s="220"/>
      <c r="EHX49" s="220"/>
      <c r="EHY49" s="220"/>
      <c r="EHZ49" s="220"/>
      <c r="EIA49" s="220"/>
      <c r="EIB49" s="220"/>
      <c r="EIC49" s="220"/>
      <c r="EID49" s="220"/>
      <c r="EIE49" s="220"/>
      <c r="EIF49" s="220"/>
      <c r="EIG49" s="220"/>
      <c r="EIH49" s="220"/>
      <c r="EII49" s="220"/>
      <c r="EIJ49" s="220"/>
      <c r="EIK49" s="220"/>
      <c r="EIL49" s="220"/>
      <c r="EIM49" s="220"/>
      <c r="EIN49" s="220"/>
      <c r="EIO49" s="220"/>
      <c r="EIP49" s="220"/>
      <c r="EIQ49" s="220"/>
      <c r="EIR49" s="220"/>
      <c r="EIS49" s="220"/>
      <c r="EIT49" s="220"/>
      <c r="EIU49" s="220"/>
      <c r="EIV49" s="220"/>
      <c r="EIW49" s="220"/>
      <c r="EIX49" s="220"/>
      <c r="EIY49" s="220"/>
      <c r="EIZ49" s="220"/>
      <c r="EJA49" s="220"/>
      <c r="EJB49" s="220"/>
      <c r="EJC49" s="220"/>
      <c r="EJD49" s="220"/>
      <c r="EJE49" s="220"/>
      <c r="EJF49" s="220"/>
      <c r="EJG49" s="220"/>
      <c r="EJH49" s="220"/>
      <c r="EJI49" s="220"/>
      <c r="EJJ49" s="220"/>
      <c r="EJK49" s="220"/>
      <c r="EJL49" s="220"/>
      <c r="EJM49" s="220"/>
      <c r="EJN49" s="220"/>
      <c r="EJO49" s="220"/>
      <c r="EJP49" s="220"/>
      <c r="EJQ49" s="220"/>
      <c r="EJR49" s="220"/>
      <c r="EJS49" s="220"/>
      <c r="EJT49" s="220"/>
      <c r="EJU49" s="220"/>
      <c r="EJV49" s="220"/>
      <c r="EJW49" s="220"/>
      <c r="EJX49" s="220"/>
      <c r="EJY49" s="220"/>
      <c r="EJZ49" s="220"/>
      <c r="EKA49" s="220"/>
      <c r="EKB49" s="220"/>
      <c r="EKC49" s="220"/>
      <c r="EKD49" s="220"/>
      <c r="EKE49" s="220"/>
      <c r="EKF49" s="220"/>
      <c r="EKG49" s="220"/>
      <c r="EKH49" s="220"/>
      <c r="EKI49" s="220"/>
      <c r="EKJ49" s="220"/>
      <c r="EKK49" s="220"/>
      <c r="EKL49" s="220"/>
      <c r="EKM49" s="220"/>
      <c r="EKN49" s="220"/>
      <c r="EKO49" s="220"/>
      <c r="EKP49" s="220"/>
      <c r="EKQ49" s="220"/>
      <c r="EKR49" s="220"/>
      <c r="EKS49" s="220"/>
      <c r="EKT49" s="220"/>
      <c r="EKU49" s="220"/>
      <c r="EKV49" s="220"/>
      <c r="EKW49" s="220"/>
      <c r="EKX49" s="220"/>
      <c r="EKY49" s="220"/>
      <c r="EKZ49" s="220"/>
      <c r="ELA49" s="220"/>
      <c r="ELB49" s="220"/>
      <c r="ELC49" s="220"/>
      <c r="ELD49" s="220"/>
      <c r="ELE49" s="220"/>
      <c r="ELF49" s="220"/>
      <c r="ELG49" s="220"/>
      <c r="ELH49" s="220"/>
      <c r="ELI49" s="220"/>
      <c r="ELJ49" s="220"/>
      <c r="ELK49" s="220"/>
      <c r="ELL49" s="220"/>
      <c r="ELM49" s="220"/>
      <c r="ELN49" s="220"/>
      <c r="ELO49" s="220"/>
      <c r="ELP49" s="220"/>
      <c r="ELQ49" s="220"/>
      <c r="ELR49" s="220"/>
      <c r="ELS49" s="220"/>
      <c r="ELT49" s="220"/>
      <c r="ELU49" s="220"/>
      <c r="ELV49" s="220"/>
      <c r="ELW49" s="220"/>
      <c r="ELX49" s="220"/>
      <c r="ELY49" s="220"/>
      <c r="ELZ49" s="220"/>
      <c r="EMA49" s="220"/>
      <c r="EMB49" s="220"/>
      <c r="EMC49" s="220"/>
      <c r="EMD49" s="220"/>
      <c r="EME49" s="220"/>
      <c r="EMF49" s="220"/>
      <c r="EMG49" s="220"/>
      <c r="EMH49" s="220"/>
      <c r="EMI49" s="220"/>
      <c r="EMJ49" s="220"/>
      <c r="EMK49" s="220"/>
      <c r="EML49" s="220"/>
      <c r="EMM49" s="220"/>
      <c r="EMN49" s="220"/>
      <c r="EMO49" s="220"/>
      <c r="EMP49" s="220"/>
      <c r="EMQ49" s="220"/>
      <c r="EMR49" s="220"/>
      <c r="EMS49" s="220"/>
      <c r="EMT49" s="220"/>
      <c r="EMU49" s="220"/>
      <c r="EMV49" s="220"/>
      <c r="EMW49" s="220"/>
      <c r="EMX49" s="220"/>
      <c r="EMY49" s="220"/>
      <c r="EMZ49" s="220"/>
      <c r="ENA49" s="220"/>
      <c r="ENB49" s="220"/>
      <c r="ENC49" s="220"/>
      <c r="END49" s="220"/>
      <c r="ENE49" s="220"/>
      <c r="ENF49" s="220"/>
      <c r="ENG49" s="220"/>
      <c r="ENH49" s="220"/>
      <c r="ENI49" s="220"/>
      <c r="ENJ49" s="220"/>
      <c r="ENK49" s="220"/>
      <c r="ENL49" s="220"/>
      <c r="ENM49" s="220"/>
      <c r="ENN49" s="220"/>
      <c r="ENO49" s="220"/>
      <c r="ENP49" s="220"/>
      <c r="ENQ49" s="220"/>
      <c r="ENR49" s="220"/>
      <c r="ENS49" s="220"/>
      <c r="ENT49" s="220"/>
      <c r="ENU49" s="220"/>
      <c r="ENV49" s="220"/>
      <c r="ENW49" s="220"/>
      <c r="ENX49" s="220"/>
      <c r="ENY49" s="220"/>
      <c r="ENZ49" s="220"/>
      <c r="EOA49" s="220"/>
      <c r="EOB49" s="220"/>
      <c r="EOC49" s="220"/>
      <c r="EOD49" s="220"/>
      <c r="EOE49" s="220"/>
      <c r="EOF49" s="220"/>
      <c r="EOG49" s="220"/>
      <c r="EOH49" s="220"/>
      <c r="EOI49" s="220"/>
      <c r="EOJ49" s="220"/>
      <c r="EOK49" s="220"/>
      <c r="EOL49" s="220"/>
      <c r="EOM49" s="220"/>
      <c r="EON49" s="220"/>
      <c r="EOO49" s="220"/>
      <c r="EOP49" s="220"/>
      <c r="EOQ49" s="220"/>
      <c r="EOR49" s="220"/>
      <c r="EOS49" s="220"/>
      <c r="EOT49" s="220"/>
      <c r="EOU49" s="220"/>
      <c r="EOV49" s="220"/>
      <c r="EOW49" s="220"/>
      <c r="EOX49" s="220"/>
      <c r="EOY49" s="220"/>
      <c r="EOZ49" s="220"/>
      <c r="EPA49" s="220"/>
      <c r="EPB49" s="220"/>
      <c r="EPC49" s="220"/>
      <c r="EPD49" s="220"/>
      <c r="EPE49" s="220"/>
      <c r="EPF49" s="220"/>
      <c r="EPG49" s="220"/>
      <c r="EPH49" s="220"/>
      <c r="EPI49" s="220"/>
      <c r="EPJ49" s="220"/>
      <c r="EPK49" s="220"/>
      <c r="EPL49" s="220"/>
      <c r="EPM49" s="220"/>
      <c r="EPN49" s="220"/>
      <c r="EPO49" s="220"/>
      <c r="EPP49" s="220"/>
      <c r="EPQ49" s="220"/>
      <c r="EPR49" s="220"/>
      <c r="EPS49" s="220"/>
      <c r="EPT49" s="220"/>
      <c r="EPU49" s="220"/>
      <c r="EPV49" s="220"/>
      <c r="EPW49" s="220"/>
      <c r="EPX49" s="220"/>
      <c r="EPY49" s="220"/>
      <c r="EPZ49" s="220"/>
      <c r="EQA49" s="220"/>
      <c r="EQB49" s="220"/>
      <c r="EQC49" s="220"/>
      <c r="EQD49" s="220"/>
      <c r="EQE49" s="220"/>
      <c r="EQF49" s="220"/>
      <c r="EQG49" s="220"/>
      <c r="EQH49" s="220"/>
      <c r="EQI49" s="220"/>
      <c r="EQJ49" s="220"/>
      <c r="EQK49" s="220"/>
      <c r="EQL49" s="220"/>
      <c r="EQM49" s="220"/>
      <c r="EQN49" s="220"/>
      <c r="EQO49" s="220"/>
      <c r="EQP49" s="220"/>
      <c r="EQQ49" s="220"/>
      <c r="EQR49" s="220"/>
      <c r="EQS49" s="220"/>
      <c r="EQT49" s="220"/>
      <c r="EQU49" s="220"/>
      <c r="EQV49" s="220"/>
      <c r="EQW49" s="220"/>
      <c r="EQX49" s="220"/>
      <c r="EQY49" s="220"/>
      <c r="EQZ49" s="220"/>
      <c r="ERA49" s="220"/>
      <c r="ERB49" s="220"/>
      <c r="ERC49" s="220"/>
      <c r="ERD49" s="220"/>
      <c r="ERE49" s="220"/>
      <c r="ERF49" s="220"/>
      <c r="ERG49" s="220"/>
      <c r="ERH49" s="220"/>
      <c r="ERI49" s="220"/>
      <c r="ERJ49" s="220"/>
      <c r="ERK49" s="220"/>
      <c r="ERL49" s="220"/>
      <c r="ERM49" s="220"/>
      <c r="ERN49" s="220"/>
      <c r="ERO49" s="220"/>
      <c r="ERP49" s="220"/>
      <c r="ERQ49" s="220"/>
      <c r="ERR49" s="220"/>
      <c r="ERS49" s="220"/>
      <c r="ERT49" s="220"/>
      <c r="ERU49" s="220"/>
      <c r="ERV49" s="220"/>
      <c r="ERW49" s="220"/>
      <c r="ERX49" s="220"/>
      <c r="ERY49" s="220"/>
      <c r="ERZ49" s="220"/>
      <c r="ESA49" s="220"/>
      <c r="ESB49" s="220"/>
      <c r="ESC49" s="220"/>
      <c r="ESD49" s="220"/>
      <c r="ESE49" s="220"/>
      <c r="ESF49" s="220"/>
      <c r="ESG49" s="220"/>
      <c r="ESH49" s="220"/>
      <c r="ESI49" s="220"/>
      <c r="ESJ49" s="220"/>
      <c r="ESK49" s="220"/>
      <c r="ESL49" s="220"/>
      <c r="ESM49" s="220"/>
      <c r="ESN49" s="220"/>
      <c r="ESO49" s="220"/>
      <c r="ESP49" s="220"/>
      <c r="ESQ49" s="220"/>
      <c r="ESR49" s="220"/>
      <c r="ESS49" s="220"/>
      <c r="EST49" s="220"/>
      <c r="ESU49" s="220"/>
      <c r="ESV49" s="220"/>
      <c r="ESW49" s="220"/>
      <c r="ESX49" s="220"/>
      <c r="ESY49" s="220"/>
      <c r="ESZ49" s="220"/>
      <c r="ETA49" s="220"/>
      <c r="ETB49" s="220"/>
      <c r="ETC49" s="220"/>
      <c r="ETD49" s="220"/>
      <c r="ETE49" s="220"/>
      <c r="ETF49" s="220"/>
      <c r="ETG49" s="220"/>
      <c r="ETH49" s="220"/>
      <c r="ETI49" s="220"/>
      <c r="ETJ49" s="220"/>
      <c r="ETK49" s="220"/>
      <c r="ETL49" s="220"/>
      <c r="ETM49" s="220"/>
      <c r="ETN49" s="220"/>
      <c r="ETO49" s="220"/>
      <c r="ETP49" s="220"/>
      <c r="ETQ49" s="220"/>
      <c r="ETR49" s="220"/>
      <c r="ETS49" s="220"/>
      <c r="ETT49" s="220"/>
      <c r="ETU49" s="220"/>
      <c r="ETV49" s="220"/>
      <c r="ETW49" s="220"/>
      <c r="ETX49" s="220"/>
      <c r="ETY49" s="220"/>
      <c r="ETZ49" s="220"/>
      <c r="EUA49" s="220"/>
      <c r="EUB49" s="220"/>
      <c r="EUC49" s="220"/>
      <c r="EUD49" s="220"/>
      <c r="EUE49" s="220"/>
      <c r="EUF49" s="220"/>
      <c r="EUG49" s="220"/>
      <c r="EUH49" s="220"/>
      <c r="EUI49" s="220"/>
      <c r="EUJ49" s="220"/>
      <c r="EUK49" s="220"/>
      <c r="EUL49" s="220"/>
      <c r="EUM49" s="220"/>
      <c r="EUN49" s="220"/>
      <c r="EUO49" s="220"/>
      <c r="EUP49" s="220"/>
      <c r="EUQ49" s="220"/>
      <c r="EUR49" s="220"/>
      <c r="EUS49" s="220"/>
      <c r="EUT49" s="220"/>
      <c r="EUU49" s="220"/>
      <c r="EUV49" s="220"/>
      <c r="EUW49" s="220"/>
      <c r="EUX49" s="220"/>
      <c r="EUY49" s="220"/>
      <c r="EUZ49" s="220"/>
      <c r="EVA49" s="220"/>
      <c r="EVB49" s="220"/>
      <c r="EVC49" s="220"/>
      <c r="EVD49" s="220"/>
      <c r="EVE49" s="220"/>
      <c r="EVF49" s="220"/>
      <c r="EVG49" s="220"/>
      <c r="EVH49" s="220"/>
      <c r="EVI49" s="220"/>
      <c r="EVJ49" s="220"/>
      <c r="EVK49" s="220"/>
      <c r="EVL49" s="220"/>
      <c r="EVM49" s="220"/>
      <c r="EVN49" s="220"/>
      <c r="EVO49" s="220"/>
      <c r="EVP49" s="220"/>
      <c r="EVQ49" s="220"/>
      <c r="EVR49" s="220"/>
      <c r="EVS49" s="220"/>
      <c r="EVT49" s="220"/>
      <c r="EVU49" s="220"/>
      <c r="EVV49" s="220"/>
      <c r="EVW49" s="220"/>
      <c r="EVX49" s="220"/>
      <c r="EVY49" s="220"/>
      <c r="EVZ49" s="220"/>
      <c r="EWA49" s="220"/>
      <c r="EWB49" s="220"/>
      <c r="EWC49" s="220"/>
      <c r="EWD49" s="220"/>
      <c r="EWE49" s="220"/>
      <c r="EWF49" s="220"/>
      <c r="EWG49" s="220"/>
      <c r="EWH49" s="220"/>
      <c r="EWI49" s="220"/>
      <c r="EWJ49" s="220"/>
      <c r="EWK49" s="220"/>
      <c r="EWL49" s="220"/>
      <c r="EWM49" s="220"/>
      <c r="EWN49" s="220"/>
      <c r="EWO49" s="220"/>
      <c r="EWP49" s="220"/>
      <c r="EWQ49" s="220"/>
      <c r="EWR49" s="220"/>
      <c r="EWS49" s="220"/>
      <c r="EWT49" s="220"/>
      <c r="EWU49" s="220"/>
      <c r="EWV49" s="220"/>
      <c r="EWW49" s="220"/>
      <c r="EWX49" s="220"/>
      <c r="EWY49" s="220"/>
      <c r="EWZ49" s="220"/>
      <c r="EXA49" s="220"/>
      <c r="EXB49" s="220"/>
      <c r="EXC49" s="220"/>
      <c r="EXD49" s="220"/>
      <c r="EXE49" s="220"/>
      <c r="EXF49" s="220"/>
      <c r="EXG49" s="220"/>
      <c r="EXH49" s="220"/>
      <c r="EXI49" s="220"/>
      <c r="EXJ49" s="220"/>
      <c r="EXK49" s="220"/>
      <c r="EXL49" s="220"/>
      <c r="EXM49" s="220"/>
      <c r="EXN49" s="220"/>
      <c r="EXO49" s="220"/>
      <c r="EXP49" s="220"/>
      <c r="EXQ49" s="220"/>
      <c r="EXR49" s="220"/>
      <c r="EXS49" s="220"/>
      <c r="EXT49" s="220"/>
      <c r="EXU49" s="220"/>
      <c r="EXV49" s="220"/>
      <c r="EXW49" s="220"/>
      <c r="EXX49" s="220"/>
      <c r="EXY49" s="220"/>
      <c r="EXZ49" s="220"/>
      <c r="EYA49" s="220"/>
      <c r="EYB49" s="220"/>
      <c r="EYC49" s="220"/>
      <c r="EYD49" s="220"/>
      <c r="EYE49" s="220"/>
      <c r="EYF49" s="220"/>
      <c r="EYG49" s="220"/>
      <c r="EYH49" s="220"/>
      <c r="EYI49" s="220"/>
      <c r="EYJ49" s="220"/>
      <c r="EYK49" s="220"/>
      <c r="EYL49" s="220"/>
      <c r="EYM49" s="220"/>
      <c r="EYN49" s="220"/>
      <c r="EYO49" s="220"/>
      <c r="EYP49" s="220"/>
      <c r="EYQ49" s="220"/>
      <c r="EYR49" s="220"/>
      <c r="EYS49" s="220"/>
      <c r="EYT49" s="220"/>
      <c r="EYU49" s="220"/>
      <c r="EYV49" s="220"/>
      <c r="EYW49" s="220"/>
      <c r="EYX49" s="220"/>
      <c r="EYY49" s="220"/>
      <c r="EYZ49" s="220"/>
      <c r="EZA49" s="220"/>
      <c r="EZB49" s="220"/>
      <c r="EZC49" s="220"/>
      <c r="EZD49" s="220"/>
      <c r="EZE49" s="220"/>
      <c r="EZF49" s="220"/>
      <c r="EZG49" s="220"/>
      <c r="EZH49" s="220"/>
      <c r="EZI49" s="220"/>
      <c r="EZJ49" s="220"/>
      <c r="EZK49" s="220"/>
      <c r="EZL49" s="220"/>
      <c r="EZM49" s="220"/>
      <c r="EZN49" s="220"/>
      <c r="EZO49" s="220"/>
      <c r="EZP49" s="220"/>
      <c r="EZQ49" s="220"/>
      <c r="EZR49" s="220"/>
      <c r="EZS49" s="220"/>
      <c r="EZT49" s="220"/>
      <c r="EZU49" s="220"/>
      <c r="EZV49" s="220"/>
      <c r="EZW49" s="220"/>
      <c r="EZX49" s="220"/>
      <c r="EZY49" s="220"/>
      <c r="EZZ49" s="220"/>
      <c r="FAA49" s="220"/>
      <c r="FAB49" s="220"/>
      <c r="FAC49" s="220"/>
      <c r="FAD49" s="220"/>
      <c r="FAE49" s="220"/>
      <c r="FAF49" s="220"/>
      <c r="FAG49" s="220"/>
      <c r="FAH49" s="220"/>
      <c r="FAI49" s="220"/>
      <c r="FAJ49" s="220"/>
      <c r="FAK49" s="220"/>
      <c r="FAL49" s="220"/>
      <c r="FAM49" s="220"/>
      <c r="FAN49" s="220"/>
      <c r="FAO49" s="220"/>
      <c r="FAP49" s="220"/>
      <c r="FAQ49" s="220"/>
      <c r="FAR49" s="220"/>
      <c r="FAS49" s="220"/>
      <c r="FAT49" s="220"/>
      <c r="FAU49" s="220"/>
      <c r="FAV49" s="220"/>
      <c r="FAW49" s="220"/>
      <c r="FAX49" s="220"/>
      <c r="FAY49" s="220"/>
      <c r="FAZ49" s="220"/>
      <c r="FBA49" s="220"/>
      <c r="FBB49" s="220"/>
      <c r="FBC49" s="220"/>
      <c r="FBD49" s="220"/>
      <c r="FBE49" s="220"/>
      <c r="FBF49" s="220"/>
      <c r="FBG49" s="220"/>
      <c r="FBH49" s="220"/>
      <c r="FBI49" s="220"/>
      <c r="FBJ49" s="220"/>
      <c r="FBK49" s="220"/>
      <c r="FBL49" s="220"/>
      <c r="FBM49" s="220"/>
      <c r="FBN49" s="220"/>
      <c r="FBO49" s="220"/>
      <c r="FBP49" s="220"/>
      <c r="FBQ49" s="220"/>
      <c r="FBR49" s="220"/>
      <c r="FBS49" s="220"/>
      <c r="FBT49" s="220"/>
      <c r="FBU49" s="220"/>
      <c r="FBV49" s="220"/>
      <c r="FBW49" s="220"/>
      <c r="FBX49" s="220"/>
      <c r="FBY49" s="220"/>
      <c r="FBZ49" s="220"/>
      <c r="FCA49" s="220"/>
      <c r="FCB49" s="220"/>
      <c r="FCC49" s="220"/>
      <c r="FCD49" s="220"/>
      <c r="FCE49" s="220"/>
      <c r="FCF49" s="220"/>
      <c r="FCG49" s="220"/>
      <c r="FCH49" s="220"/>
      <c r="FCI49" s="220"/>
      <c r="FCJ49" s="220"/>
      <c r="FCK49" s="220"/>
      <c r="FCL49" s="220"/>
      <c r="FCM49" s="220"/>
      <c r="FCN49" s="220"/>
      <c r="FCO49" s="220"/>
      <c r="FCP49" s="220"/>
      <c r="FCQ49" s="220"/>
      <c r="FCR49" s="220"/>
      <c r="FCS49" s="220"/>
      <c r="FCT49" s="220"/>
      <c r="FCU49" s="220"/>
      <c r="FCV49" s="220"/>
      <c r="FCW49" s="220"/>
      <c r="FCX49" s="220"/>
      <c r="FCY49" s="220"/>
      <c r="FCZ49" s="220"/>
      <c r="FDA49" s="220"/>
      <c r="FDB49" s="220"/>
      <c r="FDC49" s="220"/>
      <c r="FDD49" s="220"/>
      <c r="FDE49" s="220"/>
      <c r="FDF49" s="220"/>
      <c r="FDG49" s="220"/>
      <c r="FDH49" s="220"/>
      <c r="FDI49" s="220"/>
      <c r="FDJ49" s="220"/>
      <c r="FDK49" s="220"/>
      <c r="FDL49" s="220"/>
      <c r="FDM49" s="220"/>
      <c r="FDN49" s="220"/>
      <c r="FDO49" s="220"/>
      <c r="FDP49" s="220"/>
      <c r="FDQ49" s="220"/>
      <c r="FDR49" s="220"/>
      <c r="FDS49" s="220"/>
      <c r="FDT49" s="220"/>
      <c r="FDU49" s="220"/>
      <c r="FDV49" s="220"/>
      <c r="FDW49" s="220"/>
      <c r="FDX49" s="220"/>
      <c r="FDY49" s="220"/>
      <c r="FDZ49" s="220"/>
      <c r="FEA49" s="220"/>
      <c r="FEB49" s="220"/>
      <c r="FEC49" s="220"/>
      <c r="FED49" s="220"/>
      <c r="FEE49" s="220"/>
      <c r="FEF49" s="220"/>
      <c r="FEG49" s="220"/>
      <c r="FEH49" s="220"/>
      <c r="FEI49" s="220"/>
      <c r="FEJ49" s="220"/>
      <c r="FEK49" s="220"/>
      <c r="FEL49" s="220"/>
      <c r="FEM49" s="220"/>
      <c r="FEN49" s="220"/>
      <c r="FEO49" s="220"/>
      <c r="FEP49" s="220"/>
      <c r="FEQ49" s="220"/>
      <c r="FER49" s="220"/>
      <c r="FES49" s="220"/>
      <c r="FET49" s="220"/>
      <c r="FEU49" s="220"/>
      <c r="FEV49" s="220"/>
      <c r="FEW49" s="220"/>
      <c r="FEX49" s="220"/>
      <c r="FEY49" s="220"/>
      <c r="FEZ49" s="220"/>
      <c r="FFA49" s="220"/>
      <c r="FFB49" s="220"/>
      <c r="FFC49" s="220"/>
      <c r="FFD49" s="220"/>
      <c r="FFE49" s="220"/>
      <c r="FFF49" s="220"/>
      <c r="FFG49" s="220"/>
      <c r="FFH49" s="220"/>
      <c r="FFI49" s="220"/>
      <c r="FFJ49" s="220"/>
      <c r="FFK49" s="220"/>
      <c r="FFL49" s="220"/>
      <c r="FFM49" s="220"/>
      <c r="FFN49" s="220"/>
      <c r="FFO49" s="220"/>
      <c r="FFP49" s="220"/>
      <c r="FFQ49" s="220"/>
      <c r="FFR49" s="220"/>
      <c r="FFS49" s="220"/>
      <c r="FFT49" s="220"/>
      <c r="FFU49" s="220"/>
      <c r="FFV49" s="220"/>
      <c r="FFW49" s="220"/>
      <c r="FFX49" s="220"/>
      <c r="FFY49" s="220"/>
      <c r="FFZ49" s="220"/>
      <c r="FGA49" s="220"/>
      <c r="FGB49" s="220"/>
      <c r="FGC49" s="220"/>
      <c r="FGD49" s="220"/>
      <c r="FGE49" s="220"/>
      <c r="FGF49" s="220"/>
      <c r="FGG49" s="220"/>
      <c r="FGH49" s="220"/>
      <c r="FGI49" s="220"/>
      <c r="FGJ49" s="220"/>
      <c r="FGK49" s="220"/>
      <c r="FGL49" s="220"/>
      <c r="FGM49" s="220"/>
      <c r="FGN49" s="220"/>
      <c r="FGO49" s="220"/>
      <c r="FGP49" s="220"/>
      <c r="FGQ49" s="220"/>
      <c r="FGR49" s="220"/>
      <c r="FGS49" s="220"/>
      <c r="FGT49" s="220"/>
      <c r="FGU49" s="220"/>
      <c r="FGV49" s="220"/>
      <c r="FGW49" s="220"/>
      <c r="FGX49" s="220"/>
      <c r="FGY49" s="220"/>
      <c r="FGZ49" s="220"/>
      <c r="FHA49" s="220"/>
      <c r="FHB49" s="220"/>
      <c r="FHC49" s="220"/>
      <c r="FHD49" s="220"/>
      <c r="FHE49" s="220"/>
      <c r="FHF49" s="220"/>
      <c r="FHG49" s="220"/>
      <c r="FHH49" s="220"/>
      <c r="FHI49" s="220"/>
      <c r="FHJ49" s="220"/>
      <c r="FHK49" s="220"/>
      <c r="FHL49" s="220"/>
      <c r="FHM49" s="220"/>
      <c r="FHN49" s="220"/>
      <c r="FHO49" s="220"/>
      <c r="FHP49" s="220"/>
      <c r="FHQ49" s="220"/>
      <c r="FHR49" s="220"/>
      <c r="FHS49" s="220"/>
      <c r="FHT49" s="220"/>
      <c r="FHU49" s="220"/>
      <c r="FHV49" s="220"/>
      <c r="FHW49" s="220"/>
      <c r="FHX49" s="220"/>
      <c r="FHY49" s="220"/>
      <c r="FHZ49" s="220"/>
      <c r="FIA49" s="220"/>
      <c r="FIB49" s="220"/>
      <c r="FIC49" s="220"/>
      <c r="FID49" s="220"/>
      <c r="FIE49" s="220"/>
      <c r="FIF49" s="220"/>
      <c r="FIG49" s="220"/>
      <c r="FIH49" s="220"/>
      <c r="FII49" s="220"/>
      <c r="FIJ49" s="220"/>
      <c r="FIK49" s="220"/>
      <c r="FIL49" s="220"/>
      <c r="FIM49" s="220"/>
      <c r="FIN49" s="220"/>
      <c r="FIO49" s="220"/>
      <c r="FIP49" s="220"/>
      <c r="FIQ49" s="220"/>
      <c r="FIR49" s="220"/>
      <c r="FIS49" s="220"/>
      <c r="FIT49" s="220"/>
      <c r="FIU49" s="220"/>
      <c r="FIV49" s="220"/>
      <c r="FIW49" s="220"/>
      <c r="FIX49" s="220"/>
      <c r="FIY49" s="220"/>
      <c r="FIZ49" s="220"/>
      <c r="FJA49" s="220"/>
      <c r="FJB49" s="220"/>
      <c r="FJC49" s="220"/>
      <c r="FJD49" s="220"/>
      <c r="FJE49" s="220"/>
      <c r="FJF49" s="220"/>
      <c r="FJG49" s="220"/>
      <c r="FJH49" s="220"/>
      <c r="FJI49" s="220"/>
      <c r="FJJ49" s="220"/>
      <c r="FJK49" s="220"/>
      <c r="FJL49" s="220"/>
      <c r="FJM49" s="220"/>
      <c r="FJN49" s="220"/>
      <c r="FJO49" s="220"/>
      <c r="FJP49" s="220"/>
      <c r="FJQ49" s="220"/>
      <c r="FJR49" s="220"/>
      <c r="FJS49" s="220"/>
      <c r="FJT49" s="220"/>
      <c r="FJU49" s="220"/>
      <c r="FJV49" s="220"/>
      <c r="FJW49" s="220"/>
      <c r="FJX49" s="220"/>
      <c r="FJY49" s="220"/>
      <c r="FJZ49" s="220"/>
      <c r="FKA49" s="220"/>
      <c r="FKB49" s="220"/>
      <c r="FKC49" s="220"/>
      <c r="FKD49" s="220"/>
      <c r="FKE49" s="220"/>
      <c r="FKF49" s="220"/>
      <c r="FKG49" s="220"/>
      <c r="FKH49" s="220"/>
      <c r="FKI49" s="220"/>
      <c r="FKJ49" s="220"/>
      <c r="FKK49" s="220"/>
      <c r="FKL49" s="220"/>
      <c r="FKM49" s="220"/>
      <c r="FKN49" s="220"/>
      <c r="FKO49" s="220"/>
      <c r="FKP49" s="220"/>
      <c r="FKQ49" s="220"/>
      <c r="FKR49" s="220"/>
      <c r="FKS49" s="220"/>
      <c r="FKT49" s="220"/>
      <c r="FKU49" s="220"/>
      <c r="FKV49" s="220"/>
      <c r="FKW49" s="220"/>
      <c r="FKX49" s="220"/>
      <c r="FKY49" s="220"/>
      <c r="FKZ49" s="220"/>
      <c r="FLA49" s="220"/>
      <c r="FLB49" s="220"/>
      <c r="FLC49" s="220"/>
      <c r="FLD49" s="220"/>
      <c r="FLE49" s="220"/>
      <c r="FLF49" s="220"/>
      <c r="FLG49" s="220"/>
      <c r="FLH49" s="220"/>
      <c r="FLI49" s="220"/>
      <c r="FLJ49" s="220"/>
      <c r="FLK49" s="220"/>
      <c r="FLL49" s="220"/>
      <c r="FLM49" s="220"/>
      <c r="FLN49" s="220"/>
      <c r="FLO49" s="220"/>
      <c r="FLP49" s="220"/>
      <c r="FLQ49" s="220"/>
      <c r="FLR49" s="220"/>
      <c r="FLS49" s="220"/>
      <c r="FLT49" s="220"/>
      <c r="FLU49" s="220"/>
      <c r="FLV49" s="220"/>
      <c r="FLW49" s="220"/>
      <c r="FLX49" s="220"/>
      <c r="FLY49" s="220"/>
      <c r="FLZ49" s="220"/>
      <c r="FMA49" s="220"/>
      <c r="FMB49" s="220"/>
      <c r="FMC49" s="220"/>
      <c r="FMD49" s="220"/>
      <c r="FME49" s="220"/>
      <c r="FMF49" s="220"/>
      <c r="FMG49" s="220"/>
      <c r="FMH49" s="220"/>
      <c r="FMI49" s="220"/>
      <c r="FMJ49" s="220"/>
      <c r="FMK49" s="220"/>
      <c r="FML49" s="220"/>
      <c r="FMM49" s="220"/>
      <c r="FMN49" s="220"/>
      <c r="FMO49" s="220"/>
      <c r="FMP49" s="220"/>
      <c r="FMQ49" s="220"/>
      <c r="FMR49" s="220"/>
      <c r="FMS49" s="220"/>
      <c r="FMT49" s="220"/>
      <c r="FMU49" s="220"/>
      <c r="FMV49" s="220"/>
      <c r="FMW49" s="220"/>
      <c r="FMX49" s="220"/>
      <c r="FMY49" s="220"/>
      <c r="FMZ49" s="220"/>
      <c r="FNA49" s="220"/>
      <c r="FNB49" s="220"/>
      <c r="FNC49" s="220"/>
      <c r="FND49" s="220"/>
      <c r="FNE49" s="220"/>
      <c r="FNF49" s="220"/>
      <c r="FNG49" s="220"/>
      <c r="FNH49" s="220"/>
      <c r="FNI49" s="220"/>
      <c r="FNJ49" s="220"/>
      <c r="FNK49" s="220"/>
      <c r="FNL49" s="220"/>
      <c r="FNM49" s="220"/>
      <c r="FNN49" s="220"/>
      <c r="FNO49" s="220"/>
      <c r="FNP49" s="220"/>
      <c r="FNQ49" s="220"/>
      <c r="FNR49" s="220"/>
      <c r="FNS49" s="220"/>
      <c r="FNT49" s="220"/>
      <c r="FNU49" s="220"/>
      <c r="FNV49" s="220"/>
      <c r="FNW49" s="220"/>
      <c r="FNX49" s="220"/>
      <c r="FNY49" s="220"/>
      <c r="FNZ49" s="220"/>
      <c r="FOA49" s="220"/>
      <c r="FOB49" s="220"/>
      <c r="FOC49" s="220"/>
      <c r="FOD49" s="220"/>
      <c r="FOE49" s="220"/>
      <c r="FOF49" s="220"/>
      <c r="FOG49" s="220"/>
      <c r="FOH49" s="220"/>
      <c r="FOI49" s="220"/>
      <c r="FOJ49" s="220"/>
      <c r="FOK49" s="220"/>
      <c r="FOL49" s="220"/>
      <c r="FOM49" s="220"/>
      <c r="FON49" s="220"/>
      <c r="FOO49" s="220"/>
      <c r="FOP49" s="220"/>
      <c r="FOQ49" s="220"/>
      <c r="FOR49" s="220"/>
      <c r="FOS49" s="220"/>
      <c r="FOT49" s="220"/>
      <c r="FOU49" s="220"/>
      <c r="FOV49" s="220"/>
      <c r="FOW49" s="220"/>
      <c r="FOX49" s="220"/>
      <c r="FOY49" s="220"/>
      <c r="FOZ49" s="220"/>
      <c r="FPA49" s="220"/>
      <c r="FPB49" s="220"/>
      <c r="FPC49" s="220"/>
      <c r="FPD49" s="220"/>
      <c r="FPE49" s="220"/>
      <c r="FPF49" s="220"/>
      <c r="FPG49" s="220"/>
      <c r="FPH49" s="220"/>
      <c r="FPI49" s="220"/>
      <c r="FPJ49" s="220"/>
      <c r="FPK49" s="220"/>
      <c r="FPL49" s="220"/>
      <c r="FPM49" s="220"/>
      <c r="FPN49" s="220"/>
      <c r="FPO49" s="220"/>
      <c r="FPP49" s="220"/>
      <c r="FPQ49" s="220"/>
      <c r="FPR49" s="220"/>
      <c r="FPS49" s="220"/>
      <c r="FPT49" s="220"/>
      <c r="FPU49" s="220"/>
      <c r="FPV49" s="220"/>
      <c r="FPW49" s="220"/>
      <c r="FPX49" s="220"/>
      <c r="FPY49" s="220"/>
      <c r="FPZ49" s="220"/>
      <c r="FQA49" s="220"/>
      <c r="FQB49" s="220"/>
      <c r="FQC49" s="220"/>
      <c r="FQD49" s="220"/>
      <c r="FQE49" s="220"/>
      <c r="FQF49" s="220"/>
      <c r="FQG49" s="220"/>
      <c r="FQH49" s="220"/>
      <c r="FQI49" s="220"/>
      <c r="FQJ49" s="220"/>
      <c r="FQK49" s="220"/>
      <c r="FQL49" s="220"/>
      <c r="FQM49" s="220"/>
      <c r="FQN49" s="220"/>
      <c r="FQO49" s="220"/>
      <c r="FQP49" s="220"/>
      <c r="FQQ49" s="220"/>
      <c r="FQR49" s="220"/>
      <c r="FQS49" s="220"/>
      <c r="FQT49" s="220"/>
      <c r="FQU49" s="220"/>
      <c r="FQV49" s="220"/>
      <c r="FQW49" s="220"/>
      <c r="FQX49" s="220"/>
      <c r="FQY49" s="220"/>
      <c r="FQZ49" s="220"/>
      <c r="FRA49" s="220"/>
      <c r="FRB49" s="220"/>
      <c r="FRC49" s="220"/>
      <c r="FRD49" s="220"/>
      <c r="FRE49" s="220"/>
      <c r="FRF49" s="220"/>
      <c r="FRG49" s="220"/>
      <c r="FRH49" s="220"/>
      <c r="FRI49" s="220"/>
      <c r="FRJ49" s="220"/>
      <c r="FRK49" s="220"/>
      <c r="FRL49" s="220"/>
      <c r="FRM49" s="220"/>
      <c r="FRN49" s="220"/>
      <c r="FRO49" s="220"/>
      <c r="FRP49" s="220"/>
      <c r="FRQ49" s="220"/>
      <c r="FRR49" s="220"/>
      <c r="FRS49" s="220"/>
      <c r="FRT49" s="220"/>
      <c r="FRU49" s="220"/>
      <c r="FRV49" s="220"/>
      <c r="FRW49" s="220"/>
      <c r="FRX49" s="220"/>
      <c r="FRY49" s="220"/>
      <c r="FRZ49" s="220"/>
      <c r="FSA49" s="220"/>
      <c r="FSB49" s="220"/>
      <c r="FSC49" s="220"/>
      <c r="FSD49" s="220"/>
      <c r="FSE49" s="220"/>
      <c r="FSF49" s="220"/>
      <c r="FSG49" s="220"/>
      <c r="FSH49" s="220"/>
      <c r="FSI49" s="220"/>
      <c r="FSJ49" s="220"/>
      <c r="FSK49" s="220"/>
      <c r="FSL49" s="220"/>
      <c r="FSM49" s="220"/>
      <c r="FSN49" s="220"/>
      <c r="FSO49" s="220"/>
      <c r="FSP49" s="220"/>
      <c r="FSQ49" s="220"/>
      <c r="FSR49" s="220"/>
      <c r="FSS49" s="220"/>
      <c r="FST49" s="220"/>
      <c r="FSU49" s="220"/>
      <c r="FSV49" s="220"/>
      <c r="FSW49" s="220"/>
      <c r="FSX49" s="220"/>
      <c r="FSY49" s="220"/>
      <c r="FSZ49" s="220"/>
      <c r="FTA49" s="220"/>
      <c r="FTB49" s="220"/>
      <c r="FTC49" s="220"/>
      <c r="FTD49" s="220"/>
      <c r="FTE49" s="220"/>
      <c r="FTF49" s="220"/>
      <c r="FTG49" s="220"/>
      <c r="FTH49" s="220"/>
      <c r="FTI49" s="220"/>
      <c r="FTJ49" s="220"/>
      <c r="FTK49" s="220"/>
      <c r="FTL49" s="220"/>
      <c r="FTM49" s="220"/>
      <c r="FTN49" s="220"/>
      <c r="FTO49" s="220"/>
      <c r="FTP49" s="220"/>
      <c r="FTQ49" s="220"/>
      <c r="FTR49" s="220"/>
      <c r="FTS49" s="220"/>
      <c r="FTT49" s="220"/>
      <c r="FTU49" s="220"/>
      <c r="FTV49" s="220"/>
      <c r="FTW49" s="220"/>
      <c r="FTX49" s="220"/>
      <c r="FTY49" s="220"/>
      <c r="FTZ49" s="220"/>
      <c r="FUA49" s="220"/>
      <c r="FUB49" s="220"/>
      <c r="FUC49" s="220"/>
      <c r="FUD49" s="220"/>
      <c r="FUE49" s="220"/>
      <c r="FUF49" s="220"/>
      <c r="FUG49" s="220"/>
      <c r="FUH49" s="220"/>
      <c r="FUI49" s="220"/>
      <c r="FUJ49" s="220"/>
      <c r="FUK49" s="220"/>
      <c r="FUL49" s="220"/>
      <c r="FUM49" s="220"/>
      <c r="FUN49" s="220"/>
      <c r="FUO49" s="220"/>
      <c r="FUP49" s="220"/>
      <c r="FUQ49" s="220"/>
      <c r="FUR49" s="220"/>
      <c r="FUS49" s="220"/>
      <c r="FUT49" s="220"/>
      <c r="FUU49" s="220"/>
      <c r="FUV49" s="220"/>
      <c r="FUW49" s="220"/>
      <c r="FUX49" s="220"/>
      <c r="FUY49" s="220"/>
      <c r="FUZ49" s="220"/>
      <c r="FVA49" s="220"/>
      <c r="FVB49" s="220"/>
      <c r="FVC49" s="220"/>
      <c r="FVD49" s="220"/>
      <c r="FVE49" s="220"/>
      <c r="FVF49" s="220"/>
      <c r="FVG49" s="220"/>
      <c r="FVH49" s="220"/>
      <c r="FVI49" s="220"/>
      <c r="FVJ49" s="220"/>
      <c r="FVK49" s="220"/>
      <c r="FVL49" s="220"/>
      <c r="FVM49" s="220"/>
      <c r="FVN49" s="220"/>
      <c r="FVO49" s="220"/>
      <c r="FVP49" s="220"/>
      <c r="FVQ49" s="220"/>
      <c r="FVR49" s="220"/>
      <c r="FVS49" s="220"/>
      <c r="FVT49" s="220"/>
      <c r="FVU49" s="220"/>
      <c r="FVV49" s="220"/>
      <c r="FVW49" s="220"/>
      <c r="FVX49" s="220"/>
      <c r="FVY49" s="220"/>
      <c r="FVZ49" s="220"/>
      <c r="FWA49" s="220"/>
      <c r="FWB49" s="220"/>
      <c r="FWC49" s="220"/>
      <c r="FWD49" s="220"/>
      <c r="FWE49" s="220"/>
      <c r="FWF49" s="220"/>
      <c r="FWG49" s="220"/>
      <c r="FWH49" s="220"/>
      <c r="FWI49" s="220"/>
      <c r="FWJ49" s="220"/>
      <c r="FWK49" s="220"/>
      <c r="FWL49" s="220"/>
      <c r="FWM49" s="220"/>
      <c r="FWN49" s="220"/>
      <c r="FWO49" s="220"/>
      <c r="FWP49" s="220"/>
      <c r="FWQ49" s="220"/>
      <c r="FWR49" s="220"/>
      <c r="FWS49" s="220"/>
      <c r="FWT49" s="220"/>
      <c r="FWU49" s="220"/>
      <c r="FWV49" s="220"/>
      <c r="FWW49" s="220"/>
      <c r="FWX49" s="220"/>
      <c r="FWY49" s="220"/>
      <c r="FWZ49" s="220"/>
      <c r="FXA49" s="220"/>
      <c r="FXB49" s="220"/>
      <c r="FXC49" s="220"/>
      <c r="FXD49" s="220"/>
      <c r="FXE49" s="220"/>
      <c r="FXF49" s="220"/>
      <c r="FXG49" s="220"/>
      <c r="FXH49" s="220"/>
      <c r="FXI49" s="220"/>
      <c r="FXJ49" s="220"/>
      <c r="FXK49" s="220"/>
      <c r="FXL49" s="220"/>
      <c r="FXM49" s="220"/>
      <c r="FXN49" s="220"/>
      <c r="FXO49" s="220"/>
      <c r="FXP49" s="220"/>
      <c r="FXQ49" s="220"/>
      <c r="FXR49" s="220"/>
      <c r="FXS49" s="220"/>
      <c r="FXT49" s="220"/>
      <c r="FXU49" s="220"/>
      <c r="FXV49" s="220"/>
      <c r="FXW49" s="220"/>
      <c r="FXX49" s="220"/>
      <c r="FXY49" s="220"/>
      <c r="FXZ49" s="220"/>
      <c r="FYA49" s="220"/>
      <c r="FYB49" s="220"/>
      <c r="FYC49" s="220"/>
      <c r="FYD49" s="220"/>
      <c r="FYE49" s="220"/>
      <c r="FYF49" s="220"/>
      <c r="FYG49" s="220"/>
      <c r="FYH49" s="220"/>
      <c r="FYI49" s="220"/>
      <c r="FYJ49" s="220"/>
      <c r="FYK49" s="220"/>
      <c r="FYL49" s="220"/>
      <c r="FYM49" s="220"/>
      <c r="FYN49" s="220"/>
      <c r="FYO49" s="220"/>
      <c r="FYP49" s="220"/>
      <c r="FYQ49" s="220"/>
      <c r="FYR49" s="220"/>
      <c r="FYS49" s="220"/>
      <c r="FYT49" s="220"/>
      <c r="FYU49" s="220"/>
      <c r="FYV49" s="220"/>
      <c r="FYW49" s="220"/>
      <c r="FYX49" s="220"/>
      <c r="FYY49" s="220"/>
      <c r="FYZ49" s="220"/>
      <c r="FZA49" s="220"/>
      <c r="FZB49" s="220"/>
      <c r="FZC49" s="220"/>
      <c r="FZD49" s="220"/>
      <c r="FZE49" s="220"/>
      <c r="FZF49" s="220"/>
      <c r="FZG49" s="220"/>
      <c r="FZH49" s="220"/>
      <c r="FZI49" s="220"/>
      <c r="FZJ49" s="220"/>
      <c r="FZK49" s="220"/>
      <c r="FZL49" s="220"/>
      <c r="FZM49" s="220"/>
      <c r="FZN49" s="220"/>
      <c r="FZO49" s="220"/>
      <c r="FZP49" s="220"/>
      <c r="FZQ49" s="220"/>
      <c r="FZR49" s="220"/>
      <c r="FZS49" s="220"/>
      <c r="FZT49" s="220"/>
      <c r="FZU49" s="220"/>
      <c r="FZV49" s="220"/>
      <c r="FZW49" s="220"/>
      <c r="FZX49" s="220"/>
      <c r="FZY49" s="220"/>
      <c r="FZZ49" s="220"/>
      <c r="GAA49" s="220"/>
      <c r="GAB49" s="220"/>
      <c r="GAC49" s="220"/>
      <c r="GAD49" s="220"/>
      <c r="GAE49" s="220"/>
      <c r="GAF49" s="220"/>
      <c r="GAG49" s="220"/>
      <c r="GAH49" s="220"/>
      <c r="GAI49" s="220"/>
      <c r="GAJ49" s="220"/>
      <c r="GAK49" s="220"/>
      <c r="GAL49" s="220"/>
      <c r="GAM49" s="220"/>
      <c r="GAN49" s="220"/>
      <c r="GAO49" s="220"/>
      <c r="GAP49" s="220"/>
      <c r="GAQ49" s="220"/>
      <c r="GAR49" s="220"/>
      <c r="GAS49" s="220"/>
      <c r="GAT49" s="220"/>
      <c r="GAU49" s="220"/>
      <c r="GAV49" s="220"/>
      <c r="GAW49" s="220"/>
      <c r="GAX49" s="220"/>
      <c r="GAY49" s="220"/>
      <c r="GAZ49" s="220"/>
      <c r="GBA49" s="220"/>
      <c r="GBB49" s="220"/>
      <c r="GBC49" s="220"/>
      <c r="GBD49" s="220"/>
      <c r="GBE49" s="220"/>
      <c r="GBF49" s="220"/>
      <c r="GBG49" s="220"/>
      <c r="GBH49" s="220"/>
      <c r="GBI49" s="220"/>
      <c r="GBJ49" s="220"/>
      <c r="GBK49" s="220"/>
      <c r="GBL49" s="220"/>
      <c r="GBM49" s="220"/>
      <c r="GBN49" s="220"/>
      <c r="GBO49" s="220"/>
      <c r="GBP49" s="220"/>
      <c r="GBQ49" s="220"/>
      <c r="GBR49" s="220"/>
      <c r="GBS49" s="220"/>
      <c r="GBT49" s="220"/>
      <c r="GBU49" s="220"/>
      <c r="GBV49" s="220"/>
      <c r="GBW49" s="220"/>
      <c r="GBX49" s="220"/>
      <c r="GBY49" s="220"/>
      <c r="GBZ49" s="220"/>
      <c r="GCA49" s="220"/>
      <c r="GCB49" s="220"/>
      <c r="GCC49" s="220"/>
      <c r="GCD49" s="220"/>
      <c r="GCE49" s="220"/>
      <c r="GCF49" s="220"/>
      <c r="GCG49" s="220"/>
      <c r="GCH49" s="220"/>
      <c r="GCI49" s="220"/>
      <c r="GCJ49" s="220"/>
      <c r="GCK49" s="220"/>
      <c r="GCL49" s="220"/>
      <c r="GCM49" s="220"/>
      <c r="GCN49" s="220"/>
      <c r="GCO49" s="220"/>
      <c r="GCP49" s="220"/>
      <c r="GCQ49" s="220"/>
      <c r="GCR49" s="220"/>
      <c r="GCS49" s="220"/>
      <c r="GCT49" s="220"/>
      <c r="GCU49" s="220"/>
      <c r="GCV49" s="220"/>
      <c r="GCW49" s="220"/>
      <c r="GCX49" s="220"/>
      <c r="GCY49" s="220"/>
      <c r="GCZ49" s="220"/>
      <c r="GDA49" s="220"/>
      <c r="GDB49" s="220"/>
      <c r="GDC49" s="220"/>
      <c r="GDD49" s="220"/>
      <c r="GDE49" s="220"/>
      <c r="GDF49" s="220"/>
      <c r="GDG49" s="220"/>
      <c r="GDH49" s="220"/>
      <c r="GDI49" s="220"/>
      <c r="GDJ49" s="220"/>
      <c r="GDK49" s="220"/>
      <c r="GDL49" s="220"/>
      <c r="GDM49" s="220"/>
      <c r="GDN49" s="220"/>
      <c r="GDO49" s="220"/>
      <c r="GDP49" s="220"/>
      <c r="GDQ49" s="220"/>
      <c r="GDR49" s="220"/>
      <c r="GDS49" s="220"/>
      <c r="GDT49" s="220"/>
      <c r="GDU49" s="220"/>
      <c r="GDV49" s="220"/>
      <c r="GDW49" s="220"/>
      <c r="GDX49" s="220"/>
      <c r="GDY49" s="220"/>
      <c r="GDZ49" s="220"/>
      <c r="GEA49" s="220"/>
      <c r="GEB49" s="220"/>
      <c r="GEC49" s="220"/>
      <c r="GED49" s="220"/>
      <c r="GEE49" s="220"/>
      <c r="GEF49" s="220"/>
      <c r="GEG49" s="220"/>
      <c r="GEH49" s="220"/>
      <c r="GEI49" s="220"/>
      <c r="GEJ49" s="220"/>
      <c r="GEK49" s="220"/>
      <c r="GEL49" s="220"/>
      <c r="GEM49" s="220"/>
      <c r="GEN49" s="220"/>
      <c r="GEO49" s="220"/>
      <c r="GEP49" s="220"/>
      <c r="GEQ49" s="220"/>
      <c r="GER49" s="220"/>
      <c r="GES49" s="220"/>
      <c r="GET49" s="220"/>
      <c r="GEU49" s="220"/>
      <c r="GEV49" s="220"/>
      <c r="GEW49" s="220"/>
      <c r="GEX49" s="220"/>
      <c r="GEY49" s="220"/>
      <c r="GEZ49" s="220"/>
      <c r="GFA49" s="220"/>
      <c r="GFB49" s="220"/>
      <c r="GFC49" s="220"/>
      <c r="GFD49" s="220"/>
      <c r="GFE49" s="220"/>
      <c r="GFF49" s="220"/>
      <c r="GFG49" s="220"/>
      <c r="GFH49" s="220"/>
      <c r="GFI49" s="220"/>
      <c r="GFJ49" s="220"/>
      <c r="GFK49" s="220"/>
      <c r="GFL49" s="220"/>
      <c r="GFM49" s="220"/>
      <c r="GFN49" s="220"/>
      <c r="GFO49" s="220"/>
      <c r="GFP49" s="220"/>
      <c r="GFQ49" s="220"/>
      <c r="GFR49" s="220"/>
      <c r="GFS49" s="220"/>
      <c r="GFT49" s="220"/>
      <c r="GFU49" s="220"/>
      <c r="GFV49" s="220"/>
      <c r="GFW49" s="220"/>
      <c r="GFX49" s="220"/>
      <c r="GFY49" s="220"/>
      <c r="GFZ49" s="220"/>
      <c r="GGA49" s="220"/>
      <c r="GGB49" s="220"/>
      <c r="GGC49" s="220"/>
      <c r="GGD49" s="220"/>
      <c r="GGE49" s="220"/>
      <c r="GGF49" s="220"/>
      <c r="GGG49" s="220"/>
      <c r="GGH49" s="220"/>
      <c r="GGI49" s="220"/>
      <c r="GGJ49" s="220"/>
      <c r="GGK49" s="220"/>
      <c r="GGL49" s="220"/>
      <c r="GGM49" s="220"/>
      <c r="GGN49" s="220"/>
      <c r="GGO49" s="220"/>
      <c r="GGP49" s="220"/>
      <c r="GGQ49" s="220"/>
      <c r="GGR49" s="220"/>
      <c r="GGS49" s="220"/>
      <c r="GGT49" s="220"/>
      <c r="GGU49" s="220"/>
      <c r="GGV49" s="220"/>
      <c r="GGW49" s="220"/>
      <c r="GGX49" s="220"/>
      <c r="GGY49" s="220"/>
      <c r="GGZ49" s="220"/>
      <c r="GHA49" s="220"/>
      <c r="GHB49" s="220"/>
      <c r="GHC49" s="220"/>
      <c r="GHD49" s="220"/>
      <c r="GHE49" s="220"/>
      <c r="GHF49" s="220"/>
      <c r="GHG49" s="220"/>
      <c r="GHH49" s="220"/>
      <c r="GHI49" s="220"/>
      <c r="GHJ49" s="220"/>
      <c r="GHK49" s="220"/>
      <c r="GHL49" s="220"/>
      <c r="GHM49" s="220"/>
      <c r="GHN49" s="220"/>
      <c r="GHO49" s="220"/>
      <c r="GHP49" s="220"/>
      <c r="GHQ49" s="220"/>
      <c r="GHR49" s="220"/>
      <c r="GHS49" s="220"/>
      <c r="GHT49" s="220"/>
      <c r="GHU49" s="220"/>
      <c r="GHV49" s="220"/>
      <c r="GHW49" s="220"/>
      <c r="GHX49" s="220"/>
      <c r="GHY49" s="220"/>
      <c r="GHZ49" s="220"/>
      <c r="GIA49" s="220"/>
      <c r="GIB49" s="220"/>
      <c r="GIC49" s="220"/>
      <c r="GID49" s="220"/>
      <c r="GIE49" s="220"/>
      <c r="GIF49" s="220"/>
      <c r="GIG49" s="220"/>
      <c r="GIH49" s="220"/>
      <c r="GII49" s="220"/>
      <c r="GIJ49" s="220"/>
      <c r="GIK49" s="220"/>
      <c r="GIL49" s="220"/>
      <c r="GIM49" s="220"/>
      <c r="GIN49" s="220"/>
      <c r="GIO49" s="220"/>
      <c r="GIP49" s="220"/>
      <c r="GIQ49" s="220"/>
      <c r="GIR49" s="220"/>
      <c r="GIS49" s="220"/>
      <c r="GIT49" s="220"/>
      <c r="GIU49" s="220"/>
      <c r="GIV49" s="220"/>
      <c r="GIW49" s="220"/>
      <c r="GIX49" s="220"/>
      <c r="GIY49" s="220"/>
      <c r="GIZ49" s="220"/>
      <c r="GJA49" s="220"/>
      <c r="GJB49" s="220"/>
      <c r="GJC49" s="220"/>
      <c r="GJD49" s="220"/>
      <c r="GJE49" s="220"/>
      <c r="GJF49" s="220"/>
      <c r="GJG49" s="220"/>
      <c r="GJH49" s="220"/>
      <c r="GJI49" s="220"/>
      <c r="GJJ49" s="220"/>
      <c r="GJK49" s="220"/>
      <c r="GJL49" s="220"/>
      <c r="GJM49" s="220"/>
      <c r="GJN49" s="220"/>
      <c r="GJO49" s="220"/>
      <c r="GJP49" s="220"/>
      <c r="GJQ49" s="220"/>
      <c r="GJR49" s="220"/>
      <c r="GJS49" s="220"/>
      <c r="GJT49" s="220"/>
      <c r="GJU49" s="220"/>
      <c r="GJV49" s="220"/>
      <c r="GJW49" s="220"/>
      <c r="GJX49" s="220"/>
      <c r="GJY49" s="220"/>
      <c r="GJZ49" s="220"/>
      <c r="GKA49" s="220"/>
      <c r="GKB49" s="220"/>
      <c r="GKC49" s="220"/>
      <c r="GKD49" s="220"/>
      <c r="GKE49" s="220"/>
      <c r="GKF49" s="220"/>
      <c r="GKG49" s="220"/>
      <c r="GKH49" s="220"/>
      <c r="GKI49" s="220"/>
      <c r="GKJ49" s="220"/>
      <c r="GKK49" s="220"/>
      <c r="GKL49" s="220"/>
      <c r="GKM49" s="220"/>
      <c r="GKN49" s="220"/>
      <c r="GKO49" s="220"/>
      <c r="GKP49" s="220"/>
      <c r="GKQ49" s="220"/>
      <c r="GKR49" s="220"/>
      <c r="GKS49" s="220"/>
      <c r="GKT49" s="220"/>
      <c r="GKU49" s="220"/>
      <c r="GKV49" s="220"/>
      <c r="GKW49" s="220"/>
      <c r="GKX49" s="220"/>
      <c r="GKY49" s="220"/>
      <c r="GKZ49" s="220"/>
      <c r="GLA49" s="220"/>
      <c r="GLB49" s="220"/>
      <c r="GLC49" s="220"/>
      <c r="GLD49" s="220"/>
      <c r="GLE49" s="220"/>
      <c r="GLF49" s="220"/>
      <c r="GLG49" s="220"/>
      <c r="GLH49" s="220"/>
      <c r="GLI49" s="220"/>
      <c r="GLJ49" s="220"/>
      <c r="GLK49" s="220"/>
      <c r="GLL49" s="220"/>
      <c r="GLM49" s="220"/>
      <c r="GLN49" s="220"/>
      <c r="GLO49" s="220"/>
      <c r="GLP49" s="220"/>
      <c r="GLQ49" s="220"/>
      <c r="GLR49" s="220"/>
      <c r="GLS49" s="220"/>
      <c r="GLT49" s="220"/>
      <c r="GLU49" s="220"/>
      <c r="GLV49" s="220"/>
      <c r="GLW49" s="220"/>
      <c r="GLX49" s="220"/>
      <c r="GLY49" s="220"/>
      <c r="GLZ49" s="220"/>
      <c r="GMA49" s="220"/>
      <c r="GMB49" s="220"/>
      <c r="GMC49" s="220"/>
      <c r="GMD49" s="220"/>
      <c r="GME49" s="220"/>
      <c r="GMF49" s="220"/>
      <c r="GMG49" s="220"/>
      <c r="GMH49" s="220"/>
      <c r="GMI49" s="220"/>
      <c r="GMJ49" s="220"/>
      <c r="GMK49" s="220"/>
      <c r="GML49" s="220"/>
      <c r="GMM49" s="220"/>
      <c r="GMN49" s="220"/>
      <c r="GMO49" s="220"/>
      <c r="GMP49" s="220"/>
      <c r="GMQ49" s="220"/>
      <c r="GMR49" s="220"/>
      <c r="GMS49" s="220"/>
      <c r="GMT49" s="220"/>
      <c r="GMU49" s="220"/>
      <c r="GMV49" s="220"/>
      <c r="GMW49" s="220"/>
      <c r="GMX49" s="220"/>
      <c r="GMY49" s="220"/>
      <c r="GMZ49" s="220"/>
      <c r="GNA49" s="220"/>
      <c r="GNB49" s="220"/>
      <c r="GNC49" s="220"/>
      <c r="GND49" s="220"/>
      <c r="GNE49" s="220"/>
      <c r="GNF49" s="220"/>
      <c r="GNG49" s="220"/>
      <c r="GNH49" s="220"/>
      <c r="GNI49" s="220"/>
      <c r="GNJ49" s="220"/>
      <c r="GNK49" s="220"/>
      <c r="GNL49" s="220"/>
      <c r="GNM49" s="220"/>
      <c r="GNN49" s="220"/>
      <c r="GNO49" s="220"/>
      <c r="GNP49" s="220"/>
      <c r="GNQ49" s="220"/>
      <c r="GNR49" s="220"/>
      <c r="GNS49" s="220"/>
      <c r="GNT49" s="220"/>
      <c r="GNU49" s="220"/>
      <c r="GNV49" s="220"/>
      <c r="GNW49" s="220"/>
      <c r="GNX49" s="220"/>
      <c r="GNY49" s="220"/>
      <c r="GNZ49" s="220"/>
      <c r="GOA49" s="220"/>
      <c r="GOB49" s="220"/>
      <c r="GOC49" s="220"/>
      <c r="GOD49" s="220"/>
      <c r="GOE49" s="220"/>
      <c r="GOF49" s="220"/>
      <c r="GOG49" s="220"/>
      <c r="GOH49" s="220"/>
      <c r="GOI49" s="220"/>
      <c r="GOJ49" s="220"/>
      <c r="GOK49" s="220"/>
      <c r="GOL49" s="220"/>
      <c r="GOM49" s="220"/>
      <c r="GON49" s="220"/>
      <c r="GOO49" s="220"/>
      <c r="GOP49" s="220"/>
      <c r="GOQ49" s="220"/>
      <c r="GOR49" s="220"/>
      <c r="GOS49" s="220"/>
      <c r="GOT49" s="220"/>
      <c r="GOU49" s="220"/>
      <c r="GOV49" s="220"/>
      <c r="GOW49" s="220"/>
      <c r="GOX49" s="220"/>
      <c r="GOY49" s="220"/>
      <c r="GOZ49" s="220"/>
      <c r="GPA49" s="220"/>
      <c r="GPB49" s="220"/>
      <c r="GPC49" s="220"/>
      <c r="GPD49" s="220"/>
      <c r="GPE49" s="220"/>
      <c r="GPF49" s="220"/>
      <c r="GPG49" s="220"/>
      <c r="GPH49" s="220"/>
      <c r="GPI49" s="220"/>
      <c r="GPJ49" s="220"/>
      <c r="GPK49" s="220"/>
      <c r="GPL49" s="220"/>
      <c r="GPM49" s="220"/>
      <c r="GPN49" s="220"/>
      <c r="GPO49" s="220"/>
      <c r="GPP49" s="220"/>
      <c r="GPQ49" s="220"/>
      <c r="GPR49" s="220"/>
      <c r="GPS49" s="220"/>
      <c r="GPT49" s="220"/>
      <c r="GPU49" s="220"/>
      <c r="GPV49" s="220"/>
      <c r="GPW49" s="220"/>
      <c r="GPX49" s="220"/>
      <c r="GPY49" s="220"/>
      <c r="GPZ49" s="220"/>
      <c r="GQA49" s="220"/>
      <c r="GQB49" s="220"/>
      <c r="GQC49" s="220"/>
      <c r="GQD49" s="220"/>
      <c r="GQE49" s="220"/>
      <c r="GQF49" s="220"/>
      <c r="GQG49" s="220"/>
      <c r="GQH49" s="220"/>
      <c r="GQI49" s="220"/>
      <c r="GQJ49" s="220"/>
      <c r="GQK49" s="220"/>
      <c r="GQL49" s="220"/>
      <c r="GQM49" s="220"/>
      <c r="GQN49" s="220"/>
      <c r="GQO49" s="220"/>
      <c r="GQP49" s="220"/>
      <c r="GQQ49" s="220"/>
      <c r="GQR49" s="220"/>
      <c r="GQS49" s="220"/>
      <c r="GQT49" s="220"/>
      <c r="GQU49" s="220"/>
      <c r="GQV49" s="220"/>
      <c r="GQW49" s="220"/>
      <c r="GQX49" s="220"/>
      <c r="GQY49" s="220"/>
      <c r="GQZ49" s="220"/>
      <c r="GRA49" s="220"/>
      <c r="GRB49" s="220"/>
      <c r="GRC49" s="220"/>
      <c r="GRD49" s="220"/>
      <c r="GRE49" s="220"/>
      <c r="GRF49" s="220"/>
      <c r="GRG49" s="220"/>
      <c r="GRH49" s="220"/>
      <c r="GRI49" s="220"/>
      <c r="GRJ49" s="220"/>
      <c r="GRK49" s="220"/>
      <c r="GRL49" s="220"/>
      <c r="GRM49" s="220"/>
      <c r="GRN49" s="220"/>
      <c r="GRO49" s="220"/>
      <c r="GRP49" s="220"/>
      <c r="GRQ49" s="220"/>
      <c r="GRR49" s="220"/>
      <c r="GRS49" s="220"/>
      <c r="GRT49" s="220"/>
      <c r="GRU49" s="220"/>
      <c r="GRV49" s="220"/>
      <c r="GRW49" s="220"/>
      <c r="GRX49" s="220"/>
      <c r="GRY49" s="220"/>
      <c r="GRZ49" s="220"/>
      <c r="GSA49" s="220"/>
      <c r="GSB49" s="220"/>
      <c r="GSC49" s="220"/>
      <c r="GSD49" s="220"/>
      <c r="GSE49" s="220"/>
      <c r="GSF49" s="220"/>
      <c r="GSG49" s="220"/>
      <c r="GSH49" s="220"/>
      <c r="GSI49" s="220"/>
      <c r="GSJ49" s="220"/>
      <c r="GSK49" s="220"/>
      <c r="GSL49" s="220"/>
      <c r="GSM49" s="220"/>
      <c r="GSN49" s="220"/>
      <c r="GSO49" s="220"/>
      <c r="GSP49" s="220"/>
      <c r="GSQ49" s="220"/>
      <c r="GSR49" s="220"/>
      <c r="GSS49" s="220"/>
      <c r="GST49" s="220"/>
      <c r="GSU49" s="220"/>
      <c r="GSV49" s="220"/>
      <c r="GSW49" s="220"/>
      <c r="GSX49" s="220"/>
      <c r="GSY49" s="220"/>
      <c r="GSZ49" s="220"/>
      <c r="GTA49" s="220"/>
      <c r="GTB49" s="220"/>
      <c r="GTC49" s="220"/>
      <c r="GTD49" s="220"/>
      <c r="GTE49" s="220"/>
      <c r="GTF49" s="220"/>
      <c r="GTG49" s="220"/>
      <c r="GTH49" s="220"/>
      <c r="GTI49" s="220"/>
      <c r="GTJ49" s="220"/>
      <c r="GTK49" s="220"/>
      <c r="GTL49" s="220"/>
      <c r="GTM49" s="220"/>
      <c r="GTN49" s="220"/>
      <c r="GTO49" s="220"/>
      <c r="GTP49" s="220"/>
      <c r="GTQ49" s="220"/>
      <c r="GTR49" s="220"/>
      <c r="GTS49" s="220"/>
      <c r="GTT49" s="220"/>
      <c r="GTU49" s="220"/>
      <c r="GTV49" s="220"/>
      <c r="GTW49" s="220"/>
      <c r="GTX49" s="220"/>
      <c r="GTY49" s="220"/>
      <c r="GTZ49" s="220"/>
      <c r="GUA49" s="220"/>
      <c r="GUB49" s="220"/>
      <c r="GUC49" s="220"/>
      <c r="GUD49" s="220"/>
      <c r="GUE49" s="220"/>
      <c r="GUF49" s="220"/>
      <c r="GUG49" s="220"/>
      <c r="GUH49" s="220"/>
      <c r="GUI49" s="220"/>
      <c r="GUJ49" s="220"/>
      <c r="GUK49" s="220"/>
      <c r="GUL49" s="220"/>
      <c r="GUM49" s="220"/>
      <c r="GUN49" s="220"/>
      <c r="GUO49" s="220"/>
      <c r="GUP49" s="220"/>
      <c r="GUQ49" s="220"/>
      <c r="GUR49" s="220"/>
      <c r="GUS49" s="220"/>
      <c r="GUT49" s="220"/>
      <c r="GUU49" s="220"/>
      <c r="GUV49" s="220"/>
      <c r="GUW49" s="220"/>
      <c r="GUX49" s="220"/>
      <c r="GUY49" s="220"/>
      <c r="GUZ49" s="220"/>
      <c r="GVA49" s="220"/>
      <c r="GVB49" s="220"/>
      <c r="GVC49" s="220"/>
      <c r="GVD49" s="220"/>
      <c r="GVE49" s="220"/>
      <c r="GVF49" s="220"/>
      <c r="GVG49" s="220"/>
      <c r="GVH49" s="220"/>
      <c r="GVI49" s="220"/>
      <c r="GVJ49" s="220"/>
      <c r="GVK49" s="220"/>
      <c r="GVL49" s="220"/>
      <c r="GVM49" s="220"/>
      <c r="GVN49" s="220"/>
      <c r="GVO49" s="220"/>
      <c r="GVP49" s="220"/>
      <c r="GVQ49" s="220"/>
      <c r="GVR49" s="220"/>
      <c r="GVS49" s="220"/>
      <c r="GVT49" s="220"/>
      <c r="GVU49" s="220"/>
      <c r="GVV49" s="220"/>
      <c r="GVW49" s="220"/>
      <c r="GVX49" s="220"/>
      <c r="GVY49" s="220"/>
      <c r="GVZ49" s="220"/>
      <c r="GWA49" s="220"/>
      <c r="GWB49" s="220"/>
      <c r="GWC49" s="220"/>
      <c r="GWD49" s="220"/>
      <c r="GWE49" s="220"/>
      <c r="GWF49" s="220"/>
      <c r="GWG49" s="220"/>
      <c r="GWH49" s="220"/>
      <c r="GWI49" s="220"/>
      <c r="GWJ49" s="220"/>
      <c r="GWK49" s="220"/>
      <c r="GWL49" s="220"/>
      <c r="GWM49" s="220"/>
      <c r="GWN49" s="220"/>
      <c r="GWO49" s="220"/>
      <c r="GWP49" s="220"/>
      <c r="GWQ49" s="220"/>
      <c r="GWR49" s="220"/>
      <c r="GWS49" s="220"/>
      <c r="GWT49" s="220"/>
      <c r="GWU49" s="220"/>
      <c r="GWV49" s="220"/>
      <c r="GWW49" s="220"/>
      <c r="GWX49" s="220"/>
      <c r="GWY49" s="220"/>
      <c r="GWZ49" s="220"/>
      <c r="GXA49" s="220"/>
      <c r="GXB49" s="220"/>
      <c r="GXC49" s="220"/>
      <c r="GXD49" s="220"/>
      <c r="GXE49" s="220"/>
      <c r="GXF49" s="220"/>
      <c r="GXG49" s="220"/>
      <c r="GXH49" s="220"/>
      <c r="GXI49" s="220"/>
      <c r="GXJ49" s="220"/>
      <c r="GXK49" s="220"/>
      <c r="GXL49" s="220"/>
      <c r="GXM49" s="220"/>
      <c r="GXN49" s="220"/>
      <c r="GXO49" s="220"/>
      <c r="GXP49" s="220"/>
      <c r="GXQ49" s="220"/>
      <c r="GXR49" s="220"/>
      <c r="GXS49" s="220"/>
      <c r="GXT49" s="220"/>
      <c r="GXU49" s="220"/>
      <c r="GXV49" s="220"/>
      <c r="GXW49" s="220"/>
      <c r="GXX49" s="220"/>
      <c r="GXY49" s="220"/>
      <c r="GXZ49" s="220"/>
      <c r="GYA49" s="220"/>
      <c r="GYB49" s="220"/>
      <c r="GYC49" s="220"/>
      <c r="GYD49" s="220"/>
      <c r="GYE49" s="220"/>
      <c r="GYF49" s="220"/>
      <c r="GYG49" s="220"/>
      <c r="GYH49" s="220"/>
      <c r="GYI49" s="220"/>
      <c r="GYJ49" s="220"/>
      <c r="GYK49" s="220"/>
      <c r="GYL49" s="220"/>
      <c r="GYM49" s="220"/>
      <c r="GYN49" s="220"/>
      <c r="GYO49" s="220"/>
      <c r="GYP49" s="220"/>
      <c r="GYQ49" s="220"/>
      <c r="GYR49" s="220"/>
      <c r="GYS49" s="220"/>
      <c r="GYT49" s="220"/>
      <c r="GYU49" s="220"/>
      <c r="GYV49" s="220"/>
      <c r="GYW49" s="220"/>
      <c r="GYX49" s="220"/>
      <c r="GYY49" s="220"/>
      <c r="GYZ49" s="220"/>
      <c r="GZA49" s="220"/>
      <c r="GZB49" s="220"/>
      <c r="GZC49" s="220"/>
      <c r="GZD49" s="220"/>
      <c r="GZE49" s="220"/>
      <c r="GZF49" s="220"/>
      <c r="GZG49" s="220"/>
      <c r="GZH49" s="220"/>
      <c r="GZI49" s="220"/>
      <c r="GZJ49" s="220"/>
      <c r="GZK49" s="220"/>
      <c r="GZL49" s="220"/>
      <c r="GZM49" s="220"/>
      <c r="GZN49" s="220"/>
      <c r="GZO49" s="220"/>
      <c r="GZP49" s="220"/>
      <c r="GZQ49" s="220"/>
      <c r="GZR49" s="220"/>
      <c r="GZS49" s="220"/>
      <c r="GZT49" s="220"/>
      <c r="GZU49" s="220"/>
      <c r="GZV49" s="220"/>
      <c r="GZW49" s="220"/>
      <c r="GZX49" s="220"/>
      <c r="GZY49" s="220"/>
      <c r="GZZ49" s="220"/>
      <c r="HAA49" s="220"/>
      <c r="HAB49" s="220"/>
      <c r="HAC49" s="220"/>
      <c r="HAD49" s="220"/>
      <c r="HAE49" s="220"/>
      <c r="HAF49" s="220"/>
      <c r="HAG49" s="220"/>
      <c r="HAH49" s="220"/>
      <c r="HAI49" s="220"/>
      <c r="HAJ49" s="220"/>
      <c r="HAK49" s="220"/>
      <c r="HAL49" s="220"/>
      <c r="HAM49" s="220"/>
      <c r="HAN49" s="220"/>
      <c r="HAO49" s="220"/>
      <c r="HAP49" s="220"/>
      <c r="HAQ49" s="220"/>
      <c r="HAR49" s="220"/>
      <c r="HAS49" s="220"/>
      <c r="HAT49" s="220"/>
      <c r="HAU49" s="220"/>
      <c r="HAV49" s="220"/>
      <c r="HAW49" s="220"/>
      <c r="HAX49" s="220"/>
      <c r="HAY49" s="220"/>
      <c r="HAZ49" s="220"/>
      <c r="HBA49" s="220"/>
      <c r="HBB49" s="220"/>
      <c r="HBC49" s="220"/>
      <c r="HBD49" s="220"/>
      <c r="HBE49" s="220"/>
      <c r="HBF49" s="220"/>
      <c r="HBG49" s="220"/>
      <c r="HBH49" s="220"/>
      <c r="HBI49" s="220"/>
      <c r="HBJ49" s="220"/>
      <c r="HBK49" s="220"/>
      <c r="HBL49" s="220"/>
      <c r="HBM49" s="220"/>
      <c r="HBN49" s="220"/>
      <c r="HBO49" s="220"/>
      <c r="HBP49" s="220"/>
      <c r="HBQ49" s="220"/>
      <c r="HBR49" s="220"/>
      <c r="HBS49" s="220"/>
      <c r="HBT49" s="220"/>
      <c r="HBU49" s="220"/>
      <c r="HBV49" s="220"/>
      <c r="HBW49" s="220"/>
      <c r="HBX49" s="220"/>
      <c r="HBY49" s="220"/>
      <c r="HBZ49" s="220"/>
      <c r="HCA49" s="220"/>
      <c r="HCB49" s="220"/>
      <c r="HCC49" s="220"/>
      <c r="HCD49" s="220"/>
      <c r="HCE49" s="220"/>
      <c r="HCF49" s="220"/>
      <c r="HCG49" s="220"/>
      <c r="HCH49" s="220"/>
      <c r="HCI49" s="220"/>
      <c r="HCJ49" s="220"/>
      <c r="HCK49" s="220"/>
      <c r="HCL49" s="220"/>
      <c r="HCM49" s="220"/>
      <c r="HCN49" s="220"/>
      <c r="HCO49" s="220"/>
      <c r="HCP49" s="220"/>
      <c r="HCQ49" s="220"/>
      <c r="HCR49" s="220"/>
      <c r="HCS49" s="220"/>
      <c r="HCT49" s="220"/>
      <c r="HCU49" s="220"/>
      <c r="HCV49" s="220"/>
      <c r="HCW49" s="220"/>
      <c r="HCX49" s="220"/>
      <c r="HCY49" s="220"/>
      <c r="HCZ49" s="220"/>
      <c r="HDA49" s="220"/>
      <c r="HDB49" s="220"/>
      <c r="HDC49" s="220"/>
      <c r="HDD49" s="220"/>
      <c r="HDE49" s="220"/>
      <c r="HDF49" s="220"/>
      <c r="HDG49" s="220"/>
      <c r="HDH49" s="220"/>
      <c r="HDI49" s="220"/>
      <c r="HDJ49" s="220"/>
      <c r="HDK49" s="220"/>
      <c r="HDL49" s="220"/>
      <c r="HDM49" s="220"/>
      <c r="HDN49" s="220"/>
      <c r="HDO49" s="220"/>
      <c r="HDP49" s="220"/>
      <c r="HDQ49" s="220"/>
      <c r="HDR49" s="220"/>
      <c r="HDS49" s="220"/>
      <c r="HDT49" s="220"/>
      <c r="HDU49" s="220"/>
      <c r="HDV49" s="220"/>
      <c r="HDW49" s="220"/>
      <c r="HDX49" s="220"/>
      <c r="HDY49" s="220"/>
      <c r="HDZ49" s="220"/>
      <c r="HEA49" s="220"/>
      <c r="HEB49" s="220"/>
      <c r="HEC49" s="220"/>
      <c r="HED49" s="220"/>
      <c r="HEE49" s="220"/>
      <c r="HEF49" s="220"/>
      <c r="HEG49" s="220"/>
      <c r="HEH49" s="220"/>
      <c r="HEI49" s="220"/>
      <c r="HEJ49" s="220"/>
      <c r="HEK49" s="220"/>
      <c r="HEL49" s="220"/>
      <c r="HEM49" s="220"/>
      <c r="HEN49" s="220"/>
      <c r="HEO49" s="220"/>
      <c r="HEP49" s="220"/>
      <c r="HEQ49" s="220"/>
      <c r="HER49" s="220"/>
      <c r="HES49" s="220"/>
      <c r="HET49" s="220"/>
      <c r="HEU49" s="220"/>
      <c r="HEV49" s="220"/>
      <c r="HEW49" s="220"/>
      <c r="HEX49" s="220"/>
      <c r="HEY49" s="220"/>
      <c r="HEZ49" s="220"/>
      <c r="HFA49" s="220"/>
      <c r="HFB49" s="220"/>
      <c r="HFC49" s="220"/>
      <c r="HFD49" s="220"/>
      <c r="HFE49" s="220"/>
      <c r="HFF49" s="220"/>
      <c r="HFG49" s="220"/>
      <c r="HFH49" s="220"/>
      <c r="HFI49" s="220"/>
      <c r="HFJ49" s="220"/>
      <c r="HFK49" s="220"/>
      <c r="HFL49" s="220"/>
      <c r="HFM49" s="220"/>
      <c r="HFN49" s="220"/>
      <c r="HFO49" s="220"/>
      <c r="HFP49" s="220"/>
      <c r="HFQ49" s="220"/>
      <c r="HFR49" s="220"/>
      <c r="HFS49" s="220"/>
      <c r="HFT49" s="220"/>
      <c r="HFU49" s="220"/>
      <c r="HFV49" s="220"/>
      <c r="HFW49" s="220"/>
      <c r="HFX49" s="220"/>
      <c r="HFY49" s="220"/>
      <c r="HFZ49" s="220"/>
      <c r="HGA49" s="220"/>
      <c r="HGB49" s="220"/>
      <c r="HGC49" s="220"/>
      <c r="HGD49" s="220"/>
      <c r="HGE49" s="220"/>
      <c r="HGF49" s="220"/>
      <c r="HGG49" s="220"/>
      <c r="HGH49" s="220"/>
      <c r="HGI49" s="220"/>
      <c r="HGJ49" s="220"/>
      <c r="HGK49" s="220"/>
      <c r="HGL49" s="220"/>
      <c r="HGM49" s="220"/>
      <c r="HGN49" s="220"/>
      <c r="HGO49" s="220"/>
      <c r="HGP49" s="220"/>
      <c r="HGQ49" s="220"/>
      <c r="HGR49" s="220"/>
      <c r="HGS49" s="220"/>
      <c r="HGT49" s="220"/>
      <c r="HGU49" s="220"/>
      <c r="HGV49" s="220"/>
      <c r="HGW49" s="220"/>
      <c r="HGX49" s="220"/>
      <c r="HGY49" s="220"/>
      <c r="HGZ49" s="220"/>
      <c r="HHA49" s="220"/>
      <c r="HHB49" s="220"/>
      <c r="HHC49" s="220"/>
      <c r="HHD49" s="220"/>
      <c r="HHE49" s="220"/>
      <c r="HHF49" s="220"/>
      <c r="HHG49" s="220"/>
      <c r="HHH49" s="220"/>
      <c r="HHI49" s="220"/>
      <c r="HHJ49" s="220"/>
      <c r="HHK49" s="220"/>
      <c r="HHL49" s="220"/>
      <c r="HHM49" s="220"/>
      <c r="HHN49" s="220"/>
      <c r="HHO49" s="220"/>
      <c r="HHP49" s="220"/>
      <c r="HHQ49" s="220"/>
      <c r="HHR49" s="220"/>
      <c r="HHS49" s="220"/>
      <c r="HHT49" s="220"/>
      <c r="HHU49" s="220"/>
      <c r="HHV49" s="220"/>
      <c r="HHW49" s="220"/>
      <c r="HHX49" s="220"/>
      <c r="HHY49" s="220"/>
      <c r="HHZ49" s="220"/>
      <c r="HIA49" s="220"/>
      <c r="HIB49" s="220"/>
      <c r="HIC49" s="220"/>
      <c r="HID49" s="220"/>
      <c r="HIE49" s="220"/>
      <c r="HIF49" s="220"/>
      <c r="HIG49" s="220"/>
      <c r="HIH49" s="220"/>
      <c r="HII49" s="220"/>
      <c r="HIJ49" s="220"/>
      <c r="HIK49" s="220"/>
      <c r="HIL49" s="220"/>
      <c r="HIM49" s="220"/>
      <c r="HIN49" s="220"/>
      <c r="HIO49" s="220"/>
      <c r="HIP49" s="220"/>
      <c r="HIQ49" s="220"/>
      <c r="HIR49" s="220"/>
      <c r="HIS49" s="220"/>
      <c r="HIT49" s="220"/>
      <c r="HIU49" s="220"/>
      <c r="HIV49" s="220"/>
      <c r="HIW49" s="220"/>
      <c r="HIX49" s="220"/>
      <c r="HIY49" s="220"/>
      <c r="HIZ49" s="220"/>
      <c r="HJA49" s="220"/>
      <c r="HJB49" s="220"/>
      <c r="HJC49" s="220"/>
      <c r="HJD49" s="220"/>
      <c r="HJE49" s="220"/>
      <c r="HJF49" s="220"/>
      <c r="HJG49" s="220"/>
      <c r="HJH49" s="220"/>
      <c r="HJI49" s="220"/>
      <c r="HJJ49" s="220"/>
      <c r="HJK49" s="220"/>
      <c r="HJL49" s="220"/>
      <c r="HJM49" s="220"/>
      <c r="HJN49" s="220"/>
      <c r="HJO49" s="220"/>
      <c r="HJP49" s="220"/>
      <c r="HJQ49" s="220"/>
      <c r="HJR49" s="220"/>
      <c r="HJS49" s="220"/>
      <c r="HJT49" s="220"/>
      <c r="HJU49" s="220"/>
      <c r="HJV49" s="220"/>
      <c r="HJW49" s="220"/>
      <c r="HJX49" s="220"/>
      <c r="HJY49" s="220"/>
      <c r="HJZ49" s="220"/>
      <c r="HKA49" s="220"/>
      <c r="HKB49" s="220"/>
      <c r="HKC49" s="220"/>
      <c r="HKD49" s="220"/>
      <c r="HKE49" s="220"/>
      <c r="HKF49" s="220"/>
      <c r="HKG49" s="220"/>
      <c r="HKH49" s="220"/>
      <c r="HKI49" s="220"/>
      <c r="HKJ49" s="220"/>
      <c r="HKK49" s="220"/>
      <c r="HKL49" s="220"/>
      <c r="HKM49" s="220"/>
      <c r="HKN49" s="220"/>
      <c r="HKO49" s="220"/>
      <c r="HKP49" s="220"/>
      <c r="HKQ49" s="220"/>
      <c r="HKR49" s="220"/>
      <c r="HKS49" s="220"/>
      <c r="HKT49" s="220"/>
      <c r="HKU49" s="220"/>
      <c r="HKV49" s="220"/>
      <c r="HKW49" s="220"/>
      <c r="HKX49" s="220"/>
      <c r="HKY49" s="220"/>
      <c r="HKZ49" s="220"/>
      <c r="HLA49" s="220"/>
      <c r="HLB49" s="220"/>
      <c r="HLC49" s="220"/>
      <c r="HLD49" s="220"/>
      <c r="HLE49" s="220"/>
      <c r="HLF49" s="220"/>
      <c r="HLG49" s="220"/>
      <c r="HLH49" s="220"/>
      <c r="HLI49" s="220"/>
      <c r="HLJ49" s="220"/>
      <c r="HLK49" s="220"/>
      <c r="HLL49" s="220"/>
      <c r="HLM49" s="220"/>
      <c r="HLN49" s="220"/>
      <c r="HLO49" s="220"/>
      <c r="HLP49" s="220"/>
      <c r="HLQ49" s="220"/>
      <c r="HLR49" s="220"/>
      <c r="HLS49" s="220"/>
      <c r="HLT49" s="220"/>
      <c r="HLU49" s="220"/>
      <c r="HLV49" s="220"/>
      <c r="HLW49" s="220"/>
      <c r="HLX49" s="220"/>
      <c r="HLY49" s="220"/>
      <c r="HLZ49" s="220"/>
      <c r="HMA49" s="220"/>
      <c r="HMB49" s="220"/>
      <c r="HMC49" s="220"/>
      <c r="HMD49" s="220"/>
      <c r="HME49" s="220"/>
      <c r="HMF49" s="220"/>
      <c r="HMG49" s="220"/>
      <c r="HMH49" s="220"/>
      <c r="HMI49" s="220"/>
      <c r="HMJ49" s="220"/>
      <c r="HMK49" s="220"/>
      <c r="HML49" s="220"/>
      <c r="HMM49" s="220"/>
      <c r="HMN49" s="220"/>
      <c r="HMO49" s="220"/>
      <c r="HMP49" s="220"/>
      <c r="HMQ49" s="220"/>
      <c r="HMR49" s="220"/>
      <c r="HMS49" s="220"/>
      <c r="HMT49" s="220"/>
      <c r="HMU49" s="220"/>
      <c r="HMV49" s="220"/>
      <c r="HMW49" s="220"/>
      <c r="HMX49" s="220"/>
      <c r="HMY49" s="220"/>
      <c r="HMZ49" s="220"/>
      <c r="HNA49" s="220"/>
      <c r="HNB49" s="220"/>
      <c r="HNC49" s="220"/>
      <c r="HND49" s="220"/>
      <c r="HNE49" s="220"/>
      <c r="HNF49" s="220"/>
      <c r="HNG49" s="220"/>
      <c r="HNH49" s="220"/>
      <c r="HNI49" s="220"/>
      <c r="HNJ49" s="220"/>
      <c r="HNK49" s="220"/>
      <c r="HNL49" s="220"/>
      <c r="HNM49" s="220"/>
      <c r="HNN49" s="220"/>
      <c r="HNO49" s="220"/>
      <c r="HNP49" s="220"/>
      <c r="HNQ49" s="220"/>
      <c r="HNR49" s="220"/>
      <c r="HNS49" s="220"/>
      <c r="HNT49" s="220"/>
      <c r="HNU49" s="220"/>
      <c r="HNV49" s="220"/>
      <c r="HNW49" s="220"/>
      <c r="HNX49" s="220"/>
      <c r="HNY49" s="220"/>
      <c r="HNZ49" s="220"/>
      <c r="HOA49" s="220"/>
      <c r="HOB49" s="220"/>
      <c r="HOC49" s="220"/>
      <c r="HOD49" s="220"/>
      <c r="HOE49" s="220"/>
      <c r="HOF49" s="220"/>
      <c r="HOG49" s="220"/>
      <c r="HOH49" s="220"/>
      <c r="HOI49" s="220"/>
      <c r="HOJ49" s="220"/>
      <c r="HOK49" s="220"/>
      <c r="HOL49" s="220"/>
      <c r="HOM49" s="220"/>
      <c r="HON49" s="220"/>
      <c r="HOO49" s="220"/>
      <c r="HOP49" s="220"/>
      <c r="HOQ49" s="220"/>
      <c r="HOR49" s="220"/>
      <c r="HOS49" s="220"/>
      <c r="HOT49" s="220"/>
      <c r="HOU49" s="220"/>
      <c r="HOV49" s="220"/>
      <c r="HOW49" s="220"/>
      <c r="HOX49" s="220"/>
      <c r="HOY49" s="220"/>
      <c r="HOZ49" s="220"/>
      <c r="HPA49" s="220"/>
      <c r="HPB49" s="220"/>
      <c r="HPC49" s="220"/>
      <c r="HPD49" s="220"/>
      <c r="HPE49" s="220"/>
      <c r="HPF49" s="220"/>
      <c r="HPG49" s="220"/>
      <c r="HPH49" s="220"/>
      <c r="HPI49" s="220"/>
      <c r="HPJ49" s="220"/>
      <c r="HPK49" s="220"/>
      <c r="HPL49" s="220"/>
      <c r="HPM49" s="220"/>
      <c r="HPN49" s="220"/>
      <c r="HPO49" s="220"/>
      <c r="HPP49" s="220"/>
      <c r="HPQ49" s="220"/>
      <c r="HPR49" s="220"/>
      <c r="HPS49" s="220"/>
      <c r="HPT49" s="220"/>
      <c r="HPU49" s="220"/>
      <c r="HPV49" s="220"/>
      <c r="HPW49" s="220"/>
      <c r="HPX49" s="220"/>
      <c r="HPY49" s="220"/>
      <c r="HPZ49" s="220"/>
      <c r="HQA49" s="220"/>
      <c r="HQB49" s="220"/>
      <c r="HQC49" s="220"/>
      <c r="HQD49" s="220"/>
      <c r="HQE49" s="220"/>
      <c r="HQF49" s="220"/>
      <c r="HQG49" s="220"/>
      <c r="HQH49" s="220"/>
      <c r="HQI49" s="220"/>
      <c r="HQJ49" s="220"/>
      <c r="HQK49" s="220"/>
      <c r="HQL49" s="220"/>
      <c r="HQM49" s="220"/>
      <c r="HQN49" s="220"/>
      <c r="HQO49" s="220"/>
      <c r="HQP49" s="220"/>
      <c r="HQQ49" s="220"/>
      <c r="HQR49" s="220"/>
      <c r="HQS49" s="220"/>
      <c r="HQT49" s="220"/>
      <c r="HQU49" s="220"/>
      <c r="HQV49" s="220"/>
      <c r="HQW49" s="220"/>
      <c r="HQX49" s="220"/>
      <c r="HQY49" s="220"/>
      <c r="HQZ49" s="220"/>
      <c r="HRA49" s="220"/>
      <c r="HRB49" s="220"/>
      <c r="HRC49" s="220"/>
      <c r="HRD49" s="220"/>
      <c r="HRE49" s="220"/>
      <c r="HRF49" s="220"/>
      <c r="HRG49" s="220"/>
      <c r="HRH49" s="220"/>
      <c r="HRI49" s="220"/>
      <c r="HRJ49" s="220"/>
      <c r="HRK49" s="220"/>
      <c r="HRL49" s="220"/>
      <c r="HRM49" s="220"/>
      <c r="HRN49" s="220"/>
      <c r="HRO49" s="220"/>
      <c r="HRP49" s="220"/>
      <c r="HRQ49" s="220"/>
      <c r="HRR49" s="220"/>
      <c r="HRS49" s="220"/>
      <c r="HRT49" s="220"/>
      <c r="HRU49" s="220"/>
      <c r="HRV49" s="220"/>
      <c r="HRW49" s="220"/>
      <c r="HRX49" s="220"/>
      <c r="HRY49" s="220"/>
      <c r="HRZ49" s="220"/>
      <c r="HSA49" s="220"/>
      <c r="HSB49" s="220"/>
      <c r="HSC49" s="220"/>
      <c r="HSD49" s="220"/>
      <c r="HSE49" s="220"/>
      <c r="HSF49" s="220"/>
      <c r="HSG49" s="220"/>
      <c r="HSH49" s="220"/>
      <c r="HSI49" s="220"/>
      <c r="HSJ49" s="220"/>
      <c r="HSK49" s="220"/>
      <c r="HSL49" s="220"/>
      <c r="HSM49" s="220"/>
      <c r="HSN49" s="220"/>
      <c r="HSO49" s="220"/>
      <c r="HSP49" s="220"/>
      <c r="HSQ49" s="220"/>
      <c r="HSR49" s="220"/>
      <c r="HSS49" s="220"/>
      <c r="HST49" s="220"/>
      <c r="HSU49" s="220"/>
      <c r="HSV49" s="220"/>
      <c r="HSW49" s="220"/>
      <c r="HSX49" s="220"/>
      <c r="HSY49" s="220"/>
      <c r="HSZ49" s="220"/>
      <c r="HTA49" s="220"/>
      <c r="HTB49" s="220"/>
      <c r="HTC49" s="220"/>
      <c r="HTD49" s="220"/>
      <c r="HTE49" s="220"/>
      <c r="HTF49" s="220"/>
      <c r="HTG49" s="220"/>
      <c r="HTH49" s="220"/>
      <c r="HTI49" s="220"/>
      <c r="HTJ49" s="220"/>
      <c r="HTK49" s="220"/>
      <c r="HTL49" s="220"/>
      <c r="HTM49" s="220"/>
      <c r="HTN49" s="220"/>
      <c r="HTO49" s="220"/>
      <c r="HTP49" s="220"/>
      <c r="HTQ49" s="220"/>
      <c r="HTR49" s="220"/>
      <c r="HTS49" s="220"/>
      <c r="HTT49" s="220"/>
      <c r="HTU49" s="220"/>
      <c r="HTV49" s="220"/>
      <c r="HTW49" s="220"/>
      <c r="HTX49" s="220"/>
      <c r="HTY49" s="220"/>
      <c r="HTZ49" s="220"/>
      <c r="HUA49" s="220"/>
      <c r="HUB49" s="220"/>
      <c r="HUC49" s="220"/>
      <c r="HUD49" s="220"/>
      <c r="HUE49" s="220"/>
      <c r="HUF49" s="220"/>
      <c r="HUG49" s="220"/>
      <c r="HUH49" s="220"/>
      <c r="HUI49" s="220"/>
      <c r="HUJ49" s="220"/>
      <c r="HUK49" s="220"/>
      <c r="HUL49" s="220"/>
      <c r="HUM49" s="220"/>
      <c r="HUN49" s="220"/>
      <c r="HUO49" s="220"/>
      <c r="HUP49" s="220"/>
      <c r="HUQ49" s="220"/>
      <c r="HUR49" s="220"/>
      <c r="HUS49" s="220"/>
      <c r="HUT49" s="220"/>
      <c r="HUU49" s="220"/>
      <c r="HUV49" s="220"/>
      <c r="HUW49" s="220"/>
      <c r="HUX49" s="220"/>
      <c r="HUY49" s="220"/>
      <c r="HUZ49" s="220"/>
      <c r="HVA49" s="220"/>
      <c r="HVB49" s="220"/>
      <c r="HVC49" s="220"/>
      <c r="HVD49" s="220"/>
      <c r="HVE49" s="220"/>
      <c r="HVF49" s="220"/>
      <c r="HVG49" s="220"/>
      <c r="HVH49" s="220"/>
      <c r="HVI49" s="220"/>
      <c r="HVJ49" s="220"/>
      <c r="HVK49" s="220"/>
      <c r="HVL49" s="220"/>
      <c r="HVM49" s="220"/>
      <c r="HVN49" s="220"/>
      <c r="HVO49" s="220"/>
      <c r="HVP49" s="220"/>
      <c r="HVQ49" s="220"/>
      <c r="HVR49" s="220"/>
      <c r="HVS49" s="220"/>
      <c r="HVT49" s="220"/>
      <c r="HVU49" s="220"/>
      <c r="HVV49" s="220"/>
      <c r="HVW49" s="220"/>
      <c r="HVX49" s="220"/>
      <c r="HVY49" s="220"/>
      <c r="HVZ49" s="220"/>
      <c r="HWA49" s="220"/>
      <c r="HWB49" s="220"/>
      <c r="HWC49" s="220"/>
      <c r="HWD49" s="220"/>
      <c r="HWE49" s="220"/>
      <c r="HWF49" s="220"/>
      <c r="HWG49" s="220"/>
      <c r="HWH49" s="220"/>
      <c r="HWI49" s="220"/>
      <c r="HWJ49" s="220"/>
      <c r="HWK49" s="220"/>
      <c r="HWL49" s="220"/>
      <c r="HWM49" s="220"/>
      <c r="HWN49" s="220"/>
      <c r="HWO49" s="220"/>
      <c r="HWP49" s="220"/>
      <c r="HWQ49" s="220"/>
      <c r="HWR49" s="220"/>
      <c r="HWS49" s="220"/>
      <c r="HWT49" s="220"/>
      <c r="HWU49" s="220"/>
      <c r="HWV49" s="220"/>
      <c r="HWW49" s="220"/>
      <c r="HWX49" s="220"/>
      <c r="HWY49" s="220"/>
      <c r="HWZ49" s="220"/>
      <c r="HXA49" s="220"/>
      <c r="HXB49" s="220"/>
      <c r="HXC49" s="220"/>
      <c r="HXD49" s="220"/>
      <c r="HXE49" s="220"/>
      <c r="HXF49" s="220"/>
      <c r="HXG49" s="220"/>
      <c r="HXH49" s="220"/>
      <c r="HXI49" s="220"/>
      <c r="HXJ49" s="220"/>
      <c r="HXK49" s="220"/>
      <c r="HXL49" s="220"/>
      <c r="HXM49" s="220"/>
      <c r="HXN49" s="220"/>
      <c r="HXO49" s="220"/>
      <c r="HXP49" s="220"/>
      <c r="HXQ49" s="220"/>
      <c r="HXR49" s="220"/>
      <c r="HXS49" s="220"/>
      <c r="HXT49" s="220"/>
      <c r="HXU49" s="220"/>
      <c r="HXV49" s="220"/>
      <c r="HXW49" s="220"/>
      <c r="HXX49" s="220"/>
      <c r="HXY49" s="220"/>
      <c r="HXZ49" s="220"/>
      <c r="HYA49" s="220"/>
      <c r="HYB49" s="220"/>
      <c r="HYC49" s="220"/>
      <c r="HYD49" s="220"/>
      <c r="HYE49" s="220"/>
      <c r="HYF49" s="220"/>
      <c r="HYG49" s="220"/>
      <c r="HYH49" s="220"/>
      <c r="HYI49" s="220"/>
      <c r="HYJ49" s="220"/>
      <c r="HYK49" s="220"/>
      <c r="HYL49" s="220"/>
      <c r="HYM49" s="220"/>
      <c r="HYN49" s="220"/>
      <c r="HYO49" s="220"/>
      <c r="HYP49" s="220"/>
      <c r="HYQ49" s="220"/>
      <c r="HYR49" s="220"/>
      <c r="HYS49" s="220"/>
      <c r="HYT49" s="220"/>
      <c r="HYU49" s="220"/>
      <c r="HYV49" s="220"/>
      <c r="HYW49" s="220"/>
      <c r="HYX49" s="220"/>
      <c r="HYY49" s="220"/>
      <c r="HYZ49" s="220"/>
      <c r="HZA49" s="220"/>
      <c r="HZB49" s="220"/>
      <c r="HZC49" s="220"/>
      <c r="HZD49" s="220"/>
      <c r="HZE49" s="220"/>
      <c r="HZF49" s="220"/>
      <c r="HZG49" s="220"/>
      <c r="HZH49" s="220"/>
      <c r="HZI49" s="220"/>
      <c r="HZJ49" s="220"/>
      <c r="HZK49" s="220"/>
      <c r="HZL49" s="220"/>
      <c r="HZM49" s="220"/>
      <c r="HZN49" s="220"/>
      <c r="HZO49" s="220"/>
      <c r="HZP49" s="220"/>
      <c r="HZQ49" s="220"/>
      <c r="HZR49" s="220"/>
      <c r="HZS49" s="220"/>
      <c r="HZT49" s="220"/>
      <c r="HZU49" s="220"/>
      <c r="HZV49" s="220"/>
      <c r="HZW49" s="220"/>
      <c r="HZX49" s="220"/>
      <c r="HZY49" s="220"/>
      <c r="HZZ49" s="220"/>
      <c r="IAA49" s="220"/>
      <c r="IAB49" s="220"/>
      <c r="IAC49" s="220"/>
      <c r="IAD49" s="220"/>
      <c r="IAE49" s="220"/>
      <c r="IAF49" s="220"/>
      <c r="IAG49" s="220"/>
      <c r="IAH49" s="220"/>
      <c r="IAI49" s="220"/>
      <c r="IAJ49" s="220"/>
      <c r="IAK49" s="220"/>
      <c r="IAL49" s="220"/>
      <c r="IAM49" s="220"/>
      <c r="IAN49" s="220"/>
      <c r="IAO49" s="220"/>
      <c r="IAP49" s="220"/>
      <c r="IAQ49" s="220"/>
      <c r="IAR49" s="220"/>
      <c r="IAS49" s="220"/>
      <c r="IAT49" s="220"/>
      <c r="IAU49" s="220"/>
      <c r="IAV49" s="220"/>
      <c r="IAW49" s="220"/>
      <c r="IAX49" s="220"/>
      <c r="IAY49" s="220"/>
      <c r="IAZ49" s="220"/>
      <c r="IBA49" s="220"/>
      <c r="IBB49" s="220"/>
      <c r="IBC49" s="220"/>
      <c r="IBD49" s="220"/>
      <c r="IBE49" s="220"/>
      <c r="IBF49" s="220"/>
      <c r="IBG49" s="220"/>
      <c r="IBH49" s="220"/>
      <c r="IBI49" s="220"/>
      <c r="IBJ49" s="220"/>
      <c r="IBK49" s="220"/>
      <c r="IBL49" s="220"/>
      <c r="IBM49" s="220"/>
      <c r="IBN49" s="220"/>
      <c r="IBO49" s="220"/>
      <c r="IBP49" s="220"/>
      <c r="IBQ49" s="220"/>
      <c r="IBR49" s="220"/>
      <c r="IBS49" s="220"/>
      <c r="IBT49" s="220"/>
      <c r="IBU49" s="220"/>
      <c r="IBV49" s="220"/>
      <c r="IBW49" s="220"/>
      <c r="IBX49" s="220"/>
      <c r="IBY49" s="220"/>
      <c r="IBZ49" s="220"/>
      <c r="ICA49" s="220"/>
      <c r="ICB49" s="220"/>
      <c r="ICC49" s="220"/>
      <c r="ICD49" s="220"/>
      <c r="ICE49" s="220"/>
      <c r="ICF49" s="220"/>
      <c r="ICG49" s="220"/>
      <c r="ICH49" s="220"/>
      <c r="ICI49" s="220"/>
      <c r="ICJ49" s="220"/>
      <c r="ICK49" s="220"/>
      <c r="ICL49" s="220"/>
      <c r="ICM49" s="220"/>
      <c r="ICN49" s="220"/>
      <c r="ICO49" s="220"/>
      <c r="ICP49" s="220"/>
      <c r="ICQ49" s="220"/>
      <c r="ICR49" s="220"/>
      <c r="ICS49" s="220"/>
      <c r="ICT49" s="220"/>
      <c r="ICU49" s="220"/>
      <c r="ICV49" s="220"/>
      <c r="ICW49" s="220"/>
      <c r="ICX49" s="220"/>
      <c r="ICY49" s="220"/>
      <c r="ICZ49" s="220"/>
      <c r="IDA49" s="220"/>
      <c r="IDB49" s="220"/>
      <c r="IDC49" s="220"/>
      <c r="IDD49" s="220"/>
      <c r="IDE49" s="220"/>
      <c r="IDF49" s="220"/>
      <c r="IDG49" s="220"/>
      <c r="IDH49" s="220"/>
      <c r="IDI49" s="220"/>
      <c r="IDJ49" s="220"/>
      <c r="IDK49" s="220"/>
      <c r="IDL49" s="220"/>
      <c r="IDM49" s="220"/>
      <c r="IDN49" s="220"/>
      <c r="IDO49" s="220"/>
      <c r="IDP49" s="220"/>
      <c r="IDQ49" s="220"/>
      <c r="IDR49" s="220"/>
      <c r="IDS49" s="220"/>
      <c r="IDT49" s="220"/>
      <c r="IDU49" s="220"/>
      <c r="IDV49" s="220"/>
      <c r="IDW49" s="220"/>
      <c r="IDX49" s="220"/>
      <c r="IDY49" s="220"/>
      <c r="IDZ49" s="220"/>
      <c r="IEA49" s="220"/>
      <c r="IEB49" s="220"/>
      <c r="IEC49" s="220"/>
      <c r="IED49" s="220"/>
      <c r="IEE49" s="220"/>
      <c r="IEF49" s="220"/>
      <c r="IEG49" s="220"/>
      <c r="IEH49" s="220"/>
      <c r="IEI49" s="220"/>
      <c r="IEJ49" s="220"/>
      <c r="IEK49" s="220"/>
      <c r="IEL49" s="220"/>
      <c r="IEM49" s="220"/>
      <c r="IEN49" s="220"/>
      <c r="IEO49" s="220"/>
      <c r="IEP49" s="220"/>
      <c r="IEQ49" s="220"/>
      <c r="IER49" s="220"/>
      <c r="IES49" s="220"/>
      <c r="IET49" s="220"/>
      <c r="IEU49" s="220"/>
      <c r="IEV49" s="220"/>
      <c r="IEW49" s="220"/>
      <c r="IEX49" s="220"/>
      <c r="IEY49" s="220"/>
      <c r="IEZ49" s="220"/>
      <c r="IFA49" s="220"/>
      <c r="IFB49" s="220"/>
      <c r="IFC49" s="220"/>
      <c r="IFD49" s="220"/>
      <c r="IFE49" s="220"/>
      <c r="IFF49" s="220"/>
      <c r="IFG49" s="220"/>
      <c r="IFH49" s="220"/>
      <c r="IFI49" s="220"/>
      <c r="IFJ49" s="220"/>
      <c r="IFK49" s="220"/>
      <c r="IFL49" s="220"/>
      <c r="IFM49" s="220"/>
      <c r="IFN49" s="220"/>
      <c r="IFO49" s="220"/>
      <c r="IFP49" s="220"/>
      <c r="IFQ49" s="220"/>
      <c r="IFR49" s="220"/>
      <c r="IFS49" s="220"/>
      <c r="IFT49" s="220"/>
      <c r="IFU49" s="220"/>
      <c r="IFV49" s="220"/>
      <c r="IFW49" s="220"/>
      <c r="IFX49" s="220"/>
      <c r="IFY49" s="220"/>
      <c r="IFZ49" s="220"/>
      <c r="IGA49" s="220"/>
      <c r="IGB49" s="220"/>
      <c r="IGC49" s="220"/>
      <c r="IGD49" s="220"/>
      <c r="IGE49" s="220"/>
      <c r="IGF49" s="220"/>
      <c r="IGG49" s="220"/>
      <c r="IGH49" s="220"/>
      <c r="IGI49" s="220"/>
      <c r="IGJ49" s="220"/>
      <c r="IGK49" s="220"/>
      <c r="IGL49" s="220"/>
      <c r="IGM49" s="220"/>
      <c r="IGN49" s="220"/>
      <c r="IGO49" s="220"/>
      <c r="IGP49" s="220"/>
      <c r="IGQ49" s="220"/>
      <c r="IGR49" s="220"/>
      <c r="IGS49" s="220"/>
      <c r="IGT49" s="220"/>
      <c r="IGU49" s="220"/>
      <c r="IGV49" s="220"/>
      <c r="IGW49" s="220"/>
      <c r="IGX49" s="220"/>
      <c r="IGY49" s="220"/>
      <c r="IGZ49" s="220"/>
      <c r="IHA49" s="220"/>
      <c r="IHB49" s="220"/>
      <c r="IHC49" s="220"/>
      <c r="IHD49" s="220"/>
      <c r="IHE49" s="220"/>
      <c r="IHF49" s="220"/>
      <c r="IHG49" s="220"/>
      <c r="IHH49" s="220"/>
      <c r="IHI49" s="220"/>
      <c r="IHJ49" s="220"/>
      <c r="IHK49" s="220"/>
      <c r="IHL49" s="220"/>
      <c r="IHM49" s="220"/>
      <c r="IHN49" s="220"/>
      <c r="IHO49" s="220"/>
      <c r="IHP49" s="220"/>
      <c r="IHQ49" s="220"/>
      <c r="IHR49" s="220"/>
      <c r="IHS49" s="220"/>
      <c r="IHT49" s="220"/>
      <c r="IHU49" s="220"/>
      <c r="IHV49" s="220"/>
      <c r="IHW49" s="220"/>
      <c r="IHX49" s="220"/>
      <c r="IHY49" s="220"/>
      <c r="IHZ49" s="220"/>
      <c r="IIA49" s="220"/>
      <c r="IIB49" s="220"/>
      <c r="IIC49" s="220"/>
      <c r="IID49" s="220"/>
      <c r="IIE49" s="220"/>
      <c r="IIF49" s="220"/>
      <c r="IIG49" s="220"/>
      <c r="IIH49" s="220"/>
      <c r="III49" s="220"/>
      <c r="IIJ49" s="220"/>
      <c r="IIK49" s="220"/>
      <c r="IIL49" s="220"/>
      <c r="IIM49" s="220"/>
      <c r="IIN49" s="220"/>
      <c r="IIO49" s="220"/>
      <c r="IIP49" s="220"/>
      <c r="IIQ49" s="220"/>
      <c r="IIR49" s="220"/>
      <c r="IIS49" s="220"/>
      <c r="IIT49" s="220"/>
      <c r="IIU49" s="220"/>
      <c r="IIV49" s="220"/>
      <c r="IIW49" s="220"/>
      <c r="IIX49" s="220"/>
      <c r="IIY49" s="220"/>
      <c r="IIZ49" s="220"/>
      <c r="IJA49" s="220"/>
      <c r="IJB49" s="220"/>
      <c r="IJC49" s="220"/>
      <c r="IJD49" s="220"/>
      <c r="IJE49" s="220"/>
      <c r="IJF49" s="220"/>
      <c r="IJG49" s="220"/>
      <c r="IJH49" s="220"/>
      <c r="IJI49" s="220"/>
      <c r="IJJ49" s="220"/>
      <c r="IJK49" s="220"/>
      <c r="IJL49" s="220"/>
      <c r="IJM49" s="220"/>
      <c r="IJN49" s="220"/>
      <c r="IJO49" s="220"/>
      <c r="IJP49" s="220"/>
      <c r="IJQ49" s="220"/>
      <c r="IJR49" s="220"/>
      <c r="IJS49" s="220"/>
      <c r="IJT49" s="220"/>
      <c r="IJU49" s="220"/>
      <c r="IJV49" s="220"/>
      <c r="IJW49" s="220"/>
      <c r="IJX49" s="220"/>
      <c r="IJY49" s="220"/>
      <c r="IJZ49" s="220"/>
      <c r="IKA49" s="220"/>
      <c r="IKB49" s="220"/>
      <c r="IKC49" s="220"/>
      <c r="IKD49" s="220"/>
      <c r="IKE49" s="220"/>
      <c r="IKF49" s="220"/>
      <c r="IKG49" s="220"/>
      <c r="IKH49" s="220"/>
      <c r="IKI49" s="220"/>
      <c r="IKJ49" s="220"/>
      <c r="IKK49" s="220"/>
      <c r="IKL49" s="220"/>
      <c r="IKM49" s="220"/>
      <c r="IKN49" s="220"/>
      <c r="IKO49" s="220"/>
      <c r="IKP49" s="220"/>
      <c r="IKQ49" s="220"/>
      <c r="IKR49" s="220"/>
      <c r="IKS49" s="220"/>
      <c r="IKT49" s="220"/>
      <c r="IKU49" s="220"/>
      <c r="IKV49" s="220"/>
      <c r="IKW49" s="220"/>
      <c r="IKX49" s="220"/>
      <c r="IKY49" s="220"/>
      <c r="IKZ49" s="220"/>
      <c r="ILA49" s="220"/>
      <c r="ILB49" s="220"/>
      <c r="ILC49" s="220"/>
      <c r="ILD49" s="220"/>
      <c r="ILE49" s="220"/>
      <c r="ILF49" s="220"/>
      <c r="ILG49" s="220"/>
      <c r="ILH49" s="220"/>
      <c r="ILI49" s="220"/>
      <c r="ILJ49" s="220"/>
      <c r="ILK49" s="220"/>
      <c r="ILL49" s="220"/>
      <c r="ILM49" s="220"/>
      <c r="ILN49" s="220"/>
      <c r="ILO49" s="220"/>
      <c r="ILP49" s="220"/>
      <c r="ILQ49" s="220"/>
      <c r="ILR49" s="220"/>
      <c r="ILS49" s="220"/>
      <c r="ILT49" s="220"/>
      <c r="ILU49" s="220"/>
      <c r="ILV49" s="220"/>
      <c r="ILW49" s="220"/>
      <c r="ILX49" s="220"/>
      <c r="ILY49" s="220"/>
      <c r="ILZ49" s="220"/>
      <c r="IMA49" s="220"/>
      <c r="IMB49" s="220"/>
      <c r="IMC49" s="220"/>
      <c r="IMD49" s="220"/>
      <c r="IME49" s="220"/>
      <c r="IMF49" s="220"/>
      <c r="IMG49" s="220"/>
      <c r="IMH49" s="220"/>
      <c r="IMI49" s="220"/>
      <c r="IMJ49" s="220"/>
      <c r="IMK49" s="220"/>
      <c r="IML49" s="220"/>
      <c r="IMM49" s="220"/>
      <c r="IMN49" s="220"/>
      <c r="IMO49" s="220"/>
      <c r="IMP49" s="220"/>
      <c r="IMQ49" s="220"/>
      <c r="IMR49" s="220"/>
      <c r="IMS49" s="220"/>
      <c r="IMT49" s="220"/>
      <c r="IMU49" s="220"/>
      <c r="IMV49" s="220"/>
      <c r="IMW49" s="220"/>
      <c r="IMX49" s="220"/>
      <c r="IMY49" s="220"/>
      <c r="IMZ49" s="220"/>
      <c r="INA49" s="220"/>
      <c r="INB49" s="220"/>
      <c r="INC49" s="220"/>
      <c r="IND49" s="220"/>
      <c r="INE49" s="220"/>
      <c r="INF49" s="220"/>
      <c r="ING49" s="220"/>
      <c r="INH49" s="220"/>
      <c r="INI49" s="220"/>
      <c r="INJ49" s="220"/>
      <c r="INK49" s="220"/>
      <c r="INL49" s="220"/>
      <c r="INM49" s="220"/>
      <c r="INN49" s="220"/>
      <c r="INO49" s="220"/>
      <c r="INP49" s="220"/>
      <c r="INQ49" s="220"/>
      <c r="INR49" s="220"/>
      <c r="INS49" s="220"/>
      <c r="INT49" s="220"/>
      <c r="INU49" s="220"/>
      <c r="INV49" s="220"/>
      <c r="INW49" s="220"/>
      <c r="INX49" s="220"/>
      <c r="INY49" s="220"/>
      <c r="INZ49" s="220"/>
      <c r="IOA49" s="220"/>
      <c r="IOB49" s="220"/>
      <c r="IOC49" s="220"/>
      <c r="IOD49" s="220"/>
      <c r="IOE49" s="220"/>
      <c r="IOF49" s="220"/>
      <c r="IOG49" s="220"/>
      <c r="IOH49" s="220"/>
      <c r="IOI49" s="220"/>
      <c r="IOJ49" s="220"/>
      <c r="IOK49" s="220"/>
      <c r="IOL49" s="220"/>
      <c r="IOM49" s="220"/>
      <c r="ION49" s="220"/>
      <c r="IOO49" s="220"/>
      <c r="IOP49" s="220"/>
      <c r="IOQ49" s="220"/>
      <c r="IOR49" s="220"/>
      <c r="IOS49" s="220"/>
      <c r="IOT49" s="220"/>
      <c r="IOU49" s="220"/>
      <c r="IOV49" s="220"/>
      <c r="IOW49" s="220"/>
      <c r="IOX49" s="220"/>
      <c r="IOY49" s="220"/>
      <c r="IOZ49" s="220"/>
      <c r="IPA49" s="220"/>
      <c r="IPB49" s="220"/>
      <c r="IPC49" s="220"/>
      <c r="IPD49" s="220"/>
      <c r="IPE49" s="220"/>
      <c r="IPF49" s="220"/>
      <c r="IPG49" s="220"/>
      <c r="IPH49" s="220"/>
      <c r="IPI49" s="220"/>
      <c r="IPJ49" s="220"/>
      <c r="IPK49" s="220"/>
      <c r="IPL49" s="220"/>
      <c r="IPM49" s="220"/>
      <c r="IPN49" s="220"/>
      <c r="IPO49" s="220"/>
      <c r="IPP49" s="220"/>
      <c r="IPQ49" s="220"/>
      <c r="IPR49" s="220"/>
      <c r="IPS49" s="220"/>
      <c r="IPT49" s="220"/>
      <c r="IPU49" s="220"/>
      <c r="IPV49" s="220"/>
      <c r="IPW49" s="220"/>
      <c r="IPX49" s="220"/>
      <c r="IPY49" s="220"/>
      <c r="IPZ49" s="220"/>
      <c r="IQA49" s="220"/>
      <c r="IQB49" s="220"/>
      <c r="IQC49" s="220"/>
      <c r="IQD49" s="220"/>
      <c r="IQE49" s="220"/>
      <c r="IQF49" s="220"/>
      <c r="IQG49" s="220"/>
      <c r="IQH49" s="220"/>
      <c r="IQI49" s="220"/>
      <c r="IQJ49" s="220"/>
      <c r="IQK49" s="220"/>
      <c r="IQL49" s="220"/>
      <c r="IQM49" s="220"/>
      <c r="IQN49" s="220"/>
      <c r="IQO49" s="220"/>
      <c r="IQP49" s="220"/>
      <c r="IQQ49" s="220"/>
      <c r="IQR49" s="220"/>
      <c r="IQS49" s="220"/>
      <c r="IQT49" s="220"/>
      <c r="IQU49" s="220"/>
      <c r="IQV49" s="220"/>
      <c r="IQW49" s="220"/>
      <c r="IQX49" s="220"/>
      <c r="IQY49" s="220"/>
      <c r="IQZ49" s="220"/>
      <c r="IRA49" s="220"/>
      <c r="IRB49" s="220"/>
      <c r="IRC49" s="220"/>
      <c r="IRD49" s="220"/>
      <c r="IRE49" s="220"/>
      <c r="IRF49" s="220"/>
      <c r="IRG49" s="220"/>
      <c r="IRH49" s="220"/>
      <c r="IRI49" s="220"/>
      <c r="IRJ49" s="220"/>
      <c r="IRK49" s="220"/>
      <c r="IRL49" s="220"/>
      <c r="IRM49" s="220"/>
      <c r="IRN49" s="220"/>
      <c r="IRO49" s="220"/>
      <c r="IRP49" s="220"/>
      <c r="IRQ49" s="220"/>
      <c r="IRR49" s="220"/>
      <c r="IRS49" s="220"/>
      <c r="IRT49" s="220"/>
      <c r="IRU49" s="220"/>
      <c r="IRV49" s="220"/>
      <c r="IRW49" s="220"/>
      <c r="IRX49" s="220"/>
      <c r="IRY49" s="220"/>
      <c r="IRZ49" s="220"/>
      <c r="ISA49" s="220"/>
      <c r="ISB49" s="220"/>
      <c r="ISC49" s="220"/>
      <c r="ISD49" s="220"/>
      <c r="ISE49" s="220"/>
      <c r="ISF49" s="220"/>
      <c r="ISG49" s="220"/>
      <c r="ISH49" s="220"/>
      <c r="ISI49" s="220"/>
      <c r="ISJ49" s="220"/>
      <c r="ISK49" s="220"/>
      <c r="ISL49" s="220"/>
      <c r="ISM49" s="220"/>
      <c r="ISN49" s="220"/>
      <c r="ISO49" s="220"/>
      <c r="ISP49" s="220"/>
      <c r="ISQ49" s="220"/>
      <c r="ISR49" s="220"/>
      <c r="ISS49" s="220"/>
      <c r="IST49" s="220"/>
      <c r="ISU49" s="220"/>
      <c r="ISV49" s="220"/>
      <c r="ISW49" s="220"/>
      <c r="ISX49" s="220"/>
      <c r="ISY49" s="220"/>
      <c r="ISZ49" s="220"/>
      <c r="ITA49" s="220"/>
      <c r="ITB49" s="220"/>
      <c r="ITC49" s="220"/>
      <c r="ITD49" s="220"/>
      <c r="ITE49" s="220"/>
      <c r="ITF49" s="220"/>
      <c r="ITG49" s="220"/>
      <c r="ITH49" s="220"/>
      <c r="ITI49" s="220"/>
      <c r="ITJ49" s="220"/>
      <c r="ITK49" s="220"/>
      <c r="ITL49" s="220"/>
      <c r="ITM49" s="220"/>
      <c r="ITN49" s="220"/>
      <c r="ITO49" s="220"/>
      <c r="ITP49" s="220"/>
      <c r="ITQ49" s="220"/>
      <c r="ITR49" s="220"/>
      <c r="ITS49" s="220"/>
      <c r="ITT49" s="220"/>
      <c r="ITU49" s="220"/>
      <c r="ITV49" s="220"/>
      <c r="ITW49" s="220"/>
      <c r="ITX49" s="220"/>
      <c r="ITY49" s="220"/>
      <c r="ITZ49" s="220"/>
      <c r="IUA49" s="220"/>
      <c r="IUB49" s="220"/>
      <c r="IUC49" s="220"/>
      <c r="IUD49" s="220"/>
      <c r="IUE49" s="220"/>
      <c r="IUF49" s="220"/>
      <c r="IUG49" s="220"/>
      <c r="IUH49" s="220"/>
      <c r="IUI49" s="220"/>
      <c r="IUJ49" s="220"/>
      <c r="IUK49" s="220"/>
      <c r="IUL49" s="220"/>
      <c r="IUM49" s="220"/>
      <c r="IUN49" s="220"/>
      <c r="IUO49" s="220"/>
      <c r="IUP49" s="220"/>
      <c r="IUQ49" s="220"/>
      <c r="IUR49" s="220"/>
      <c r="IUS49" s="220"/>
      <c r="IUT49" s="220"/>
      <c r="IUU49" s="220"/>
      <c r="IUV49" s="220"/>
      <c r="IUW49" s="220"/>
      <c r="IUX49" s="220"/>
      <c r="IUY49" s="220"/>
      <c r="IUZ49" s="220"/>
      <c r="IVA49" s="220"/>
      <c r="IVB49" s="220"/>
      <c r="IVC49" s="220"/>
      <c r="IVD49" s="220"/>
      <c r="IVE49" s="220"/>
      <c r="IVF49" s="220"/>
      <c r="IVG49" s="220"/>
      <c r="IVH49" s="220"/>
      <c r="IVI49" s="220"/>
      <c r="IVJ49" s="220"/>
      <c r="IVK49" s="220"/>
      <c r="IVL49" s="220"/>
      <c r="IVM49" s="220"/>
      <c r="IVN49" s="220"/>
      <c r="IVO49" s="220"/>
      <c r="IVP49" s="220"/>
      <c r="IVQ49" s="220"/>
      <c r="IVR49" s="220"/>
      <c r="IVS49" s="220"/>
      <c r="IVT49" s="220"/>
      <c r="IVU49" s="220"/>
      <c r="IVV49" s="220"/>
      <c r="IVW49" s="220"/>
      <c r="IVX49" s="220"/>
      <c r="IVY49" s="220"/>
      <c r="IVZ49" s="220"/>
      <c r="IWA49" s="220"/>
      <c r="IWB49" s="220"/>
      <c r="IWC49" s="220"/>
      <c r="IWD49" s="220"/>
      <c r="IWE49" s="220"/>
      <c r="IWF49" s="220"/>
      <c r="IWG49" s="220"/>
      <c r="IWH49" s="220"/>
      <c r="IWI49" s="220"/>
      <c r="IWJ49" s="220"/>
      <c r="IWK49" s="220"/>
      <c r="IWL49" s="220"/>
      <c r="IWM49" s="220"/>
      <c r="IWN49" s="220"/>
      <c r="IWO49" s="220"/>
      <c r="IWP49" s="220"/>
      <c r="IWQ49" s="220"/>
      <c r="IWR49" s="220"/>
      <c r="IWS49" s="220"/>
      <c r="IWT49" s="220"/>
      <c r="IWU49" s="220"/>
      <c r="IWV49" s="220"/>
      <c r="IWW49" s="220"/>
      <c r="IWX49" s="220"/>
      <c r="IWY49" s="220"/>
      <c r="IWZ49" s="220"/>
      <c r="IXA49" s="220"/>
      <c r="IXB49" s="220"/>
      <c r="IXC49" s="220"/>
      <c r="IXD49" s="220"/>
      <c r="IXE49" s="220"/>
      <c r="IXF49" s="220"/>
      <c r="IXG49" s="220"/>
      <c r="IXH49" s="220"/>
      <c r="IXI49" s="220"/>
      <c r="IXJ49" s="220"/>
      <c r="IXK49" s="220"/>
      <c r="IXL49" s="220"/>
      <c r="IXM49" s="220"/>
      <c r="IXN49" s="220"/>
      <c r="IXO49" s="220"/>
      <c r="IXP49" s="220"/>
      <c r="IXQ49" s="220"/>
      <c r="IXR49" s="220"/>
      <c r="IXS49" s="220"/>
      <c r="IXT49" s="220"/>
      <c r="IXU49" s="220"/>
      <c r="IXV49" s="220"/>
      <c r="IXW49" s="220"/>
      <c r="IXX49" s="220"/>
      <c r="IXY49" s="220"/>
      <c r="IXZ49" s="220"/>
      <c r="IYA49" s="220"/>
      <c r="IYB49" s="220"/>
      <c r="IYC49" s="220"/>
      <c r="IYD49" s="220"/>
      <c r="IYE49" s="220"/>
      <c r="IYF49" s="220"/>
      <c r="IYG49" s="220"/>
      <c r="IYH49" s="220"/>
      <c r="IYI49" s="220"/>
      <c r="IYJ49" s="220"/>
      <c r="IYK49" s="220"/>
      <c r="IYL49" s="220"/>
      <c r="IYM49" s="220"/>
      <c r="IYN49" s="220"/>
      <c r="IYO49" s="220"/>
      <c r="IYP49" s="220"/>
      <c r="IYQ49" s="220"/>
      <c r="IYR49" s="220"/>
      <c r="IYS49" s="220"/>
      <c r="IYT49" s="220"/>
      <c r="IYU49" s="220"/>
      <c r="IYV49" s="220"/>
      <c r="IYW49" s="220"/>
      <c r="IYX49" s="220"/>
      <c r="IYY49" s="220"/>
      <c r="IYZ49" s="220"/>
      <c r="IZA49" s="220"/>
      <c r="IZB49" s="220"/>
      <c r="IZC49" s="220"/>
      <c r="IZD49" s="220"/>
      <c r="IZE49" s="220"/>
      <c r="IZF49" s="220"/>
      <c r="IZG49" s="220"/>
      <c r="IZH49" s="220"/>
      <c r="IZI49" s="220"/>
      <c r="IZJ49" s="220"/>
      <c r="IZK49" s="220"/>
      <c r="IZL49" s="220"/>
      <c r="IZM49" s="220"/>
      <c r="IZN49" s="220"/>
      <c r="IZO49" s="220"/>
      <c r="IZP49" s="220"/>
      <c r="IZQ49" s="220"/>
      <c r="IZR49" s="220"/>
      <c r="IZS49" s="220"/>
      <c r="IZT49" s="220"/>
      <c r="IZU49" s="220"/>
      <c r="IZV49" s="220"/>
      <c r="IZW49" s="220"/>
      <c r="IZX49" s="220"/>
      <c r="IZY49" s="220"/>
      <c r="IZZ49" s="220"/>
      <c r="JAA49" s="220"/>
      <c r="JAB49" s="220"/>
      <c r="JAC49" s="220"/>
      <c r="JAD49" s="220"/>
      <c r="JAE49" s="220"/>
      <c r="JAF49" s="220"/>
      <c r="JAG49" s="220"/>
      <c r="JAH49" s="220"/>
      <c r="JAI49" s="220"/>
      <c r="JAJ49" s="220"/>
      <c r="JAK49" s="220"/>
      <c r="JAL49" s="220"/>
      <c r="JAM49" s="220"/>
      <c r="JAN49" s="220"/>
      <c r="JAO49" s="220"/>
      <c r="JAP49" s="220"/>
      <c r="JAQ49" s="220"/>
      <c r="JAR49" s="220"/>
      <c r="JAS49" s="220"/>
      <c r="JAT49" s="220"/>
      <c r="JAU49" s="220"/>
      <c r="JAV49" s="220"/>
      <c r="JAW49" s="220"/>
      <c r="JAX49" s="220"/>
      <c r="JAY49" s="220"/>
      <c r="JAZ49" s="220"/>
      <c r="JBA49" s="220"/>
      <c r="JBB49" s="220"/>
      <c r="JBC49" s="220"/>
      <c r="JBD49" s="220"/>
      <c r="JBE49" s="220"/>
      <c r="JBF49" s="220"/>
      <c r="JBG49" s="220"/>
      <c r="JBH49" s="220"/>
      <c r="JBI49" s="220"/>
      <c r="JBJ49" s="220"/>
      <c r="JBK49" s="220"/>
      <c r="JBL49" s="220"/>
      <c r="JBM49" s="220"/>
      <c r="JBN49" s="220"/>
      <c r="JBO49" s="220"/>
      <c r="JBP49" s="220"/>
      <c r="JBQ49" s="220"/>
      <c r="JBR49" s="220"/>
      <c r="JBS49" s="220"/>
      <c r="JBT49" s="220"/>
      <c r="JBU49" s="220"/>
      <c r="JBV49" s="220"/>
      <c r="JBW49" s="220"/>
      <c r="JBX49" s="220"/>
      <c r="JBY49" s="220"/>
      <c r="JBZ49" s="220"/>
      <c r="JCA49" s="220"/>
      <c r="JCB49" s="220"/>
      <c r="JCC49" s="220"/>
      <c r="JCD49" s="220"/>
      <c r="JCE49" s="220"/>
      <c r="JCF49" s="220"/>
      <c r="JCG49" s="220"/>
      <c r="JCH49" s="220"/>
      <c r="JCI49" s="220"/>
      <c r="JCJ49" s="220"/>
      <c r="JCK49" s="220"/>
      <c r="JCL49" s="220"/>
      <c r="JCM49" s="220"/>
      <c r="JCN49" s="220"/>
      <c r="JCO49" s="220"/>
      <c r="JCP49" s="220"/>
      <c r="JCQ49" s="220"/>
      <c r="JCR49" s="220"/>
      <c r="JCS49" s="220"/>
      <c r="JCT49" s="220"/>
      <c r="JCU49" s="220"/>
      <c r="JCV49" s="220"/>
      <c r="JCW49" s="220"/>
      <c r="JCX49" s="220"/>
      <c r="JCY49" s="220"/>
      <c r="JCZ49" s="220"/>
      <c r="JDA49" s="220"/>
      <c r="JDB49" s="220"/>
      <c r="JDC49" s="220"/>
      <c r="JDD49" s="220"/>
      <c r="JDE49" s="220"/>
      <c r="JDF49" s="220"/>
      <c r="JDG49" s="220"/>
      <c r="JDH49" s="220"/>
      <c r="JDI49" s="220"/>
      <c r="JDJ49" s="220"/>
      <c r="JDK49" s="220"/>
      <c r="JDL49" s="220"/>
      <c r="JDM49" s="220"/>
      <c r="JDN49" s="220"/>
      <c r="JDO49" s="220"/>
      <c r="JDP49" s="220"/>
      <c r="JDQ49" s="220"/>
      <c r="JDR49" s="220"/>
      <c r="JDS49" s="220"/>
      <c r="JDT49" s="220"/>
      <c r="JDU49" s="220"/>
      <c r="JDV49" s="220"/>
      <c r="JDW49" s="220"/>
      <c r="JDX49" s="220"/>
      <c r="JDY49" s="220"/>
      <c r="JDZ49" s="220"/>
      <c r="JEA49" s="220"/>
      <c r="JEB49" s="220"/>
      <c r="JEC49" s="220"/>
      <c r="JED49" s="220"/>
      <c r="JEE49" s="220"/>
      <c r="JEF49" s="220"/>
      <c r="JEG49" s="220"/>
      <c r="JEH49" s="220"/>
      <c r="JEI49" s="220"/>
      <c r="JEJ49" s="220"/>
      <c r="JEK49" s="220"/>
      <c r="JEL49" s="220"/>
      <c r="JEM49" s="220"/>
      <c r="JEN49" s="220"/>
      <c r="JEO49" s="220"/>
      <c r="JEP49" s="220"/>
      <c r="JEQ49" s="220"/>
      <c r="JER49" s="220"/>
      <c r="JES49" s="220"/>
      <c r="JET49" s="220"/>
      <c r="JEU49" s="220"/>
      <c r="JEV49" s="220"/>
      <c r="JEW49" s="220"/>
      <c r="JEX49" s="220"/>
      <c r="JEY49" s="220"/>
      <c r="JEZ49" s="220"/>
      <c r="JFA49" s="220"/>
      <c r="JFB49" s="220"/>
      <c r="JFC49" s="220"/>
      <c r="JFD49" s="220"/>
      <c r="JFE49" s="220"/>
      <c r="JFF49" s="220"/>
      <c r="JFG49" s="220"/>
      <c r="JFH49" s="220"/>
      <c r="JFI49" s="220"/>
      <c r="JFJ49" s="220"/>
      <c r="JFK49" s="220"/>
      <c r="JFL49" s="220"/>
      <c r="JFM49" s="220"/>
      <c r="JFN49" s="220"/>
      <c r="JFO49" s="220"/>
      <c r="JFP49" s="220"/>
      <c r="JFQ49" s="220"/>
      <c r="JFR49" s="220"/>
      <c r="JFS49" s="220"/>
      <c r="JFT49" s="220"/>
      <c r="JFU49" s="220"/>
      <c r="JFV49" s="220"/>
      <c r="JFW49" s="220"/>
      <c r="JFX49" s="220"/>
      <c r="JFY49" s="220"/>
      <c r="JFZ49" s="220"/>
      <c r="JGA49" s="220"/>
      <c r="JGB49" s="220"/>
      <c r="JGC49" s="220"/>
      <c r="JGD49" s="220"/>
      <c r="JGE49" s="220"/>
      <c r="JGF49" s="220"/>
      <c r="JGG49" s="220"/>
      <c r="JGH49" s="220"/>
      <c r="JGI49" s="220"/>
      <c r="JGJ49" s="220"/>
      <c r="JGK49" s="220"/>
      <c r="JGL49" s="220"/>
      <c r="JGM49" s="220"/>
      <c r="JGN49" s="220"/>
      <c r="JGO49" s="220"/>
      <c r="JGP49" s="220"/>
      <c r="JGQ49" s="220"/>
      <c r="JGR49" s="220"/>
      <c r="JGS49" s="220"/>
      <c r="JGT49" s="220"/>
      <c r="JGU49" s="220"/>
      <c r="JGV49" s="220"/>
      <c r="JGW49" s="220"/>
      <c r="JGX49" s="220"/>
      <c r="JGY49" s="220"/>
      <c r="JGZ49" s="220"/>
      <c r="JHA49" s="220"/>
      <c r="JHB49" s="220"/>
      <c r="JHC49" s="220"/>
      <c r="JHD49" s="220"/>
      <c r="JHE49" s="220"/>
      <c r="JHF49" s="220"/>
      <c r="JHG49" s="220"/>
      <c r="JHH49" s="220"/>
      <c r="JHI49" s="220"/>
      <c r="JHJ49" s="220"/>
      <c r="JHK49" s="220"/>
      <c r="JHL49" s="220"/>
      <c r="JHM49" s="220"/>
      <c r="JHN49" s="220"/>
      <c r="JHO49" s="220"/>
      <c r="JHP49" s="220"/>
      <c r="JHQ49" s="220"/>
      <c r="JHR49" s="220"/>
      <c r="JHS49" s="220"/>
      <c r="JHT49" s="220"/>
      <c r="JHU49" s="220"/>
      <c r="JHV49" s="220"/>
      <c r="JHW49" s="220"/>
      <c r="JHX49" s="220"/>
      <c r="JHY49" s="220"/>
      <c r="JHZ49" s="220"/>
      <c r="JIA49" s="220"/>
      <c r="JIB49" s="220"/>
      <c r="JIC49" s="220"/>
      <c r="JID49" s="220"/>
      <c r="JIE49" s="220"/>
      <c r="JIF49" s="220"/>
      <c r="JIG49" s="220"/>
      <c r="JIH49" s="220"/>
      <c r="JII49" s="220"/>
      <c r="JIJ49" s="220"/>
      <c r="JIK49" s="220"/>
      <c r="JIL49" s="220"/>
      <c r="JIM49" s="220"/>
      <c r="JIN49" s="220"/>
      <c r="JIO49" s="220"/>
      <c r="JIP49" s="220"/>
      <c r="JIQ49" s="220"/>
      <c r="JIR49" s="220"/>
      <c r="JIS49" s="220"/>
      <c r="JIT49" s="220"/>
      <c r="JIU49" s="220"/>
      <c r="JIV49" s="220"/>
      <c r="JIW49" s="220"/>
      <c r="JIX49" s="220"/>
      <c r="JIY49" s="220"/>
      <c r="JIZ49" s="220"/>
      <c r="JJA49" s="220"/>
      <c r="JJB49" s="220"/>
      <c r="JJC49" s="220"/>
      <c r="JJD49" s="220"/>
      <c r="JJE49" s="220"/>
      <c r="JJF49" s="220"/>
      <c r="JJG49" s="220"/>
      <c r="JJH49" s="220"/>
      <c r="JJI49" s="220"/>
      <c r="JJJ49" s="220"/>
      <c r="JJK49" s="220"/>
      <c r="JJL49" s="220"/>
      <c r="JJM49" s="220"/>
      <c r="JJN49" s="220"/>
      <c r="JJO49" s="220"/>
      <c r="JJP49" s="220"/>
      <c r="JJQ49" s="220"/>
      <c r="JJR49" s="220"/>
      <c r="JJS49" s="220"/>
      <c r="JJT49" s="220"/>
      <c r="JJU49" s="220"/>
      <c r="JJV49" s="220"/>
      <c r="JJW49" s="220"/>
      <c r="JJX49" s="220"/>
      <c r="JJY49" s="220"/>
      <c r="JJZ49" s="220"/>
      <c r="JKA49" s="220"/>
      <c r="JKB49" s="220"/>
      <c r="JKC49" s="220"/>
      <c r="JKD49" s="220"/>
      <c r="JKE49" s="220"/>
      <c r="JKF49" s="220"/>
      <c r="JKG49" s="220"/>
      <c r="JKH49" s="220"/>
      <c r="JKI49" s="220"/>
      <c r="JKJ49" s="220"/>
      <c r="JKK49" s="220"/>
      <c r="JKL49" s="220"/>
      <c r="JKM49" s="220"/>
      <c r="JKN49" s="220"/>
      <c r="JKO49" s="220"/>
      <c r="JKP49" s="220"/>
      <c r="JKQ49" s="220"/>
      <c r="JKR49" s="220"/>
      <c r="JKS49" s="220"/>
      <c r="JKT49" s="220"/>
      <c r="JKU49" s="220"/>
      <c r="JKV49" s="220"/>
      <c r="JKW49" s="220"/>
      <c r="JKX49" s="220"/>
      <c r="JKY49" s="220"/>
      <c r="JKZ49" s="220"/>
      <c r="JLA49" s="220"/>
      <c r="JLB49" s="220"/>
      <c r="JLC49" s="220"/>
      <c r="JLD49" s="220"/>
      <c r="JLE49" s="220"/>
      <c r="JLF49" s="220"/>
      <c r="JLG49" s="220"/>
      <c r="JLH49" s="220"/>
      <c r="JLI49" s="220"/>
      <c r="JLJ49" s="220"/>
      <c r="JLK49" s="220"/>
      <c r="JLL49" s="220"/>
      <c r="JLM49" s="220"/>
      <c r="JLN49" s="220"/>
      <c r="JLO49" s="220"/>
      <c r="JLP49" s="220"/>
      <c r="JLQ49" s="220"/>
      <c r="JLR49" s="220"/>
      <c r="JLS49" s="220"/>
      <c r="JLT49" s="220"/>
      <c r="JLU49" s="220"/>
      <c r="JLV49" s="220"/>
      <c r="JLW49" s="220"/>
      <c r="JLX49" s="220"/>
      <c r="JLY49" s="220"/>
      <c r="JLZ49" s="220"/>
      <c r="JMA49" s="220"/>
      <c r="JMB49" s="220"/>
      <c r="JMC49" s="220"/>
      <c r="JMD49" s="220"/>
      <c r="JME49" s="220"/>
      <c r="JMF49" s="220"/>
      <c r="JMG49" s="220"/>
      <c r="JMH49" s="220"/>
      <c r="JMI49" s="220"/>
      <c r="JMJ49" s="220"/>
      <c r="JMK49" s="220"/>
      <c r="JML49" s="220"/>
      <c r="JMM49" s="220"/>
      <c r="JMN49" s="220"/>
      <c r="JMO49" s="220"/>
      <c r="JMP49" s="220"/>
      <c r="JMQ49" s="220"/>
      <c r="JMR49" s="220"/>
      <c r="JMS49" s="220"/>
      <c r="JMT49" s="220"/>
      <c r="JMU49" s="220"/>
      <c r="JMV49" s="220"/>
      <c r="JMW49" s="220"/>
      <c r="JMX49" s="220"/>
      <c r="JMY49" s="220"/>
      <c r="JMZ49" s="220"/>
      <c r="JNA49" s="220"/>
      <c r="JNB49" s="220"/>
      <c r="JNC49" s="220"/>
      <c r="JND49" s="220"/>
      <c r="JNE49" s="220"/>
      <c r="JNF49" s="220"/>
      <c r="JNG49" s="220"/>
      <c r="JNH49" s="220"/>
      <c r="JNI49" s="220"/>
      <c r="JNJ49" s="220"/>
      <c r="JNK49" s="220"/>
      <c r="JNL49" s="220"/>
      <c r="JNM49" s="220"/>
      <c r="JNN49" s="220"/>
      <c r="JNO49" s="220"/>
      <c r="JNP49" s="220"/>
      <c r="JNQ49" s="220"/>
      <c r="JNR49" s="220"/>
      <c r="JNS49" s="220"/>
      <c r="JNT49" s="220"/>
      <c r="JNU49" s="220"/>
      <c r="JNV49" s="220"/>
      <c r="JNW49" s="220"/>
      <c r="JNX49" s="220"/>
      <c r="JNY49" s="220"/>
      <c r="JNZ49" s="220"/>
      <c r="JOA49" s="220"/>
      <c r="JOB49" s="220"/>
      <c r="JOC49" s="220"/>
      <c r="JOD49" s="220"/>
      <c r="JOE49" s="220"/>
      <c r="JOF49" s="220"/>
      <c r="JOG49" s="220"/>
      <c r="JOH49" s="220"/>
      <c r="JOI49" s="220"/>
      <c r="JOJ49" s="220"/>
      <c r="JOK49" s="220"/>
      <c r="JOL49" s="220"/>
      <c r="JOM49" s="220"/>
      <c r="JON49" s="220"/>
      <c r="JOO49" s="220"/>
      <c r="JOP49" s="220"/>
      <c r="JOQ49" s="220"/>
      <c r="JOR49" s="220"/>
      <c r="JOS49" s="220"/>
      <c r="JOT49" s="220"/>
      <c r="JOU49" s="220"/>
      <c r="JOV49" s="220"/>
      <c r="JOW49" s="220"/>
      <c r="JOX49" s="220"/>
      <c r="JOY49" s="220"/>
      <c r="JOZ49" s="220"/>
      <c r="JPA49" s="220"/>
      <c r="JPB49" s="220"/>
      <c r="JPC49" s="220"/>
      <c r="JPD49" s="220"/>
      <c r="JPE49" s="220"/>
      <c r="JPF49" s="220"/>
      <c r="JPG49" s="220"/>
      <c r="JPH49" s="220"/>
      <c r="JPI49" s="220"/>
      <c r="JPJ49" s="220"/>
      <c r="JPK49" s="220"/>
      <c r="JPL49" s="220"/>
      <c r="JPM49" s="220"/>
      <c r="JPN49" s="220"/>
      <c r="JPO49" s="220"/>
      <c r="JPP49" s="220"/>
      <c r="JPQ49" s="220"/>
      <c r="JPR49" s="220"/>
      <c r="JPS49" s="220"/>
      <c r="JPT49" s="220"/>
      <c r="JPU49" s="220"/>
      <c r="JPV49" s="220"/>
      <c r="JPW49" s="220"/>
      <c r="JPX49" s="220"/>
      <c r="JPY49" s="220"/>
      <c r="JPZ49" s="220"/>
      <c r="JQA49" s="220"/>
      <c r="JQB49" s="220"/>
      <c r="JQC49" s="220"/>
      <c r="JQD49" s="220"/>
      <c r="JQE49" s="220"/>
      <c r="JQF49" s="220"/>
      <c r="JQG49" s="220"/>
      <c r="JQH49" s="220"/>
      <c r="JQI49" s="220"/>
      <c r="JQJ49" s="220"/>
      <c r="JQK49" s="220"/>
      <c r="JQL49" s="220"/>
      <c r="JQM49" s="220"/>
      <c r="JQN49" s="220"/>
      <c r="JQO49" s="220"/>
      <c r="JQP49" s="220"/>
      <c r="JQQ49" s="220"/>
      <c r="JQR49" s="220"/>
      <c r="JQS49" s="220"/>
      <c r="JQT49" s="220"/>
      <c r="JQU49" s="220"/>
      <c r="JQV49" s="220"/>
      <c r="JQW49" s="220"/>
      <c r="JQX49" s="220"/>
      <c r="JQY49" s="220"/>
      <c r="JQZ49" s="220"/>
      <c r="JRA49" s="220"/>
      <c r="JRB49" s="220"/>
      <c r="JRC49" s="220"/>
      <c r="JRD49" s="220"/>
      <c r="JRE49" s="220"/>
      <c r="JRF49" s="220"/>
      <c r="JRG49" s="220"/>
      <c r="JRH49" s="220"/>
      <c r="JRI49" s="220"/>
      <c r="JRJ49" s="220"/>
      <c r="JRK49" s="220"/>
      <c r="JRL49" s="220"/>
      <c r="JRM49" s="220"/>
      <c r="JRN49" s="220"/>
      <c r="JRO49" s="220"/>
      <c r="JRP49" s="220"/>
      <c r="JRQ49" s="220"/>
      <c r="JRR49" s="220"/>
      <c r="JRS49" s="220"/>
      <c r="JRT49" s="220"/>
      <c r="JRU49" s="220"/>
      <c r="JRV49" s="220"/>
      <c r="JRW49" s="220"/>
      <c r="JRX49" s="220"/>
      <c r="JRY49" s="220"/>
      <c r="JRZ49" s="220"/>
      <c r="JSA49" s="220"/>
      <c r="JSB49" s="220"/>
      <c r="JSC49" s="220"/>
      <c r="JSD49" s="220"/>
      <c r="JSE49" s="220"/>
      <c r="JSF49" s="220"/>
      <c r="JSG49" s="220"/>
      <c r="JSH49" s="220"/>
      <c r="JSI49" s="220"/>
      <c r="JSJ49" s="220"/>
      <c r="JSK49" s="220"/>
      <c r="JSL49" s="220"/>
      <c r="JSM49" s="220"/>
      <c r="JSN49" s="220"/>
      <c r="JSO49" s="220"/>
      <c r="JSP49" s="220"/>
      <c r="JSQ49" s="220"/>
      <c r="JSR49" s="220"/>
      <c r="JSS49" s="220"/>
      <c r="JST49" s="220"/>
      <c r="JSU49" s="220"/>
      <c r="JSV49" s="220"/>
      <c r="JSW49" s="220"/>
      <c r="JSX49" s="220"/>
      <c r="JSY49" s="220"/>
      <c r="JSZ49" s="220"/>
      <c r="JTA49" s="220"/>
      <c r="JTB49" s="220"/>
      <c r="JTC49" s="220"/>
      <c r="JTD49" s="220"/>
      <c r="JTE49" s="220"/>
      <c r="JTF49" s="220"/>
      <c r="JTG49" s="220"/>
      <c r="JTH49" s="220"/>
      <c r="JTI49" s="220"/>
      <c r="JTJ49" s="220"/>
      <c r="JTK49" s="220"/>
      <c r="JTL49" s="220"/>
      <c r="JTM49" s="220"/>
      <c r="JTN49" s="220"/>
      <c r="JTO49" s="220"/>
      <c r="JTP49" s="220"/>
      <c r="JTQ49" s="220"/>
      <c r="JTR49" s="220"/>
      <c r="JTS49" s="220"/>
      <c r="JTT49" s="220"/>
      <c r="JTU49" s="220"/>
      <c r="JTV49" s="220"/>
      <c r="JTW49" s="220"/>
      <c r="JTX49" s="220"/>
      <c r="JTY49" s="220"/>
      <c r="JTZ49" s="220"/>
      <c r="JUA49" s="220"/>
      <c r="JUB49" s="220"/>
      <c r="JUC49" s="220"/>
      <c r="JUD49" s="220"/>
      <c r="JUE49" s="220"/>
      <c r="JUF49" s="220"/>
      <c r="JUG49" s="220"/>
      <c r="JUH49" s="220"/>
      <c r="JUI49" s="220"/>
      <c r="JUJ49" s="220"/>
      <c r="JUK49" s="220"/>
      <c r="JUL49" s="220"/>
      <c r="JUM49" s="220"/>
      <c r="JUN49" s="220"/>
      <c r="JUO49" s="220"/>
      <c r="JUP49" s="220"/>
      <c r="JUQ49" s="220"/>
      <c r="JUR49" s="220"/>
      <c r="JUS49" s="220"/>
      <c r="JUT49" s="220"/>
      <c r="JUU49" s="220"/>
      <c r="JUV49" s="220"/>
      <c r="JUW49" s="220"/>
      <c r="JUX49" s="220"/>
      <c r="JUY49" s="220"/>
      <c r="JUZ49" s="220"/>
      <c r="JVA49" s="220"/>
      <c r="JVB49" s="220"/>
      <c r="JVC49" s="220"/>
      <c r="JVD49" s="220"/>
      <c r="JVE49" s="220"/>
      <c r="JVF49" s="220"/>
      <c r="JVG49" s="220"/>
      <c r="JVH49" s="220"/>
      <c r="JVI49" s="220"/>
      <c r="JVJ49" s="220"/>
      <c r="JVK49" s="220"/>
      <c r="JVL49" s="220"/>
      <c r="JVM49" s="220"/>
      <c r="JVN49" s="220"/>
      <c r="JVO49" s="220"/>
      <c r="JVP49" s="220"/>
      <c r="JVQ49" s="220"/>
      <c r="JVR49" s="220"/>
      <c r="JVS49" s="220"/>
      <c r="JVT49" s="220"/>
      <c r="JVU49" s="220"/>
      <c r="JVV49" s="220"/>
      <c r="JVW49" s="220"/>
      <c r="JVX49" s="220"/>
      <c r="JVY49" s="220"/>
      <c r="JVZ49" s="220"/>
      <c r="JWA49" s="220"/>
      <c r="JWB49" s="220"/>
      <c r="JWC49" s="220"/>
      <c r="JWD49" s="220"/>
      <c r="JWE49" s="220"/>
      <c r="JWF49" s="220"/>
      <c r="JWG49" s="220"/>
      <c r="JWH49" s="220"/>
      <c r="JWI49" s="220"/>
      <c r="JWJ49" s="220"/>
      <c r="JWK49" s="220"/>
      <c r="JWL49" s="220"/>
      <c r="JWM49" s="220"/>
      <c r="JWN49" s="220"/>
      <c r="JWO49" s="220"/>
      <c r="JWP49" s="220"/>
      <c r="JWQ49" s="220"/>
      <c r="JWR49" s="220"/>
      <c r="JWS49" s="220"/>
      <c r="JWT49" s="220"/>
      <c r="JWU49" s="220"/>
      <c r="JWV49" s="220"/>
      <c r="JWW49" s="220"/>
      <c r="JWX49" s="220"/>
      <c r="JWY49" s="220"/>
      <c r="JWZ49" s="220"/>
      <c r="JXA49" s="220"/>
      <c r="JXB49" s="220"/>
      <c r="JXC49" s="220"/>
      <c r="JXD49" s="220"/>
      <c r="JXE49" s="220"/>
      <c r="JXF49" s="220"/>
      <c r="JXG49" s="220"/>
      <c r="JXH49" s="220"/>
      <c r="JXI49" s="220"/>
      <c r="JXJ49" s="220"/>
      <c r="JXK49" s="220"/>
      <c r="JXL49" s="220"/>
      <c r="JXM49" s="220"/>
      <c r="JXN49" s="220"/>
      <c r="JXO49" s="220"/>
      <c r="JXP49" s="220"/>
      <c r="JXQ49" s="220"/>
      <c r="JXR49" s="220"/>
      <c r="JXS49" s="220"/>
      <c r="JXT49" s="220"/>
      <c r="JXU49" s="220"/>
      <c r="JXV49" s="220"/>
      <c r="JXW49" s="220"/>
      <c r="JXX49" s="220"/>
      <c r="JXY49" s="220"/>
      <c r="JXZ49" s="220"/>
      <c r="JYA49" s="220"/>
      <c r="JYB49" s="220"/>
      <c r="JYC49" s="220"/>
      <c r="JYD49" s="220"/>
      <c r="JYE49" s="220"/>
      <c r="JYF49" s="220"/>
      <c r="JYG49" s="220"/>
      <c r="JYH49" s="220"/>
      <c r="JYI49" s="220"/>
      <c r="JYJ49" s="220"/>
      <c r="JYK49" s="220"/>
      <c r="JYL49" s="220"/>
      <c r="JYM49" s="220"/>
      <c r="JYN49" s="220"/>
      <c r="JYO49" s="220"/>
      <c r="JYP49" s="220"/>
      <c r="JYQ49" s="220"/>
      <c r="JYR49" s="220"/>
      <c r="JYS49" s="220"/>
      <c r="JYT49" s="220"/>
      <c r="JYU49" s="220"/>
      <c r="JYV49" s="220"/>
      <c r="JYW49" s="220"/>
      <c r="JYX49" s="220"/>
      <c r="JYY49" s="220"/>
      <c r="JYZ49" s="220"/>
      <c r="JZA49" s="220"/>
      <c r="JZB49" s="220"/>
      <c r="JZC49" s="220"/>
      <c r="JZD49" s="220"/>
      <c r="JZE49" s="220"/>
      <c r="JZF49" s="220"/>
      <c r="JZG49" s="220"/>
      <c r="JZH49" s="220"/>
      <c r="JZI49" s="220"/>
      <c r="JZJ49" s="220"/>
      <c r="JZK49" s="220"/>
      <c r="JZL49" s="220"/>
      <c r="JZM49" s="220"/>
      <c r="JZN49" s="220"/>
      <c r="JZO49" s="220"/>
      <c r="JZP49" s="220"/>
      <c r="JZQ49" s="220"/>
      <c r="JZR49" s="220"/>
      <c r="JZS49" s="220"/>
      <c r="JZT49" s="220"/>
      <c r="JZU49" s="220"/>
      <c r="JZV49" s="220"/>
      <c r="JZW49" s="220"/>
      <c r="JZX49" s="220"/>
      <c r="JZY49" s="220"/>
      <c r="JZZ49" s="220"/>
      <c r="KAA49" s="220"/>
      <c r="KAB49" s="220"/>
      <c r="KAC49" s="220"/>
      <c r="KAD49" s="220"/>
      <c r="KAE49" s="220"/>
      <c r="KAF49" s="220"/>
      <c r="KAG49" s="220"/>
      <c r="KAH49" s="220"/>
      <c r="KAI49" s="220"/>
      <c r="KAJ49" s="220"/>
      <c r="KAK49" s="220"/>
      <c r="KAL49" s="220"/>
      <c r="KAM49" s="220"/>
      <c r="KAN49" s="220"/>
      <c r="KAO49" s="220"/>
      <c r="KAP49" s="220"/>
      <c r="KAQ49" s="220"/>
      <c r="KAR49" s="220"/>
      <c r="KAS49" s="220"/>
      <c r="KAT49" s="220"/>
      <c r="KAU49" s="220"/>
      <c r="KAV49" s="220"/>
      <c r="KAW49" s="220"/>
      <c r="KAX49" s="220"/>
      <c r="KAY49" s="220"/>
      <c r="KAZ49" s="220"/>
      <c r="KBA49" s="220"/>
      <c r="KBB49" s="220"/>
      <c r="KBC49" s="220"/>
      <c r="KBD49" s="220"/>
      <c r="KBE49" s="220"/>
      <c r="KBF49" s="220"/>
      <c r="KBG49" s="220"/>
      <c r="KBH49" s="220"/>
      <c r="KBI49" s="220"/>
      <c r="KBJ49" s="220"/>
      <c r="KBK49" s="220"/>
      <c r="KBL49" s="220"/>
      <c r="KBM49" s="220"/>
      <c r="KBN49" s="220"/>
      <c r="KBO49" s="220"/>
      <c r="KBP49" s="220"/>
      <c r="KBQ49" s="220"/>
      <c r="KBR49" s="220"/>
      <c r="KBS49" s="220"/>
      <c r="KBT49" s="220"/>
      <c r="KBU49" s="220"/>
      <c r="KBV49" s="220"/>
      <c r="KBW49" s="220"/>
      <c r="KBX49" s="220"/>
      <c r="KBY49" s="220"/>
      <c r="KBZ49" s="220"/>
      <c r="KCA49" s="220"/>
      <c r="KCB49" s="220"/>
      <c r="KCC49" s="220"/>
      <c r="KCD49" s="220"/>
      <c r="KCE49" s="220"/>
      <c r="KCF49" s="220"/>
      <c r="KCG49" s="220"/>
      <c r="KCH49" s="220"/>
      <c r="KCI49" s="220"/>
      <c r="KCJ49" s="220"/>
      <c r="KCK49" s="220"/>
      <c r="KCL49" s="220"/>
      <c r="KCM49" s="220"/>
      <c r="KCN49" s="220"/>
      <c r="KCO49" s="220"/>
      <c r="KCP49" s="220"/>
      <c r="KCQ49" s="220"/>
      <c r="KCR49" s="220"/>
      <c r="KCS49" s="220"/>
      <c r="KCT49" s="220"/>
      <c r="KCU49" s="220"/>
      <c r="KCV49" s="220"/>
      <c r="KCW49" s="220"/>
      <c r="KCX49" s="220"/>
      <c r="KCY49" s="220"/>
      <c r="KCZ49" s="220"/>
      <c r="KDA49" s="220"/>
      <c r="KDB49" s="220"/>
      <c r="KDC49" s="220"/>
      <c r="KDD49" s="220"/>
      <c r="KDE49" s="220"/>
      <c r="KDF49" s="220"/>
      <c r="KDG49" s="220"/>
      <c r="KDH49" s="220"/>
      <c r="KDI49" s="220"/>
      <c r="KDJ49" s="220"/>
      <c r="KDK49" s="220"/>
      <c r="KDL49" s="220"/>
      <c r="KDM49" s="220"/>
      <c r="KDN49" s="220"/>
      <c r="KDO49" s="220"/>
      <c r="KDP49" s="220"/>
      <c r="KDQ49" s="220"/>
      <c r="KDR49" s="220"/>
      <c r="KDS49" s="220"/>
      <c r="KDT49" s="220"/>
      <c r="KDU49" s="220"/>
      <c r="KDV49" s="220"/>
      <c r="KDW49" s="220"/>
      <c r="KDX49" s="220"/>
      <c r="KDY49" s="220"/>
      <c r="KDZ49" s="220"/>
      <c r="KEA49" s="220"/>
      <c r="KEB49" s="220"/>
      <c r="KEC49" s="220"/>
      <c r="KED49" s="220"/>
      <c r="KEE49" s="220"/>
      <c r="KEF49" s="220"/>
      <c r="KEG49" s="220"/>
      <c r="KEH49" s="220"/>
      <c r="KEI49" s="220"/>
      <c r="KEJ49" s="220"/>
      <c r="KEK49" s="220"/>
      <c r="KEL49" s="220"/>
      <c r="KEM49" s="220"/>
      <c r="KEN49" s="220"/>
      <c r="KEO49" s="220"/>
      <c r="KEP49" s="220"/>
      <c r="KEQ49" s="220"/>
      <c r="KER49" s="220"/>
      <c r="KES49" s="220"/>
      <c r="KET49" s="220"/>
      <c r="KEU49" s="220"/>
      <c r="KEV49" s="220"/>
      <c r="KEW49" s="220"/>
      <c r="KEX49" s="220"/>
      <c r="KEY49" s="220"/>
      <c r="KEZ49" s="220"/>
      <c r="KFA49" s="220"/>
      <c r="KFB49" s="220"/>
      <c r="KFC49" s="220"/>
      <c r="KFD49" s="220"/>
      <c r="KFE49" s="220"/>
      <c r="KFF49" s="220"/>
      <c r="KFG49" s="220"/>
      <c r="KFH49" s="220"/>
      <c r="KFI49" s="220"/>
      <c r="KFJ49" s="220"/>
      <c r="KFK49" s="220"/>
      <c r="KFL49" s="220"/>
      <c r="KFM49" s="220"/>
      <c r="KFN49" s="220"/>
      <c r="KFO49" s="220"/>
      <c r="KFP49" s="220"/>
      <c r="KFQ49" s="220"/>
      <c r="KFR49" s="220"/>
      <c r="KFS49" s="220"/>
      <c r="KFT49" s="220"/>
      <c r="KFU49" s="220"/>
      <c r="KFV49" s="220"/>
      <c r="KFW49" s="220"/>
      <c r="KFX49" s="220"/>
      <c r="KFY49" s="220"/>
      <c r="KFZ49" s="220"/>
      <c r="KGA49" s="220"/>
      <c r="KGB49" s="220"/>
      <c r="KGC49" s="220"/>
      <c r="KGD49" s="220"/>
      <c r="KGE49" s="220"/>
      <c r="KGF49" s="220"/>
      <c r="KGG49" s="220"/>
      <c r="KGH49" s="220"/>
      <c r="KGI49" s="220"/>
      <c r="KGJ49" s="220"/>
      <c r="KGK49" s="220"/>
      <c r="KGL49" s="220"/>
      <c r="KGM49" s="220"/>
      <c r="KGN49" s="220"/>
      <c r="KGO49" s="220"/>
      <c r="KGP49" s="220"/>
      <c r="KGQ49" s="220"/>
      <c r="KGR49" s="220"/>
      <c r="KGS49" s="220"/>
      <c r="KGT49" s="220"/>
      <c r="KGU49" s="220"/>
      <c r="KGV49" s="220"/>
      <c r="KGW49" s="220"/>
      <c r="KGX49" s="220"/>
      <c r="KGY49" s="220"/>
      <c r="KGZ49" s="220"/>
      <c r="KHA49" s="220"/>
      <c r="KHB49" s="220"/>
      <c r="KHC49" s="220"/>
      <c r="KHD49" s="220"/>
      <c r="KHE49" s="220"/>
      <c r="KHF49" s="220"/>
      <c r="KHG49" s="220"/>
      <c r="KHH49" s="220"/>
      <c r="KHI49" s="220"/>
      <c r="KHJ49" s="220"/>
      <c r="KHK49" s="220"/>
      <c r="KHL49" s="220"/>
      <c r="KHM49" s="220"/>
      <c r="KHN49" s="220"/>
      <c r="KHO49" s="220"/>
      <c r="KHP49" s="220"/>
      <c r="KHQ49" s="220"/>
      <c r="KHR49" s="220"/>
      <c r="KHS49" s="220"/>
      <c r="KHT49" s="220"/>
      <c r="KHU49" s="220"/>
      <c r="KHV49" s="220"/>
      <c r="KHW49" s="220"/>
      <c r="KHX49" s="220"/>
      <c r="KHY49" s="220"/>
      <c r="KHZ49" s="220"/>
      <c r="KIA49" s="220"/>
      <c r="KIB49" s="220"/>
      <c r="KIC49" s="220"/>
      <c r="KID49" s="220"/>
      <c r="KIE49" s="220"/>
      <c r="KIF49" s="220"/>
      <c r="KIG49" s="220"/>
      <c r="KIH49" s="220"/>
      <c r="KII49" s="220"/>
      <c r="KIJ49" s="220"/>
      <c r="KIK49" s="220"/>
      <c r="KIL49" s="220"/>
      <c r="KIM49" s="220"/>
      <c r="KIN49" s="220"/>
      <c r="KIO49" s="220"/>
      <c r="KIP49" s="220"/>
      <c r="KIQ49" s="220"/>
      <c r="KIR49" s="220"/>
      <c r="KIS49" s="220"/>
      <c r="KIT49" s="220"/>
      <c r="KIU49" s="220"/>
      <c r="KIV49" s="220"/>
      <c r="KIW49" s="220"/>
      <c r="KIX49" s="220"/>
      <c r="KIY49" s="220"/>
      <c r="KIZ49" s="220"/>
      <c r="KJA49" s="220"/>
      <c r="KJB49" s="220"/>
      <c r="KJC49" s="220"/>
      <c r="KJD49" s="220"/>
      <c r="KJE49" s="220"/>
      <c r="KJF49" s="220"/>
      <c r="KJG49" s="220"/>
      <c r="KJH49" s="220"/>
      <c r="KJI49" s="220"/>
      <c r="KJJ49" s="220"/>
      <c r="KJK49" s="220"/>
      <c r="KJL49" s="220"/>
      <c r="KJM49" s="220"/>
      <c r="KJN49" s="220"/>
      <c r="KJO49" s="220"/>
      <c r="KJP49" s="220"/>
      <c r="KJQ49" s="220"/>
      <c r="KJR49" s="220"/>
      <c r="KJS49" s="220"/>
      <c r="KJT49" s="220"/>
      <c r="KJU49" s="220"/>
      <c r="KJV49" s="220"/>
      <c r="KJW49" s="220"/>
      <c r="KJX49" s="220"/>
      <c r="KJY49" s="220"/>
      <c r="KJZ49" s="220"/>
      <c r="KKA49" s="220"/>
      <c r="KKB49" s="220"/>
      <c r="KKC49" s="220"/>
      <c r="KKD49" s="220"/>
      <c r="KKE49" s="220"/>
      <c r="KKF49" s="220"/>
      <c r="KKG49" s="220"/>
      <c r="KKH49" s="220"/>
      <c r="KKI49" s="220"/>
      <c r="KKJ49" s="220"/>
      <c r="KKK49" s="220"/>
      <c r="KKL49" s="220"/>
      <c r="KKM49" s="220"/>
      <c r="KKN49" s="220"/>
      <c r="KKO49" s="220"/>
      <c r="KKP49" s="220"/>
      <c r="KKQ49" s="220"/>
      <c r="KKR49" s="220"/>
      <c r="KKS49" s="220"/>
      <c r="KKT49" s="220"/>
      <c r="KKU49" s="220"/>
      <c r="KKV49" s="220"/>
      <c r="KKW49" s="220"/>
      <c r="KKX49" s="220"/>
      <c r="KKY49" s="220"/>
      <c r="KKZ49" s="220"/>
      <c r="KLA49" s="220"/>
      <c r="KLB49" s="220"/>
      <c r="KLC49" s="220"/>
      <c r="KLD49" s="220"/>
      <c r="KLE49" s="220"/>
      <c r="KLF49" s="220"/>
      <c r="KLG49" s="220"/>
      <c r="KLH49" s="220"/>
      <c r="KLI49" s="220"/>
      <c r="KLJ49" s="220"/>
      <c r="KLK49" s="220"/>
      <c r="KLL49" s="220"/>
      <c r="KLM49" s="220"/>
      <c r="KLN49" s="220"/>
      <c r="KLO49" s="220"/>
      <c r="KLP49" s="220"/>
      <c r="KLQ49" s="220"/>
      <c r="KLR49" s="220"/>
      <c r="KLS49" s="220"/>
      <c r="KLT49" s="220"/>
      <c r="KLU49" s="220"/>
      <c r="KLV49" s="220"/>
      <c r="KLW49" s="220"/>
      <c r="KLX49" s="220"/>
      <c r="KLY49" s="220"/>
      <c r="KLZ49" s="220"/>
      <c r="KMA49" s="220"/>
      <c r="KMB49" s="220"/>
      <c r="KMC49" s="220"/>
      <c r="KMD49" s="220"/>
      <c r="KME49" s="220"/>
      <c r="KMF49" s="220"/>
      <c r="KMG49" s="220"/>
      <c r="KMH49" s="220"/>
      <c r="KMI49" s="220"/>
      <c r="KMJ49" s="220"/>
      <c r="KMK49" s="220"/>
      <c r="KML49" s="220"/>
      <c r="KMM49" s="220"/>
      <c r="KMN49" s="220"/>
      <c r="KMO49" s="220"/>
      <c r="KMP49" s="220"/>
      <c r="KMQ49" s="220"/>
      <c r="KMR49" s="220"/>
      <c r="KMS49" s="220"/>
      <c r="KMT49" s="220"/>
      <c r="KMU49" s="220"/>
      <c r="KMV49" s="220"/>
      <c r="KMW49" s="220"/>
      <c r="KMX49" s="220"/>
      <c r="KMY49" s="220"/>
      <c r="KMZ49" s="220"/>
      <c r="KNA49" s="220"/>
      <c r="KNB49" s="220"/>
      <c r="KNC49" s="220"/>
      <c r="KND49" s="220"/>
      <c r="KNE49" s="220"/>
      <c r="KNF49" s="220"/>
      <c r="KNG49" s="220"/>
      <c r="KNH49" s="220"/>
      <c r="KNI49" s="220"/>
      <c r="KNJ49" s="220"/>
      <c r="KNK49" s="220"/>
      <c r="KNL49" s="220"/>
      <c r="KNM49" s="220"/>
      <c r="KNN49" s="220"/>
      <c r="KNO49" s="220"/>
      <c r="KNP49" s="220"/>
      <c r="KNQ49" s="220"/>
      <c r="KNR49" s="220"/>
      <c r="KNS49" s="220"/>
      <c r="KNT49" s="220"/>
      <c r="KNU49" s="220"/>
      <c r="KNV49" s="220"/>
      <c r="KNW49" s="220"/>
      <c r="KNX49" s="220"/>
      <c r="KNY49" s="220"/>
      <c r="KNZ49" s="220"/>
      <c r="KOA49" s="220"/>
      <c r="KOB49" s="220"/>
      <c r="KOC49" s="220"/>
      <c r="KOD49" s="220"/>
      <c r="KOE49" s="220"/>
      <c r="KOF49" s="220"/>
      <c r="KOG49" s="220"/>
      <c r="KOH49" s="220"/>
      <c r="KOI49" s="220"/>
      <c r="KOJ49" s="220"/>
      <c r="KOK49" s="220"/>
      <c r="KOL49" s="220"/>
      <c r="KOM49" s="220"/>
      <c r="KON49" s="220"/>
      <c r="KOO49" s="220"/>
      <c r="KOP49" s="220"/>
      <c r="KOQ49" s="220"/>
      <c r="KOR49" s="220"/>
      <c r="KOS49" s="220"/>
      <c r="KOT49" s="220"/>
      <c r="KOU49" s="220"/>
      <c r="KOV49" s="220"/>
      <c r="KOW49" s="220"/>
      <c r="KOX49" s="220"/>
      <c r="KOY49" s="220"/>
      <c r="KOZ49" s="220"/>
      <c r="KPA49" s="220"/>
      <c r="KPB49" s="220"/>
      <c r="KPC49" s="220"/>
      <c r="KPD49" s="220"/>
      <c r="KPE49" s="220"/>
      <c r="KPF49" s="220"/>
      <c r="KPG49" s="220"/>
      <c r="KPH49" s="220"/>
      <c r="KPI49" s="220"/>
      <c r="KPJ49" s="220"/>
      <c r="KPK49" s="220"/>
      <c r="KPL49" s="220"/>
      <c r="KPM49" s="220"/>
      <c r="KPN49" s="220"/>
      <c r="KPO49" s="220"/>
      <c r="KPP49" s="220"/>
      <c r="KPQ49" s="220"/>
      <c r="KPR49" s="220"/>
      <c r="KPS49" s="220"/>
      <c r="KPT49" s="220"/>
      <c r="KPU49" s="220"/>
      <c r="KPV49" s="220"/>
      <c r="KPW49" s="220"/>
      <c r="KPX49" s="220"/>
      <c r="KPY49" s="220"/>
      <c r="KPZ49" s="220"/>
      <c r="KQA49" s="220"/>
      <c r="KQB49" s="220"/>
      <c r="KQC49" s="220"/>
      <c r="KQD49" s="220"/>
      <c r="KQE49" s="220"/>
      <c r="KQF49" s="220"/>
      <c r="KQG49" s="220"/>
      <c r="KQH49" s="220"/>
      <c r="KQI49" s="220"/>
      <c r="KQJ49" s="220"/>
      <c r="KQK49" s="220"/>
      <c r="KQL49" s="220"/>
      <c r="KQM49" s="220"/>
      <c r="KQN49" s="220"/>
      <c r="KQO49" s="220"/>
      <c r="KQP49" s="220"/>
      <c r="KQQ49" s="220"/>
      <c r="KQR49" s="220"/>
      <c r="KQS49" s="220"/>
      <c r="KQT49" s="220"/>
      <c r="KQU49" s="220"/>
      <c r="KQV49" s="220"/>
      <c r="KQW49" s="220"/>
      <c r="KQX49" s="220"/>
      <c r="KQY49" s="220"/>
      <c r="KQZ49" s="220"/>
      <c r="KRA49" s="220"/>
      <c r="KRB49" s="220"/>
      <c r="KRC49" s="220"/>
      <c r="KRD49" s="220"/>
      <c r="KRE49" s="220"/>
      <c r="KRF49" s="220"/>
      <c r="KRG49" s="220"/>
      <c r="KRH49" s="220"/>
      <c r="KRI49" s="220"/>
      <c r="KRJ49" s="220"/>
      <c r="KRK49" s="220"/>
      <c r="KRL49" s="220"/>
      <c r="KRM49" s="220"/>
      <c r="KRN49" s="220"/>
      <c r="KRO49" s="220"/>
      <c r="KRP49" s="220"/>
      <c r="KRQ49" s="220"/>
      <c r="KRR49" s="220"/>
      <c r="KRS49" s="220"/>
      <c r="KRT49" s="220"/>
      <c r="KRU49" s="220"/>
      <c r="KRV49" s="220"/>
      <c r="KRW49" s="220"/>
      <c r="KRX49" s="220"/>
      <c r="KRY49" s="220"/>
      <c r="KRZ49" s="220"/>
      <c r="KSA49" s="220"/>
      <c r="KSB49" s="220"/>
      <c r="KSC49" s="220"/>
      <c r="KSD49" s="220"/>
      <c r="KSE49" s="220"/>
      <c r="KSF49" s="220"/>
      <c r="KSG49" s="220"/>
      <c r="KSH49" s="220"/>
      <c r="KSI49" s="220"/>
      <c r="KSJ49" s="220"/>
      <c r="KSK49" s="220"/>
      <c r="KSL49" s="220"/>
      <c r="KSM49" s="220"/>
      <c r="KSN49" s="220"/>
      <c r="KSO49" s="220"/>
      <c r="KSP49" s="220"/>
      <c r="KSQ49" s="220"/>
      <c r="KSR49" s="220"/>
      <c r="KSS49" s="220"/>
      <c r="KST49" s="220"/>
      <c r="KSU49" s="220"/>
      <c r="KSV49" s="220"/>
      <c r="KSW49" s="220"/>
      <c r="KSX49" s="220"/>
      <c r="KSY49" s="220"/>
      <c r="KSZ49" s="220"/>
      <c r="KTA49" s="220"/>
      <c r="KTB49" s="220"/>
      <c r="KTC49" s="220"/>
      <c r="KTD49" s="220"/>
      <c r="KTE49" s="220"/>
      <c r="KTF49" s="220"/>
      <c r="KTG49" s="220"/>
      <c r="KTH49" s="220"/>
      <c r="KTI49" s="220"/>
      <c r="KTJ49" s="220"/>
      <c r="KTK49" s="220"/>
      <c r="KTL49" s="220"/>
      <c r="KTM49" s="220"/>
      <c r="KTN49" s="220"/>
      <c r="KTO49" s="220"/>
      <c r="KTP49" s="220"/>
      <c r="KTQ49" s="220"/>
      <c r="KTR49" s="220"/>
      <c r="KTS49" s="220"/>
      <c r="KTT49" s="220"/>
      <c r="KTU49" s="220"/>
      <c r="KTV49" s="220"/>
      <c r="KTW49" s="220"/>
      <c r="KTX49" s="220"/>
      <c r="KTY49" s="220"/>
      <c r="KTZ49" s="220"/>
      <c r="KUA49" s="220"/>
      <c r="KUB49" s="220"/>
      <c r="KUC49" s="220"/>
      <c r="KUD49" s="220"/>
      <c r="KUE49" s="220"/>
      <c r="KUF49" s="220"/>
      <c r="KUG49" s="220"/>
      <c r="KUH49" s="220"/>
      <c r="KUI49" s="220"/>
      <c r="KUJ49" s="220"/>
      <c r="KUK49" s="220"/>
      <c r="KUL49" s="220"/>
      <c r="KUM49" s="220"/>
      <c r="KUN49" s="220"/>
      <c r="KUO49" s="220"/>
      <c r="KUP49" s="220"/>
      <c r="KUQ49" s="220"/>
      <c r="KUR49" s="220"/>
      <c r="KUS49" s="220"/>
      <c r="KUT49" s="220"/>
      <c r="KUU49" s="220"/>
      <c r="KUV49" s="220"/>
      <c r="KUW49" s="220"/>
      <c r="KUX49" s="220"/>
      <c r="KUY49" s="220"/>
      <c r="KUZ49" s="220"/>
      <c r="KVA49" s="220"/>
      <c r="KVB49" s="220"/>
      <c r="KVC49" s="220"/>
      <c r="KVD49" s="220"/>
      <c r="KVE49" s="220"/>
      <c r="KVF49" s="220"/>
      <c r="KVG49" s="220"/>
      <c r="KVH49" s="220"/>
      <c r="KVI49" s="220"/>
      <c r="KVJ49" s="220"/>
      <c r="KVK49" s="220"/>
      <c r="KVL49" s="220"/>
      <c r="KVM49" s="220"/>
      <c r="KVN49" s="220"/>
      <c r="KVO49" s="220"/>
      <c r="KVP49" s="220"/>
      <c r="KVQ49" s="220"/>
      <c r="KVR49" s="220"/>
      <c r="KVS49" s="220"/>
      <c r="KVT49" s="220"/>
      <c r="KVU49" s="220"/>
      <c r="KVV49" s="220"/>
      <c r="KVW49" s="220"/>
      <c r="KVX49" s="220"/>
      <c r="KVY49" s="220"/>
      <c r="KVZ49" s="220"/>
      <c r="KWA49" s="220"/>
      <c r="KWB49" s="220"/>
      <c r="KWC49" s="220"/>
      <c r="KWD49" s="220"/>
      <c r="KWE49" s="220"/>
      <c r="KWF49" s="220"/>
      <c r="KWG49" s="220"/>
      <c r="KWH49" s="220"/>
      <c r="KWI49" s="220"/>
      <c r="KWJ49" s="220"/>
      <c r="KWK49" s="220"/>
      <c r="KWL49" s="220"/>
      <c r="KWM49" s="220"/>
      <c r="KWN49" s="220"/>
      <c r="KWO49" s="220"/>
      <c r="KWP49" s="220"/>
      <c r="KWQ49" s="220"/>
      <c r="KWR49" s="220"/>
      <c r="KWS49" s="220"/>
      <c r="KWT49" s="220"/>
      <c r="KWU49" s="220"/>
      <c r="KWV49" s="220"/>
      <c r="KWW49" s="220"/>
      <c r="KWX49" s="220"/>
      <c r="KWY49" s="220"/>
      <c r="KWZ49" s="220"/>
      <c r="KXA49" s="220"/>
      <c r="KXB49" s="220"/>
      <c r="KXC49" s="220"/>
      <c r="KXD49" s="220"/>
      <c r="KXE49" s="220"/>
      <c r="KXF49" s="220"/>
      <c r="KXG49" s="220"/>
      <c r="KXH49" s="220"/>
      <c r="KXI49" s="220"/>
      <c r="KXJ49" s="220"/>
      <c r="KXK49" s="220"/>
      <c r="KXL49" s="220"/>
      <c r="KXM49" s="220"/>
      <c r="KXN49" s="220"/>
      <c r="KXO49" s="220"/>
      <c r="KXP49" s="220"/>
      <c r="KXQ49" s="220"/>
      <c r="KXR49" s="220"/>
      <c r="KXS49" s="220"/>
      <c r="KXT49" s="220"/>
      <c r="KXU49" s="220"/>
      <c r="KXV49" s="220"/>
      <c r="KXW49" s="220"/>
      <c r="KXX49" s="220"/>
      <c r="KXY49" s="220"/>
      <c r="KXZ49" s="220"/>
      <c r="KYA49" s="220"/>
      <c r="KYB49" s="220"/>
      <c r="KYC49" s="220"/>
      <c r="KYD49" s="220"/>
      <c r="KYE49" s="220"/>
      <c r="KYF49" s="220"/>
      <c r="KYG49" s="220"/>
      <c r="KYH49" s="220"/>
      <c r="KYI49" s="220"/>
      <c r="KYJ49" s="220"/>
      <c r="KYK49" s="220"/>
      <c r="KYL49" s="220"/>
      <c r="KYM49" s="220"/>
      <c r="KYN49" s="220"/>
      <c r="KYO49" s="220"/>
      <c r="KYP49" s="220"/>
      <c r="KYQ49" s="220"/>
      <c r="KYR49" s="220"/>
      <c r="KYS49" s="220"/>
      <c r="KYT49" s="220"/>
      <c r="KYU49" s="220"/>
      <c r="KYV49" s="220"/>
      <c r="KYW49" s="220"/>
      <c r="KYX49" s="220"/>
      <c r="KYY49" s="220"/>
      <c r="KYZ49" s="220"/>
      <c r="KZA49" s="220"/>
      <c r="KZB49" s="220"/>
      <c r="KZC49" s="220"/>
      <c r="KZD49" s="220"/>
      <c r="KZE49" s="220"/>
      <c r="KZF49" s="220"/>
      <c r="KZG49" s="220"/>
      <c r="KZH49" s="220"/>
      <c r="KZI49" s="220"/>
      <c r="KZJ49" s="220"/>
      <c r="KZK49" s="220"/>
      <c r="KZL49" s="220"/>
      <c r="KZM49" s="220"/>
      <c r="KZN49" s="220"/>
      <c r="KZO49" s="220"/>
      <c r="KZP49" s="220"/>
      <c r="KZQ49" s="220"/>
      <c r="KZR49" s="220"/>
      <c r="KZS49" s="220"/>
      <c r="KZT49" s="220"/>
      <c r="KZU49" s="220"/>
      <c r="KZV49" s="220"/>
      <c r="KZW49" s="220"/>
      <c r="KZX49" s="220"/>
      <c r="KZY49" s="220"/>
      <c r="KZZ49" s="220"/>
      <c r="LAA49" s="220"/>
      <c r="LAB49" s="220"/>
      <c r="LAC49" s="220"/>
      <c r="LAD49" s="220"/>
      <c r="LAE49" s="220"/>
      <c r="LAF49" s="220"/>
      <c r="LAG49" s="220"/>
      <c r="LAH49" s="220"/>
      <c r="LAI49" s="220"/>
      <c r="LAJ49" s="220"/>
      <c r="LAK49" s="220"/>
      <c r="LAL49" s="220"/>
      <c r="LAM49" s="220"/>
      <c r="LAN49" s="220"/>
      <c r="LAO49" s="220"/>
      <c r="LAP49" s="220"/>
      <c r="LAQ49" s="220"/>
      <c r="LAR49" s="220"/>
      <c r="LAS49" s="220"/>
      <c r="LAT49" s="220"/>
      <c r="LAU49" s="220"/>
      <c r="LAV49" s="220"/>
      <c r="LAW49" s="220"/>
      <c r="LAX49" s="220"/>
      <c r="LAY49" s="220"/>
      <c r="LAZ49" s="220"/>
      <c r="LBA49" s="220"/>
      <c r="LBB49" s="220"/>
      <c r="LBC49" s="220"/>
      <c r="LBD49" s="220"/>
      <c r="LBE49" s="220"/>
      <c r="LBF49" s="220"/>
      <c r="LBG49" s="220"/>
      <c r="LBH49" s="220"/>
      <c r="LBI49" s="220"/>
      <c r="LBJ49" s="220"/>
      <c r="LBK49" s="220"/>
      <c r="LBL49" s="220"/>
      <c r="LBM49" s="220"/>
      <c r="LBN49" s="220"/>
      <c r="LBO49" s="220"/>
      <c r="LBP49" s="220"/>
      <c r="LBQ49" s="220"/>
      <c r="LBR49" s="220"/>
      <c r="LBS49" s="220"/>
      <c r="LBT49" s="220"/>
      <c r="LBU49" s="220"/>
      <c r="LBV49" s="220"/>
      <c r="LBW49" s="220"/>
      <c r="LBX49" s="220"/>
      <c r="LBY49" s="220"/>
      <c r="LBZ49" s="220"/>
      <c r="LCA49" s="220"/>
      <c r="LCB49" s="220"/>
      <c r="LCC49" s="220"/>
      <c r="LCD49" s="220"/>
      <c r="LCE49" s="220"/>
      <c r="LCF49" s="220"/>
      <c r="LCG49" s="220"/>
      <c r="LCH49" s="220"/>
      <c r="LCI49" s="220"/>
      <c r="LCJ49" s="220"/>
      <c r="LCK49" s="220"/>
      <c r="LCL49" s="220"/>
      <c r="LCM49" s="220"/>
      <c r="LCN49" s="220"/>
      <c r="LCO49" s="220"/>
      <c r="LCP49" s="220"/>
      <c r="LCQ49" s="220"/>
      <c r="LCR49" s="220"/>
      <c r="LCS49" s="220"/>
      <c r="LCT49" s="220"/>
      <c r="LCU49" s="220"/>
      <c r="LCV49" s="220"/>
      <c r="LCW49" s="220"/>
      <c r="LCX49" s="220"/>
      <c r="LCY49" s="220"/>
      <c r="LCZ49" s="220"/>
      <c r="LDA49" s="220"/>
      <c r="LDB49" s="220"/>
      <c r="LDC49" s="220"/>
      <c r="LDD49" s="220"/>
      <c r="LDE49" s="220"/>
      <c r="LDF49" s="220"/>
      <c r="LDG49" s="220"/>
      <c r="LDH49" s="220"/>
      <c r="LDI49" s="220"/>
      <c r="LDJ49" s="220"/>
      <c r="LDK49" s="220"/>
      <c r="LDL49" s="220"/>
      <c r="LDM49" s="220"/>
      <c r="LDN49" s="220"/>
      <c r="LDO49" s="220"/>
      <c r="LDP49" s="220"/>
      <c r="LDQ49" s="220"/>
      <c r="LDR49" s="220"/>
      <c r="LDS49" s="220"/>
      <c r="LDT49" s="220"/>
      <c r="LDU49" s="220"/>
      <c r="LDV49" s="220"/>
      <c r="LDW49" s="220"/>
      <c r="LDX49" s="220"/>
      <c r="LDY49" s="220"/>
      <c r="LDZ49" s="220"/>
      <c r="LEA49" s="220"/>
      <c r="LEB49" s="220"/>
      <c r="LEC49" s="220"/>
      <c r="LED49" s="220"/>
      <c r="LEE49" s="220"/>
      <c r="LEF49" s="220"/>
      <c r="LEG49" s="220"/>
      <c r="LEH49" s="220"/>
      <c r="LEI49" s="220"/>
      <c r="LEJ49" s="220"/>
      <c r="LEK49" s="220"/>
      <c r="LEL49" s="220"/>
      <c r="LEM49" s="220"/>
      <c r="LEN49" s="220"/>
      <c r="LEO49" s="220"/>
      <c r="LEP49" s="220"/>
      <c r="LEQ49" s="220"/>
      <c r="LER49" s="220"/>
      <c r="LES49" s="220"/>
      <c r="LET49" s="220"/>
      <c r="LEU49" s="220"/>
      <c r="LEV49" s="220"/>
      <c r="LEW49" s="220"/>
      <c r="LEX49" s="220"/>
      <c r="LEY49" s="220"/>
      <c r="LEZ49" s="220"/>
      <c r="LFA49" s="220"/>
      <c r="LFB49" s="220"/>
      <c r="LFC49" s="220"/>
      <c r="LFD49" s="220"/>
      <c r="LFE49" s="220"/>
      <c r="LFF49" s="220"/>
      <c r="LFG49" s="220"/>
      <c r="LFH49" s="220"/>
      <c r="LFI49" s="220"/>
      <c r="LFJ49" s="220"/>
      <c r="LFK49" s="220"/>
      <c r="LFL49" s="220"/>
      <c r="LFM49" s="220"/>
      <c r="LFN49" s="220"/>
      <c r="LFO49" s="220"/>
      <c r="LFP49" s="220"/>
      <c r="LFQ49" s="220"/>
      <c r="LFR49" s="220"/>
      <c r="LFS49" s="220"/>
      <c r="LFT49" s="220"/>
      <c r="LFU49" s="220"/>
      <c r="LFV49" s="220"/>
      <c r="LFW49" s="220"/>
      <c r="LFX49" s="220"/>
      <c r="LFY49" s="220"/>
      <c r="LFZ49" s="220"/>
      <c r="LGA49" s="220"/>
      <c r="LGB49" s="220"/>
      <c r="LGC49" s="220"/>
      <c r="LGD49" s="220"/>
      <c r="LGE49" s="220"/>
      <c r="LGF49" s="220"/>
      <c r="LGG49" s="220"/>
      <c r="LGH49" s="220"/>
      <c r="LGI49" s="220"/>
      <c r="LGJ49" s="220"/>
      <c r="LGK49" s="220"/>
      <c r="LGL49" s="220"/>
      <c r="LGM49" s="220"/>
      <c r="LGN49" s="220"/>
      <c r="LGO49" s="220"/>
      <c r="LGP49" s="220"/>
      <c r="LGQ49" s="220"/>
      <c r="LGR49" s="220"/>
      <c r="LGS49" s="220"/>
      <c r="LGT49" s="220"/>
      <c r="LGU49" s="220"/>
      <c r="LGV49" s="220"/>
      <c r="LGW49" s="220"/>
      <c r="LGX49" s="220"/>
      <c r="LGY49" s="220"/>
      <c r="LGZ49" s="220"/>
      <c r="LHA49" s="220"/>
      <c r="LHB49" s="220"/>
      <c r="LHC49" s="220"/>
      <c r="LHD49" s="220"/>
      <c r="LHE49" s="220"/>
      <c r="LHF49" s="220"/>
      <c r="LHG49" s="220"/>
      <c r="LHH49" s="220"/>
      <c r="LHI49" s="220"/>
      <c r="LHJ49" s="220"/>
      <c r="LHK49" s="220"/>
      <c r="LHL49" s="220"/>
      <c r="LHM49" s="220"/>
      <c r="LHN49" s="220"/>
      <c r="LHO49" s="220"/>
      <c r="LHP49" s="220"/>
      <c r="LHQ49" s="220"/>
      <c r="LHR49" s="220"/>
      <c r="LHS49" s="220"/>
      <c r="LHT49" s="220"/>
      <c r="LHU49" s="220"/>
      <c r="LHV49" s="220"/>
      <c r="LHW49" s="220"/>
      <c r="LHX49" s="220"/>
      <c r="LHY49" s="220"/>
      <c r="LHZ49" s="220"/>
      <c r="LIA49" s="220"/>
      <c r="LIB49" s="220"/>
      <c r="LIC49" s="220"/>
      <c r="LID49" s="220"/>
      <c r="LIE49" s="220"/>
      <c r="LIF49" s="220"/>
      <c r="LIG49" s="220"/>
      <c r="LIH49" s="220"/>
      <c r="LII49" s="220"/>
      <c r="LIJ49" s="220"/>
      <c r="LIK49" s="220"/>
      <c r="LIL49" s="220"/>
      <c r="LIM49" s="220"/>
      <c r="LIN49" s="220"/>
      <c r="LIO49" s="220"/>
      <c r="LIP49" s="220"/>
      <c r="LIQ49" s="220"/>
      <c r="LIR49" s="220"/>
      <c r="LIS49" s="220"/>
      <c r="LIT49" s="220"/>
      <c r="LIU49" s="220"/>
      <c r="LIV49" s="220"/>
      <c r="LIW49" s="220"/>
      <c r="LIX49" s="220"/>
      <c r="LIY49" s="220"/>
      <c r="LIZ49" s="220"/>
      <c r="LJA49" s="220"/>
      <c r="LJB49" s="220"/>
      <c r="LJC49" s="220"/>
      <c r="LJD49" s="220"/>
      <c r="LJE49" s="220"/>
      <c r="LJF49" s="220"/>
      <c r="LJG49" s="220"/>
      <c r="LJH49" s="220"/>
      <c r="LJI49" s="220"/>
      <c r="LJJ49" s="220"/>
      <c r="LJK49" s="220"/>
      <c r="LJL49" s="220"/>
      <c r="LJM49" s="220"/>
      <c r="LJN49" s="220"/>
      <c r="LJO49" s="220"/>
      <c r="LJP49" s="220"/>
      <c r="LJQ49" s="220"/>
      <c r="LJR49" s="220"/>
      <c r="LJS49" s="220"/>
      <c r="LJT49" s="220"/>
      <c r="LJU49" s="220"/>
      <c r="LJV49" s="220"/>
      <c r="LJW49" s="220"/>
      <c r="LJX49" s="220"/>
      <c r="LJY49" s="220"/>
      <c r="LJZ49" s="220"/>
      <c r="LKA49" s="220"/>
      <c r="LKB49" s="220"/>
      <c r="LKC49" s="220"/>
      <c r="LKD49" s="220"/>
      <c r="LKE49" s="220"/>
      <c r="LKF49" s="220"/>
      <c r="LKG49" s="220"/>
      <c r="LKH49" s="220"/>
      <c r="LKI49" s="220"/>
      <c r="LKJ49" s="220"/>
      <c r="LKK49" s="220"/>
      <c r="LKL49" s="220"/>
      <c r="LKM49" s="220"/>
      <c r="LKN49" s="220"/>
      <c r="LKO49" s="220"/>
      <c r="LKP49" s="220"/>
      <c r="LKQ49" s="220"/>
      <c r="LKR49" s="220"/>
      <c r="LKS49" s="220"/>
      <c r="LKT49" s="220"/>
      <c r="LKU49" s="220"/>
      <c r="LKV49" s="220"/>
      <c r="LKW49" s="220"/>
      <c r="LKX49" s="220"/>
      <c r="LKY49" s="220"/>
      <c r="LKZ49" s="220"/>
      <c r="LLA49" s="220"/>
      <c r="LLB49" s="220"/>
      <c r="LLC49" s="220"/>
      <c r="LLD49" s="220"/>
      <c r="LLE49" s="220"/>
      <c r="LLF49" s="220"/>
      <c r="LLG49" s="220"/>
      <c r="LLH49" s="220"/>
      <c r="LLI49" s="220"/>
      <c r="LLJ49" s="220"/>
      <c r="LLK49" s="220"/>
      <c r="LLL49" s="220"/>
      <c r="LLM49" s="220"/>
      <c r="LLN49" s="220"/>
      <c r="LLO49" s="220"/>
      <c r="LLP49" s="220"/>
      <c r="LLQ49" s="220"/>
      <c r="LLR49" s="220"/>
      <c r="LLS49" s="220"/>
      <c r="LLT49" s="220"/>
      <c r="LLU49" s="220"/>
      <c r="LLV49" s="220"/>
      <c r="LLW49" s="220"/>
      <c r="LLX49" s="220"/>
      <c r="LLY49" s="220"/>
      <c r="LLZ49" s="220"/>
      <c r="LMA49" s="220"/>
      <c r="LMB49" s="220"/>
      <c r="LMC49" s="220"/>
      <c r="LMD49" s="220"/>
      <c r="LME49" s="220"/>
      <c r="LMF49" s="220"/>
      <c r="LMG49" s="220"/>
      <c r="LMH49" s="220"/>
      <c r="LMI49" s="220"/>
      <c r="LMJ49" s="220"/>
      <c r="LMK49" s="220"/>
      <c r="LML49" s="220"/>
      <c r="LMM49" s="220"/>
      <c r="LMN49" s="220"/>
      <c r="LMO49" s="220"/>
      <c r="LMP49" s="220"/>
      <c r="LMQ49" s="220"/>
      <c r="LMR49" s="220"/>
      <c r="LMS49" s="220"/>
      <c r="LMT49" s="220"/>
      <c r="LMU49" s="220"/>
      <c r="LMV49" s="220"/>
      <c r="LMW49" s="220"/>
      <c r="LMX49" s="220"/>
      <c r="LMY49" s="220"/>
      <c r="LMZ49" s="220"/>
      <c r="LNA49" s="220"/>
      <c r="LNB49" s="220"/>
      <c r="LNC49" s="220"/>
      <c r="LND49" s="220"/>
      <c r="LNE49" s="220"/>
      <c r="LNF49" s="220"/>
      <c r="LNG49" s="220"/>
      <c r="LNH49" s="220"/>
      <c r="LNI49" s="220"/>
      <c r="LNJ49" s="220"/>
      <c r="LNK49" s="220"/>
      <c r="LNL49" s="220"/>
      <c r="LNM49" s="220"/>
      <c r="LNN49" s="220"/>
      <c r="LNO49" s="220"/>
      <c r="LNP49" s="220"/>
      <c r="LNQ49" s="220"/>
      <c r="LNR49" s="220"/>
      <c r="LNS49" s="220"/>
      <c r="LNT49" s="220"/>
      <c r="LNU49" s="220"/>
      <c r="LNV49" s="220"/>
      <c r="LNW49" s="220"/>
      <c r="LNX49" s="220"/>
      <c r="LNY49" s="220"/>
      <c r="LNZ49" s="220"/>
      <c r="LOA49" s="220"/>
      <c r="LOB49" s="220"/>
      <c r="LOC49" s="220"/>
      <c r="LOD49" s="220"/>
      <c r="LOE49" s="220"/>
      <c r="LOF49" s="220"/>
      <c r="LOG49" s="220"/>
      <c r="LOH49" s="220"/>
      <c r="LOI49" s="220"/>
      <c r="LOJ49" s="220"/>
      <c r="LOK49" s="220"/>
      <c r="LOL49" s="220"/>
      <c r="LOM49" s="220"/>
      <c r="LON49" s="220"/>
      <c r="LOO49" s="220"/>
      <c r="LOP49" s="220"/>
      <c r="LOQ49" s="220"/>
      <c r="LOR49" s="220"/>
      <c r="LOS49" s="220"/>
      <c r="LOT49" s="220"/>
      <c r="LOU49" s="220"/>
      <c r="LOV49" s="220"/>
      <c r="LOW49" s="220"/>
      <c r="LOX49" s="220"/>
      <c r="LOY49" s="220"/>
      <c r="LOZ49" s="220"/>
      <c r="LPA49" s="220"/>
      <c r="LPB49" s="220"/>
      <c r="LPC49" s="220"/>
      <c r="LPD49" s="220"/>
      <c r="LPE49" s="220"/>
      <c r="LPF49" s="220"/>
      <c r="LPG49" s="220"/>
      <c r="LPH49" s="220"/>
      <c r="LPI49" s="220"/>
      <c r="LPJ49" s="220"/>
      <c r="LPK49" s="220"/>
      <c r="LPL49" s="220"/>
      <c r="LPM49" s="220"/>
      <c r="LPN49" s="220"/>
      <c r="LPO49" s="220"/>
      <c r="LPP49" s="220"/>
      <c r="LPQ49" s="220"/>
      <c r="LPR49" s="220"/>
      <c r="LPS49" s="220"/>
      <c r="LPT49" s="220"/>
      <c r="LPU49" s="220"/>
      <c r="LPV49" s="220"/>
      <c r="LPW49" s="220"/>
      <c r="LPX49" s="220"/>
      <c r="LPY49" s="220"/>
      <c r="LPZ49" s="220"/>
      <c r="LQA49" s="220"/>
      <c r="LQB49" s="220"/>
      <c r="LQC49" s="220"/>
      <c r="LQD49" s="220"/>
      <c r="LQE49" s="220"/>
      <c r="LQF49" s="220"/>
      <c r="LQG49" s="220"/>
      <c r="LQH49" s="220"/>
      <c r="LQI49" s="220"/>
      <c r="LQJ49" s="220"/>
      <c r="LQK49" s="220"/>
      <c r="LQL49" s="220"/>
      <c r="LQM49" s="220"/>
      <c r="LQN49" s="220"/>
      <c r="LQO49" s="220"/>
      <c r="LQP49" s="220"/>
      <c r="LQQ49" s="220"/>
      <c r="LQR49" s="220"/>
      <c r="LQS49" s="220"/>
      <c r="LQT49" s="220"/>
      <c r="LQU49" s="220"/>
      <c r="LQV49" s="220"/>
      <c r="LQW49" s="220"/>
      <c r="LQX49" s="220"/>
      <c r="LQY49" s="220"/>
      <c r="LQZ49" s="220"/>
      <c r="LRA49" s="220"/>
      <c r="LRB49" s="220"/>
      <c r="LRC49" s="220"/>
      <c r="LRD49" s="220"/>
      <c r="LRE49" s="220"/>
      <c r="LRF49" s="220"/>
      <c r="LRG49" s="220"/>
      <c r="LRH49" s="220"/>
      <c r="LRI49" s="220"/>
      <c r="LRJ49" s="220"/>
      <c r="LRK49" s="220"/>
      <c r="LRL49" s="220"/>
      <c r="LRM49" s="220"/>
      <c r="LRN49" s="220"/>
      <c r="LRO49" s="220"/>
      <c r="LRP49" s="220"/>
      <c r="LRQ49" s="220"/>
      <c r="LRR49" s="220"/>
      <c r="LRS49" s="220"/>
      <c r="LRT49" s="220"/>
      <c r="LRU49" s="220"/>
      <c r="LRV49" s="220"/>
      <c r="LRW49" s="220"/>
      <c r="LRX49" s="220"/>
      <c r="LRY49" s="220"/>
      <c r="LRZ49" s="220"/>
      <c r="LSA49" s="220"/>
      <c r="LSB49" s="220"/>
      <c r="LSC49" s="220"/>
      <c r="LSD49" s="220"/>
      <c r="LSE49" s="220"/>
      <c r="LSF49" s="220"/>
      <c r="LSG49" s="220"/>
      <c r="LSH49" s="220"/>
      <c r="LSI49" s="220"/>
      <c r="LSJ49" s="220"/>
      <c r="LSK49" s="220"/>
      <c r="LSL49" s="220"/>
      <c r="LSM49" s="220"/>
      <c r="LSN49" s="220"/>
      <c r="LSO49" s="220"/>
      <c r="LSP49" s="220"/>
      <c r="LSQ49" s="220"/>
      <c r="LSR49" s="220"/>
      <c r="LSS49" s="220"/>
      <c r="LST49" s="220"/>
      <c r="LSU49" s="220"/>
      <c r="LSV49" s="220"/>
      <c r="LSW49" s="220"/>
      <c r="LSX49" s="220"/>
      <c r="LSY49" s="220"/>
      <c r="LSZ49" s="220"/>
      <c r="LTA49" s="220"/>
      <c r="LTB49" s="220"/>
      <c r="LTC49" s="220"/>
      <c r="LTD49" s="220"/>
      <c r="LTE49" s="220"/>
      <c r="LTF49" s="220"/>
      <c r="LTG49" s="220"/>
      <c r="LTH49" s="220"/>
      <c r="LTI49" s="220"/>
      <c r="LTJ49" s="220"/>
      <c r="LTK49" s="220"/>
      <c r="LTL49" s="220"/>
      <c r="LTM49" s="220"/>
      <c r="LTN49" s="220"/>
      <c r="LTO49" s="220"/>
      <c r="LTP49" s="220"/>
      <c r="LTQ49" s="220"/>
      <c r="LTR49" s="220"/>
      <c r="LTS49" s="220"/>
      <c r="LTT49" s="220"/>
      <c r="LTU49" s="220"/>
      <c r="LTV49" s="220"/>
      <c r="LTW49" s="220"/>
      <c r="LTX49" s="220"/>
      <c r="LTY49" s="220"/>
      <c r="LTZ49" s="220"/>
      <c r="LUA49" s="220"/>
      <c r="LUB49" s="220"/>
      <c r="LUC49" s="220"/>
      <c r="LUD49" s="220"/>
      <c r="LUE49" s="220"/>
      <c r="LUF49" s="220"/>
      <c r="LUG49" s="220"/>
      <c r="LUH49" s="220"/>
      <c r="LUI49" s="220"/>
      <c r="LUJ49" s="220"/>
      <c r="LUK49" s="220"/>
      <c r="LUL49" s="220"/>
      <c r="LUM49" s="220"/>
      <c r="LUN49" s="220"/>
      <c r="LUO49" s="220"/>
      <c r="LUP49" s="220"/>
      <c r="LUQ49" s="220"/>
      <c r="LUR49" s="220"/>
      <c r="LUS49" s="220"/>
      <c r="LUT49" s="220"/>
      <c r="LUU49" s="220"/>
      <c r="LUV49" s="220"/>
      <c r="LUW49" s="220"/>
      <c r="LUX49" s="220"/>
      <c r="LUY49" s="220"/>
      <c r="LUZ49" s="220"/>
      <c r="LVA49" s="220"/>
      <c r="LVB49" s="220"/>
      <c r="LVC49" s="220"/>
      <c r="LVD49" s="220"/>
      <c r="LVE49" s="220"/>
      <c r="LVF49" s="220"/>
      <c r="LVG49" s="220"/>
      <c r="LVH49" s="220"/>
      <c r="LVI49" s="220"/>
      <c r="LVJ49" s="220"/>
      <c r="LVK49" s="220"/>
      <c r="LVL49" s="220"/>
      <c r="LVM49" s="220"/>
      <c r="LVN49" s="220"/>
      <c r="LVO49" s="220"/>
      <c r="LVP49" s="220"/>
      <c r="LVQ49" s="220"/>
      <c r="LVR49" s="220"/>
      <c r="LVS49" s="220"/>
      <c r="LVT49" s="220"/>
      <c r="LVU49" s="220"/>
      <c r="LVV49" s="220"/>
      <c r="LVW49" s="220"/>
      <c r="LVX49" s="220"/>
      <c r="LVY49" s="220"/>
      <c r="LVZ49" s="220"/>
      <c r="LWA49" s="220"/>
      <c r="LWB49" s="220"/>
      <c r="LWC49" s="220"/>
      <c r="LWD49" s="220"/>
      <c r="LWE49" s="220"/>
      <c r="LWF49" s="220"/>
      <c r="LWG49" s="220"/>
      <c r="LWH49" s="220"/>
      <c r="LWI49" s="220"/>
      <c r="LWJ49" s="220"/>
      <c r="LWK49" s="220"/>
      <c r="LWL49" s="220"/>
      <c r="LWM49" s="220"/>
      <c r="LWN49" s="220"/>
      <c r="LWO49" s="220"/>
      <c r="LWP49" s="220"/>
      <c r="LWQ49" s="220"/>
      <c r="LWR49" s="220"/>
      <c r="LWS49" s="220"/>
      <c r="LWT49" s="220"/>
      <c r="LWU49" s="220"/>
      <c r="LWV49" s="220"/>
      <c r="LWW49" s="220"/>
      <c r="LWX49" s="220"/>
      <c r="LWY49" s="220"/>
      <c r="LWZ49" s="220"/>
      <c r="LXA49" s="220"/>
      <c r="LXB49" s="220"/>
      <c r="LXC49" s="220"/>
      <c r="LXD49" s="220"/>
      <c r="LXE49" s="220"/>
      <c r="LXF49" s="220"/>
      <c r="LXG49" s="220"/>
      <c r="LXH49" s="220"/>
      <c r="LXI49" s="220"/>
      <c r="LXJ49" s="220"/>
      <c r="LXK49" s="220"/>
      <c r="LXL49" s="220"/>
      <c r="LXM49" s="220"/>
      <c r="LXN49" s="220"/>
      <c r="LXO49" s="220"/>
      <c r="LXP49" s="220"/>
      <c r="LXQ49" s="220"/>
      <c r="LXR49" s="220"/>
      <c r="LXS49" s="220"/>
      <c r="LXT49" s="220"/>
      <c r="LXU49" s="220"/>
      <c r="LXV49" s="220"/>
      <c r="LXW49" s="220"/>
      <c r="LXX49" s="220"/>
      <c r="LXY49" s="220"/>
      <c r="LXZ49" s="220"/>
      <c r="LYA49" s="220"/>
      <c r="LYB49" s="220"/>
      <c r="LYC49" s="220"/>
      <c r="LYD49" s="220"/>
      <c r="LYE49" s="220"/>
      <c r="LYF49" s="220"/>
      <c r="LYG49" s="220"/>
      <c r="LYH49" s="220"/>
      <c r="LYI49" s="220"/>
      <c r="LYJ49" s="220"/>
      <c r="LYK49" s="220"/>
      <c r="LYL49" s="220"/>
      <c r="LYM49" s="220"/>
      <c r="LYN49" s="220"/>
      <c r="LYO49" s="220"/>
      <c r="LYP49" s="220"/>
      <c r="LYQ49" s="220"/>
      <c r="LYR49" s="220"/>
      <c r="LYS49" s="220"/>
      <c r="LYT49" s="220"/>
      <c r="LYU49" s="220"/>
      <c r="LYV49" s="220"/>
      <c r="LYW49" s="220"/>
      <c r="LYX49" s="220"/>
      <c r="LYY49" s="220"/>
      <c r="LYZ49" s="220"/>
      <c r="LZA49" s="220"/>
      <c r="LZB49" s="220"/>
      <c r="LZC49" s="220"/>
      <c r="LZD49" s="220"/>
      <c r="LZE49" s="220"/>
      <c r="LZF49" s="220"/>
      <c r="LZG49" s="220"/>
      <c r="LZH49" s="220"/>
      <c r="LZI49" s="220"/>
      <c r="LZJ49" s="220"/>
      <c r="LZK49" s="220"/>
      <c r="LZL49" s="220"/>
      <c r="LZM49" s="220"/>
      <c r="LZN49" s="220"/>
      <c r="LZO49" s="220"/>
      <c r="LZP49" s="220"/>
      <c r="LZQ49" s="220"/>
      <c r="LZR49" s="220"/>
      <c r="LZS49" s="220"/>
      <c r="LZT49" s="220"/>
      <c r="LZU49" s="220"/>
      <c r="LZV49" s="220"/>
      <c r="LZW49" s="220"/>
      <c r="LZX49" s="220"/>
      <c r="LZY49" s="220"/>
      <c r="LZZ49" s="220"/>
      <c r="MAA49" s="220"/>
      <c r="MAB49" s="220"/>
      <c r="MAC49" s="220"/>
      <c r="MAD49" s="220"/>
      <c r="MAE49" s="220"/>
      <c r="MAF49" s="220"/>
      <c r="MAG49" s="220"/>
      <c r="MAH49" s="220"/>
      <c r="MAI49" s="220"/>
      <c r="MAJ49" s="220"/>
      <c r="MAK49" s="220"/>
      <c r="MAL49" s="220"/>
      <c r="MAM49" s="220"/>
      <c r="MAN49" s="220"/>
      <c r="MAO49" s="220"/>
      <c r="MAP49" s="220"/>
      <c r="MAQ49" s="220"/>
      <c r="MAR49" s="220"/>
      <c r="MAS49" s="220"/>
      <c r="MAT49" s="220"/>
      <c r="MAU49" s="220"/>
      <c r="MAV49" s="220"/>
      <c r="MAW49" s="220"/>
      <c r="MAX49" s="220"/>
      <c r="MAY49" s="220"/>
      <c r="MAZ49" s="220"/>
      <c r="MBA49" s="220"/>
      <c r="MBB49" s="220"/>
      <c r="MBC49" s="220"/>
      <c r="MBD49" s="220"/>
      <c r="MBE49" s="220"/>
      <c r="MBF49" s="220"/>
      <c r="MBG49" s="220"/>
      <c r="MBH49" s="220"/>
      <c r="MBI49" s="220"/>
      <c r="MBJ49" s="220"/>
      <c r="MBK49" s="220"/>
      <c r="MBL49" s="220"/>
      <c r="MBM49" s="220"/>
      <c r="MBN49" s="220"/>
      <c r="MBO49" s="220"/>
      <c r="MBP49" s="220"/>
      <c r="MBQ49" s="220"/>
      <c r="MBR49" s="220"/>
      <c r="MBS49" s="220"/>
      <c r="MBT49" s="220"/>
      <c r="MBU49" s="220"/>
      <c r="MBV49" s="220"/>
      <c r="MBW49" s="220"/>
      <c r="MBX49" s="220"/>
      <c r="MBY49" s="220"/>
      <c r="MBZ49" s="220"/>
      <c r="MCA49" s="220"/>
      <c r="MCB49" s="220"/>
      <c r="MCC49" s="220"/>
      <c r="MCD49" s="220"/>
      <c r="MCE49" s="220"/>
      <c r="MCF49" s="220"/>
      <c r="MCG49" s="220"/>
      <c r="MCH49" s="220"/>
      <c r="MCI49" s="220"/>
      <c r="MCJ49" s="220"/>
      <c r="MCK49" s="220"/>
      <c r="MCL49" s="220"/>
      <c r="MCM49" s="220"/>
      <c r="MCN49" s="220"/>
      <c r="MCO49" s="220"/>
      <c r="MCP49" s="220"/>
      <c r="MCQ49" s="220"/>
      <c r="MCR49" s="220"/>
      <c r="MCS49" s="220"/>
      <c r="MCT49" s="220"/>
      <c r="MCU49" s="220"/>
      <c r="MCV49" s="220"/>
      <c r="MCW49" s="220"/>
      <c r="MCX49" s="220"/>
      <c r="MCY49" s="220"/>
      <c r="MCZ49" s="220"/>
      <c r="MDA49" s="220"/>
      <c r="MDB49" s="220"/>
      <c r="MDC49" s="220"/>
      <c r="MDD49" s="220"/>
      <c r="MDE49" s="220"/>
      <c r="MDF49" s="220"/>
      <c r="MDG49" s="220"/>
      <c r="MDH49" s="220"/>
      <c r="MDI49" s="220"/>
      <c r="MDJ49" s="220"/>
      <c r="MDK49" s="220"/>
      <c r="MDL49" s="220"/>
      <c r="MDM49" s="220"/>
      <c r="MDN49" s="220"/>
      <c r="MDO49" s="220"/>
      <c r="MDP49" s="220"/>
      <c r="MDQ49" s="220"/>
      <c r="MDR49" s="220"/>
      <c r="MDS49" s="220"/>
      <c r="MDT49" s="220"/>
      <c r="MDU49" s="220"/>
      <c r="MDV49" s="220"/>
      <c r="MDW49" s="220"/>
      <c r="MDX49" s="220"/>
      <c r="MDY49" s="220"/>
      <c r="MDZ49" s="220"/>
      <c r="MEA49" s="220"/>
      <c r="MEB49" s="220"/>
      <c r="MEC49" s="220"/>
      <c r="MED49" s="220"/>
      <c r="MEE49" s="220"/>
      <c r="MEF49" s="220"/>
      <c r="MEG49" s="220"/>
      <c r="MEH49" s="220"/>
      <c r="MEI49" s="220"/>
      <c r="MEJ49" s="220"/>
      <c r="MEK49" s="220"/>
      <c r="MEL49" s="220"/>
      <c r="MEM49" s="220"/>
      <c r="MEN49" s="220"/>
      <c r="MEO49" s="220"/>
      <c r="MEP49" s="220"/>
      <c r="MEQ49" s="220"/>
      <c r="MER49" s="220"/>
      <c r="MES49" s="220"/>
      <c r="MET49" s="220"/>
      <c r="MEU49" s="220"/>
      <c r="MEV49" s="220"/>
      <c r="MEW49" s="220"/>
      <c r="MEX49" s="220"/>
      <c r="MEY49" s="220"/>
      <c r="MEZ49" s="220"/>
      <c r="MFA49" s="220"/>
      <c r="MFB49" s="220"/>
      <c r="MFC49" s="220"/>
      <c r="MFD49" s="220"/>
      <c r="MFE49" s="220"/>
      <c r="MFF49" s="220"/>
      <c r="MFG49" s="220"/>
      <c r="MFH49" s="220"/>
      <c r="MFI49" s="220"/>
      <c r="MFJ49" s="220"/>
      <c r="MFK49" s="220"/>
      <c r="MFL49" s="220"/>
      <c r="MFM49" s="220"/>
      <c r="MFN49" s="220"/>
      <c r="MFO49" s="220"/>
      <c r="MFP49" s="220"/>
      <c r="MFQ49" s="220"/>
      <c r="MFR49" s="220"/>
      <c r="MFS49" s="220"/>
      <c r="MFT49" s="220"/>
      <c r="MFU49" s="220"/>
      <c r="MFV49" s="220"/>
      <c r="MFW49" s="220"/>
      <c r="MFX49" s="220"/>
      <c r="MFY49" s="220"/>
      <c r="MFZ49" s="220"/>
      <c r="MGA49" s="220"/>
      <c r="MGB49" s="220"/>
      <c r="MGC49" s="220"/>
      <c r="MGD49" s="220"/>
      <c r="MGE49" s="220"/>
      <c r="MGF49" s="220"/>
      <c r="MGG49" s="220"/>
      <c r="MGH49" s="220"/>
      <c r="MGI49" s="220"/>
      <c r="MGJ49" s="220"/>
      <c r="MGK49" s="220"/>
      <c r="MGL49" s="220"/>
      <c r="MGM49" s="220"/>
      <c r="MGN49" s="220"/>
      <c r="MGO49" s="220"/>
      <c r="MGP49" s="220"/>
      <c r="MGQ49" s="220"/>
      <c r="MGR49" s="220"/>
      <c r="MGS49" s="220"/>
      <c r="MGT49" s="220"/>
      <c r="MGU49" s="220"/>
      <c r="MGV49" s="220"/>
      <c r="MGW49" s="220"/>
      <c r="MGX49" s="220"/>
      <c r="MGY49" s="220"/>
      <c r="MGZ49" s="220"/>
      <c r="MHA49" s="220"/>
      <c r="MHB49" s="220"/>
      <c r="MHC49" s="220"/>
      <c r="MHD49" s="220"/>
      <c r="MHE49" s="220"/>
      <c r="MHF49" s="220"/>
      <c r="MHG49" s="220"/>
      <c r="MHH49" s="220"/>
      <c r="MHI49" s="220"/>
      <c r="MHJ49" s="220"/>
      <c r="MHK49" s="220"/>
      <c r="MHL49" s="220"/>
      <c r="MHM49" s="220"/>
      <c r="MHN49" s="220"/>
      <c r="MHO49" s="220"/>
      <c r="MHP49" s="220"/>
      <c r="MHQ49" s="220"/>
      <c r="MHR49" s="220"/>
      <c r="MHS49" s="220"/>
      <c r="MHT49" s="220"/>
      <c r="MHU49" s="220"/>
      <c r="MHV49" s="220"/>
      <c r="MHW49" s="220"/>
      <c r="MHX49" s="220"/>
      <c r="MHY49" s="220"/>
      <c r="MHZ49" s="220"/>
      <c r="MIA49" s="220"/>
      <c r="MIB49" s="220"/>
      <c r="MIC49" s="220"/>
      <c r="MID49" s="220"/>
      <c r="MIE49" s="220"/>
      <c r="MIF49" s="220"/>
      <c r="MIG49" s="220"/>
      <c r="MIH49" s="220"/>
      <c r="MII49" s="220"/>
      <c r="MIJ49" s="220"/>
      <c r="MIK49" s="220"/>
      <c r="MIL49" s="220"/>
      <c r="MIM49" s="220"/>
      <c r="MIN49" s="220"/>
      <c r="MIO49" s="220"/>
      <c r="MIP49" s="220"/>
      <c r="MIQ49" s="220"/>
      <c r="MIR49" s="220"/>
      <c r="MIS49" s="220"/>
      <c r="MIT49" s="220"/>
      <c r="MIU49" s="220"/>
      <c r="MIV49" s="220"/>
      <c r="MIW49" s="220"/>
      <c r="MIX49" s="220"/>
      <c r="MIY49" s="220"/>
      <c r="MIZ49" s="220"/>
      <c r="MJA49" s="220"/>
      <c r="MJB49" s="220"/>
      <c r="MJC49" s="220"/>
      <c r="MJD49" s="220"/>
      <c r="MJE49" s="220"/>
      <c r="MJF49" s="220"/>
      <c r="MJG49" s="220"/>
      <c r="MJH49" s="220"/>
      <c r="MJI49" s="220"/>
      <c r="MJJ49" s="220"/>
      <c r="MJK49" s="220"/>
      <c r="MJL49" s="220"/>
      <c r="MJM49" s="220"/>
      <c r="MJN49" s="220"/>
      <c r="MJO49" s="220"/>
      <c r="MJP49" s="220"/>
      <c r="MJQ49" s="220"/>
      <c r="MJR49" s="220"/>
      <c r="MJS49" s="220"/>
      <c r="MJT49" s="220"/>
      <c r="MJU49" s="220"/>
      <c r="MJV49" s="220"/>
      <c r="MJW49" s="220"/>
      <c r="MJX49" s="220"/>
      <c r="MJY49" s="220"/>
      <c r="MJZ49" s="220"/>
      <c r="MKA49" s="220"/>
      <c r="MKB49" s="220"/>
      <c r="MKC49" s="220"/>
      <c r="MKD49" s="220"/>
      <c r="MKE49" s="220"/>
      <c r="MKF49" s="220"/>
      <c r="MKG49" s="220"/>
      <c r="MKH49" s="220"/>
      <c r="MKI49" s="220"/>
      <c r="MKJ49" s="220"/>
      <c r="MKK49" s="220"/>
      <c r="MKL49" s="220"/>
      <c r="MKM49" s="220"/>
      <c r="MKN49" s="220"/>
      <c r="MKO49" s="220"/>
      <c r="MKP49" s="220"/>
      <c r="MKQ49" s="220"/>
      <c r="MKR49" s="220"/>
      <c r="MKS49" s="220"/>
      <c r="MKT49" s="220"/>
      <c r="MKU49" s="220"/>
      <c r="MKV49" s="220"/>
      <c r="MKW49" s="220"/>
      <c r="MKX49" s="220"/>
      <c r="MKY49" s="220"/>
      <c r="MKZ49" s="220"/>
      <c r="MLA49" s="220"/>
      <c r="MLB49" s="220"/>
      <c r="MLC49" s="220"/>
      <c r="MLD49" s="220"/>
      <c r="MLE49" s="220"/>
      <c r="MLF49" s="220"/>
      <c r="MLG49" s="220"/>
      <c r="MLH49" s="220"/>
      <c r="MLI49" s="220"/>
      <c r="MLJ49" s="220"/>
      <c r="MLK49" s="220"/>
      <c r="MLL49" s="220"/>
      <c r="MLM49" s="220"/>
      <c r="MLN49" s="220"/>
      <c r="MLO49" s="220"/>
      <c r="MLP49" s="220"/>
      <c r="MLQ49" s="220"/>
      <c r="MLR49" s="220"/>
      <c r="MLS49" s="220"/>
      <c r="MLT49" s="220"/>
      <c r="MLU49" s="220"/>
      <c r="MLV49" s="220"/>
      <c r="MLW49" s="220"/>
      <c r="MLX49" s="220"/>
      <c r="MLY49" s="220"/>
      <c r="MLZ49" s="220"/>
      <c r="MMA49" s="220"/>
      <c r="MMB49" s="220"/>
      <c r="MMC49" s="220"/>
      <c r="MMD49" s="220"/>
      <c r="MME49" s="220"/>
      <c r="MMF49" s="220"/>
      <c r="MMG49" s="220"/>
      <c r="MMH49" s="220"/>
      <c r="MMI49" s="220"/>
      <c r="MMJ49" s="220"/>
      <c r="MMK49" s="220"/>
      <c r="MML49" s="220"/>
      <c r="MMM49" s="220"/>
      <c r="MMN49" s="220"/>
      <c r="MMO49" s="220"/>
      <c r="MMP49" s="220"/>
      <c r="MMQ49" s="220"/>
      <c r="MMR49" s="220"/>
      <c r="MMS49" s="220"/>
      <c r="MMT49" s="220"/>
      <c r="MMU49" s="220"/>
      <c r="MMV49" s="220"/>
      <c r="MMW49" s="220"/>
      <c r="MMX49" s="220"/>
      <c r="MMY49" s="220"/>
      <c r="MMZ49" s="220"/>
      <c r="MNA49" s="220"/>
      <c r="MNB49" s="220"/>
      <c r="MNC49" s="220"/>
      <c r="MND49" s="220"/>
      <c r="MNE49" s="220"/>
      <c r="MNF49" s="220"/>
      <c r="MNG49" s="220"/>
      <c r="MNH49" s="220"/>
      <c r="MNI49" s="220"/>
      <c r="MNJ49" s="220"/>
      <c r="MNK49" s="220"/>
      <c r="MNL49" s="220"/>
      <c r="MNM49" s="220"/>
      <c r="MNN49" s="220"/>
      <c r="MNO49" s="220"/>
      <c r="MNP49" s="220"/>
      <c r="MNQ49" s="220"/>
      <c r="MNR49" s="220"/>
      <c r="MNS49" s="220"/>
      <c r="MNT49" s="220"/>
      <c r="MNU49" s="220"/>
      <c r="MNV49" s="220"/>
      <c r="MNW49" s="220"/>
      <c r="MNX49" s="220"/>
      <c r="MNY49" s="220"/>
      <c r="MNZ49" s="220"/>
      <c r="MOA49" s="220"/>
      <c r="MOB49" s="220"/>
      <c r="MOC49" s="220"/>
      <c r="MOD49" s="220"/>
      <c r="MOE49" s="220"/>
      <c r="MOF49" s="220"/>
      <c r="MOG49" s="220"/>
      <c r="MOH49" s="220"/>
      <c r="MOI49" s="220"/>
      <c r="MOJ49" s="220"/>
      <c r="MOK49" s="220"/>
      <c r="MOL49" s="220"/>
      <c r="MOM49" s="220"/>
      <c r="MON49" s="220"/>
      <c r="MOO49" s="220"/>
      <c r="MOP49" s="220"/>
      <c r="MOQ49" s="220"/>
      <c r="MOR49" s="220"/>
      <c r="MOS49" s="220"/>
      <c r="MOT49" s="220"/>
      <c r="MOU49" s="220"/>
      <c r="MOV49" s="220"/>
      <c r="MOW49" s="220"/>
      <c r="MOX49" s="220"/>
      <c r="MOY49" s="220"/>
      <c r="MOZ49" s="220"/>
      <c r="MPA49" s="220"/>
      <c r="MPB49" s="220"/>
      <c r="MPC49" s="220"/>
      <c r="MPD49" s="220"/>
      <c r="MPE49" s="220"/>
      <c r="MPF49" s="220"/>
      <c r="MPG49" s="220"/>
      <c r="MPH49" s="220"/>
      <c r="MPI49" s="220"/>
      <c r="MPJ49" s="220"/>
      <c r="MPK49" s="220"/>
      <c r="MPL49" s="220"/>
      <c r="MPM49" s="220"/>
      <c r="MPN49" s="220"/>
      <c r="MPO49" s="220"/>
      <c r="MPP49" s="220"/>
      <c r="MPQ49" s="220"/>
      <c r="MPR49" s="220"/>
      <c r="MPS49" s="220"/>
      <c r="MPT49" s="220"/>
      <c r="MPU49" s="220"/>
      <c r="MPV49" s="220"/>
      <c r="MPW49" s="220"/>
      <c r="MPX49" s="220"/>
      <c r="MPY49" s="220"/>
      <c r="MPZ49" s="220"/>
      <c r="MQA49" s="220"/>
      <c r="MQB49" s="220"/>
      <c r="MQC49" s="220"/>
      <c r="MQD49" s="220"/>
      <c r="MQE49" s="220"/>
      <c r="MQF49" s="220"/>
      <c r="MQG49" s="220"/>
      <c r="MQH49" s="220"/>
      <c r="MQI49" s="220"/>
      <c r="MQJ49" s="220"/>
      <c r="MQK49" s="220"/>
      <c r="MQL49" s="220"/>
      <c r="MQM49" s="220"/>
      <c r="MQN49" s="220"/>
      <c r="MQO49" s="220"/>
      <c r="MQP49" s="220"/>
      <c r="MQQ49" s="220"/>
      <c r="MQR49" s="220"/>
      <c r="MQS49" s="220"/>
      <c r="MQT49" s="220"/>
      <c r="MQU49" s="220"/>
      <c r="MQV49" s="220"/>
      <c r="MQW49" s="220"/>
      <c r="MQX49" s="220"/>
      <c r="MQY49" s="220"/>
      <c r="MQZ49" s="220"/>
      <c r="MRA49" s="220"/>
      <c r="MRB49" s="220"/>
      <c r="MRC49" s="220"/>
      <c r="MRD49" s="220"/>
      <c r="MRE49" s="220"/>
      <c r="MRF49" s="220"/>
      <c r="MRG49" s="220"/>
      <c r="MRH49" s="220"/>
      <c r="MRI49" s="220"/>
      <c r="MRJ49" s="220"/>
      <c r="MRK49" s="220"/>
      <c r="MRL49" s="220"/>
      <c r="MRM49" s="220"/>
      <c r="MRN49" s="220"/>
      <c r="MRO49" s="220"/>
      <c r="MRP49" s="220"/>
      <c r="MRQ49" s="220"/>
      <c r="MRR49" s="220"/>
      <c r="MRS49" s="220"/>
      <c r="MRT49" s="220"/>
      <c r="MRU49" s="220"/>
      <c r="MRV49" s="220"/>
      <c r="MRW49" s="220"/>
      <c r="MRX49" s="220"/>
      <c r="MRY49" s="220"/>
      <c r="MRZ49" s="220"/>
      <c r="MSA49" s="220"/>
      <c r="MSB49" s="220"/>
      <c r="MSC49" s="220"/>
      <c r="MSD49" s="220"/>
      <c r="MSE49" s="220"/>
      <c r="MSF49" s="220"/>
      <c r="MSG49" s="220"/>
      <c r="MSH49" s="220"/>
      <c r="MSI49" s="220"/>
      <c r="MSJ49" s="220"/>
      <c r="MSK49" s="220"/>
      <c r="MSL49" s="220"/>
      <c r="MSM49" s="220"/>
      <c r="MSN49" s="220"/>
      <c r="MSO49" s="220"/>
      <c r="MSP49" s="220"/>
      <c r="MSQ49" s="220"/>
      <c r="MSR49" s="220"/>
      <c r="MSS49" s="220"/>
      <c r="MST49" s="220"/>
      <c r="MSU49" s="220"/>
      <c r="MSV49" s="220"/>
      <c r="MSW49" s="220"/>
      <c r="MSX49" s="220"/>
      <c r="MSY49" s="220"/>
      <c r="MSZ49" s="220"/>
      <c r="MTA49" s="220"/>
      <c r="MTB49" s="220"/>
      <c r="MTC49" s="220"/>
      <c r="MTD49" s="220"/>
      <c r="MTE49" s="220"/>
      <c r="MTF49" s="220"/>
      <c r="MTG49" s="220"/>
      <c r="MTH49" s="220"/>
      <c r="MTI49" s="220"/>
      <c r="MTJ49" s="220"/>
      <c r="MTK49" s="220"/>
      <c r="MTL49" s="220"/>
      <c r="MTM49" s="220"/>
      <c r="MTN49" s="220"/>
      <c r="MTO49" s="220"/>
      <c r="MTP49" s="220"/>
      <c r="MTQ49" s="220"/>
      <c r="MTR49" s="220"/>
      <c r="MTS49" s="220"/>
      <c r="MTT49" s="220"/>
      <c r="MTU49" s="220"/>
      <c r="MTV49" s="220"/>
      <c r="MTW49" s="220"/>
      <c r="MTX49" s="220"/>
      <c r="MTY49" s="220"/>
      <c r="MTZ49" s="220"/>
      <c r="MUA49" s="220"/>
      <c r="MUB49" s="220"/>
      <c r="MUC49" s="220"/>
      <c r="MUD49" s="220"/>
      <c r="MUE49" s="220"/>
      <c r="MUF49" s="220"/>
      <c r="MUG49" s="220"/>
      <c r="MUH49" s="220"/>
      <c r="MUI49" s="220"/>
      <c r="MUJ49" s="220"/>
      <c r="MUK49" s="220"/>
      <c r="MUL49" s="220"/>
      <c r="MUM49" s="220"/>
      <c r="MUN49" s="220"/>
      <c r="MUO49" s="220"/>
      <c r="MUP49" s="220"/>
      <c r="MUQ49" s="220"/>
      <c r="MUR49" s="220"/>
      <c r="MUS49" s="220"/>
      <c r="MUT49" s="220"/>
      <c r="MUU49" s="220"/>
      <c r="MUV49" s="220"/>
      <c r="MUW49" s="220"/>
      <c r="MUX49" s="220"/>
      <c r="MUY49" s="220"/>
      <c r="MUZ49" s="220"/>
      <c r="MVA49" s="220"/>
      <c r="MVB49" s="220"/>
      <c r="MVC49" s="220"/>
      <c r="MVD49" s="220"/>
      <c r="MVE49" s="220"/>
      <c r="MVF49" s="220"/>
      <c r="MVG49" s="220"/>
      <c r="MVH49" s="220"/>
      <c r="MVI49" s="220"/>
      <c r="MVJ49" s="220"/>
      <c r="MVK49" s="220"/>
      <c r="MVL49" s="220"/>
      <c r="MVM49" s="220"/>
      <c r="MVN49" s="220"/>
      <c r="MVO49" s="220"/>
      <c r="MVP49" s="220"/>
      <c r="MVQ49" s="220"/>
      <c r="MVR49" s="220"/>
      <c r="MVS49" s="220"/>
      <c r="MVT49" s="220"/>
      <c r="MVU49" s="220"/>
      <c r="MVV49" s="220"/>
      <c r="MVW49" s="220"/>
      <c r="MVX49" s="220"/>
      <c r="MVY49" s="220"/>
      <c r="MVZ49" s="220"/>
      <c r="MWA49" s="220"/>
      <c r="MWB49" s="220"/>
      <c r="MWC49" s="220"/>
      <c r="MWD49" s="220"/>
      <c r="MWE49" s="220"/>
      <c r="MWF49" s="220"/>
      <c r="MWG49" s="220"/>
      <c r="MWH49" s="220"/>
      <c r="MWI49" s="220"/>
      <c r="MWJ49" s="220"/>
      <c r="MWK49" s="220"/>
      <c r="MWL49" s="220"/>
      <c r="MWM49" s="220"/>
      <c r="MWN49" s="220"/>
      <c r="MWO49" s="220"/>
      <c r="MWP49" s="220"/>
      <c r="MWQ49" s="220"/>
      <c r="MWR49" s="220"/>
      <c r="MWS49" s="220"/>
      <c r="MWT49" s="220"/>
      <c r="MWU49" s="220"/>
      <c r="MWV49" s="220"/>
      <c r="MWW49" s="220"/>
      <c r="MWX49" s="220"/>
      <c r="MWY49" s="220"/>
      <c r="MWZ49" s="220"/>
      <c r="MXA49" s="220"/>
      <c r="MXB49" s="220"/>
      <c r="MXC49" s="220"/>
      <c r="MXD49" s="220"/>
      <c r="MXE49" s="220"/>
      <c r="MXF49" s="220"/>
      <c r="MXG49" s="220"/>
      <c r="MXH49" s="220"/>
      <c r="MXI49" s="220"/>
      <c r="MXJ49" s="220"/>
      <c r="MXK49" s="220"/>
      <c r="MXL49" s="220"/>
      <c r="MXM49" s="220"/>
      <c r="MXN49" s="220"/>
      <c r="MXO49" s="220"/>
      <c r="MXP49" s="220"/>
      <c r="MXQ49" s="220"/>
      <c r="MXR49" s="220"/>
      <c r="MXS49" s="220"/>
      <c r="MXT49" s="220"/>
      <c r="MXU49" s="220"/>
      <c r="MXV49" s="220"/>
      <c r="MXW49" s="220"/>
      <c r="MXX49" s="220"/>
      <c r="MXY49" s="220"/>
      <c r="MXZ49" s="220"/>
      <c r="MYA49" s="220"/>
      <c r="MYB49" s="220"/>
      <c r="MYC49" s="220"/>
      <c r="MYD49" s="220"/>
      <c r="MYE49" s="220"/>
      <c r="MYF49" s="220"/>
      <c r="MYG49" s="220"/>
      <c r="MYH49" s="220"/>
      <c r="MYI49" s="220"/>
      <c r="MYJ49" s="220"/>
      <c r="MYK49" s="220"/>
      <c r="MYL49" s="220"/>
      <c r="MYM49" s="220"/>
      <c r="MYN49" s="220"/>
      <c r="MYO49" s="220"/>
      <c r="MYP49" s="220"/>
      <c r="MYQ49" s="220"/>
      <c r="MYR49" s="220"/>
      <c r="MYS49" s="220"/>
      <c r="MYT49" s="220"/>
      <c r="MYU49" s="220"/>
      <c r="MYV49" s="220"/>
      <c r="MYW49" s="220"/>
      <c r="MYX49" s="220"/>
      <c r="MYY49" s="220"/>
      <c r="MYZ49" s="220"/>
      <c r="MZA49" s="220"/>
      <c r="MZB49" s="220"/>
      <c r="MZC49" s="220"/>
      <c r="MZD49" s="220"/>
      <c r="MZE49" s="220"/>
      <c r="MZF49" s="220"/>
      <c r="MZG49" s="220"/>
      <c r="MZH49" s="220"/>
      <c r="MZI49" s="220"/>
      <c r="MZJ49" s="220"/>
      <c r="MZK49" s="220"/>
      <c r="MZL49" s="220"/>
      <c r="MZM49" s="220"/>
      <c r="MZN49" s="220"/>
      <c r="MZO49" s="220"/>
      <c r="MZP49" s="220"/>
      <c r="MZQ49" s="220"/>
      <c r="MZR49" s="220"/>
      <c r="MZS49" s="220"/>
      <c r="MZT49" s="220"/>
      <c r="MZU49" s="220"/>
      <c r="MZV49" s="220"/>
      <c r="MZW49" s="220"/>
      <c r="MZX49" s="220"/>
      <c r="MZY49" s="220"/>
      <c r="MZZ49" s="220"/>
      <c r="NAA49" s="220"/>
      <c r="NAB49" s="220"/>
      <c r="NAC49" s="220"/>
      <c r="NAD49" s="220"/>
      <c r="NAE49" s="220"/>
      <c r="NAF49" s="220"/>
      <c r="NAG49" s="220"/>
      <c r="NAH49" s="220"/>
      <c r="NAI49" s="220"/>
      <c r="NAJ49" s="220"/>
      <c r="NAK49" s="220"/>
      <c r="NAL49" s="220"/>
      <c r="NAM49" s="220"/>
      <c r="NAN49" s="220"/>
      <c r="NAO49" s="220"/>
      <c r="NAP49" s="220"/>
      <c r="NAQ49" s="220"/>
      <c r="NAR49" s="220"/>
      <c r="NAS49" s="220"/>
      <c r="NAT49" s="220"/>
      <c r="NAU49" s="220"/>
      <c r="NAV49" s="220"/>
      <c r="NAW49" s="220"/>
      <c r="NAX49" s="220"/>
      <c r="NAY49" s="220"/>
      <c r="NAZ49" s="220"/>
      <c r="NBA49" s="220"/>
      <c r="NBB49" s="220"/>
      <c r="NBC49" s="220"/>
      <c r="NBD49" s="220"/>
      <c r="NBE49" s="220"/>
      <c r="NBF49" s="220"/>
      <c r="NBG49" s="220"/>
      <c r="NBH49" s="220"/>
      <c r="NBI49" s="220"/>
      <c r="NBJ49" s="220"/>
      <c r="NBK49" s="220"/>
      <c r="NBL49" s="220"/>
      <c r="NBM49" s="220"/>
      <c r="NBN49" s="220"/>
      <c r="NBO49" s="220"/>
      <c r="NBP49" s="220"/>
      <c r="NBQ49" s="220"/>
      <c r="NBR49" s="220"/>
      <c r="NBS49" s="220"/>
      <c r="NBT49" s="220"/>
      <c r="NBU49" s="220"/>
      <c r="NBV49" s="220"/>
      <c r="NBW49" s="220"/>
      <c r="NBX49" s="220"/>
      <c r="NBY49" s="220"/>
      <c r="NBZ49" s="220"/>
      <c r="NCA49" s="220"/>
      <c r="NCB49" s="220"/>
      <c r="NCC49" s="220"/>
      <c r="NCD49" s="220"/>
      <c r="NCE49" s="220"/>
      <c r="NCF49" s="220"/>
      <c r="NCG49" s="220"/>
      <c r="NCH49" s="220"/>
      <c r="NCI49" s="220"/>
      <c r="NCJ49" s="220"/>
      <c r="NCK49" s="220"/>
      <c r="NCL49" s="220"/>
      <c r="NCM49" s="220"/>
      <c r="NCN49" s="220"/>
      <c r="NCO49" s="220"/>
      <c r="NCP49" s="220"/>
      <c r="NCQ49" s="220"/>
      <c r="NCR49" s="220"/>
      <c r="NCS49" s="220"/>
      <c r="NCT49" s="220"/>
      <c r="NCU49" s="220"/>
      <c r="NCV49" s="220"/>
      <c r="NCW49" s="220"/>
      <c r="NCX49" s="220"/>
      <c r="NCY49" s="220"/>
      <c r="NCZ49" s="220"/>
      <c r="NDA49" s="220"/>
      <c r="NDB49" s="220"/>
      <c r="NDC49" s="220"/>
      <c r="NDD49" s="220"/>
      <c r="NDE49" s="220"/>
      <c r="NDF49" s="220"/>
      <c r="NDG49" s="220"/>
      <c r="NDH49" s="220"/>
      <c r="NDI49" s="220"/>
      <c r="NDJ49" s="220"/>
      <c r="NDK49" s="220"/>
      <c r="NDL49" s="220"/>
      <c r="NDM49" s="220"/>
      <c r="NDN49" s="220"/>
      <c r="NDO49" s="220"/>
      <c r="NDP49" s="220"/>
      <c r="NDQ49" s="220"/>
      <c r="NDR49" s="220"/>
      <c r="NDS49" s="220"/>
      <c r="NDT49" s="220"/>
      <c r="NDU49" s="220"/>
      <c r="NDV49" s="220"/>
      <c r="NDW49" s="220"/>
      <c r="NDX49" s="220"/>
      <c r="NDY49" s="220"/>
      <c r="NDZ49" s="220"/>
      <c r="NEA49" s="220"/>
      <c r="NEB49" s="220"/>
      <c r="NEC49" s="220"/>
      <c r="NED49" s="220"/>
      <c r="NEE49" s="220"/>
      <c r="NEF49" s="220"/>
      <c r="NEG49" s="220"/>
      <c r="NEH49" s="220"/>
      <c r="NEI49" s="220"/>
      <c r="NEJ49" s="220"/>
      <c r="NEK49" s="220"/>
      <c r="NEL49" s="220"/>
      <c r="NEM49" s="220"/>
      <c r="NEN49" s="220"/>
      <c r="NEO49" s="220"/>
      <c r="NEP49" s="220"/>
      <c r="NEQ49" s="220"/>
      <c r="NER49" s="220"/>
      <c r="NES49" s="220"/>
      <c r="NET49" s="220"/>
      <c r="NEU49" s="220"/>
      <c r="NEV49" s="220"/>
      <c r="NEW49" s="220"/>
      <c r="NEX49" s="220"/>
      <c r="NEY49" s="220"/>
      <c r="NEZ49" s="220"/>
      <c r="NFA49" s="220"/>
      <c r="NFB49" s="220"/>
      <c r="NFC49" s="220"/>
      <c r="NFD49" s="220"/>
      <c r="NFE49" s="220"/>
      <c r="NFF49" s="220"/>
      <c r="NFG49" s="220"/>
      <c r="NFH49" s="220"/>
      <c r="NFI49" s="220"/>
      <c r="NFJ49" s="220"/>
      <c r="NFK49" s="220"/>
      <c r="NFL49" s="220"/>
      <c r="NFM49" s="220"/>
      <c r="NFN49" s="220"/>
      <c r="NFO49" s="220"/>
      <c r="NFP49" s="220"/>
      <c r="NFQ49" s="220"/>
      <c r="NFR49" s="220"/>
      <c r="NFS49" s="220"/>
      <c r="NFT49" s="220"/>
      <c r="NFU49" s="220"/>
      <c r="NFV49" s="220"/>
      <c r="NFW49" s="220"/>
      <c r="NFX49" s="220"/>
      <c r="NFY49" s="220"/>
      <c r="NFZ49" s="220"/>
      <c r="NGA49" s="220"/>
      <c r="NGB49" s="220"/>
      <c r="NGC49" s="220"/>
      <c r="NGD49" s="220"/>
      <c r="NGE49" s="220"/>
      <c r="NGF49" s="220"/>
      <c r="NGG49" s="220"/>
      <c r="NGH49" s="220"/>
      <c r="NGI49" s="220"/>
      <c r="NGJ49" s="220"/>
      <c r="NGK49" s="220"/>
      <c r="NGL49" s="220"/>
      <c r="NGM49" s="220"/>
      <c r="NGN49" s="220"/>
      <c r="NGO49" s="220"/>
      <c r="NGP49" s="220"/>
      <c r="NGQ49" s="220"/>
      <c r="NGR49" s="220"/>
      <c r="NGS49" s="220"/>
      <c r="NGT49" s="220"/>
      <c r="NGU49" s="220"/>
      <c r="NGV49" s="220"/>
      <c r="NGW49" s="220"/>
      <c r="NGX49" s="220"/>
      <c r="NGY49" s="220"/>
      <c r="NGZ49" s="220"/>
      <c r="NHA49" s="220"/>
      <c r="NHB49" s="220"/>
      <c r="NHC49" s="220"/>
      <c r="NHD49" s="220"/>
      <c r="NHE49" s="220"/>
      <c r="NHF49" s="220"/>
      <c r="NHG49" s="220"/>
      <c r="NHH49" s="220"/>
      <c r="NHI49" s="220"/>
      <c r="NHJ49" s="220"/>
      <c r="NHK49" s="220"/>
      <c r="NHL49" s="220"/>
      <c r="NHM49" s="220"/>
      <c r="NHN49" s="220"/>
      <c r="NHO49" s="220"/>
      <c r="NHP49" s="220"/>
      <c r="NHQ49" s="220"/>
      <c r="NHR49" s="220"/>
      <c r="NHS49" s="220"/>
      <c r="NHT49" s="220"/>
      <c r="NHU49" s="220"/>
      <c r="NHV49" s="220"/>
      <c r="NHW49" s="220"/>
      <c r="NHX49" s="220"/>
      <c r="NHY49" s="220"/>
      <c r="NHZ49" s="220"/>
      <c r="NIA49" s="220"/>
      <c r="NIB49" s="220"/>
      <c r="NIC49" s="220"/>
      <c r="NID49" s="220"/>
      <c r="NIE49" s="220"/>
      <c r="NIF49" s="220"/>
      <c r="NIG49" s="220"/>
      <c r="NIH49" s="220"/>
      <c r="NII49" s="220"/>
      <c r="NIJ49" s="220"/>
      <c r="NIK49" s="220"/>
      <c r="NIL49" s="220"/>
      <c r="NIM49" s="220"/>
      <c r="NIN49" s="220"/>
      <c r="NIO49" s="220"/>
      <c r="NIP49" s="220"/>
      <c r="NIQ49" s="220"/>
      <c r="NIR49" s="220"/>
      <c r="NIS49" s="220"/>
      <c r="NIT49" s="220"/>
      <c r="NIU49" s="220"/>
      <c r="NIV49" s="220"/>
      <c r="NIW49" s="220"/>
      <c r="NIX49" s="220"/>
      <c r="NIY49" s="220"/>
      <c r="NIZ49" s="220"/>
      <c r="NJA49" s="220"/>
      <c r="NJB49" s="220"/>
      <c r="NJC49" s="220"/>
      <c r="NJD49" s="220"/>
      <c r="NJE49" s="220"/>
      <c r="NJF49" s="220"/>
      <c r="NJG49" s="220"/>
      <c r="NJH49" s="220"/>
      <c r="NJI49" s="220"/>
      <c r="NJJ49" s="220"/>
      <c r="NJK49" s="220"/>
      <c r="NJL49" s="220"/>
      <c r="NJM49" s="220"/>
      <c r="NJN49" s="220"/>
      <c r="NJO49" s="220"/>
      <c r="NJP49" s="220"/>
      <c r="NJQ49" s="220"/>
      <c r="NJR49" s="220"/>
      <c r="NJS49" s="220"/>
      <c r="NJT49" s="220"/>
      <c r="NJU49" s="220"/>
      <c r="NJV49" s="220"/>
      <c r="NJW49" s="220"/>
      <c r="NJX49" s="220"/>
      <c r="NJY49" s="220"/>
      <c r="NJZ49" s="220"/>
      <c r="NKA49" s="220"/>
      <c r="NKB49" s="220"/>
      <c r="NKC49" s="220"/>
      <c r="NKD49" s="220"/>
      <c r="NKE49" s="220"/>
      <c r="NKF49" s="220"/>
      <c r="NKG49" s="220"/>
      <c r="NKH49" s="220"/>
      <c r="NKI49" s="220"/>
      <c r="NKJ49" s="220"/>
      <c r="NKK49" s="220"/>
      <c r="NKL49" s="220"/>
      <c r="NKM49" s="220"/>
      <c r="NKN49" s="220"/>
      <c r="NKO49" s="220"/>
      <c r="NKP49" s="220"/>
      <c r="NKQ49" s="220"/>
      <c r="NKR49" s="220"/>
      <c r="NKS49" s="220"/>
      <c r="NKT49" s="220"/>
      <c r="NKU49" s="220"/>
      <c r="NKV49" s="220"/>
      <c r="NKW49" s="220"/>
      <c r="NKX49" s="220"/>
      <c r="NKY49" s="220"/>
      <c r="NKZ49" s="220"/>
      <c r="NLA49" s="220"/>
      <c r="NLB49" s="220"/>
      <c r="NLC49" s="220"/>
      <c r="NLD49" s="220"/>
      <c r="NLE49" s="220"/>
      <c r="NLF49" s="220"/>
      <c r="NLG49" s="220"/>
      <c r="NLH49" s="220"/>
      <c r="NLI49" s="220"/>
      <c r="NLJ49" s="220"/>
      <c r="NLK49" s="220"/>
      <c r="NLL49" s="220"/>
      <c r="NLM49" s="220"/>
      <c r="NLN49" s="220"/>
      <c r="NLO49" s="220"/>
      <c r="NLP49" s="220"/>
      <c r="NLQ49" s="220"/>
      <c r="NLR49" s="220"/>
      <c r="NLS49" s="220"/>
      <c r="NLT49" s="220"/>
      <c r="NLU49" s="220"/>
      <c r="NLV49" s="220"/>
      <c r="NLW49" s="220"/>
      <c r="NLX49" s="220"/>
      <c r="NLY49" s="220"/>
      <c r="NLZ49" s="220"/>
      <c r="NMA49" s="220"/>
      <c r="NMB49" s="220"/>
      <c r="NMC49" s="220"/>
      <c r="NMD49" s="220"/>
      <c r="NME49" s="220"/>
      <c r="NMF49" s="220"/>
      <c r="NMG49" s="220"/>
      <c r="NMH49" s="220"/>
      <c r="NMI49" s="220"/>
      <c r="NMJ49" s="220"/>
      <c r="NMK49" s="220"/>
      <c r="NML49" s="220"/>
      <c r="NMM49" s="220"/>
      <c r="NMN49" s="220"/>
      <c r="NMO49" s="220"/>
      <c r="NMP49" s="220"/>
      <c r="NMQ49" s="220"/>
      <c r="NMR49" s="220"/>
      <c r="NMS49" s="220"/>
      <c r="NMT49" s="220"/>
      <c r="NMU49" s="220"/>
      <c r="NMV49" s="220"/>
      <c r="NMW49" s="220"/>
      <c r="NMX49" s="220"/>
      <c r="NMY49" s="220"/>
      <c r="NMZ49" s="220"/>
      <c r="NNA49" s="220"/>
      <c r="NNB49" s="220"/>
      <c r="NNC49" s="220"/>
      <c r="NND49" s="220"/>
      <c r="NNE49" s="220"/>
      <c r="NNF49" s="220"/>
      <c r="NNG49" s="220"/>
      <c r="NNH49" s="220"/>
      <c r="NNI49" s="220"/>
      <c r="NNJ49" s="220"/>
      <c r="NNK49" s="220"/>
      <c r="NNL49" s="220"/>
      <c r="NNM49" s="220"/>
      <c r="NNN49" s="220"/>
      <c r="NNO49" s="220"/>
      <c r="NNP49" s="220"/>
      <c r="NNQ49" s="220"/>
      <c r="NNR49" s="220"/>
      <c r="NNS49" s="220"/>
      <c r="NNT49" s="220"/>
      <c r="NNU49" s="220"/>
      <c r="NNV49" s="220"/>
      <c r="NNW49" s="220"/>
      <c r="NNX49" s="220"/>
      <c r="NNY49" s="220"/>
      <c r="NNZ49" s="220"/>
      <c r="NOA49" s="220"/>
      <c r="NOB49" s="220"/>
      <c r="NOC49" s="220"/>
      <c r="NOD49" s="220"/>
      <c r="NOE49" s="220"/>
      <c r="NOF49" s="220"/>
      <c r="NOG49" s="220"/>
      <c r="NOH49" s="220"/>
      <c r="NOI49" s="220"/>
      <c r="NOJ49" s="220"/>
      <c r="NOK49" s="220"/>
      <c r="NOL49" s="220"/>
      <c r="NOM49" s="220"/>
      <c r="NON49" s="220"/>
      <c r="NOO49" s="220"/>
      <c r="NOP49" s="220"/>
      <c r="NOQ49" s="220"/>
      <c r="NOR49" s="220"/>
      <c r="NOS49" s="220"/>
      <c r="NOT49" s="220"/>
      <c r="NOU49" s="220"/>
      <c r="NOV49" s="220"/>
      <c r="NOW49" s="220"/>
      <c r="NOX49" s="220"/>
      <c r="NOY49" s="220"/>
      <c r="NOZ49" s="220"/>
      <c r="NPA49" s="220"/>
      <c r="NPB49" s="220"/>
      <c r="NPC49" s="220"/>
      <c r="NPD49" s="220"/>
      <c r="NPE49" s="220"/>
      <c r="NPF49" s="220"/>
      <c r="NPG49" s="220"/>
      <c r="NPH49" s="220"/>
      <c r="NPI49" s="220"/>
      <c r="NPJ49" s="220"/>
      <c r="NPK49" s="220"/>
      <c r="NPL49" s="220"/>
      <c r="NPM49" s="220"/>
      <c r="NPN49" s="220"/>
      <c r="NPO49" s="220"/>
      <c r="NPP49" s="220"/>
      <c r="NPQ49" s="220"/>
      <c r="NPR49" s="220"/>
      <c r="NPS49" s="220"/>
      <c r="NPT49" s="220"/>
      <c r="NPU49" s="220"/>
      <c r="NPV49" s="220"/>
      <c r="NPW49" s="220"/>
      <c r="NPX49" s="220"/>
      <c r="NPY49" s="220"/>
      <c r="NPZ49" s="220"/>
      <c r="NQA49" s="220"/>
      <c r="NQB49" s="220"/>
      <c r="NQC49" s="220"/>
      <c r="NQD49" s="220"/>
      <c r="NQE49" s="220"/>
      <c r="NQF49" s="220"/>
      <c r="NQG49" s="220"/>
      <c r="NQH49" s="220"/>
      <c r="NQI49" s="220"/>
      <c r="NQJ49" s="220"/>
      <c r="NQK49" s="220"/>
      <c r="NQL49" s="220"/>
      <c r="NQM49" s="220"/>
      <c r="NQN49" s="220"/>
      <c r="NQO49" s="220"/>
      <c r="NQP49" s="220"/>
      <c r="NQQ49" s="220"/>
      <c r="NQR49" s="220"/>
      <c r="NQS49" s="220"/>
      <c r="NQT49" s="220"/>
      <c r="NQU49" s="220"/>
      <c r="NQV49" s="220"/>
      <c r="NQW49" s="220"/>
      <c r="NQX49" s="220"/>
      <c r="NQY49" s="220"/>
      <c r="NQZ49" s="220"/>
      <c r="NRA49" s="220"/>
      <c r="NRB49" s="220"/>
      <c r="NRC49" s="220"/>
      <c r="NRD49" s="220"/>
      <c r="NRE49" s="220"/>
      <c r="NRF49" s="220"/>
      <c r="NRG49" s="220"/>
      <c r="NRH49" s="220"/>
      <c r="NRI49" s="220"/>
      <c r="NRJ49" s="220"/>
      <c r="NRK49" s="220"/>
      <c r="NRL49" s="220"/>
      <c r="NRM49" s="220"/>
      <c r="NRN49" s="220"/>
      <c r="NRO49" s="220"/>
      <c r="NRP49" s="220"/>
      <c r="NRQ49" s="220"/>
      <c r="NRR49" s="220"/>
      <c r="NRS49" s="220"/>
      <c r="NRT49" s="220"/>
      <c r="NRU49" s="220"/>
      <c r="NRV49" s="220"/>
      <c r="NRW49" s="220"/>
      <c r="NRX49" s="220"/>
      <c r="NRY49" s="220"/>
      <c r="NRZ49" s="220"/>
      <c r="NSA49" s="220"/>
      <c r="NSB49" s="220"/>
      <c r="NSC49" s="220"/>
      <c r="NSD49" s="220"/>
      <c r="NSE49" s="220"/>
      <c r="NSF49" s="220"/>
      <c r="NSG49" s="220"/>
      <c r="NSH49" s="220"/>
      <c r="NSI49" s="220"/>
      <c r="NSJ49" s="220"/>
      <c r="NSK49" s="220"/>
      <c r="NSL49" s="220"/>
      <c r="NSM49" s="220"/>
      <c r="NSN49" s="220"/>
      <c r="NSO49" s="220"/>
      <c r="NSP49" s="220"/>
      <c r="NSQ49" s="220"/>
      <c r="NSR49" s="220"/>
      <c r="NSS49" s="220"/>
      <c r="NST49" s="220"/>
      <c r="NSU49" s="220"/>
      <c r="NSV49" s="220"/>
      <c r="NSW49" s="220"/>
      <c r="NSX49" s="220"/>
      <c r="NSY49" s="220"/>
      <c r="NSZ49" s="220"/>
      <c r="NTA49" s="220"/>
      <c r="NTB49" s="220"/>
      <c r="NTC49" s="220"/>
      <c r="NTD49" s="220"/>
      <c r="NTE49" s="220"/>
      <c r="NTF49" s="220"/>
      <c r="NTG49" s="220"/>
      <c r="NTH49" s="220"/>
      <c r="NTI49" s="220"/>
      <c r="NTJ49" s="220"/>
      <c r="NTK49" s="220"/>
      <c r="NTL49" s="220"/>
      <c r="NTM49" s="220"/>
      <c r="NTN49" s="220"/>
      <c r="NTO49" s="220"/>
      <c r="NTP49" s="220"/>
      <c r="NTQ49" s="220"/>
      <c r="NTR49" s="220"/>
      <c r="NTS49" s="220"/>
      <c r="NTT49" s="220"/>
      <c r="NTU49" s="220"/>
      <c r="NTV49" s="220"/>
      <c r="NTW49" s="220"/>
      <c r="NTX49" s="220"/>
      <c r="NTY49" s="220"/>
      <c r="NTZ49" s="220"/>
      <c r="NUA49" s="220"/>
      <c r="NUB49" s="220"/>
      <c r="NUC49" s="220"/>
      <c r="NUD49" s="220"/>
      <c r="NUE49" s="220"/>
      <c r="NUF49" s="220"/>
      <c r="NUG49" s="220"/>
      <c r="NUH49" s="220"/>
      <c r="NUI49" s="220"/>
      <c r="NUJ49" s="220"/>
      <c r="NUK49" s="220"/>
      <c r="NUL49" s="220"/>
      <c r="NUM49" s="220"/>
      <c r="NUN49" s="220"/>
      <c r="NUO49" s="220"/>
      <c r="NUP49" s="220"/>
      <c r="NUQ49" s="220"/>
      <c r="NUR49" s="220"/>
      <c r="NUS49" s="220"/>
      <c r="NUT49" s="220"/>
      <c r="NUU49" s="220"/>
      <c r="NUV49" s="220"/>
      <c r="NUW49" s="220"/>
      <c r="NUX49" s="220"/>
      <c r="NUY49" s="220"/>
      <c r="NUZ49" s="220"/>
      <c r="NVA49" s="220"/>
      <c r="NVB49" s="220"/>
      <c r="NVC49" s="220"/>
      <c r="NVD49" s="220"/>
      <c r="NVE49" s="220"/>
      <c r="NVF49" s="220"/>
      <c r="NVG49" s="220"/>
      <c r="NVH49" s="220"/>
      <c r="NVI49" s="220"/>
      <c r="NVJ49" s="220"/>
      <c r="NVK49" s="220"/>
      <c r="NVL49" s="220"/>
      <c r="NVM49" s="220"/>
      <c r="NVN49" s="220"/>
      <c r="NVO49" s="220"/>
      <c r="NVP49" s="220"/>
      <c r="NVQ49" s="220"/>
      <c r="NVR49" s="220"/>
      <c r="NVS49" s="220"/>
      <c r="NVT49" s="220"/>
      <c r="NVU49" s="220"/>
      <c r="NVV49" s="220"/>
      <c r="NVW49" s="220"/>
      <c r="NVX49" s="220"/>
      <c r="NVY49" s="220"/>
      <c r="NVZ49" s="220"/>
      <c r="NWA49" s="220"/>
      <c r="NWB49" s="220"/>
      <c r="NWC49" s="220"/>
      <c r="NWD49" s="220"/>
      <c r="NWE49" s="220"/>
      <c r="NWF49" s="220"/>
      <c r="NWG49" s="220"/>
      <c r="NWH49" s="220"/>
      <c r="NWI49" s="220"/>
      <c r="NWJ49" s="220"/>
      <c r="NWK49" s="220"/>
      <c r="NWL49" s="220"/>
      <c r="NWM49" s="220"/>
      <c r="NWN49" s="220"/>
      <c r="NWO49" s="220"/>
      <c r="NWP49" s="220"/>
      <c r="NWQ49" s="220"/>
      <c r="NWR49" s="220"/>
      <c r="NWS49" s="220"/>
      <c r="NWT49" s="220"/>
      <c r="NWU49" s="220"/>
      <c r="NWV49" s="220"/>
      <c r="NWW49" s="220"/>
      <c r="NWX49" s="220"/>
      <c r="NWY49" s="220"/>
      <c r="NWZ49" s="220"/>
      <c r="NXA49" s="220"/>
      <c r="NXB49" s="220"/>
      <c r="NXC49" s="220"/>
      <c r="NXD49" s="220"/>
      <c r="NXE49" s="220"/>
      <c r="NXF49" s="220"/>
      <c r="NXG49" s="220"/>
      <c r="NXH49" s="220"/>
      <c r="NXI49" s="220"/>
      <c r="NXJ49" s="220"/>
      <c r="NXK49" s="220"/>
      <c r="NXL49" s="220"/>
      <c r="NXM49" s="220"/>
      <c r="NXN49" s="220"/>
      <c r="NXO49" s="220"/>
      <c r="NXP49" s="220"/>
      <c r="NXQ49" s="220"/>
      <c r="NXR49" s="220"/>
      <c r="NXS49" s="220"/>
      <c r="NXT49" s="220"/>
      <c r="NXU49" s="220"/>
      <c r="NXV49" s="220"/>
      <c r="NXW49" s="220"/>
      <c r="NXX49" s="220"/>
      <c r="NXY49" s="220"/>
      <c r="NXZ49" s="220"/>
      <c r="NYA49" s="220"/>
      <c r="NYB49" s="220"/>
      <c r="NYC49" s="220"/>
      <c r="NYD49" s="220"/>
      <c r="NYE49" s="220"/>
      <c r="NYF49" s="220"/>
      <c r="NYG49" s="220"/>
      <c r="NYH49" s="220"/>
      <c r="NYI49" s="220"/>
      <c r="NYJ49" s="220"/>
      <c r="NYK49" s="220"/>
      <c r="NYL49" s="220"/>
      <c r="NYM49" s="220"/>
      <c r="NYN49" s="220"/>
      <c r="NYO49" s="220"/>
      <c r="NYP49" s="220"/>
      <c r="NYQ49" s="220"/>
      <c r="NYR49" s="220"/>
      <c r="NYS49" s="220"/>
      <c r="NYT49" s="220"/>
      <c r="NYU49" s="220"/>
      <c r="NYV49" s="220"/>
      <c r="NYW49" s="220"/>
      <c r="NYX49" s="220"/>
      <c r="NYY49" s="220"/>
      <c r="NYZ49" s="220"/>
      <c r="NZA49" s="220"/>
      <c r="NZB49" s="220"/>
      <c r="NZC49" s="220"/>
      <c r="NZD49" s="220"/>
      <c r="NZE49" s="220"/>
      <c r="NZF49" s="220"/>
      <c r="NZG49" s="220"/>
      <c r="NZH49" s="220"/>
      <c r="NZI49" s="220"/>
      <c r="NZJ49" s="220"/>
      <c r="NZK49" s="220"/>
      <c r="NZL49" s="220"/>
      <c r="NZM49" s="220"/>
      <c r="NZN49" s="220"/>
      <c r="NZO49" s="220"/>
      <c r="NZP49" s="220"/>
      <c r="NZQ49" s="220"/>
      <c r="NZR49" s="220"/>
      <c r="NZS49" s="220"/>
      <c r="NZT49" s="220"/>
      <c r="NZU49" s="220"/>
      <c r="NZV49" s="220"/>
      <c r="NZW49" s="220"/>
      <c r="NZX49" s="220"/>
      <c r="NZY49" s="220"/>
      <c r="NZZ49" s="220"/>
      <c r="OAA49" s="220"/>
      <c r="OAB49" s="220"/>
      <c r="OAC49" s="220"/>
      <c r="OAD49" s="220"/>
      <c r="OAE49" s="220"/>
      <c r="OAF49" s="220"/>
      <c r="OAG49" s="220"/>
      <c r="OAH49" s="220"/>
      <c r="OAI49" s="220"/>
      <c r="OAJ49" s="220"/>
      <c r="OAK49" s="220"/>
      <c r="OAL49" s="220"/>
      <c r="OAM49" s="220"/>
      <c r="OAN49" s="220"/>
      <c r="OAO49" s="220"/>
      <c r="OAP49" s="220"/>
      <c r="OAQ49" s="220"/>
      <c r="OAR49" s="220"/>
      <c r="OAS49" s="220"/>
      <c r="OAT49" s="220"/>
      <c r="OAU49" s="220"/>
      <c r="OAV49" s="220"/>
      <c r="OAW49" s="220"/>
      <c r="OAX49" s="220"/>
      <c r="OAY49" s="220"/>
      <c r="OAZ49" s="220"/>
      <c r="OBA49" s="220"/>
      <c r="OBB49" s="220"/>
      <c r="OBC49" s="220"/>
      <c r="OBD49" s="220"/>
      <c r="OBE49" s="220"/>
      <c r="OBF49" s="220"/>
      <c r="OBG49" s="220"/>
      <c r="OBH49" s="220"/>
      <c r="OBI49" s="220"/>
      <c r="OBJ49" s="220"/>
      <c r="OBK49" s="220"/>
      <c r="OBL49" s="220"/>
      <c r="OBM49" s="220"/>
      <c r="OBN49" s="220"/>
      <c r="OBO49" s="220"/>
      <c r="OBP49" s="220"/>
      <c r="OBQ49" s="220"/>
      <c r="OBR49" s="220"/>
      <c r="OBS49" s="220"/>
      <c r="OBT49" s="220"/>
      <c r="OBU49" s="220"/>
      <c r="OBV49" s="220"/>
      <c r="OBW49" s="220"/>
      <c r="OBX49" s="220"/>
      <c r="OBY49" s="220"/>
      <c r="OBZ49" s="220"/>
      <c r="OCA49" s="220"/>
      <c r="OCB49" s="220"/>
      <c r="OCC49" s="220"/>
      <c r="OCD49" s="220"/>
      <c r="OCE49" s="220"/>
      <c r="OCF49" s="220"/>
      <c r="OCG49" s="220"/>
      <c r="OCH49" s="220"/>
      <c r="OCI49" s="220"/>
      <c r="OCJ49" s="220"/>
      <c r="OCK49" s="220"/>
      <c r="OCL49" s="220"/>
      <c r="OCM49" s="220"/>
      <c r="OCN49" s="220"/>
      <c r="OCO49" s="220"/>
      <c r="OCP49" s="220"/>
      <c r="OCQ49" s="220"/>
      <c r="OCR49" s="220"/>
      <c r="OCS49" s="220"/>
      <c r="OCT49" s="220"/>
      <c r="OCU49" s="220"/>
      <c r="OCV49" s="220"/>
      <c r="OCW49" s="220"/>
      <c r="OCX49" s="220"/>
      <c r="OCY49" s="220"/>
      <c r="OCZ49" s="220"/>
      <c r="ODA49" s="220"/>
      <c r="ODB49" s="220"/>
      <c r="ODC49" s="220"/>
      <c r="ODD49" s="220"/>
      <c r="ODE49" s="220"/>
      <c r="ODF49" s="220"/>
      <c r="ODG49" s="220"/>
      <c r="ODH49" s="220"/>
      <c r="ODI49" s="220"/>
      <c r="ODJ49" s="220"/>
      <c r="ODK49" s="220"/>
      <c r="ODL49" s="220"/>
      <c r="ODM49" s="220"/>
      <c r="ODN49" s="220"/>
      <c r="ODO49" s="220"/>
      <c r="ODP49" s="220"/>
      <c r="ODQ49" s="220"/>
      <c r="ODR49" s="220"/>
      <c r="ODS49" s="220"/>
      <c r="ODT49" s="220"/>
      <c r="ODU49" s="220"/>
      <c r="ODV49" s="220"/>
      <c r="ODW49" s="220"/>
      <c r="ODX49" s="220"/>
      <c r="ODY49" s="220"/>
      <c r="ODZ49" s="220"/>
      <c r="OEA49" s="220"/>
      <c r="OEB49" s="220"/>
      <c r="OEC49" s="220"/>
      <c r="OED49" s="220"/>
      <c r="OEE49" s="220"/>
      <c r="OEF49" s="220"/>
      <c r="OEG49" s="220"/>
      <c r="OEH49" s="220"/>
      <c r="OEI49" s="220"/>
      <c r="OEJ49" s="220"/>
      <c r="OEK49" s="220"/>
      <c r="OEL49" s="220"/>
      <c r="OEM49" s="220"/>
      <c r="OEN49" s="220"/>
      <c r="OEO49" s="220"/>
      <c r="OEP49" s="220"/>
      <c r="OEQ49" s="220"/>
      <c r="OER49" s="220"/>
      <c r="OES49" s="220"/>
      <c r="OET49" s="220"/>
      <c r="OEU49" s="220"/>
      <c r="OEV49" s="220"/>
      <c r="OEW49" s="220"/>
      <c r="OEX49" s="220"/>
      <c r="OEY49" s="220"/>
      <c r="OEZ49" s="220"/>
      <c r="OFA49" s="220"/>
      <c r="OFB49" s="220"/>
      <c r="OFC49" s="220"/>
      <c r="OFD49" s="220"/>
      <c r="OFE49" s="220"/>
      <c r="OFF49" s="220"/>
      <c r="OFG49" s="220"/>
      <c r="OFH49" s="220"/>
      <c r="OFI49" s="220"/>
      <c r="OFJ49" s="220"/>
      <c r="OFK49" s="220"/>
      <c r="OFL49" s="220"/>
      <c r="OFM49" s="220"/>
      <c r="OFN49" s="220"/>
      <c r="OFO49" s="220"/>
      <c r="OFP49" s="220"/>
      <c r="OFQ49" s="220"/>
      <c r="OFR49" s="220"/>
      <c r="OFS49" s="220"/>
      <c r="OFT49" s="220"/>
      <c r="OFU49" s="220"/>
      <c r="OFV49" s="220"/>
      <c r="OFW49" s="220"/>
      <c r="OFX49" s="220"/>
      <c r="OFY49" s="220"/>
      <c r="OFZ49" s="220"/>
      <c r="OGA49" s="220"/>
      <c r="OGB49" s="220"/>
      <c r="OGC49" s="220"/>
      <c r="OGD49" s="220"/>
      <c r="OGE49" s="220"/>
      <c r="OGF49" s="220"/>
      <c r="OGG49" s="220"/>
      <c r="OGH49" s="220"/>
      <c r="OGI49" s="220"/>
      <c r="OGJ49" s="220"/>
      <c r="OGK49" s="220"/>
      <c r="OGL49" s="220"/>
      <c r="OGM49" s="220"/>
      <c r="OGN49" s="220"/>
      <c r="OGO49" s="220"/>
      <c r="OGP49" s="220"/>
      <c r="OGQ49" s="220"/>
      <c r="OGR49" s="220"/>
      <c r="OGS49" s="220"/>
      <c r="OGT49" s="220"/>
      <c r="OGU49" s="220"/>
      <c r="OGV49" s="220"/>
      <c r="OGW49" s="220"/>
      <c r="OGX49" s="220"/>
      <c r="OGY49" s="220"/>
      <c r="OGZ49" s="220"/>
      <c r="OHA49" s="220"/>
      <c r="OHB49" s="220"/>
      <c r="OHC49" s="220"/>
      <c r="OHD49" s="220"/>
      <c r="OHE49" s="220"/>
      <c r="OHF49" s="220"/>
      <c r="OHG49" s="220"/>
      <c r="OHH49" s="220"/>
      <c r="OHI49" s="220"/>
      <c r="OHJ49" s="220"/>
      <c r="OHK49" s="220"/>
      <c r="OHL49" s="220"/>
      <c r="OHM49" s="220"/>
      <c r="OHN49" s="220"/>
      <c r="OHO49" s="220"/>
      <c r="OHP49" s="220"/>
      <c r="OHQ49" s="220"/>
      <c r="OHR49" s="220"/>
      <c r="OHS49" s="220"/>
      <c r="OHT49" s="220"/>
      <c r="OHU49" s="220"/>
      <c r="OHV49" s="220"/>
      <c r="OHW49" s="220"/>
      <c r="OHX49" s="220"/>
      <c r="OHY49" s="220"/>
      <c r="OHZ49" s="220"/>
      <c r="OIA49" s="220"/>
      <c r="OIB49" s="220"/>
      <c r="OIC49" s="220"/>
      <c r="OID49" s="220"/>
      <c r="OIE49" s="220"/>
      <c r="OIF49" s="220"/>
      <c r="OIG49" s="220"/>
      <c r="OIH49" s="220"/>
      <c r="OII49" s="220"/>
      <c r="OIJ49" s="220"/>
      <c r="OIK49" s="220"/>
      <c r="OIL49" s="220"/>
      <c r="OIM49" s="220"/>
      <c r="OIN49" s="220"/>
      <c r="OIO49" s="220"/>
      <c r="OIP49" s="220"/>
      <c r="OIQ49" s="220"/>
      <c r="OIR49" s="220"/>
      <c r="OIS49" s="220"/>
      <c r="OIT49" s="220"/>
      <c r="OIU49" s="220"/>
      <c r="OIV49" s="220"/>
      <c r="OIW49" s="220"/>
      <c r="OIX49" s="220"/>
      <c r="OIY49" s="220"/>
      <c r="OIZ49" s="220"/>
      <c r="OJA49" s="220"/>
      <c r="OJB49" s="220"/>
      <c r="OJC49" s="220"/>
      <c r="OJD49" s="220"/>
      <c r="OJE49" s="220"/>
      <c r="OJF49" s="220"/>
      <c r="OJG49" s="220"/>
      <c r="OJH49" s="220"/>
      <c r="OJI49" s="220"/>
      <c r="OJJ49" s="220"/>
      <c r="OJK49" s="220"/>
      <c r="OJL49" s="220"/>
      <c r="OJM49" s="220"/>
      <c r="OJN49" s="220"/>
      <c r="OJO49" s="220"/>
      <c r="OJP49" s="220"/>
      <c r="OJQ49" s="220"/>
      <c r="OJR49" s="220"/>
      <c r="OJS49" s="220"/>
      <c r="OJT49" s="220"/>
      <c r="OJU49" s="220"/>
      <c r="OJV49" s="220"/>
      <c r="OJW49" s="220"/>
      <c r="OJX49" s="220"/>
      <c r="OJY49" s="220"/>
      <c r="OJZ49" s="220"/>
      <c r="OKA49" s="220"/>
      <c r="OKB49" s="220"/>
      <c r="OKC49" s="220"/>
      <c r="OKD49" s="220"/>
      <c r="OKE49" s="220"/>
      <c r="OKF49" s="220"/>
      <c r="OKG49" s="220"/>
      <c r="OKH49" s="220"/>
      <c r="OKI49" s="220"/>
      <c r="OKJ49" s="220"/>
      <c r="OKK49" s="220"/>
      <c r="OKL49" s="220"/>
      <c r="OKM49" s="220"/>
      <c r="OKN49" s="220"/>
      <c r="OKO49" s="220"/>
      <c r="OKP49" s="220"/>
      <c r="OKQ49" s="220"/>
      <c r="OKR49" s="220"/>
      <c r="OKS49" s="220"/>
      <c r="OKT49" s="220"/>
      <c r="OKU49" s="220"/>
      <c r="OKV49" s="220"/>
      <c r="OKW49" s="220"/>
      <c r="OKX49" s="220"/>
      <c r="OKY49" s="220"/>
      <c r="OKZ49" s="220"/>
      <c r="OLA49" s="220"/>
      <c r="OLB49" s="220"/>
      <c r="OLC49" s="220"/>
      <c r="OLD49" s="220"/>
      <c r="OLE49" s="220"/>
      <c r="OLF49" s="220"/>
      <c r="OLG49" s="220"/>
      <c r="OLH49" s="220"/>
      <c r="OLI49" s="220"/>
      <c r="OLJ49" s="220"/>
      <c r="OLK49" s="220"/>
      <c r="OLL49" s="220"/>
      <c r="OLM49" s="220"/>
      <c r="OLN49" s="220"/>
      <c r="OLO49" s="220"/>
      <c r="OLP49" s="220"/>
      <c r="OLQ49" s="220"/>
      <c r="OLR49" s="220"/>
      <c r="OLS49" s="220"/>
      <c r="OLT49" s="220"/>
      <c r="OLU49" s="220"/>
      <c r="OLV49" s="220"/>
      <c r="OLW49" s="220"/>
      <c r="OLX49" s="220"/>
      <c r="OLY49" s="220"/>
      <c r="OLZ49" s="220"/>
      <c r="OMA49" s="220"/>
      <c r="OMB49" s="220"/>
      <c r="OMC49" s="220"/>
      <c r="OMD49" s="220"/>
      <c r="OME49" s="220"/>
      <c r="OMF49" s="220"/>
      <c r="OMG49" s="220"/>
      <c r="OMH49" s="220"/>
      <c r="OMI49" s="220"/>
      <c r="OMJ49" s="220"/>
      <c r="OMK49" s="220"/>
      <c r="OML49" s="220"/>
      <c r="OMM49" s="220"/>
      <c r="OMN49" s="220"/>
      <c r="OMO49" s="220"/>
      <c r="OMP49" s="220"/>
      <c r="OMQ49" s="220"/>
      <c r="OMR49" s="220"/>
      <c r="OMS49" s="220"/>
      <c r="OMT49" s="220"/>
      <c r="OMU49" s="220"/>
      <c r="OMV49" s="220"/>
      <c r="OMW49" s="220"/>
      <c r="OMX49" s="220"/>
      <c r="OMY49" s="220"/>
      <c r="OMZ49" s="220"/>
      <c r="ONA49" s="220"/>
      <c r="ONB49" s="220"/>
      <c r="ONC49" s="220"/>
      <c r="OND49" s="220"/>
      <c r="ONE49" s="220"/>
      <c r="ONF49" s="220"/>
      <c r="ONG49" s="220"/>
      <c r="ONH49" s="220"/>
      <c r="ONI49" s="220"/>
      <c r="ONJ49" s="220"/>
      <c r="ONK49" s="220"/>
      <c r="ONL49" s="220"/>
      <c r="ONM49" s="220"/>
      <c r="ONN49" s="220"/>
      <c r="ONO49" s="220"/>
      <c r="ONP49" s="220"/>
      <c r="ONQ49" s="220"/>
      <c r="ONR49" s="220"/>
      <c r="ONS49" s="220"/>
      <c r="ONT49" s="220"/>
      <c r="ONU49" s="220"/>
      <c r="ONV49" s="220"/>
      <c r="ONW49" s="220"/>
      <c r="ONX49" s="220"/>
      <c r="ONY49" s="220"/>
      <c r="ONZ49" s="220"/>
      <c r="OOA49" s="220"/>
      <c r="OOB49" s="220"/>
      <c r="OOC49" s="220"/>
      <c r="OOD49" s="220"/>
      <c r="OOE49" s="220"/>
      <c r="OOF49" s="220"/>
      <c r="OOG49" s="220"/>
      <c r="OOH49" s="220"/>
      <c r="OOI49" s="220"/>
      <c r="OOJ49" s="220"/>
      <c r="OOK49" s="220"/>
      <c r="OOL49" s="220"/>
      <c r="OOM49" s="220"/>
      <c r="OON49" s="220"/>
      <c r="OOO49" s="220"/>
      <c r="OOP49" s="220"/>
      <c r="OOQ49" s="220"/>
      <c r="OOR49" s="220"/>
      <c r="OOS49" s="220"/>
      <c r="OOT49" s="220"/>
      <c r="OOU49" s="220"/>
      <c r="OOV49" s="220"/>
      <c r="OOW49" s="220"/>
      <c r="OOX49" s="220"/>
      <c r="OOY49" s="220"/>
      <c r="OOZ49" s="220"/>
      <c r="OPA49" s="220"/>
      <c r="OPB49" s="220"/>
      <c r="OPC49" s="220"/>
      <c r="OPD49" s="220"/>
      <c r="OPE49" s="220"/>
      <c r="OPF49" s="220"/>
      <c r="OPG49" s="220"/>
      <c r="OPH49" s="220"/>
      <c r="OPI49" s="220"/>
      <c r="OPJ49" s="220"/>
      <c r="OPK49" s="220"/>
      <c r="OPL49" s="220"/>
      <c r="OPM49" s="220"/>
      <c r="OPN49" s="220"/>
      <c r="OPO49" s="220"/>
      <c r="OPP49" s="220"/>
      <c r="OPQ49" s="220"/>
      <c r="OPR49" s="220"/>
      <c r="OPS49" s="220"/>
      <c r="OPT49" s="220"/>
      <c r="OPU49" s="220"/>
      <c r="OPV49" s="220"/>
      <c r="OPW49" s="220"/>
      <c r="OPX49" s="220"/>
      <c r="OPY49" s="220"/>
      <c r="OPZ49" s="220"/>
      <c r="OQA49" s="220"/>
      <c r="OQB49" s="220"/>
      <c r="OQC49" s="220"/>
      <c r="OQD49" s="220"/>
      <c r="OQE49" s="220"/>
      <c r="OQF49" s="220"/>
      <c r="OQG49" s="220"/>
      <c r="OQH49" s="220"/>
      <c r="OQI49" s="220"/>
      <c r="OQJ49" s="220"/>
      <c r="OQK49" s="220"/>
      <c r="OQL49" s="220"/>
      <c r="OQM49" s="220"/>
      <c r="OQN49" s="220"/>
      <c r="OQO49" s="220"/>
      <c r="OQP49" s="220"/>
      <c r="OQQ49" s="220"/>
      <c r="OQR49" s="220"/>
      <c r="OQS49" s="220"/>
      <c r="OQT49" s="220"/>
      <c r="OQU49" s="220"/>
      <c r="OQV49" s="220"/>
      <c r="OQW49" s="220"/>
      <c r="OQX49" s="220"/>
      <c r="OQY49" s="220"/>
      <c r="OQZ49" s="220"/>
      <c r="ORA49" s="220"/>
      <c r="ORB49" s="220"/>
      <c r="ORC49" s="220"/>
      <c r="ORD49" s="220"/>
      <c r="ORE49" s="220"/>
      <c r="ORF49" s="220"/>
      <c r="ORG49" s="220"/>
      <c r="ORH49" s="220"/>
      <c r="ORI49" s="220"/>
      <c r="ORJ49" s="220"/>
      <c r="ORK49" s="220"/>
      <c r="ORL49" s="220"/>
      <c r="ORM49" s="220"/>
      <c r="ORN49" s="220"/>
      <c r="ORO49" s="220"/>
      <c r="ORP49" s="220"/>
      <c r="ORQ49" s="220"/>
      <c r="ORR49" s="220"/>
      <c r="ORS49" s="220"/>
      <c r="ORT49" s="220"/>
      <c r="ORU49" s="220"/>
      <c r="ORV49" s="220"/>
      <c r="ORW49" s="220"/>
      <c r="ORX49" s="220"/>
      <c r="ORY49" s="220"/>
      <c r="ORZ49" s="220"/>
      <c r="OSA49" s="220"/>
      <c r="OSB49" s="220"/>
      <c r="OSC49" s="220"/>
      <c r="OSD49" s="220"/>
      <c r="OSE49" s="220"/>
      <c r="OSF49" s="220"/>
      <c r="OSG49" s="220"/>
      <c r="OSH49" s="220"/>
      <c r="OSI49" s="220"/>
      <c r="OSJ49" s="220"/>
      <c r="OSK49" s="220"/>
      <c r="OSL49" s="220"/>
      <c r="OSM49" s="220"/>
      <c r="OSN49" s="220"/>
      <c r="OSO49" s="220"/>
      <c r="OSP49" s="220"/>
      <c r="OSQ49" s="220"/>
      <c r="OSR49" s="220"/>
      <c r="OSS49" s="220"/>
      <c r="OST49" s="220"/>
      <c r="OSU49" s="220"/>
      <c r="OSV49" s="220"/>
      <c r="OSW49" s="220"/>
      <c r="OSX49" s="220"/>
      <c r="OSY49" s="220"/>
      <c r="OSZ49" s="220"/>
      <c r="OTA49" s="220"/>
      <c r="OTB49" s="220"/>
      <c r="OTC49" s="220"/>
      <c r="OTD49" s="220"/>
      <c r="OTE49" s="220"/>
      <c r="OTF49" s="220"/>
      <c r="OTG49" s="220"/>
      <c r="OTH49" s="220"/>
      <c r="OTI49" s="220"/>
      <c r="OTJ49" s="220"/>
      <c r="OTK49" s="220"/>
      <c r="OTL49" s="220"/>
      <c r="OTM49" s="220"/>
      <c r="OTN49" s="220"/>
      <c r="OTO49" s="220"/>
      <c r="OTP49" s="220"/>
      <c r="OTQ49" s="220"/>
      <c r="OTR49" s="220"/>
      <c r="OTS49" s="220"/>
      <c r="OTT49" s="220"/>
      <c r="OTU49" s="220"/>
      <c r="OTV49" s="220"/>
      <c r="OTW49" s="220"/>
      <c r="OTX49" s="220"/>
      <c r="OTY49" s="220"/>
      <c r="OTZ49" s="220"/>
      <c r="OUA49" s="220"/>
      <c r="OUB49" s="220"/>
      <c r="OUC49" s="220"/>
      <c r="OUD49" s="220"/>
      <c r="OUE49" s="220"/>
      <c r="OUF49" s="220"/>
      <c r="OUG49" s="220"/>
      <c r="OUH49" s="220"/>
      <c r="OUI49" s="220"/>
      <c r="OUJ49" s="220"/>
      <c r="OUK49" s="220"/>
      <c r="OUL49" s="220"/>
      <c r="OUM49" s="220"/>
      <c r="OUN49" s="220"/>
      <c r="OUO49" s="220"/>
      <c r="OUP49" s="220"/>
      <c r="OUQ49" s="220"/>
      <c r="OUR49" s="220"/>
      <c r="OUS49" s="220"/>
      <c r="OUT49" s="220"/>
      <c r="OUU49" s="220"/>
      <c r="OUV49" s="220"/>
      <c r="OUW49" s="220"/>
      <c r="OUX49" s="220"/>
      <c r="OUY49" s="220"/>
      <c r="OUZ49" s="220"/>
      <c r="OVA49" s="220"/>
      <c r="OVB49" s="220"/>
      <c r="OVC49" s="220"/>
      <c r="OVD49" s="220"/>
      <c r="OVE49" s="220"/>
      <c r="OVF49" s="220"/>
      <c r="OVG49" s="220"/>
      <c r="OVH49" s="220"/>
      <c r="OVI49" s="220"/>
      <c r="OVJ49" s="220"/>
      <c r="OVK49" s="220"/>
      <c r="OVL49" s="220"/>
      <c r="OVM49" s="220"/>
      <c r="OVN49" s="220"/>
      <c r="OVO49" s="220"/>
      <c r="OVP49" s="220"/>
      <c r="OVQ49" s="220"/>
      <c r="OVR49" s="220"/>
      <c r="OVS49" s="220"/>
      <c r="OVT49" s="220"/>
      <c r="OVU49" s="220"/>
      <c r="OVV49" s="220"/>
      <c r="OVW49" s="220"/>
      <c r="OVX49" s="220"/>
      <c r="OVY49" s="220"/>
      <c r="OVZ49" s="220"/>
      <c r="OWA49" s="220"/>
      <c r="OWB49" s="220"/>
      <c r="OWC49" s="220"/>
      <c r="OWD49" s="220"/>
      <c r="OWE49" s="220"/>
      <c r="OWF49" s="220"/>
      <c r="OWG49" s="220"/>
      <c r="OWH49" s="220"/>
      <c r="OWI49" s="220"/>
      <c r="OWJ49" s="220"/>
      <c r="OWK49" s="220"/>
      <c r="OWL49" s="220"/>
      <c r="OWM49" s="220"/>
      <c r="OWN49" s="220"/>
      <c r="OWO49" s="220"/>
      <c r="OWP49" s="220"/>
      <c r="OWQ49" s="220"/>
      <c r="OWR49" s="220"/>
      <c r="OWS49" s="220"/>
      <c r="OWT49" s="220"/>
      <c r="OWU49" s="220"/>
      <c r="OWV49" s="220"/>
      <c r="OWW49" s="220"/>
      <c r="OWX49" s="220"/>
      <c r="OWY49" s="220"/>
      <c r="OWZ49" s="220"/>
      <c r="OXA49" s="220"/>
      <c r="OXB49" s="220"/>
      <c r="OXC49" s="220"/>
      <c r="OXD49" s="220"/>
      <c r="OXE49" s="220"/>
      <c r="OXF49" s="220"/>
      <c r="OXG49" s="220"/>
      <c r="OXH49" s="220"/>
      <c r="OXI49" s="220"/>
      <c r="OXJ49" s="220"/>
      <c r="OXK49" s="220"/>
      <c r="OXL49" s="220"/>
      <c r="OXM49" s="220"/>
      <c r="OXN49" s="220"/>
      <c r="OXO49" s="220"/>
      <c r="OXP49" s="220"/>
      <c r="OXQ49" s="220"/>
      <c r="OXR49" s="220"/>
      <c r="OXS49" s="220"/>
      <c r="OXT49" s="220"/>
      <c r="OXU49" s="220"/>
      <c r="OXV49" s="220"/>
      <c r="OXW49" s="220"/>
      <c r="OXX49" s="220"/>
      <c r="OXY49" s="220"/>
      <c r="OXZ49" s="220"/>
      <c r="OYA49" s="220"/>
      <c r="OYB49" s="220"/>
      <c r="OYC49" s="220"/>
      <c r="OYD49" s="220"/>
      <c r="OYE49" s="220"/>
      <c r="OYF49" s="220"/>
      <c r="OYG49" s="220"/>
      <c r="OYH49" s="220"/>
      <c r="OYI49" s="220"/>
      <c r="OYJ49" s="220"/>
      <c r="OYK49" s="220"/>
      <c r="OYL49" s="220"/>
      <c r="OYM49" s="220"/>
      <c r="OYN49" s="220"/>
      <c r="OYO49" s="220"/>
      <c r="OYP49" s="220"/>
      <c r="OYQ49" s="220"/>
      <c r="OYR49" s="220"/>
      <c r="OYS49" s="220"/>
      <c r="OYT49" s="220"/>
      <c r="OYU49" s="220"/>
      <c r="OYV49" s="220"/>
      <c r="OYW49" s="220"/>
      <c r="OYX49" s="220"/>
      <c r="OYY49" s="220"/>
      <c r="OYZ49" s="220"/>
      <c r="OZA49" s="220"/>
      <c r="OZB49" s="220"/>
      <c r="OZC49" s="220"/>
      <c r="OZD49" s="220"/>
      <c r="OZE49" s="220"/>
      <c r="OZF49" s="220"/>
      <c r="OZG49" s="220"/>
      <c r="OZH49" s="220"/>
      <c r="OZI49" s="220"/>
      <c r="OZJ49" s="220"/>
      <c r="OZK49" s="220"/>
      <c r="OZL49" s="220"/>
      <c r="OZM49" s="220"/>
      <c r="OZN49" s="220"/>
      <c r="OZO49" s="220"/>
      <c r="OZP49" s="220"/>
      <c r="OZQ49" s="220"/>
      <c r="OZR49" s="220"/>
      <c r="OZS49" s="220"/>
      <c r="OZT49" s="220"/>
      <c r="OZU49" s="220"/>
      <c r="OZV49" s="220"/>
      <c r="OZW49" s="220"/>
      <c r="OZX49" s="220"/>
      <c r="OZY49" s="220"/>
      <c r="OZZ49" s="220"/>
      <c r="PAA49" s="220"/>
      <c r="PAB49" s="220"/>
      <c r="PAC49" s="220"/>
      <c r="PAD49" s="220"/>
      <c r="PAE49" s="220"/>
      <c r="PAF49" s="220"/>
      <c r="PAG49" s="220"/>
      <c r="PAH49" s="220"/>
      <c r="PAI49" s="220"/>
      <c r="PAJ49" s="220"/>
      <c r="PAK49" s="220"/>
      <c r="PAL49" s="220"/>
      <c r="PAM49" s="220"/>
      <c r="PAN49" s="220"/>
      <c r="PAO49" s="220"/>
      <c r="PAP49" s="220"/>
      <c r="PAQ49" s="220"/>
      <c r="PAR49" s="220"/>
      <c r="PAS49" s="220"/>
      <c r="PAT49" s="220"/>
      <c r="PAU49" s="220"/>
      <c r="PAV49" s="220"/>
      <c r="PAW49" s="220"/>
      <c r="PAX49" s="220"/>
      <c r="PAY49" s="220"/>
      <c r="PAZ49" s="220"/>
      <c r="PBA49" s="220"/>
      <c r="PBB49" s="220"/>
      <c r="PBC49" s="220"/>
      <c r="PBD49" s="220"/>
      <c r="PBE49" s="220"/>
      <c r="PBF49" s="220"/>
      <c r="PBG49" s="220"/>
      <c r="PBH49" s="220"/>
      <c r="PBI49" s="220"/>
      <c r="PBJ49" s="220"/>
      <c r="PBK49" s="220"/>
      <c r="PBL49" s="220"/>
      <c r="PBM49" s="220"/>
      <c r="PBN49" s="220"/>
      <c r="PBO49" s="220"/>
      <c r="PBP49" s="220"/>
      <c r="PBQ49" s="220"/>
      <c r="PBR49" s="220"/>
      <c r="PBS49" s="220"/>
      <c r="PBT49" s="220"/>
      <c r="PBU49" s="220"/>
      <c r="PBV49" s="220"/>
      <c r="PBW49" s="220"/>
      <c r="PBX49" s="220"/>
      <c r="PBY49" s="220"/>
      <c r="PBZ49" s="220"/>
      <c r="PCA49" s="220"/>
      <c r="PCB49" s="220"/>
      <c r="PCC49" s="220"/>
      <c r="PCD49" s="220"/>
      <c r="PCE49" s="220"/>
      <c r="PCF49" s="220"/>
      <c r="PCG49" s="220"/>
      <c r="PCH49" s="220"/>
      <c r="PCI49" s="220"/>
      <c r="PCJ49" s="220"/>
      <c r="PCK49" s="220"/>
      <c r="PCL49" s="220"/>
      <c r="PCM49" s="220"/>
      <c r="PCN49" s="220"/>
      <c r="PCO49" s="220"/>
      <c r="PCP49" s="220"/>
      <c r="PCQ49" s="220"/>
      <c r="PCR49" s="220"/>
      <c r="PCS49" s="220"/>
      <c r="PCT49" s="220"/>
      <c r="PCU49" s="220"/>
      <c r="PCV49" s="220"/>
      <c r="PCW49" s="220"/>
      <c r="PCX49" s="220"/>
      <c r="PCY49" s="220"/>
      <c r="PCZ49" s="220"/>
      <c r="PDA49" s="220"/>
      <c r="PDB49" s="220"/>
      <c r="PDC49" s="220"/>
      <c r="PDD49" s="220"/>
      <c r="PDE49" s="220"/>
      <c r="PDF49" s="220"/>
      <c r="PDG49" s="220"/>
      <c r="PDH49" s="220"/>
      <c r="PDI49" s="220"/>
      <c r="PDJ49" s="220"/>
      <c r="PDK49" s="220"/>
      <c r="PDL49" s="220"/>
      <c r="PDM49" s="220"/>
      <c r="PDN49" s="220"/>
      <c r="PDO49" s="220"/>
      <c r="PDP49" s="220"/>
      <c r="PDQ49" s="220"/>
      <c r="PDR49" s="220"/>
      <c r="PDS49" s="220"/>
      <c r="PDT49" s="220"/>
      <c r="PDU49" s="220"/>
      <c r="PDV49" s="220"/>
      <c r="PDW49" s="220"/>
      <c r="PDX49" s="220"/>
      <c r="PDY49" s="220"/>
      <c r="PDZ49" s="220"/>
      <c r="PEA49" s="220"/>
      <c r="PEB49" s="220"/>
      <c r="PEC49" s="220"/>
      <c r="PED49" s="220"/>
      <c r="PEE49" s="220"/>
      <c r="PEF49" s="220"/>
      <c r="PEG49" s="220"/>
      <c r="PEH49" s="220"/>
      <c r="PEI49" s="220"/>
      <c r="PEJ49" s="220"/>
      <c r="PEK49" s="220"/>
      <c r="PEL49" s="220"/>
      <c r="PEM49" s="220"/>
      <c r="PEN49" s="220"/>
      <c r="PEO49" s="220"/>
      <c r="PEP49" s="220"/>
      <c r="PEQ49" s="220"/>
      <c r="PER49" s="220"/>
      <c r="PES49" s="220"/>
      <c r="PET49" s="220"/>
      <c r="PEU49" s="220"/>
      <c r="PEV49" s="220"/>
      <c r="PEW49" s="220"/>
      <c r="PEX49" s="220"/>
      <c r="PEY49" s="220"/>
      <c r="PEZ49" s="220"/>
      <c r="PFA49" s="220"/>
      <c r="PFB49" s="220"/>
      <c r="PFC49" s="220"/>
      <c r="PFD49" s="220"/>
      <c r="PFE49" s="220"/>
      <c r="PFF49" s="220"/>
      <c r="PFG49" s="220"/>
      <c r="PFH49" s="220"/>
      <c r="PFI49" s="220"/>
      <c r="PFJ49" s="220"/>
      <c r="PFK49" s="220"/>
      <c r="PFL49" s="220"/>
      <c r="PFM49" s="220"/>
      <c r="PFN49" s="220"/>
      <c r="PFO49" s="220"/>
      <c r="PFP49" s="220"/>
      <c r="PFQ49" s="220"/>
      <c r="PFR49" s="220"/>
      <c r="PFS49" s="220"/>
      <c r="PFT49" s="220"/>
      <c r="PFU49" s="220"/>
      <c r="PFV49" s="220"/>
      <c r="PFW49" s="220"/>
      <c r="PFX49" s="220"/>
      <c r="PFY49" s="220"/>
      <c r="PFZ49" s="220"/>
      <c r="PGA49" s="220"/>
      <c r="PGB49" s="220"/>
      <c r="PGC49" s="220"/>
      <c r="PGD49" s="220"/>
      <c r="PGE49" s="220"/>
      <c r="PGF49" s="220"/>
      <c r="PGG49" s="220"/>
      <c r="PGH49" s="220"/>
      <c r="PGI49" s="220"/>
      <c r="PGJ49" s="220"/>
      <c r="PGK49" s="220"/>
      <c r="PGL49" s="220"/>
      <c r="PGM49" s="220"/>
      <c r="PGN49" s="220"/>
      <c r="PGO49" s="220"/>
      <c r="PGP49" s="220"/>
      <c r="PGQ49" s="220"/>
      <c r="PGR49" s="220"/>
      <c r="PGS49" s="220"/>
      <c r="PGT49" s="220"/>
      <c r="PGU49" s="220"/>
      <c r="PGV49" s="220"/>
      <c r="PGW49" s="220"/>
      <c r="PGX49" s="220"/>
      <c r="PGY49" s="220"/>
      <c r="PGZ49" s="220"/>
      <c r="PHA49" s="220"/>
      <c r="PHB49" s="220"/>
      <c r="PHC49" s="220"/>
      <c r="PHD49" s="220"/>
      <c r="PHE49" s="220"/>
      <c r="PHF49" s="220"/>
      <c r="PHG49" s="220"/>
      <c r="PHH49" s="220"/>
      <c r="PHI49" s="220"/>
      <c r="PHJ49" s="220"/>
      <c r="PHK49" s="220"/>
      <c r="PHL49" s="220"/>
      <c r="PHM49" s="220"/>
      <c r="PHN49" s="220"/>
      <c r="PHO49" s="220"/>
      <c r="PHP49" s="220"/>
      <c r="PHQ49" s="220"/>
      <c r="PHR49" s="220"/>
      <c r="PHS49" s="220"/>
      <c r="PHT49" s="220"/>
      <c r="PHU49" s="220"/>
      <c r="PHV49" s="220"/>
      <c r="PHW49" s="220"/>
      <c r="PHX49" s="220"/>
      <c r="PHY49" s="220"/>
      <c r="PHZ49" s="220"/>
      <c r="PIA49" s="220"/>
      <c r="PIB49" s="220"/>
      <c r="PIC49" s="220"/>
      <c r="PID49" s="220"/>
      <c r="PIE49" s="220"/>
      <c r="PIF49" s="220"/>
      <c r="PIG49" s="220"/>
      <c r="PIH49" s="220"/>
      <c r="PII49" s="220"/>
      <c r="PIJ49" s="220"/>
      <c r="PIK49" s="220"/>
      <c r="PIL49" s="220"/>
      <c r="PIM49" s="220"/>
      <c r="PIN49" s="220"/>
      <c r="PIO49" s="220"/>
      <c r="PIP49" s="220"/>
      <c r="PIQ49" s="220"/>
      <c r="PIR49" s="220"/>
      <c r="PIS49" s="220"/>
      <c r="PIT49" s="220"/>
      <c r="PIU49" s="220"/>
      <c r="PIV49" s="220"/>
      <c r="PIW49" s="220"/>
      <c r="PIX49" s="220"/>
      <c r="PIY49" s="220"/>
      <c r="PIZ49" s="220"/>
      <c r="PJA49" s="220"/>
      <c r="PJB49" s="220"/>
      <c r="PJC49" s="220"/>
      <c r="PJD49" s="220"/>
      <c r="PJE49" s="220"/>
      <c r="PJF49" s="220"/>
      <c r="PJG49" s="220"/>
      <c r="PJH49" s="220"/>
      <c r="PJI49" s="220"/>
      <c r="PJJ49" s="220"/>
      <c r="PJK49" s="220"/>
      <c r="PJL49" s="220"/>
      <c r="PJM49" s="220"/>
      <c r="PJN49" s="220"/>
      <c r="PJO49" s="220"/>
      <c r="PJP49" s="220"/>
      <c r="PJQ49" s="220"/>
      <c r="PJR49" s="220"/>
      <c r="PJS49" s="220"/>
      <c r="PJT49" s="220"/>
      <c r="PJU49" s="220"/>
      <c r="PJV49" s="220"/>
      <c r="PJW49" s="220"/>
      <c r="PJX49" s="220"/>
      <c r="PJY49" s="220"/>
      <c r="PJZ49" s="220"/>
      <c r="PKA49" s="220"/>
      <c r="PKB49" s="220"/>
      <c r="PKC49" s="220"/>
      <c r="PKD49" s="220"/>
      <c r="PKE49" s="220"/>
      <c r="PKF49" s="220"/>
      <c r="PKG49" s="220"/>
      <c r="PKH49" s="220"/>
      <c r="PKI49" s="220"/>
      <c r="PKJ49" s="220"/>
      <c r="PKK49" s="220"/>
      <c r="PKL49" s="220"/>
      <c r="PKM49" s="220"/>
      <c r="PKN49" s="220"/>
      <c r="PKO49" s="220"/>
      <c r="PKP49" s="220"/>
      <c r="PKQ49" s="220"/>
      <c r="PKR49" s="220"/>
      <c r="PKS49" s="220"/>
      <c r="PKT49" s="220"/>
      <c r="PKU49" s="220"/>
      <c r="PKV49" s="220"/>
      <c r="PKW49" s="220"/>
      <c r="PKX49" s="220"/>
      <c r="PKY49" s="220"/>
      <c r="PKZ49" s="220"/>
      <c r="PLA49" s="220"/>
      <c r="PLB49" s="220"/>
      <c r="PLC49" s="220"/>
      <c r="PLD49" s="220"/>
      <c r="PLE49" s="220"/>
      <c r="PLF49" s="220"/>
      <c r="PLG49" s="220"/>
      <c r="PLH49" s="220"/>
      <c r="PLI49" s="220"/>
      <c r="PLJ49" s="220"/>
      <c r="PLK49" s="220"/>
      <c r="PLL49" s="220"/>
      <c r="PLM49" s="220"/>
      <c r="PLN49" s="220"/>
      <c r="PLO49" s="220"/>
      <c r="PLP49" s="220"/>
      <c r="PLQ49" s="220"/>
      <c r="PLR49" s="220"/>
      <c r="PLS49" s="220"/>
      <c r="PLT49" s="220"/>
      <c r="PLU49" s="220"/>
      <c r="PLV49" s="220"/>
      <c r="PLW49" s="220"/>
      <c r="PLX49" s="220"/>
      <c r="PLY49" s="220"/>
      <c r="PLZ49" s="220"/>
      <c r="PMA49" s="220"/>
      <c r="PMB49" s="220"/>
      <c r="PMC49" s="220"/>
      <c r="PMD49" s="220"/>
      <c r="PME49" s="220"/>
      <c r="PMF49" s="220"/>
      <c r="PMG49" s="220"/>
      <c r="PMH49" s="220"/>
      <c r="PMI49" s="220"/>
      <c r="PMJ49" s="220"/>
      <c r="PMK49" s="220"/>
      <c r="PML49" s="220"/>
      <c r="PMM49" s="220"/>
      <c r="PMN49" s="220"/>
      <c r="PMO49" s="220"/>
      <c r="PMP49" s="220"/>
      <c r="PMQ49" s="220"/>
      <c r="PMR49" s="220"/>
      <c r="PMS49" s="220"/>
      <c r="PMT49" s="220"/>
      <c r="PMU49" s="220"/>
      <c r="PMV49" s="220"/>
      <c r="PMW49" s="220"/>
      <c r="PMX49" s="220"/>
      <c r="PMY49" s="220"/>
      <c r="PMZ49" s="220"/>
      <c r="PNA49" s="220"/>
      <c r="PNB49" s="220"/>
      <c r="PNC49" s="220"/>
      <c r="PND49" s="220"/>
      <c r="PNE49" s="220"/>
      <c r="PNF49" s="220"/>
      <c r="PNG49" s="220"/>
      <c r="PNH49" s="220"/>
      <c r="PNI49" s="220"/>
      <c r="PNJ49" s="220"/>
      <c r="PNK49" s="220"/>
      <c r="PNL49" s="220"/>
      <c r="PNM49" s="220"/>
      <c r="PNN49" s="220"/>
      <c r="PNO49" s="220"/>
      <c r="PNP49" s="220"/>
      <c r="PNQ49" s="220"/>
      <c r="PNR49" s="220"/>
      <c r="PNS49" s="220"/>
      <c r="PNT49" s="220"/>
      <c r="PNU49" s="220"/>
      <c r="PNV49" s="220"/>
      <c r="PNW49" s="220"/>
      <c r="PNX49" s="220"/>
      <c r="PNY49" s="220"/>
      <c r="PNZ49" s="220"/>
      <c r="POA49" s="220"/>
      <c r="POB49" s="220"/>
      <c r="POC49" s="220"/>
      <c r="POD49" s="220"/>
      <c r="POE49" s="220"/>
      <c r="POF49" s="220"/>
      <c r="POG49" s="220"/>
      <c r="POH49" s="220"/>
      <c r="POI49" s="220"/>
      <c r="POJ49" s="220"/>
      <c r="POK49" s="220"/>
      <c r="POL49" s="220"/>
      <c r="POM49" s="220"/>
      <c r="PON49" s="220"/>
      <c r="POO49" s="220"/>
      <c r="POP49" s="220"/>
      <c r="POQ49" s="220"/>
      <c r="POR49" s="220"/>
      <c r="POS49" s="220"/>
      <c r="POT49" s="220"/>
      <c r="POU49" s="220"/>
      <c r="POV49" s="220"/>
      <c r="POW49" s="220"/>
      <c r="POX49" s="220"/>
      <c r="POY49" s="220"/>
      <c r="POZ49" s="220"/>
      <c r="PPA49" s="220"/>
      <c r="PPB49" s="220"/>
      <c r="PPC49" s="220"/>
      <c r="PPD49" s="220"/>
      <c r="PPE49" s="220"/>
      <c r="PPF49" s="220"/>
      <c r="PPG49" s="220"/>
      <c r="PPH49" s="220"/>
      <c r="PPI49" s="220"/>
      <c r="PPJ49" s="220"/>
      <c r="PPK49" s="220"/>
      <c r="PPL49" s="220"/>
      <c r="PPM49" s="220"/>
      <c r="PPN49" s="220"/>
      <c r="PPO49" s="220"/>
      <c r="PPP49" s="220"/>
      <c r="PPQ49" s="220"/>
      <c r="PPR49" s="220"/>
      <c r="PPS49" s="220"/>
      <c r="PPT49" s="220"/>
      <c r="PPU49" s="220"/>
      <c r="PPV49" s="220"/>
      <c r="PPW49" s="220"/>
      <c r="PPX49" s="220"/>
      <c r="PPY49" s="220"/>
      <c r="PPZ49" s="220"/>
      <c r="PQA49" s="220"/>
      <c r="PQB49" s="220"/>
      <c r="PQC49" s="220"/>
      <c r="PQD49" s="220"/>
      <c r="PQE49" s="220"/>
      <c r="PQF49" s="220"/>
      <c r="PQG49" s="220"/>
      <c r="PQH49" s="220"/>
      <c r="PQI49" s="220"/>
      <c r="PQJ49" s="220"/>
      <c r="PQK49" s="220"/>
      <c r="PQL49" s="220"/>
      <c r="PQM49" s="220"/>
      <c r="PQN49" s="220"/>
      <c r="PQO49" s="220"/>
      <c r="PQP49" s="220"/>
      <c r="PQQ49" s="220"/>
      <c r="PQR49" s="220"/>
      <c r="PQS49" s="220"/>
      <c r="PQT49" s="220"/>
      <c r="PQU49" s="220"/>
      <c r="PQV49" s="220"/>
      <c r="PQW49" s="220"/>
      <c r="PQX49" s="220"/>
      <c r="PQY49" s="220"/>
      <c r="PQZ49" s="220"/>
      <c r="PRA49" s="220"/>
      <c r="PRB49" s="220"/>
      <c r="PRC49" s="220"/>
      <c r="PRD49" s="220"/>
      <c r="PRE49" s="220"/>
      <c r="PRF49" s="220"/>
      <c r="PRG49" s="220"/>
      <c r="PRH49" s="220"/>
      <c r="PRI49" s="220"/>
      <c r="PRJ49" s="220"/>
      <c r="PRK49" s="220"/>
      <c r="PRL49" s="220"/>
      <c r="PRM49" s="220"/>
      <c r="PRN49" s="220"/>
      <c r="PRO49" s="220"/>
      <c r="PRP49" s="220"/>
      <c r="PRQ49" s="220"/>
      <c r="PRR49" s="220"/>
      <c r="PRS49" s="220"/>
      <c r="PRT49" s="220"/>
      <c r="PRU49" s="220"/>
      <c r="PRV49" s="220"/>
      <c r="PRW49" s="220"/>
      <c r="PRX49" s="220"/>
      <c r="PRY49" s="220"/>
      <c r="PRZ49" s="220"/>
      <c r="PSA49" s="220"/>
      <c r="PSB49" s="220"/>
      <c r="PSC49" s="220"/>
      <c r="PSD49" s="220"/>
      <c r="PSE49" s="220"/>
      <c r="PSF49" s="220"/>
      <c r="PSG49" s="220"/>
      <c r="PSH49" s="220"/>
      <c r="PSI49" s="220"/>
      <c r="PSJ49" s="220"/>
      <c r="PSK49" s="220"/>
      <c r="PSL49" s="220"/>
      <c r="PSM49" s="220"/>
      <c r="PSN49" s="220"/>
      <c r="PSO49" s="220"/>
      <c r="PSP49" s="220"/>
      <c r="PSQ49" s="220"/>
      <c r="PSR49" s="220"/>
      <c r="PSS49" s="220"/>
      <c r="PST49" s="220"/>
      <c r="PSU49" s="220"/>
      <c r="PSV49" s="220"/>
      <c r="PSW49" s="220"/>
      <c r="PSX49" s="220"/>
      <c r="PSY49" s="220"/>
      <c r="PSZ49" s="220"/>
      <c r="PTA49" s="220"/>
      <c r="PTB49" s="220"/>
      <c r="PTC49" s="220"/>
      <c r="PTD49" s="220"/>
      <c r="PTE49" s="220"/>
      <c r="PTF49" s="220"/>
      <c r="PTG49" s="220"/>
      <c r="PTH49" s="220"/>
      <c r="PTI49" s="220"/>
      <c r="PTJ49" s="220"/>
      <c r="PTK49" s="220"/>
      <c r="PTL49" s="220"/>
      <c r="PTM49" s="220"/>
      <c r="PTN49" s="220"/>
      <c r="PTO49" s="220"/>
      <c r="PTP49" s="220"/>
      <c r="PTQ49" s="220"/>
      <c r="PTR49" s="220"/>
      <c r="PTS49" s="220"/>
      <c r="PTT49" s="220"/>
      <c r="PTU49" s="220"/>
      <c r="PTV49" s="220"/>
      <c r="PTW49" s="220"/>
      <c r="PTX49" s="220"/>
      <c r="PTY49" s="220"/>
      <c r="PTZ49" s="220"/>
      <c r="PUA49" s="220"/>
      <c r="PUB49" s="220"/>
      <c r="PUC49" s="220"/>
      <c r="PUD49" s="220"/>
      <c r="PUE49" s="220"/>
      <c r="PUF49" s="220"/>
      <c r="PUG49" s="220"/>
      <c r="PUH49" s="220"/>
      <c r="PUI49" s="220"/>
      <c r="PUJ49" s="220"/>
      <c r="PUK49" s="220"/>
      <c r="PUL49" s="220"/>
      <c r="PUM49" s="220"/>
      <c r="PUN49" s="220"/>
      <c r="PUO49" s="220"/>
      <c r="PUP49" s="220"/>
      <c r="PUQ49" s="220"/>
      <c r="PUR49" s="220"/>
      <c r="PUS49" s="220"/>
      <c r="PUT49" s="220"/>
      <c r="PUU49" s="220"/>
      <c r="PUV49" s="220"/>
      <c r="PUW49" s="220"/>
      <c r="PUX49" s="220"/>
      <c r="PUY49" s="220"/>
      <c r="PUZ49" s="220"/>
      <c r="PVA49" s="220"/>
      <c r="PVB49" s="220"/>
      <c r="PVC49" s="220"/>
      <c r="PVD49" s="220"/>
      <c r="PVE49" s="220"/>
      <c r="PVF49" s="220"/>
      <c r="PVG49" s="220"/>
      <c r="PVH49" s="220"/>
      <c r="PVI49" s="220"/>
      <c r="PVJ49" s="220"/>
      <c r="PVK49" s="220"/>
      <c r="PVL49" s="220"/>
      <c r="PVM49" s="220"/>
      <c r="PVN49" s="220"/>
      <c r="PVO49" s="220"/>
      <c r="PVP49" s="220"/>
      <c r="PVQ49" s="220"/>
      <c r="PVR49" s="220"/>
      <c r="PVS49" s="220"/>
      <c r="PVT49" s="220"/>
      <c r="PVU49" s="220"/>
      <c r="PVV49" s="220"/>
      <c r="PVW49" s="220"/>
      <c r="PVX49" s="220"/>
      <c r="PVY49" s="220"/>
      <c r="PVZ49" s="220"/>
      <c r="PWA49" s="220"/>
      <c r="PWB49" s="220"/>
      <c r="PWC49" s="220"/>
      <c r="PWD49" s="220"/>
      <c r="PWE49" s="220"/>
      <c r="PWF49" s="220"/>
      <c r="PWG49" s="220"/>
      <c r="PWH49" s="220"/>
      <c r="PWI49" s="220"/>
      <c r="PWJ49" s="220"/>
      <c r="PWK49" s="220"/>
      <c r="PWL49" s="220"/>
      <c r="PWM49" s="220"/>
      <c r="PWN49" s="220"/>
      <c r="PWO49" s="220"/>
      <c r="PWP49" s="220"/>
      <c r="PWQ49" s="220"/>
      <c r="PWR49" s="220"/>
      <c r="PWS49" s="220"/>
      <c r="PWT49" s="220"/>
      <c r="PWU49" s="220"/>
      <c r="PWV49" s="220"/>
      <c r="PWW49" s="220"/>
      <c r="PWX49" s="220"/>
      <c r="PWY49" s="220"/>
      <c r="PWZ49" s="220"/>
      <c r="PXA49" s="220"/>
      <c r="PXB49" s="220"/>
      <c r="PXC49" s="220"/>
      <c r="PXD49" s="220"/>
      <c r="PXE49" s="220"/>
      <c r="PXF49" s="220"/>
      <c r="PXG49" s="220"/>
      <c r="PXH49" s="220"/>
      <c r="PXI49" s="220"/>
      <c r="PXJ49" s="220"/>
      <c r="PXK49" s="220"/>
      <c r="PXL49" s="220"/>
      <c r="PXM49" s="220"/>
      <c r="PXN49" s="220"/>
      <c r="PXO49" s="220"/>
      <c r="PXP49" s="220"/>
      <c r="PXQ49" s="220"/>
      <c r="PXR49" s="220"/>
      <c r="PXS49" s="220"/>
      <c r="PXT49" s="220"/>
      <c r="PXU49" s="220"/>
      <c r="PXV49" s="220"/>
      <c r="PXW49" s="220"/>
      <c r="PXX49" s="220"/>
      <c r="PXY49" s="220"/>
      <c r="PXZ49" s="220"/>
      <c r="PYA49" s="220"/>
      <c r="PYB49" s="220"/>
      <c r="PYC49" s="220"/>
      <c r="PYD49" s="220"/>
      <c r="PYE49" s="220"/>
      <c r="PYF49" s="220"/>
      <c r="PYG49" s="220"/>
      <c r="PYH49" s="220"/>
      <c r="PYI49" s="220"/>
      <c r="PYJ49" s="220"/>
      <c r="PYK49" s="220"/>
      <c r="PYL49" s="220"/>
      <c r="PYM49" s="220"/>
      <c r="PYN49" s="220"/>
      <c r="PYO49" s="220"/>
      <c r="PYP49" s="220"/>
      <c r="PYQ49" s="220"/>
      <c r="PYR49" s="220"/>
      <c r="PYS49" s="220"/>
      <c r="PYT49" s="220"/>
      <c r="PYU49" s="220"/>
      <c r="PYV49" s="220"/>
      <c r="PYW49" s="220"/>
      <c r="PYX49" s="220"/>
      <c r="PYY49" s="220"/>
      <c r="PYZ49" s="220"/>
      <c r="PZA49" s="220"/>
      <c r="PZB49" s="220"/>
      <c r="PZC49" s="220"/>
      <c r="PZD49" s="220"/>
      <c r="PZE49" s="220"/>
      <c r="PZF49" s="220"/>
      <c r="PZG49" s="220"/>
      <c r="PZH49" s="220"/>
      <c r="PZI49" s="220"/>
      <c r="PZJ49" s="220"/>
      <c r="PZK49" s="220"/>
      <c r="PZL49" s="220"/>
      <c r="PZM49" s="220"/>
      <c r="PZN49" s="220"/>
      <c r="PZO49" s="220"/>
      <c r="PZP49" s="220"/>
      <c r="PZQ49" s="220"/>
      <c r="PZR49" s="220"/>
      <c r="PZS49" s="220"/>
      <c r="PZT49" s="220"/>
      <c r="PZU49" s="220"/>
      <c r="PZV49" s="220"/>
      <c r="PZW49" s="220"/>
      <c r="PZX49" s="220"/>
      <c r="PZY49" s="220"/>
      <c r="PZZ49" s="220"/>
      <c r="QAA49" s="220"/>
      <c r="QAB49" s="220"/>
      <c r="QAC49" s="220"/>
      <c r="QAD49" s="220"/>
      <c r="QAE49" s="220"/>
      <c r="QAF49" s="220"/>
      <c r="QAG49" s="220"/>
      <c r="QAH49" s="220"/>
      <c r="QAI49" s="220"/>
      <c r="QAJ49" s="220"/>
      <c r="QAK49" s="220"/>
      <c r="QAL49" s="220"/>
      <c r="QAM49" s="220"/>
      <c r="QAN49" s="220"/>
      <c r="QAO49" s="220"/>
      <c r="QAP49" s="220"/>
      <c r="QAQ49" s="220"/>
      <c r="QAR49" s="220"/>
      <c r="QAS49" s="220"/>
      <c r="QAT49" s="220"/>
      <c r="QAU49" s="220"/>
      <c r="QAV49" s="220"/>
      <c r="QAW49" s="220"/>
      <c r="QAX49" s="220"/>
      <c r="QAY49" s="220"/>
      <c r="QAZ49" s="220"/>
      <c r="QBA49" s="220"/>
      <c r="QBB49" s="220"/>
      <c r="QBC49" s="220"/>
      <c r="QBD49" s="220"/>
      <c r="QBE49" s="220"/>
      <c r="QBF49" s="220"/>
      <c r="QBG49" s="220"/>
      <c r="QBH49" s="220"/>
      <c r="QBI49" s="220"/>
      <c r="QBJ49" s="220"/>
      <c r="QBK49" s="220"/>
      <c r="QBL49" s="220"/>
      <c r="QBM49" s="220"/>
      <c r="QBN49" s="220"/>
      <c r="QBO49" s="220"/>
      <c r="QBP49" s="220"/>
      <c r="QBQ49" s="220"/>
      <c r="QBR49" s="220"/>
      <c r="QBS49" s="220"/>
      <c r="QBT49" s="220"/>
      <c r="QBU49" s="220"/>
      <c r="QBV49" s="220"/>
      <c r="QBW49" s="220"/>
      <c r="QBX49" s="220"/>
      <c r="QBY49" s="220"/>
      <c r="QBZ49" s="220"/>
      <c r="QCA49" s="220"/>
      <c r="QCB49" s="220"/>
      <c r="QCC49" s="220"/>
      <c r="QCD49" s="220"/>
      <c r="QCE49" s="220"/>
      <c r="QCF49" s="220"/>
      <c r="QCG49" s="220"/>
      <c r="QCH49" s="220"/>
      <c r="QCI49" s="220"/>
      <c r="QCJ49" s="220"/>
      <c r="QCK49" s="220"/>
      <c r="QCL49" s="220"/>
      <c r="QCM49" s="220"/>
      <c r="QCN49" s="220"/>
      <c r="QCO49" s="220"/>
      <c r="QCP49" s="220"/>
      <c r="QCQ49" s="220"/>
      <c r="QCR49" s="220"/>
      <c r="QCS49" s="220"/>
      <c r="QCT49" s="220"/>
      <c r="QCU49" s="220"/>
      <c r="QCV49" s="220"/>
      <c r="QCW49" s="220"/>
      <c r="QCX49" s="220"/>
      <c r="QCY49" s="220"/>
      <c r="QCZ49" s="220"/>
      <c r="QDA49" s="220"/>
      <c r="QDB49" s="220"/>
      <c r="QDC49" s="220"/>
      <c r="QDD49" s="220"/>
      <c r="QDE49" s="220"/>
      <c r="QDF49" s="220"/>
      <c r="QDG49" s="220"/>
      <c r="QDH49" s="220"/>
      <c r="QDI49" s="220"/>
      <c r="QDJ49" s="220"/>
      <c r="QDK49" s="220"/>
      <c r="QDL49" s="220"/>
      <c r="QDM49" s="220"/>
      <c r="QDN49" s="220"/>
      <c r="QDO49" s="220"/>
      <c r="QDP49" s="220"/>
      <c r="QDQ49" s="220"/>
      <c r="QDR49" s="220"/>
      <c r="QDS49" s="220"/>
      <c r="QDT49" s="220"/>
      <c r="QDU49" s="220"/>
      <c r="QDV49" s="220"/>
      <c r="QDW49" s="220"/>
      <c r="QDX49" s="220"/>
      <c r="QDY49" s="220"/>
      <c r="QDZ49" s="220"/>
      <c r="QEA49" s="220"/>
      <c r="QEB49" s="220"/>
      <c r="QEC49" s="220"/>
      <c r="QED49" s="220"/>
      <c r="QEE49" s="220"/>
      <c r="QEF49" s="220"/>
      <c r="QEG49" s="220"/>
      <c r="QEH49" s="220"/>
      <c r="QEI49" s="220"/>
      <c r="QEJ49" s="220"/>
      <c r="QEK49" s="220"/>
      <c r="QEL49" s="220"/>
      <c r="QEM49" s="220"/>
      <c r="QEN49" s="220"/>
      <c r="QEO49" s="220"/>
      <c r="QEP49" s="220"/>
      <c r="QEQ49" s="220"/>
      <c r="QER49" s="220"/>
      <c r="QES49" s="220"/>
      <c r="QET49" s="220"/>
      <c r="QEU49" s="220"/>
      <c r="QEV49" s="220"/>
      <c r="QEW49" s="220"/>
      <c r="QEX49" s="220"/>
      <c r="QEY49" s="220"/>
      <c r="QEZ49" s="220"/>
      <c r="QFA49" s="220"/>
      <c r="QFB49" s="220"/>
      <c r="QFC49" s="220"/>
      <c r="QFD49" s="220"/>
      <c r="QFE49" s="220"/>
      <c r="QFF49" s="220"/>
      <c r="QFG49" s="220"/>
      <c r="QFH49" s="220"/>
      <c r="QFI49" s="220"/>
      <c r="QFJ49" s="220"/>
      <c r="QFK49" s="220"/>
      <c r="QFL49" s="220"/>
      <c r="QFM49" s="220"/>
      <c r="QFN49" s="220"/>
      <c r="QFO49" s="220"/>
      <c r="QFP49" s="220"/>
      <c r="QFQ49" s="220"/>
      <c r="QFR49" s="220"/>
      <c r="QFS49" s="220"/>
      <c r="QFT49" s="220"/>
      <c r="QFU49" s="220"/>
      <c r="QFV49" s="220"/>
      <c r="QFW49" s="220"/>
      <c r="QFX49" s="220"/>
      <c r="QFY49" s="220"/>
      <c r="QFZ49" s="220"/>
      <c r="QGA49" s="220"/>
      <c r="QGB49" s="220"/>
      <c r="QGC49" s="220"/>
      <c r="QGD49" s="220"/>
      <c r="QGE49" s="220"/>
      <c r="QGF49" s="220"/>
      <c r="QGG49" s="220"/>
      <c r="QGH49" s="220"/>
      <c r="QGI49" s="220"/>
      <c r="QGJ49" s="220"/>
      <c r="QGK49" s="220"/>
      <c r="QGL49" s="220"/>
      <c r="QGM49" s="220"/>
      <c r="QGN49" s="220"/>
      <c r="QGO49" s="220"/>
      <c r="QGP49" s="220"/>
      <c r="QGQ49" s="220"/>
      <c r="QGR49" s="220"/>
      <c r="QGS49" s="220"/>
      <c r="QGT49" s="220"/>
      <c r="QGU49" s="220"/>
      <c r="QGV49" s="220"/>
      <c r="QGW49" s="220"/>
      <c r="QGX49" s="220"/>
      <c r="QGY49" s="220"/>
      <c r="QGZ49" s="220"/>
      <c r="QHA49" s="220"/>
      <c r="QHB49" s="220"/>
      <c r="QHC49" s="220"/>
      <c r="QHD49" s="220"/>
      <c r="QHE49" s="220"/>
      <c r="QHF49" s="220"/>
      <c r="QHG49" s="220"/>
      <c r="QHH49" s="220"/>
      <c r="QHI49" s="220"/>
      <c r="QHJ49" s="220"/>
      <c r="QHK49" s="220"/>
      <c r="QHL49" s="220"/>
      <c r="QHM49" s="220"/>
      <c r="QHN49" s="220"/>
      <c r="QHO49" s="220"/>
      <c r="QHP49" s="220"/>
      <c r="QHQ49" s="220"/>
      <c r="QHR49" s="220"/>
      <c r="QHS49" s="220"/>
      <c r="QHT49" s="220"/>
      <c r="QHU49" s="220"/>
      <c r="QHV49" s="220"/>
      <c r="QHW49" s="220"/>
      <c r="QHX49" s="220"/>
      <c r="QHY49" s="220"/>
      <c r="QHZ49" s="220"/>
      <c r="QIA49" s="220"/>
      <c r="QIB49" s="220"/>
      <c r="QIC49" s="220"/>
      <c r="QID49" s="220"/>
      <c r="QIE49" s="220"/>
      <c r="QIF49" s="220"/>
      <c r="QIG49" s="220"/>
      <c r="QIH49" s="220"/>
      <c r="QII49" s="220"/>
      <c r="QIJ49" s="220"/>
      <c r="QIK49" s="220"/>
      <c r="QIL49" s="220"/>
      <c r="QIM49" s="220"/>
      <c r="QIN49" s="220"/>
      <c r="QIO49" s="220"/>
      <c r="QIP49" s="220"/>
      <c r="QIQ49" s="220"/>
      <c r="QIR49" s="220"/>
      <c r="QIS49" s="220"/>
      <c r="QIT49" s="220"/>
      <c r="QIU49" s="220"/>
      <c r="QIV49" s="220"/>
      <c r="QIW49" s="220"/>
      <c r="QIX49" s="220"/>
      <c r="QIY49" s="220"/>
      <c r="QIZ49" s="220"/>
      <c r="QJA49" s="220"/>
      <c r="QJB49" s="220"/>
      <c r="QJC49" s="220"/>
      <c r="QJD49" s="220"/>
      <c r="QJE49" s="220"/>
      <c r="QJF49" s="220"/>
      <c r="QJG49" s="220"/>
      <c r="QJH49" s="220"/>
      <c r="QJI49" s="220"/>
      <c r="QJJ49" s="220"/>
      <c r="QJK49" s="220"/>
      <c r="QJL49" s="220"/>
      <c r="QJM49" s="220"/>
      <c r="QJN49" s="220"/>
      <c r="QJO49" s="220"/>
      <c r="QJP49" s="220"/>
      <c r="QJQ49" s="220"/>
      <c r="QJR49" s="220"/>
      <c r="QJS49" s="220"/>
      <c r="QJT49" s="220"/>
      <c r="QJU49" s="220"/>
      <c r="QJV49" s="220"/>
      <c r="QJW49" s="220"/>
      <c r="QJX49" s="220"/>
      <c r="QJY49" s="220"/>
      <c r="QJZ49" s="220"/>
      <c r="QKA49" s="220"/>
      <c r="QKB49" s="220"/>
      <c r="QKC49" s="220"/>
      <c r="QKD49" s="220"/>
      <c r="QKE49" s="220"/>
      <c r="QKF49" s="220"/>
      <c r="QKG49" s="220"/>
      <c r="QKH49" s="220"/>
      <c r="QKI49" s="220"/>
      <c r="QKJ49" s="220"/>
      <c r="QKK49" s="220"/>
      <c r="QKL49" s="220"/>
      <c r="QKM49" s="220"/>
      <c r="QKN49" s="220"/>
      <c r="QKO49" s="220"/>
      <c r="QKP49" s="220"/>
      <c r="QKQ49" s="220"/>
      <c r="QKR49" s="220"/>
      <c r="QKS49" s="220"/>
      <c r="QKT49" s="220"/>
      <c r="QKU49" s="220"/>
      <c r="QKV49" s="220"/>
      <c r="QKW49" s="220"/>
      <c r="QKX49" s="220"/>
      <c r="QKY49" s="220"/>
      <c r="QKZ49" s="220"/>
      <c r="QLA49" s="220"/>
      <c r="QLB49" s="220"/>
      <c r="QLC49" s="220"/>
      <c r="QLD49" s="220"/>
      <c r="QLE49" s="220"/>
      <c r="QLF49" s="220"/>
      <c r="QLG49" s="220"/>
      <c r="QLH49" s="220"/>
      <c r="QLI49" s="220"/>
      <c r="QLJ49" s="220"/>
      <c r="QLK49" s="220"/>
      <c r="QLL49" s="220"/>
      <c r="QLM49" s="220"/>
      <c r="QLN49" s="220"/>
      <c r="QLO49" s="220"/>
      <c r="QLP49" s="220"/>
      <c r="QLQ49" s="220"/>
      <c r="QLR49" s="220"/>
      <c r="QLS49" s="220"/>
      <c r="QLT49" s="220"/>
      <c r="QLU49" s="220"/>
      <c r="QLV49" s="220"/>
      <c r="QLW49" s="220"/>
      <c r="QLX49" s="220"/>
      <c r="QLY49" s="220"/>
      <c r="QLZ49" s="220"/>
      <c r="QMA49" s="220"/>
      <c r="QMB49" s="220"/>
      <c r="QMC49" s="220"/>
      <c r="QMD49" s="220"/>
      <c r="QME49" s="220"/>
      <c r="QMF49" s="220"/>
      <c r="QMG49" s="220"/>
      <c r="QMH49" s="220"/>
      <c r="QMI49" s="220"/>
      <c r="QMJ49" s="220"/>
      <c r="QMK49" s="220"/>
      <c r="QML49" s="220"/>
      <c r="QMM49" s="220"/>
      <c r="QMN49" s="220"/>
      <c r="QMO49" s="220"/>
      <c r="QMP49" s="220"/>
      <c r="QMQ49" s="220"/>
      <c r="QMR49" s="220"/>
      <c r="QMS49" s="220"/>
      <c r="QMT49" s="220"/>
      <c r="QMU49" s="220"/>
      <c r="QMV49" s="220"/>
      <c r="QMW49" s="220"/>
      <c r="QMX49" s="220"/>
      <c r="QMY49" s="220"/>
      <c r="QMZ49" s="220"/>
      <c r="QNA49" s="220"/>
      <c r="QNB49" s="220"/>
      <c r="QNC49" s="220"/>
      <c r="QND49" s="220"/>
      <c r="QNE49" s="220"/>
      <c r="QNF49" s="220"/>
      <c r="QNG49" s="220"/>
      <c r="QNH49" s="220"/>
      <c r="QNI49" s="220"/>
      <c r="QNJ49" s="220"/>
      <c r="QNK49" s="220"/>
      <c r="QNL49" s="220"/>
      <c r="QNM49" s="220"/>
      <c r="QNN49" s="220"/>
      <c r="QNO49" s="220"/>
      <c r="QNP49" s="220"/>
      <c r="QNQ49" s="220"/>
      <c r="QNR49" s="220"/>
      <c r="QNS49" s="220"/>
      <c r="QNT49" s="220"/>
      <c r="QNU49" s="220"/>
      <c r="QNV49" s="220"/>
      <c r="QNW49" s="220"/>
      <c r="QNX49" s="220"/>
      <c r="QNY49" s="220"/>
      <c r="QNZ49" s="220"/>
      <c r="QOA49" s="220"/>
      <c r="QOB49" s="220"/>
      <c r="QOC49" s="220"/>
      <c r="QOD49" s="220"/>
      <c r="QOE49" s="220"/>
      <c r="QOF49" s="220"/>
      <c r="QOG49" s="220"/>
      <c r="QOH49" s="220"/>
      <c r="QOI49" s="220"/>
      <c r="QOJ49" s="220"/>
      <c r="QOK49" s="220"/>
      <c r="QOL49" s="220"/>
      <c r="QOM49" s="220"/>
      <c r="QON49" s="220"/>
      <c r="QOO49" s="220"/>
      <c r="QOP49" s="220"/>
      <c r="QOQ49" s="220"/>
      <c r="QOR49" s="220"/>
      <c r="QOS49" s="220"/>
      <c r="QOT49" s="220"/>
      <c r="QOU49" s="220"/>
      <c r="QOV49" s="220"/>
      <c r="QOW49" s="220"/>
      <c r="QOX49" s="220"/>
      <c r="QOY49" s="220"/>
      <c r="QOZ49" s="220"/>
      <c r="QPA49" s="220"/>
      <c r="QPB49" s="220"/>
      <c r="QPC49" s="220"/>
      <c r="QPD49" s="220"/>
      <c r="QPE49" s="220"/>
      <c r="QPF49" s="220"/>
      <c r="QPG49" s="220"/>
      <c r="QPH49" s="220"/>
      <c r="QPI49" s="220"/>
      <c r="QPJ49" s="220"/>
      <c r="QPK49" s="220"/>
      <c r="QPL49" s="220"/>
      <c r="QPM49" s="220"/>
      <c r="QPN49" s="220"/>
      <c r="QPO49" s="220"/>
      <c r="QPP49" s="220"/>
      <c r="QPQ49" s="220"/>
      <c r="QPR49" s="220"/>
      <c r="QPS49" s="220"/>
      <c r="QPT49" s="220"/>
      <c r="QPU49" s="220"/>
      <c r="QPV49" s="220"/>
      <c r="QPW49" s="220"/>
      <c r="QPX49" s="220"/>
      <c r="QPY49" s="220"/>
      <c r="QPZ49" s="220"/>
      <c r="QQA49" s="220"/>
      <c r="QQB49" s="220"/>
      <c r="QQC49" s="220"/>
      <c r="QQD49" s="220"/>
      <c r="QQE49" s="220"/>
      <c r="QQF49" s="220"/>
      <c r="QQG49" s="220"/>
      <c r="QQH49" s="220"/>
      <c r="QQI49" s="220"/>
      <c r="QQJ49" s="220"/>
      <c r="QQK49" s="220"/>
      <c r="QQL49" s="220"/>
      <c r="QQM49" s="220"/>
      <c r="QQN49" s="220"/>
      <c r="QQO49" s="220"/>
      <c r="QQP49" s="220"/>
      <c r="QQQ49" s="220"/>
      <c r="QQR49" s="220"/>
      <c r="QQS49" s="220"/>
      <c r="QQT49" s="220"/>
      <c r="QQU49" s="220"/>
      <c r="QQV49" s="220"/>
      <c r="QQW49" s="220"/>
      <c r="QQX49" s="220"/>
      <c r="QQY49" s="220"/>
      <c r="QQZ49" s="220"/>
      <c r="QRA49" s="220"/>
      <c r="QRB49" s="220"/>
      <c r="QRC49" s="220"/>
      <c r="QRD49" s="220"/>
      <c r="QRE49" s="220"/>
      <c r="QRF49" s="220"/>
      <c r="QRG49" s="220"/>
      <c r="QRH49" s="220"/>
      <c r="QRI49" s="220"/>
      <c r="QRJ49" s="220"/>
      <c r="QRK49" s="220"/>
      <c r="QRL49" s="220"/>
      <c r="QRM49" s="220"/>
      <c r="QRN49" s="220"/>
      <c r="QRO49" s="220"/>
      <c r="QRP49" s="220"/>
      <c r="QRQ49" s="220"/>
      <c r="QRR49" s="220"/>
      <c r="QRS49" s="220"/>
      <c r="QRT49" s="220"/>
      <c r="QRU49" s="220"/>
      <c r="QRV49" s="220"/>
      <c r="QRW49" s="220"/>
      <c r="QRX49" s="220"/>
      <c r="QRY49" s="220"/>
      <c r="QRZ49" s="220"/>
      <c r="QSA49" s="220"/>
      <c r="QSB49" s="220"/>
      <c r="QSC49" s="220"/>
      <c r="QSD49" s="220"/>
      <c r="QSE49" s="220"/>
      <c r="QSF49" s="220"/>
      <c r="QSG49" s="220"/>
      <c r="QSH49" s="220"/>
      <c r="QSI49" s="220"/>
      <c r="QSJ49" s="220"/>
      <c r="QSK49" s="220"/>
      <c r="QSL49" s="220"/>
      <c r="QSM49" s="220"/>
      <c r="QSN49" s="220"/>
      <c r="QSO49" s="220"/>
      <c r="QSP49" s="220"/>
      <c r="QSQ49" s="220"/>
      <c r="QSR49" s="220"/>
      <c r="QSS49" s="220"/>
      <c r="QST49" s="220"/>
      <c r="QSU49" s="220"/>
      <c r="QSV49" s="220"/>
      <c r="QSW49" s="220"/>
      <c r="QSX49" s="220"/>
      <c r="QSY49" s="220"/>
      <c r="QSZ49" s="220"/>
      <c r="QTA49" s="220"/>
      <c r="QTB49" s="220"/>
      <c r="QTC49" s="220"/>
      <c r="QTD49" s="220"/>
      <c r="QTE49" s="220"/>
      <c r="QTF49" s="220"/>
      <c r="QTG49" s="220"/>
      <c r="QTH49" s="220"/>
      <c r="QTI49" s="220"/>
      <c r="QTJ49" s="220"/>
      <c r="QTK49" s="220"/>
      <c r="QTL49" s="220"/>
      <c r="QTM49" s="220"/>
      <c r="QTN49" s="220"/>
      <c r="QTO49" s="220"/>
      <c r="QTP49" s="220"/>
      <c r="QTQ49" s="220"/>
      <c r="QTR49" s="220"/>
      <c r="QTS49" s="220"/>
      <c r="QTT49" s="220"/>
      <c r="QTU49" s="220"/>
      <c r="QTV49" s="220"/>
      <c r="QTW49" s="220"/>
      <c r="QTX49" s="220"/>
      <c r="QTY49" s="220"/>
      <c r="QTZ49" s="220"/>
      <c r="QUA49" s="220"/>
      <c r="QUB49" s="220"/>
      <c r="QUC49" s="220"/>
      <c r="QUD49" s="220"/>
      <c r="QUE49" s="220"/>
      <c r="QUF49" s="220"/>
      <c r="QUG49" s="220"/>
      <c r="QUH49" s="220"/>
      <c r="QUI49" s="220"/>
      <c r="QUJ49" s="220"/>
      <c r="QUK49" s="220"/>
      <c r="QUL49" s="220"/>
      <c r="QUM49" s="220"/>
      <c r="QUN49" s="220"/>
      <c r="QUO49" s="220"/>
      <c r="QUP49" s="220"/>
      <c r="QUQ49" s="220"/>
      <c r="QUR49" s="220"/>
      <c r="QUS49" s="220"/>
      <c r="QUT49" s="220"/>
      <c r="QUU49" s="220"/>
      <c r="QUV49" s="220"/>
      <c r="QUW49" s="220"/>
      <c r="QUX49" s="220"/>
      <c r="QUY49" s="220"/>
      <c r="QUZ49" s="220"/>
      <c r="QVA49" s="220"/>
      <c r="QVB49" s="220"/>
      <c r="QVC49" s="220"/>
      <c r="QVD49" s="220"/>
      <c r="QVE49" s="220"/>
      <c r="QVF49" s="220"/>
      <c r="QVG49" s="220"/>
      <c r="QVH49" s="220"/>
      <c r="QVI49" s="220"/>
      <c r="QVJ49" s="220"/>
      <c r="QVK49" s="220"/>
      <c r="QVL49" s="220"/>
      <c r="QVM49" s="220"/>
      <c r="QVN49" s="220"/>
      <c r="QVO49" s="220"/>
      <c r="QVP49" s="220"/>
      <c r="QVQ49" s="220"/>
      <c r="QVR49" s="220"/>
      <c r="QVS49" s="220"/>
      <c r="QVT49" s="220"/>
      <c r="QVU49" s="220"/>
      <c r="QVV49" s="220"/>
      <c r="QVW49" s="220"/>
      <c r="QVX49" s="220"/>
      <c r="QVY49" s="220"/>
      <c r="QVZ49" s="220"/>
      <c r="QWA49" s="220"/>
      <c r="QWB49" s="220"/>
      <c r="QWC49" s="220"/>
      <c r="QWD49" s="220"/>
      <c r="QWE49" s="220"/>
      <c r="QWF49" s="220"/>
      <c r="QWG49" s="220"/>
      <c r="QWH49" s="220"/>
      <c r="QWI49" s="220"/>
      <c r="QWJ49" s="220"/>
      <c r="QWK49" s="220"/>
      <c r="QWL49" s="220"/>
      <c r="QWM49" s="220"/>
      <c r="QWN49" s="220"/>
      <c r="QWO49" s="220"/>
      <c r="QWP49" s="220"/>
      <c r="QWQ49" s="220"/>
      <c r="QWR49" s="220"/>
      <c r="QWS49" s="220"/>
      <c r="QWT49" s="220"/>
      <c r="QWU49" s="220"/>
      <c r="QWV49" s="220"/>
      <c r="QWW49" s="220"/>
      <c r="QWX49" s="220"/>
      <c r="QWY49" s="220"/>
      <c r="QWZ49" s="220"/>
      <c r="QXA49" s="220"/>
      <c r="QXB49" s="220"/>
      <c r="QXC49" s="220"/>
      <c r="QXD49" s="220"/>
      <c r="QXE49" s="220"/>
      <c r="QXF49" s="220"/>
      <c r="QXG49" s="220"/>
      <c r="QXH49" s="220"/>
      <c r="QXI49" s="220"/>
      <c r="QXJ49" s="220"/>
      <c r="QXK49" s="220"/>
      <c r="QXL49" s="220"/>
      <c r="QXM49" s="220"/>
      <c r="QXN49" s="220"/>
      <c r="QXO49" s="220"/>
      <c r="QXP49" s="220"/>
      <c r="QXQ49" s="220"/>
      <c r="QXR49" s="220"/>
      <c r="QXS49" s="220"/>
      <c r="QXT49" s="220"/>
      <c r="QXU49" s="220"/>
      <c r="QXV49" s="220"/>
      <c r="QXW49" s="220"/>
      <c r="QXX49" s="220"/>
      <c r="QXY49" s="220"/>
      <c r="QXZ49" s="220"/>
      <c r="QYA49" s="220"/>
      <c r="QYB49" s="220"/>
      <c r="QYC49" s="220"/>
      <c r="QYD49" s="220"/>
      <c r="QYE49" s="220"/>
      <c r="QYF49" s="220"/>
      <c r="QYG49" s="220"/>
      <c r="QYH49" s="220"/>
      <c r="QYI49" s="220"/>
      <c r="QYJ49" s="220"/>
      <c r="QYK49" s="220"/>
      <c r="QYL49" s="220"/>
      <c r="QYM49" s="220"/>
      <c r="QYN49" s="220"/>
      <c r="QYO49" s="220"/>
      <c r="QYP49" s="220"/>
      <c r="QYQ49" s="220"/>
      <c r="QYR49" s="220"/>
      <c r="QYS49" s="220"/>
      <c r="QYT49" s="220"/>
      <c r="QYU49" s="220"/>
      <c r="QYV49" s="220"/>
      <c r="QYW49" s="220"/>
      <c r="QYX49" s="220"/>
      <c r="QYY49" s="220"/>
      <c r="QYZ49" s="220"/>
      <c r="QZA49" s="220"/>
      <c r="QZB49" s="220"/>
      <c r="QZC49" s="220"/>
      <c r="QZD49" s="220"/>
      <c r="QZE49" s="220"/>
      <c r="QZF49" s="220"/>
      <c r="QZG49" s="220"/>
      <c r="QZH49" s="220"/>
      <c r="QZI49" s="220"/>
      <c r="QZJ49" s="220"/>
      <c r="QZK49" s="220"/>
      <c r="QZL49" s="220"/>
      <c r="QZM49" s="220"/>
      <c r="QZN49" s="220"/>
      <c r="QZO49" s="220"/>
      <c r="QZP49" s="220"/>
      <c r="QZQ49" s="220"/>
      <c r="QZR49" s="220"/>
      <c r="QZS49" s="220"/>
      <c r="QZT49" s="220"/>
      <c r="QZU49" s="220"/>
      <c r="QZV49" s="220"/>
      <c r="QZW49" s="220"/>
      <c r="QZX49" s="220"/>
      <c r="QZY49" s="220"/>
      <c r="QZZ49" s="220"/>
      <c r="RAA49" s="220"/>
      <c r="RAB49" s="220"/>
      <c r="RAC49" s="220"/>
      <c r="RAD49" s="220"/>
      <c r="RAE49" s="220"/>
      <c r="RAF49" s="220"/>
      <c r="RAG49" s="220"/>
      <c r="RAH49" s="220"/>
      <c r="RAI49" s="220"/>
      <c r="RAJ49" s="220"/>
      <c r="RAK49" s="220"/>
      <c r="RAL49" s="220"/>
      <c r="RAM49" s="220"/>
      <c r="RAN49" s="220"/>
      <c r="RAO49" s="220"/>
      <c r="RAP49" s="220"/>
      <c r="RAQ49" s="220"/>
      <c r="RAR49" s="220"/>
      <c r="RAS49" s="220"/>
      <c r="RAT49" s="220"/>
      <c r="RAU49" s="220"/>
      <c r="RAV49" s="220"/>
      <c r="RAW49" s="220"/>
      <c r="RAX49" s="220"/>
      <c r="RAY49" s="220"/>
      <c r="RAZ49" s="220"/>
      <c r="RBA49" s="220"/>
      <c r="RBB49" s="220"/>
      <c r="RBC49" s="220"/>
      <c r="RBD49" s="220"/>
      <c r="RBE49" s="220"/>
      <c r="RBF49" s="220"/>
      <c r="RBG49" s="220"/>
      <c r="RBH49" s="220"/>
      <c r="RBI49" s="220"/>
      <c r="RBJ49" s="220"/>
      <c r="RBK49" s="220"/>
      <c r="RBL49" s="220"/>
      <c r="RBM49" s="220"/>
      <c r="RBN49" s="220"/>
      <c r="RBO49" s="220"/>
      <c r="RBP49" s="220"/>
      <c r="RBQ49" s="220"/>
      <c r="RBR49" s="220"/>
      <c r="RBS49" s="220"/>
      <c r="RBT49" s="220"/>
      <c r="RBU49" s="220"/>
      <c r="RBV49" s="220"/>
      <c r="RBW49" s="220"/>
      <c r="RBX49" s="220"/>
      <c r="RBY49" s="220"/>
      <c r="RBZ49" s="220"/>
      <c r="RCA49" s="220"/>
      <c r="RCB49" s="220"/>
      <c r="RCC49" s="220"/>
      <c r="RCD49" s="220"/>
      <c r="RCE49" s="220"/>
      <c r="RCF49" s="220"/>
      <c r="RCG49" s="220"/>
      <c r="RCH49" s="220"/>
      <c r="RCI49" s="220"/>
      <c r="RCJ49" s="220"/>
      <c r="RCK49" s="220"/>
      <c r="RCL49" s="220"/>
      <c r="RCM49" s="220"/>
      <c r="RCN49" s="220"/>
      <c r="RCO49" s="220"/>
      <c r="RCP49" s="220"/>
      <c r="RCQ49" s="220"/>
      <c r="RCR49" s="220"/>
      <c r="RCS49" s="220"/>
      <c r="RCT49" s="220"/>
      <c r="RCU49" s="220"/>
      <c r="RCV49" s="220"/>
      <c r="RCW49" s="220"/>
      <c r="RCX49" s="220"/>
      <c r="RCY49" s="220"/>
      <c r="RCZ49" s="220"/>
      <c r="RDA49" s="220"/>
      <c r="RDB49" s="220"/>
      <c r="RDC49" s="220"/>
      <c r="RDD49" s="220"/>
      <c r="RDE49" s="220"/>
      <c r="RDF49" s="220"/>
      <c r="RDG49" s="220"/>
      <c r="RDH49" s="220"/>
      <c r="RDI49" s="220"/>
      <c r="RDJ49" s="220"/>
      <c r="RDK49" s="220"/>
      <c r="RDL49" s="220"/>
      <c r="RDM49" s="220"/>
      <c r="RDN49" s="220"/>
      <c r="RDO49" s="220"/>
      <c r="RDP49" s="220"/>
      <c r="RDQ49" s="220"/>
      <c r="RDR49" s="220"/>
      <c r="RDS49" s="220"/>
      <c r="RDT49" s="220"/>
      <c r="RDU49" s="220"/>
      <c r="RDV49" s="220"/>
      <c r="RDW49" s="220"/>
      <c r="RDX49" s="220"/>
      <c r="RDY49" s="220"/>
      <c r="RDZ49" s="220"/>
      <c r="REA49" s="220"/>
      <c r="REB49" s="220"/>
      <c r="REC49" s="220"/>
      <c r="RED49" s="220"/>
      <c r="REE49" s="220"/>
      <c r="REF49" s="220"/>
      <c r="REG49" s="220"/>
      <c r="REH49" s="220"/>
      <c r="REI49" s="220"/>
      <c r="REJ49" s="220"/>
      <c r="REK49" s="220"/>
      <c r="REL49" s="220"/>
      <c r="REM49" s="220"/>
      <c r="REN49" s="220"/>
      <c r="REO49" s="220"/>
      <c r="REP49" s="220"/>
      <c r="REQ49" s="220"/>
      <c r="RER49" s="220"/>
      <c r="RES49" s="220"/>
      <c r="RET49" s="220"/>
      <c r="REU49" s="220"/>
      <c r="REV49" s="220"/>
      <c r="REW49" s="220"/>
      <c r="REX49" s="220"/>
      <c r="REY49" s="220"/>
      <c r="REZ49" s="220"/>
      <c r="RFA49" s="220"/>
      <c r="RFB49" s="220"/>
      <c r="RFC49" s="220"/>
      <c r="RFD49" s="220"/>
      <c r="RFE49" s="220"/>
      <c r="RFF49" s="220"/>
      <c r="RFG49" s="220"/>
      <c r="RFH49" s="220"/>
      <c r="RFI49" s="220"/>
      <c r="RFJ49" s="220"/>
      <c r="RFK49" s="220"/>
      <c r="RFL49" s="220"/>
      <c r="RFM49" s="220"/>
      <c r="RFN49" s="220"/>
      <c r="RFO49" s="220"/>
      <c r="RFP49" s="220"/>
      <c r="RFQ49" s="220"/>
      <c r="RFR49" s="220"/>
      <c r="RFS49" s="220"/>
      <c r="RFT49" s="220"/>
      <c r="RFU49" s="220"/>
      <c r="RFV49" s="220"/>
      <c r="RFW49" s="220"/>
      <c r="RFX49" s="220"/>
      <c r="RFY49" s="220"/>
      <c r="RFZ49" s="220"/>
      <c r="RGA49" s="220"/>
      <c r="RGB49" s="220"/>
      <c r="RGC49" s="220"/>
      <c r="RGD49" s="220"/>
      <c r="RGE49" s="220"/>
      <c r="RGF49" s="220"/>
      <c r="RGG49" s="220"/>
      <c r="RGH49" s="220"/>
      <c r="RGI49" s="220"/>
      <c r="RGJ49" s="220"/>
      <c r="RGK49" s="220"/>
      <c r="RGL49" s="220"/>
      <c r="RGM49" s="220"/>
      <c r="RGN49" s="220"/>
      <c r="RGO49" s="220"/>
      <c r="RGP49" s="220"/>
      <c r="RGQ49" s="220"/>
      <c r="RGR49" s="220"/>
      <c r="RGS49" s="220"/>
      <c r="RGT49" s="220"/>
      <c r="RGU49" s="220"/>
      <c r="RGV49" s="220"/>
      <c r="RGW49" s="220"/>
      <c r="RGX49" s="220"/>
      <c r="RGY49" s="220"/>
      <c r="RGZ49" s="220"/>
      <c r="RHA49" s="220"/>
      <c r="RHB49" s="220"/>
      <c r="RHC49" s="220"/>
      <c r="RHD49" s="220"/>
      <c r="RHE49" s="220"/>
      <c r="RHF49" s="220"/>
      <c r="RHG49" s="220"/>
      <c r="RHH49" s="220"/>
      <c r="RHI49" s="220"/>
      <c r="RHJ49" s="220"/>
      <c r="RHK49" s="220"/>
      <c r="RHL49" s="220"/>
      <c r="RHM49" s="220"/>
      <c r="RHN49" s="220"/>
      <c r="RHO49" s="220"/>
      <c r="RHP49" s="220"/>
      <c r="RHQ49" s="220"/>
      <c r="RHR49" s="220"/>
      <c r="RHS49" s="220"/>
      <c r="RHT49" s="220"/>
      <c r="RHU49" s="220"/>
      <c r="RHV49" s="220"/>
      <c r="RHW49" s="220"/>
      <c r="RHX49" s="220"/>
      <c r="RHY49" s="220"/>
      <c r="RHZ49" s="220"/>
      <c r="RIA49" s="220"/>
      <c r="RIB49" s="220"/>
      <c r="RIC49" s="220"/>
      <c r="RID49" s="220"/>
      <c r="RIE49" s="220"/>
      <c r="RIF49" s="220"/>
      <c r="RIG49" s="220"/>
      <c r="RIH49" s="220"/>
      <c r="RII49" s="220"/>
      <c r="RIJ49" s="220"/>
      <c r="RIK49" s="220"/>
      <c r="RIL49" s="220"/>
      <c r="RIM49" s="220"/>
      <c r="RIN49" s="220"/>
      <c r="RIO49" s="220"/>
      <c r="RIP49" s="220"/>
      <c r="RIQ49" s="220"/>
      <c r="RIR49" s="220"/>
      <c r="RIS49" s="220"/>
      <c r="RIT49" s="220"/>
      <c r="RIU49" s="220"/>
      <c r="RIV49" s="220"/>
      <c r="RIW49" s="220"/>
      <c r="RIX49" s="220"/>
      <c r="RIY49" s="220"/>
      <c r="RIZ49" s="220"/>
      <c r="RJA49" s="220"/>
      <c r="RJB49" s="220"/>
      <c r="RJC49" s="220"/>
      <c r="RJD49" s="220"/>
      <c r="RJE49" s="220"/>
      <c r="RJF49" s="220"/>
      <c r="RJG49" s="220"/>
      <c r="RJH49" s="220"/>
      <c r="RJI49" s="220"/>
      <c r="RJJ49" s="220"/>
      <c r="RJK49" s="220"/>
      <c r="RJL49" s="220"/>
      <c r="RJM49" s="220"/>
      <c r="RJN49" s="220"/>
      <c r="RJO49" s="220"/>
      <c r="RJP49" s="220"/>
      <c r="RJQ49" s="220"/>
      <c r="RJR49" s="220"/>
      <c r="RJS49" s="220"/>
      <c r="RJT49" s="220"/>
      <c r="RJU49" s="220"/>
      <c r="RJV49" s="220"/>
      <c r="RJW49" s="220"/>
      <c r="RJX49" s="220"/>
      <c r="RJY49" s="220"/>
      <c r="RJZ49" s="220"/>
      <c r="RKA49" s="220"/>
      <c r="RKB49" s="220"/>
      <c r="RKC49" s="220"/>
      <c r="RKD49" s="220"/>
      <c r="RKE49" s="220"/>
      <c r="RKF49" s="220"/>
      <c r="RKG49" s="220"/>
      <c r="RKH49" s="220"/>
      <c r="RKI49" s="220"/>
      <c r="RKJ49" s="220"/>
      <c r="RKK49" s="220"/>
      <c r="RKL49" s="220"/>
      <c r="RKM49" s="220"/>
      <c r="RKN49" s="220"/>
      <c r="RKO49" s="220"/>
      <c r="RKP49" s="220"/>
      <c r="RKQ49" s="220"/>
      <c r="RKR49" s="220"/>
      <c r="RKS49" s="220"/>
      <c r="RKT49" s="220"/>
      <c r="RKU49" s="220"/>
      <c r="RKV49" s="220"/>
      <c r="RKW49" s="220"/>
      <c r="RKX49" s="220"/>
      <c r="RKY49" s="220"/>
      <c r="RKZ49" s="220"/>
      <c r="RLA49" s="220"/>
      <c r="RLB49" s="220"/>
      <c r="RLC49" s="220"/>
      <c r="RLD49" s="220"/>
      <c r="RLE49" s="220"/>
      <c r="RLF49" s="220"/>
      <c r="RLG49" s="220"/>
      <c r="RLH49" s="220"/>
      <c r="RLI49" s="220"/>
      <c r="RLJ49" s="220"/>
      <c r="RLK49" s="220"/>
      <c r="RLL49" s="220"/>
      <c r="RLM49" s="220"/>
      <c r="RLN49" s="220"/>
      <c r="RLO49" s="220"/>
      <c r="RLP49" s="220"/>
      <c r="RLQ49" s="220"/>
      <c r="RLR49" s="220"/>
      <c r="RLS49" s="220"/>
      <c r="RLT49" s="220"/>
      <c r="RLU49" s="220"/>
      <c r="RLV49" s="220"/>
      <c r="RLW49" s="220"/>
      <c r="RLX49" s="220"/>
      <c r="RLY49" s="220"/>
      <c r="RLZ49" s="220"/>
      <c r="RMA49" s="220"/>
      <c r="RMB49" s="220"/>
      <c r="RMC49" s="220"/>
      <c r="RMD49" s="220"/>
      <c r="RME49" s="220"/>
      <c r="RMF49" s="220"/>
      <c r="RMG49" s="220"/>
      <c r="RMH49" s="220"/>
      <c r="RMI49" s="220"/>
      <c r="RMJ49" s="220"/>
      <c r="RMK49" s="220"/>
      <c r="RML49" s="220"/>
      <c r="RMM49" s="220"/>
      <c r="RMN49" s="220"/>
      <c r="RMO49" s="220"/>
      <c r="RMP49" s="220"/>
      <c r="RMQ49" s="220"/>
      <c r="RMR49" s="220"/>
      <c r="RMS49" s="220"/>
      <c r="RMT49" s="220"/>
      <c r="RMU49" s="220"/>
      <c r="RMV49" s="220"/>
      <c r="RMW49" s="220"/>
      <c r="RMX49" s="220"/>
      <c r="RMY49" s="220"/>
      <c r="RMZ49" s="220"/>
      <c r="RNA49" s="220"/>
      <c r="RNB49" s="220"/>
      <c r="RNC49" s="220"/>
      <c r="RND49" s="220"/>
      <c r="RNE49" s="220"/>
      <c r="RNF49" s="220"/>
      <c r="RNG49" s="220"/>
      <c r="RNH49" s="220"/>
      <c r="RNI49" s="220"/>
      <c r="RNJ49" s="220"/>
      <c r="RNK49" s="220"/>
      <c r="RNL49" s="220"/>
      <c r="RNM49" s="220"/>
      <c r="RNN49" s="220"/>
      <c r="RNO49" s="220"/>
      <c r="RNP49" s="220"/>
      <c r="RNQ49" s="220"/>
      <c r="RNR49" s="220"/>
      <c r="RNS49" s="220"/>
      <c r="RNT49" s="220"/>
      <c r="RNU49" s="220"/>
      <c r="RNV49" s="220"/>
      <c r="RNW49" s="220"/>
      <c r="RNX49" s="220"/>
      <c r="RNY49" s="220"/>
      <c r="RNZ49" s="220"/>
      <c r="ROA49" s="220"/>
      <c r="ROB49" s="220"/>
      <c r="ROC49" s="220"/>
      <c r="ROD49" s="220"/>
      <c r="ROE49" s="220"/>
      <c r="ROF49" s="220"/>
      <c r="ROG49" s="220"/>
      <c r="ROH49" s="220"/>
      <c r="ROI49" s="220"/>
      <c r="ROJ49" s="220"/>
      <c r="ROK49" s="220"/>
      <c r="ROL49" s="220"/>
      <c r="ROM49" s="220"/>
      <c r="RON49" s="220"/>
      <c r="ROO49" s="220"/>
      <c r="ROP49" s="220"/>
      <c r="ROQ49" s="220"/>
      <c r="ROR49" s="220"/>
      <c r="ROS49" s="220"/>
      <c r="ROT49" s="220"/>
      <c r="ROU49" s="220"/>
      <c r="ROV49" s="220"/>
      <c r="ROW49" s="220"/>
      <c r="ROX49" s="220"/>
      <c r="ROY49" s="220"/>
      <c r="ROZ49" s="220"/>
      <c r="RPA49" s="220"/>
      <c r="RPB49" s="220"/>
      <c r="RPC49" s="220"/>
      <c r="RPD49" s="220"/>
      <c r="RPE49" s="220"/>
      <c r="RPF49" s="220"/>
      <c r="RPG49" s="220"/>
      <c r="RPH49" s="220"/>
      <c r="RPI49" s="220"/>
      <c r="RPJ49" s="220"/>
      <c r="RPK49" s="220"/>
      <c r="RPL49" s="220"/>
      <c r="RPM49" s="220"/>
      <c r="RPN49" s="220"/>
      <c r="RPO49" s="220"/>
      <c r="RPP49" s="220"/>
      <c r="RPQ49" s="220"/>
      <c r="RPR49" s="220"/>
      <c r="RPS49" s="220"/>
      <c r="RPT49" s="220"/>
      <c r="RPU49" s="220"/>
      <c r="RPV49" s="220"/>
      <c r="RPW49" s="220"/>
      <c r="RPX49" s="220"/>
      <c r="RPY49" s="220"/>
      <c r="RPZ49" s="220"/>
      <c r="RQA49" s="220"/>
      <c r="RQB49" s="220"/>
      <c r="RQC49" s="220"/>
      <c r="RQD49" s="220"/>
      <c r="RQE49" s="220"/>
      <c r="RQF49" s="220"/>
      <c r="RQG49" s="220"/>
      <c r="RQH49" s="220"/>
      <c r="RQI49" s="220"/>
      <c r="RQJ49" s="220"/>
      <c r="RQK49" s="220"/>
      <c r="RQL49" s="220"/>
      <c r="RQM49" s="220"/>
      <c r="RQN49" s="220"/>
      <c r="RQO49" s="220"/>
      <c r="RQP49" s="220"/>
      <c r="RQQ49" s="220"/>
      <c r="RQR49" s="220"/>
      <c r="RQS49" s="220"/>
      <c r="RQT49" s="220"/>
      <c r="RQU49" s="220"/>
      <c r="RQV49" s="220"/>
      <c r="RQW49" s="220"/>
      <c r="RQX49" s="220"/>
      <c r="RQY49" s="220"/>
      <c r="RQZ49" s="220"/>
      <c r="RRA49" s="220"/>
      <c r="RRB49" s="220"/>
      <c r="RRC49" s="220"/>
      <c r="RRD49" s="220"/>
      <c r="RRE49" s="220"/>
      <c r="RRF49" s="220"/>
      <c r="RRG49" s="220"/>
      <c r="RRH49" s="220"/>
      <c r="RRI49" s="220"/>
      <c r="RRJ49" s="220"/>
      <c r="RRK49" s="220"/>
      <c r="RRL49" s="220"/>
      <c r="RRM49" s="220"/>
      <c r="RRN49" s="220"/>
      <c r="RRO49" s="220"/>
      <c r="RRP49" s="220"/>
      <c r="RRQ49" s="220"/>
      <c r="RRR49" s="220"/>
      <c r="RRS49" s="220"/>
      <c r="RRT49" s="220"/>
      <c r="RRU49" s="220"/>
      <c r="RRV49" s="220"/>
      <c r="RRW49" s="220"/>
      <c r="RRX49" s="220"/>
      <c r="RRY49" s="220"/>
      <c r="RRZ49" s="220"/>
      <c r="RSA49" s="220"/>
      <c r="RSB49" s="220"/>
      <c r="RSC49" s="220"/>
      <c r="RSD49" s="220"/>
      <c r="RSE49" s="220"/>
      <c r="RSF49" s="220"/>
      <c r="RSG49" s="220"/>
      <c r="RSH49" s="220"/>
      <c r="RSI49" s="220"/>
      <c r="RSJ49" s="220"/>
      <c r="RSK49" s="220"/>
      <c r="RSL49" s="220"/>
      <c r="RSM49" s="220"/>
      <c r="RSN49" s="220"/>
      <c r="RSO49" s="220"/>
      <c r="RSP49" s="220"/>
      <c r="RSQ49" s="220"/>
      <c r="RSR49" s="220"/>
      <c r="RSS49" s="220"/>
      <c r="RST49" s="220"/>
      <c r="RSU49" s="220"/>
      <c r="RSV49" s="220"/>
      <c r="RSW49" s="220"/>
      <c r="RSX49" s="220"/>
      <c r="RSY49" s="220"/>
      <c r="RSZ49" s="220"/>
      <c r="RTA49" s="220"/>
      <c r="RTB49" s="220"/>
      <c r="RTC49" s="220"/>
      <c r="RTD49" s="220"/>
      <c r="RTE49" s="220"/>
      <c r="RTF49" s="220"/>
      <c r="RTG49" s="220"/>
      <c r="RTH49" s="220"/>
      <c r="RTI49" s="220"/>
      <c r="RTJ49" s="220"/>
      <c r="RTK49" s="220"/>
      <c r="RTL49" s="220"/>
      <c r="RTM49" s="220"/>
      <c r="RTN49" s="220"/>
      <c r="RTO49" s="220"/>
      <c r="RTP49" s="220"/>
      <c r="RTQ49" s="220"/>
      <c r="RTR49" s="220"/>
      <c r="RTS49" s="220"/>
      <c r="RTT49" s="220"/>
      <c r="RTU49" s="220"/>
      <c r="RTV49" s="220"/>
      <c r="RTW49" s="220"/>
      <c r="RTX49" s="220"/>
      <c r="RTY49" s="220"/>
      <c r="RTZ49" s="220"/>
      <c r="RUA49" s="220"/>
      <c r="RUB49" s="220"/>
      <c r="RUC49" s="220"/>
      <c r="RUD49" s="220"/>
      <c r="RUE49" s="220"/>
      <c r="RUF49" s="220"/>
      <c r="RUG49" s="220"/>
      <c r="RUH49" s="220"/>
      <c r="RUI49" s="220"/>
      <c r="RUJ49" s="220"/>
      <c r="RUK49" s="220"/>
      <c r="RUL49" s="220"/>
      <c r="RUM49" s="220"/>
      <c r="RUN49" s="220"/>
      <c r="RUO49" s="220"/>
      <c r="RUP49" s="220"/>
      <c r="RUQ49" s="220"/>
      <c r="RUR49" s="220"/>
      <c r="RUS49" s="220"/>
      <c r="RUT49" s="220"/>
      <c r="RUU49" s="220"/>
      <c r="RUV49" s="220"/>
      <c r="RUW49" s="220"/>
      <c r="RUX49" s="220"/>
      <c r="RUY49" s="220"/>
      <c r="RUZ49" s="220"/>
      <c r="RVA49" s="220"/>
      <c r="RVB49" s="220"/>
      <c r="RVC49" s="220"/>
      <c r="RVD49" s="220"/>
      <c r="RVE49" s="220"/>
      <c r="RVF49" s="220"/>
      <c r="RVG49" s="220"/>
      <c r="RVH49" s="220"/>
      <c r="RVI49" s="220"/>
      <c r="RVJ49" s="220"/>
      <c r="RVK49" s="220"/>
      <c r="RVL49" s="220"/>
      <c r="RVM49" s="220"/>
      <c r="RVN49" s="220"/>
      <c r="RVO49" s="220"/>
      <c r="RVP49" s="220"/>
      <c r="RVQ49" s="220"/>
      <c r="RVR49" s="220"/>
      <c r="RVS49" s="220"/>
      <c r="RVT49" s="220"/>
      <c r="RVU49" s="220"/>
      <c r="RVV49" s="220"/>
      <c r="RVW49" s="220"/>
      <c r="RVX49" s="220"/>
      <c r="RVY49" s="220"/>
      <c r="RVZ49" s="220"/>
      <c r="RWA49" s="220"/>
      <c r="RWB49" s="220"/>
      <c r="RWC49" s="220"/>
      <c r="RWD49" s="220"/>
      <c r="RWE49" s="220"/>
      <c r="RWF49" s="220"/>
      <c r="RWG49" s="220"/>
      <c r="RWH49" s="220"/>
      <c r="RWI49" s="220"/>
      <c r="RWJ49" s="220"/>
      <c r="RWK49" s="220"/>
      <c r="RWL49" s="220"/>
      <c r="RWM49" s="220"/>
      <c r="RWN49" s="220"/>
      <c r="RWO49" s="220"/>
      <c r="RWP49" s="220"/>
      <c r="RWQ49" s="220"/>
      <c r="RWR49" s="220"/>
      <c r="RWS49" s="220"/>
      <c r="RWT49" s="220"/>
      <c r="RWU49" s="220"/>
      <c r="RWV49" s="220"/>
      <c r="RWW49" s="220"/>
      <c r="RWX49" s="220"/>
      <c r="RWY49" s="220"/>
      <c r="RWZ49" s="220"/>
      <c r="RXA49" s="220"/>
      <c r="RXB49" s="220"/>
      <c r="RXC49" s="220"/>
      <c r="RXD49" s="220"/>
      <c r="RXE49" s="220"/>
      <c r="RXF49" s="220"/>
      <c r="RXG49" s="220"/>
      <c r="RXH49" s="220"/>
      <c r="RXI49" s="220"/>
      <c r="RXJ49" s="220"/>
      <c r="RXK49" s="220"/>
      <c r="RXL49" s="220"/>
      <c r="RXM49" s="220"/>
      <c r="RXN49" s="220"/>
      <c r="RXO49" s="220"/>
      <c r="RXP49" s="220"/>
      <c r="RXQ49" s="220"/>
      <c r="RXR49" s="220"/>
      <c r="RXS49" s="220"/>
      <c r="RXT49" s="220"/>
      <c r="RXU49" s="220"/>
      <c r="RXV49" s="220"/>
      <c r="RXW49" s="220"/>
      <c r="RXX49" s="220"/>
      <c r="RXY49" s="220"/>
      <c r="RXZ49" s="220"/>
      <c r="RYA49" s="220"/>
      <c r="RYB49" s="220"/>
      <c r="RYC49" s="220"/>
      <c r="RYD49" s="220"/>
      <c r="RYE49" s="220"/>
      <c r="RYF49" s="220"/>
      <c r="RYG49" s="220"/>
      <c r="RYH49" s="220"/>
      <c r="RYI49" s="220"/>
      <c r="RYJ49" s="220"/>
      <c r="RYK49" s="220"/>
      <c r="RYL49" s="220"/>
      <c r="RYM49" s="220"/>
      <c r="RYN49" s="220"/>
      <c r="RYO49" s="220"/>
      <c r="RYP49" s="220"/>
      <c r="RYQ49" s="220"/>
      <c r="RYR49" s="220"/>
      <c r="RYS49" s="220"/>
      <c r="RYT49" s="220"/>
      <c r="RYU49" s="220"/>
      <c r="RYV49" s="220"/>
      <c r="RYW49" s="220"/>
      <c r="RYX49" s="220"/>
      <c r="RYY49" s="220"/>
      <c r="RYZ49" s="220"/>
      <c r="RZA49" s="220"/>
      <c r="RZB49" s="220"/>
      <c r="RZC49" s="220"/>
      <c r="RZD49" s="220"/>
      <c r="RZE49" s="220"/>
      <c r="RZF49" s="220"/>
      <c r="RZG49" s="220"/>
      <c r="RZH49" s="220"/>
      <c r="RZI49" s="220"/>
      <c r="RZJ49" s="220"/>
      <c r="RZK49" s="220"/>
      <c r="RZL49" s="220"/>
      <c r="RZM49" s="220"/>
      <c r="RZN49" s="220"/>
      <c r="RZO49" s="220"/>
      <c r="RZP49" s="220"/>
      <c r="RZQ49" s="220"/>
      <c r="RZR49" s="220"/>
      <c r="RZS49" s="220"/>
      <c r="RZT49" s="220"/>
      <c r="RZU49" s="220"/>
      <c r="RZV49" s="220"/>
      <c r="RZW49" s="220"/>
      <c r="RZX49" s="220"/>
      <c r="RZY49" s="220"/>
      <c r="RZZ49" s="220"/>
      <c r="SAA49" s="220"/>
      <c r="SAB49" s="220"/>
      <c r="SAC49" s="220"/>
      <c r="SAD49" s="220"/>
      <c r="SAE49" s="220"/>
      <c r="SAF49" s="220"/>
      <c r="SAG49" s="220"/>
      <c r="SAH49" s="220"/>
      <c r="SAI49" s="220"/>
      <c r="SAJ49" s="220"/>
      <c r="SAK49" s="220"/>
      <c r="SAL49" s="220"/>
      <c r="SAM49" s="220"/>
      <c r="SAN49" s="220"/>
      <c r="SAO49" s="220"/>
      <c r="SAP49" s="220"/>
      <c r="SAQ49" s="220"/>
      <c r="SAR49" s="220"/>
      <c r="SAS49" s="220"/>
      <c r="SAT49" s="220"/>
      <c r="SAU49" s="220"/>
      <c r="SAV49" s="220"/>
      <c r="SAW49" s="220"/>
      <c r="SAX49" s="220"/>
      <c r="SAY49" s="220"/>
      <c r="SAZ49" s="220"/>
      <c r="SBA49" s="220"/>
      <c r="SBB49" s="220"/>
      <c r="SBC49" s="220"/>
      <c r="SBD49" s="220"/>
      <c r="SBE49" s="220"/>
      <c r="SBF49" s="220"/>
      <c r="SBG49" s="220"/>
      <c r="SBH49" s="220"/>
      <c r="SBI49" s="220"/>
      <c r="SBJ49" s="220"/>
      <c r="SBK49" s="220"/>
      <c r="SBL49" s="220"/>
      <c r="SBM49" s="220"/>
      <c r="SBN49" s="220"/>
      <c r="SBO49" s="220"/>
      <c r="SBP49" s="220"/>
      <c r="SBQ49" s="220"/>
      <c r="SBR49" s="220"/>
      <c r="SBS49" s="220"/>
      <c r="SBT49" s="220"/>
      <c r="SBU49" s="220"/>
      <c r="SBV49" s="220"/>
      <c r="SBW49" s="220"/>
      <c r="SBX49" s="220"/>
      <c r="SBY49" s="220"/>
      <c r="SBZ49" s="220"/>
      <c r="SCA49" s="220"/>
      <c r="SCB49" s="220"/>
      <c r="SCC49" s="220"/>
      <c r="SCD49" s="220"/>
      <c r="SCE49" s="220"/>
      <c r="SCF49" s="220"/>
      <c r="SCG49" s="220"/>
      <c r="SCH49" s="220"/>
      <c r="SCI49" s="220"/>
      <c r="SCJ49" s="220"/>
      <c r="SCK49" s="220"/>
      <c r="SCL49" s="220"/>
      <c r="SCM49" s="220"/>
      <c r="SCN49" s="220"/>
      <c r="SCO49" s="220"/>
      <c r="SCP49" s="220"/>
      <c r="SCQ49" s="220"/>
      <c r="SCR49" s="220"/>
      <c r="SCS49" s="220"/>
      <c r="SCT49" s="220"/>
      <c r="SCU49" s="220"/>
      <c r="SCV49" s="220"/>
      <c r="SCW49" s="220"/>
      <c r="SCX49" s="220"/>
      <c r="SCY49" s="220"/>
      <c r="SCZ49" s="220"/>
      <c r="SDA49" s="220"/>
      <c r="SDB49" s="220"/>
      <c r="SDC49" s="220"/>
      <c r="SDD49" s="220"/>
      <c r="SDE49" s="220"/>
      <c r="SDF49" s="220"/>
      <c r="SDG49" s="220"/>
      <c r="SDH49" s="220"/>
      <c r="SDI49" s="220"/>
      <c r="SDJ49" s="220"/>
      <c r="SDK49" s="220"/>
      <c r="SDL49" s="220"/>
      <c r="SDM49" s="220"/>
      <c r="SDN49" s="220"/>
      <c r="SDO49" s="220"/>
      <c r="SDP49" s="220"/>
      <c r="SDQ49" s="220"/>
      <c r="SDR49" s="220"/>
      <c r="SDS49" s="220"/>
      <c r="SDT49" s="220"/>
      <c r="SDU49" s="220"/>
      <c r="SDV49" s="220"/>
      <c r="SDW49" s="220"/>
      <c r="SDX49" s="220"/>
      <c r="SDY49" s="220"/>
      <c r="SDZ49" s="220"/>
      <c r="SEA49" s="220"/>
      <c r="SEB49" s="220"/>
      <c r="SEC49" s="220"/>
      <c r="SED49" s="220"/>
      <c r="SEE49" s="220"/>
      <c r="SEF49" s="220"/>
      <c r="SEG49" s="220"/>
      <c r="SEH49" s="220"/>
      <c r="SEI49" s="220"/>
      <c r="SEJ49" s="220"/>
      <c r="SEK49" s="220"/>
      <c r="SEL49" s="220"/>
      <c r="SEM49" s="220"/>
      <c r="SEN49" s="220"/>
      <c r="SEO49" s="220"/>
      <c r="SEP49" s="220"/>
      <c r="SEQ49" s="220"/>
      <c r="SER49" s="220"/>
      <c r="SES49" s="220"/>
      <c r="SET49" s="220"/>
      <c r="SEU49" s="220"/>
      <c r="SEV49" s="220"/>
      <c r="SEW49" s="220"/>
      <c r="SEX49" s="220"/>
      <c r="SEY49" s="220"/>
      <c r="SEZ49" s="220"/>
      <c r="SFA49" s="220"/>
      <c r="SFB49" s="220"/>
      <c r="SFC49" s="220"/>
      <c r="SFD49" s="220"/>
      <c r="SFE49" s="220"/>
      <c r="SFF49" s="220"/>
      <c r="SFG49" s="220"/>
      <c r="SFH49" s="220"/>
      <c r="SFI49" s="220"/>
      <c r="SFJ49" s="220"/>
      <c r="SFK49" s="220"/>
      <c r="SFL49" s="220"/>
      <c r="SFM49" s="220"/>
      <c r="SFN49" s="220"/>
      <c r="SFO49" s="220"/>
      <c r="SFP49" s="220"/>
      <c r="SFQ49" s="220"/>
      <c r="SFR49" s="220"/>
      <c r="SFS49" s="220"/>
      <c r="SFT49" s="220"/>
      <c r="SFU49" s="220"/>
      <c r="SFV49" s="220"/>
      <c r="SFW49" s="220"/>
      <c r="SFX49" s="220"/>
      <c r="SFY49" s="220"/>
      <c r="SFZ49" s="220"/>
      <c r="SGA49" s="220"/>
      <c r="SGB49" s="220"/>
      <c r="SGC49" s="220"/>
      <c r="SGD49" s="220"/>
      <c r="SGE49" s="220"/>
      <c r="SGF49" s="220"/>
      <c r="SGG49" s="220"/>
      <c r="SGH49" s="220"/>
      <c r="SGI49" s="220"/>
      <c r="SGJ49" s="220"/>
      <c r="SGK49" s="220"/>
      <c r="SGL49" s="220"/>
      <c r="SGM49" s="220"/>
      <c r="SGN49" s="220"/>
      <c r="SGO49" s="220"/>
      <c r="SGP49" s="220"/>
      <c r="SGQ49" s="220"/>
      <c r="SGR49" s="220"/>
      <c r="SGS49" s="220"/>
      <c r="SGT49" s="220"/>
      <c r="SGU49" s="220"/>
      <c r="SGV49" s="220"/>
      <c r="SGW49" s="220"/>
      <c r="SGX49" s="220"/>
      <c r="SGY49" s="220"/>
      <c r="SGZ49" s="220"/>
      <c r="SHA49" s="220"/>
      <c r="SHB49" s="220"/>
      <c r="SHC49" s="220"/>
      <c r="SHD49" s="220"/>
      <c r="SHE49" s="220"/>
      <c r="SHF49" s="220"/>
      <c r="SHG49" s="220"/>
      <c r="SHH49" s="220"/>
      <c r="SHI49" s="220"/>
      <c r="SHJ49" s="220"/>
      <c r="SHK49" s="220"/>
      <c r="SHL49" s="220"/>
      <c r="SHM49" s="220"/>
      <c r="SHN49" s="220"/>
      <c r="SHO49" s="220"/>
      <c r="SHP49" s="220"/>
      <c r="SHQ49" s="220"/>
      <c r="SHR49" s="220"/>
      <c r="SHS49" s="220"/>
      <c r="SHT49" s="220"/>
      <c r="SHU49" s="220"/>
      <c r="SHV49" s="220"/>
      <c r="SHW49" s="220"/>
      <c r="SHX49" s="220"/>
      <c r="SHY49" s="220"/>
      <c r="SHZ49" s="220"/>
      <c r="SIA49" s="220"/>
      <c r="SIB49" s="220"/>
      <c r="SIC49" s="220"/>
      <c r="SID49" s="220"/>
      <c r="SIE49" s="220"/>
      <c r="SIF49" s="220"/>
      <c r="SIG49" s="220"/>
      <c r="SIH49" s="220"/>
      <c r="SII49" s="220"/>
      <c r="SIJ49" s="220"/>
      <c r="SIK49" s="220"/>
      <c r="SIL49" s="220"/>
      <c r="SIM49" s="220"/>
      <c r="SIN49" s="220"/>
      <c r="SIO49" s="220"/>
      <c r="SIP49" s="220"/>
      <c r="SIQ49" s="220"/>
      <c r="SIR49" s="220"/>
      <c r="SIS49" s="220"/>
      <c r="SIT49" s="220"/>
      <c r="SIU49" s="220"/>
      <c r="SIV49" s="220"/>
      <c r="SIW49" s="220"/>
      <c r="SIX49" s="220"/>
      <c r="SIY49" s="220"/>
      <c r="SIZ49" s="220"/>
      <c r="SJA49" s="220"/>
      <c r="SJB49" s="220"/>
      <c r="SJC49" s="220"/>
      <c r="SJD49" s="220"/>
      <c r="SJE49" s="220"/>
      <c r="SJF49" s="220"/>
      <c r="SJG49" s="220"/>
      <c r="SJH49" s="220"/>
      <c r="SJI49" s="220"/>
      <c r="SJJ49" s="220"/>
      <c r="SJK49" s="220"/>
      <c r="SJL49" s="220"/>
      <c r="SJM49" s="220"/>
      <c r="SJN49" s="220"/>
      <c r="SJO49" s="220"/>
      <c r="SJP49" s="220"/>
      <c r="SJQ49" s="220"/>
      <c r="SJR49" s="220"/>
      <c r="SJS49" s="220"/>
      <c r="SJT49" s="220"/>
      <c r="SJU49" s="220"/>
      <c r="SJV49" s="220"/>
      <c r="SJW49" s="220"/>
      <c r="SJX49" s="220"/>
      <c r="SJY49" s="220"/>
      <c r="SJZ49" s="220"/>
      <c r="SKA49" s="220"/>
      <c r="SKB49" s="220"/>
      <c r="SKC49" s="220"/>
      <c r="SKD49" s="220"/>
      <c r="SKE49" s="220"/>
      <c r="SKF49" s="220"/>
      <c r="SKG49" s="220"/>
      <c r="SKH49" s="220"/>
      <c r="SKI49" s="220"/>
      <c r="SKJ49" s="220"/>
      <c r="SKK49" s="220"/>
      <c r="SKL49" s="220"/>
      <c r="SKM49" s="220"/>
      <c r="SKN49" s="220"/>
      <c r="SKO49" s="220"/>
      <c r="SKP49" s="220"/>
      <c r="SKQ49" s="220"/>
      <c r="SKR49" s="220"/>
      <c r="SKS49" s="220"/>
      <c r="SKT49" s="220"/>
      <c r="SKU49" s="220"/>
      <c r="SKV49" s="220"/>
      <c r="SKW49" s="220"/>
      <c r="SKX49" s="220"/>
      <c r="SKY49" s="220"/>
      <c r="SKZ49" s="220"/>
      <c r="SLA49" s="220"/>
      <c r="SLB49" s="220"/>
      <c r="SLC49" s="220"/>
      <c r="SLD49" s="220"/>
      <c r="SLE49" s="220"/>
      <c r="SLF49" s="220"/>
      <c r="SLG49" s="220"/>
      <c r="SLH49" s="220"/>
      <c r="SLI49" s="220"/>
      <c r="SLJ49" s="220"/>
      <c r="SLK49" s="220"/>
      <c r="SLL49" s="220"/>
      <c r="SLM49" s="220"/>
      <c r="SLN49" s="220"/>
      <c r="SLO49" s="220"/>
      <c r="SLP49" s="220"/>
      <c r="SLQ49" s="220"/>
      <c r="SLR49" s="220"/>
      <c r="SLS49" s="220"/>
      <c r="SLT49" s="220"/>
      <c r="SLU49" s="220"/>
      <c r="SLV49" s="220"/>
      <c r="SLW49" s="220"/>
      <c r="SLX49" s="220"/>
      <c r="SLY49" s="220"/>
      <c r="SLZ49" s="220"/>
      <c r="SMA49" s="220"/>
      <c r="SMB49" s="220"/>
      <c r="SMC49" s="220"/>
      <c r="SMD49" s="220"/>
      <c r="SME49" s="220"/>
      <c r="SMF49" s="220"/>
      <c r="SMG49" s="220"/>
      <c r="SMH49" s="220"/>
      <c r="SMI49" s="220"/>
      <c r="SMJ49" s="220"/>
      <c r="SMK49" s="220"/>
      <c r="SML49" s="220"/>
      <c r="SMM49" s="220"/>
      <c r="SMN49" s="220"/>
      <c r="SMO49" s="220"/>
      <c r="SMP49" s="220"/>
      <c r="SMQ49" s="220"/>
      <c r="SMR49" s="220"/>
      <c r="SMS49" s="220"/>
      <c r="SMT49" s="220"/>
      <c r="SMU49" s="220"/>
      <c r="SMV49" s="220"/>
      <c r="SMW49" s="220"/>
      <c r="SMX49" s="220"/>
      <c r="SMY49" s="220"/>
      <c r="SMZ49" s="220"/>
      <c r="SNA49" s="220"/>
      <c r="SNB49" s="220"/>
      <c r="SNC49" s="220"/>
      <c r="SND49" s="220"/>
      <c r="SNE49" s="220"/>
      <c r="SNF49" s="220"/>
      <c r="SNG49" s="220"/>
      <c r="SNH49" s="220"/>
      <c r="SNI49" s="220"/>
      <c r="SNJ49" s="220"/>
      <c r="SNK49" s="220"/>
      <c r="SNL49" s="220"/>
      <c r="SNM49" s="220"/>
      <c r="SNN49" s="220"/>
      <c r="SNO49" s="220"/>
      <c r="SNP49" s="220"/>
      <c r="SNQ49" s="220"/>
      <c r="SNR49" s="220"/>
      <c r="SNS49" s="220"/>
      <c r="SNT49" s="220"/>
      <c r="SNU49" s="220"/>
      <c r="SNV49" s="220"/>
      <c r="SNW49" s="220"/>
      <c r="SNX49" s="220"/>
      <c r="SNY49" s="220"/>
      <c r="SNZ49" s="220"/>
      <c r="SOA49" s="220"/>
      <c r="SOB49" s="220"/>
      <c r="SOC49" s="220"/>
      <c r="SOD49" s="220"/>
      <c r="SOE49" s="220"/>
      <c r="SOF49" s="220"/>
      <c r="SOG49" s="220"/>
      <c r="SOH49" s="220"/>
      <c r="SOI49" s="220"/>
      <c r="SOJ49" s="220"/>
      <c r="SOK49" s="220"/>
      <c r="SOL49" s="220"/>
      <c r="SOM49" s="220"/>
      <c r="SON49" s="220"/>
      <c r="SOO49" s="220"/>
      <c r="SOP49" s="220"/>
      <c r="SOQ49" s="220"/>
      <c r="SOR49" s="220"/>
      <c r="SOS49" s="220"/>
      <c r="SOT49" s="220"/>
      <c r="SOU49" s="220"/>
      <c r="SOV49" s="220"/>
      <c r="SOW49" s="220"/>
      <c r="SOX49" s="220"/>
      <c r="SOY49" s="220"/>
      <c r="SOZ49" s="220"/>
      <c r="SPA49" s="220"/>
      <c r="SPB49" s="220"/>
      <c r="SPC49" s="220"/>
      <c r="SPD49" s="220"/>
      <c r="SPE49" s="220"/>
      <c r="SPF49" s="220"/>
      <c r="SPG49" s="220"/>
      <c r="SPH49" s="220"/>
      <c r="SPI49" s="220"/>
      <c r="SPJ49" s="220"/>
      <c r="SPK49" s="220"/>
      <c r="SPL49" s="220"/>
      <c r="SPM49" s="220"/>
      <c r="SPN49" s="220"/>
      <c r="SPO49" s="220"/>
      <c r="SPP49" s="220"/>
      <c r="SPQ49" s="220"/>
      <c r="SPR49" s="220"/>
      <c r="SPS49" s="220"/>
      <c r="SPT49" s="220"/>
      <c r="SPU49" s="220"/>
      <c r="SPV49" s="220"/>
      <c r="SPW49" s="220"/>
      <c r="SPX49" s="220"/>
      <c r="SPY49" s="220"/>
      <c r="SPZ49" s="220"/>
      <c r="SQA49" s="220"/>
      <c r="SQB49" s="220"/>
      <c r="SQC49" s="220"/>
      <c r="SQD49" s="220"/>
      <c r="SQE49" s="220"/>
      <c r="SQF49" s="220"/>
      <c r="SQG49" s="220"/>
      <c r="SQH49" s="220"/>
      <c r="SQI49" s="220"/>
      <c r="SQJ49" s="220"/>
      <c r="SQK49" s="220"/>
      <c r="SQL49" s="220"/>
      <c r="SQM49" s="220"/>
      <c r="SQN49" s="220"/>
      <c r="SQO49" s="220"/>
      <c r="SQP49" s="220"/>
      <c r="SQQ49" s="220"/>
      <c r="SQR49" s="220"/>
      <c r="SQS49" s="220"/>
      <c r="SQT49" s="220"/>
      <c r="SQU49" s="220"/>
      <c r="SQV49" s="220"/>
      <c r="SQW49" s="220"/>
      <c r="SQX49" s="220"/>
      <c r="SQY49" s="220"/>
      <c r="SQZ49" s="220"/>
      <c r="SRA49" s="220"/>
      <c r="SRB49" s="220"/>
      <c r="SRC49" s="220"/>
      <c r="SRD49" s="220"/>
      <c r="SRE49" s="220"/>
      <c r="SRF49" s="220"/>
      <c r="SRG49" s="220"/>
      <c r="SRH49" s="220"/>
      <c r="SRI49" s="220"/>
      <c r="SRJ49" s="220"/>
      <c r="SRK49" s="220"/>
      <c r="SRL49" s="220"/>
      <c r="SRM49" s="220"/>
      <c r="SRN49" s="220"/>
      <c r="SRO49" s="220"/>
      <c r="SRP49" s="220"/>
      <c r="SRQ49" s="220"/>
      <c r="SRR49" s="220"/>
      <c r="SRS49" s="220"/>
      <c r="SRT49" s="220"/>
      <c r="SRU49" s="220"/>
      <c r="SRV49" s="220"/>
      <c r="SRW49" s="220"/>
      <c r="SRX49" s="220"/>
      <c r="SRY49" s="220"/>
      <c r="SRZ49" s="220"/>
      <c r="SSA49" s="220"/>
      <c r="SSB49" s="220"/>
      <c r="SSC49" s="220"/>
      <c r="SSD49" s="220"/>
      <c r="SSE49" s="220"/>
      <c r="SSF49" s="220"/>
      <c r="SSG49" s="220"/>
      <c r="SSH49" s="220"/>
      <c r="SSI49" s="220"/>
      <c r="SSJ49" s="220"/>
      <c r="SSK49" s="220"/>
      <c r="SSL49" s="220"/>
      <c r="SSM49" s="220"/>
      <c r="SSN49" s="220"/>
      <c r="SSO49" s="220"/>
      <c r="SSP49" s="220"/>
      <c r="SSQ49" s="220"/>
      <c r="SSR49" s="220"/>
      <c r="SSS49" s="220"/>
      <c r="SST49" s="220"/>
      <c r="SSU49" s="220"/>
      <c r="SSV49" s="220"/>
      <c r="SSW49" s="220"/>
      <c r="SSX49" s="220"/>
      <c r="SSY49" s="220"/>
      <c r="SSZ49" s="220"/>
      <c r="STA49" s="220"/>
      <c r="STB49" s="220"/>
      <c r="STC49" s="220"/>
      <c r="STD49" s="220"/>
      <c r="STE49" s="220"/>
      <c r="STF49" s="220"/>
      <c r="STG49" s="220"/>
      <c r="STH49" s="220"/>
      <c r="STI49" s="220"/>
      <c r="STJ49" s="220"/>
      <c r="STK49" s="220"/>
      <c r="STL49" s="220"/>
      <c r="STM49" s="220"/>
      <c r="STN49" s="220"/>
      <c r="STO49" s="220"/>
      <c r="STP49" s="220"/>
      <c r="STQ49" s="220"/>
      <c r="STR49" s="220"/>
      <c r="STS49" s="220"/>
      <c r="STT49" s="220"/>
      <c r="STU49" s="220"/>
      <c r="STV49" s="220"/>
      <c r="STW49" s="220"/>
      <c r="STX49" s="220"/>
      <c r="STY49" s="220"/>
      <c r="STZ49" s="220"/>
      <c r="SUA49" s="220"/>
      <c r="SUB49" s="220"/>
      <c r="SUC49" s="220"/>
      <c r="SUD49" s="220"/>
      <c r="SUE49" s="220"/>
      <c r="SUF49" s="220"/>
      <c r="SUG49" s="220"/>
      <c r="SUH49" s="220"/>
      <c r="SUI49" s="220"/>
      <c r="SUJ49" s="220"/>
      <c r="SUK49" s="220"/>
      <c r="SUL49" s="220"/>
      <c r="SUM49" s="220"/>
      <c r="SUN49" s="220"/>
      <c r="SUO49" s="220"/>
      <c r="SUP49" s="220"/>
      <c r="SUQ49" s="220"/>
      <c r="SUR49" s="220"/>
      <c r="SUS49" s="220"/>
      <c r="SUT49" s="220"/>
      <c r="SUU49" s="220"/>
      <c r="SUV49" s="220"/>
      <c r="SUW49" s="220"/>
      <c r="SUX49" s="220"/>
      <c r="SUY49" s="220"/>
      <c r="SUZ49" s="220"/>
      <c r="SVA49" s="220"/>
      <c r="SVB49" s="220"/>
      <c r="SVC49" s="220"/>
      <c r="SVD49" s="220"/>
      <c r="SVE49" s="220"/>
      <c r="SVF49" s="220"/>
      <c r="SVG49" s="220"/>
      <c r="SVH49" s="220"/>
      <c r="SVI49" s="220"/>
      <c r="SVJ49" s="220"/>
      <c r="SVK49" s="220"/>
      <c r="SVL49" s="220"/>
      <c r="SVM49" s="220"/>
      <c r="SVN49" s="220"/>
      <c r="SVO49" s="220"/>
      <c r="SVP49" s="220"/>
      <c r="SVQ49" s="220"/>
      <c r="SVR49" s="220"/>
      <c r="SVS49" s="220"/>
      <c r="SVT49" s="220"/>
      <c r="SVU49" s="220"/>
      <c r="SVV49" s="220"/>
      <c r="SVW49" s="220"/>
      <c r="SVX49" s="220"/>
      <c r="SVY49" s="220"/>
      <c r="SVZ49" s="220"/>
      <c r="SWA49" s="220"/>
      <c r="SWB49" s="220"/>
      <c r="SWC49" s="220"/>
      <c r="SWD49" s="220"/>
      <c r="SWE49" s="220"/>
      <c r="SWF49" s="220"/>
      <c r="SWG49" s="220"/>
      <c r="SWH49" s="220"/>
      <c r="SWI49" s="220"/>
      <c r="SWJ49" s="220"/>
      <c r="SWK49" s="220"/>
      <c r="SWL49" s="220"/>
      <c r="SWM49" s="220"/>
      <c r="SWN49" s="220"/>
      <c r="SWO49" s="220"/>
      <c r="SWP49" s="220"/>
      <c r="SWQ49" s="220"/>
      <c r="SWR49" s="220"/>
      <c r="SWS49" s="220"/>
      <c r="SWT49" s="220"/>
      <c r="SWU49" s="220"/>
      <c r="SWV49" s="220"/>
      <c r="SWW49" s="220"/>
      <c r="SWX49" s="220"/>
      <c r="SWY49" s="220"/>
      <c r="SWZ49" s="220"/>
      <c r="SXA49" s="220"/>
      <c r="SXB49" s="220"/>
      <c r="SXC49" s="220"/>
      <c r="SXD49" s="220"/>
      <c r="SXE49" s="220"/>
      <c r="SXF49" s="220"/>
      <c r="SXG49" s="220"/>
      <c r="SXH49" s="220"/>
      <c r="SXI49" s="220"/>
      <c r="SXJ49" s="220"/>
      <c r="SXK49" s="220"/>
      <c r="SXL49" s="220"/>
      <c r="SXM49" s="220"/>
      <c r="SXN49" s="220"/>
      <c r="SXO49" s="220"/>
      <c r="SXP49" s="220"/>
      <c r="SXQ49" s="220"/>
      <c r="SXR49" s="220"/>
      <c r="SXS49" s="220"/>
      <c r="SXT49" s="220"/>
      <c r="SXU49" s="220"/>
      <c r="SXV49" s="220"/>
      <c r="SXW49" s="220"/>
      <c r="SXX49" s="220"/>
      <c r="SXY49" s="220"/>
      <c r="SXZ49" s="220"/>
      <c r="SYA49" s="220"/>
      <c r="SYB49" s="220"/>
      <c r="SYC49" s="220"/>
      <c r="SYD49" s="220"/>
      <c r="SYE49" s="220"/>
      <c r="SYF49" s="220"/>
      <c r="SYG49" s="220"/>
      <c r="SYH49" s="220"/>
      <c r="SYI49" s="220"/>
      <c r="SYJ49" s="220"/>
      <c r="SYK49" s="220"/>
      <c r="SYL49" s="220"/>
      <c r="SYM49" s="220"/>
      <c r="SYN49" s="220"/>
      <c r="SYO49" s="220"/>
      <c r="SYP49" s="220"/>
      <c r="SYQ49" s="220"/>
      <c r="SYR49" s="220"/>
      <c r="SYS49" s="220"/>
      <c r="SYT49" s="220"/>
      <c r="SYU49" s="220"/>
      <c r="SYV49" s="220"/>
      <c r="SYW49" s="220"/>
      <c r="SYX49" s="220"/>
      <c r="SYY49" s="220"/>
      <c r="SYZ49" s="220"/>
      <c r="SZA49" s="220"/>
      <c r="SZB49" s="220"/>
      <c r="SZC49" s="220"/>
      <c r="SZD49" s="220"/>
      <c r="SZE49" s="220"/>
      <c r="SZF49" s="220"/>
      <c r="SZG49" s="220"/>
      <c r="SZH49" s="220"/>
      <c r="SZI49" s="220"/>
      <c r="SZJ49" s="220"/>
      <c r="SZK49" s="220"/>
      <c r="SZL49" s="220"/>
      <c r="SZM49" s="220"/>
      <c r="SZN49" s="220"/>
      <c r="SZO49" s="220"/>
      <c r="SZP49" s="220"/>
      <c r="SZQ49" s="220"/>
      <c r="SZR49" s="220"/>
      <c r="SZS49" s="220"/>
      <c r="SZT49" s="220"/>
      <c r="SZU49" s="220"/>
      <c r="SZV49" s="220"/>
      <c r="SZW49" s="220"/>
      <c r="SZX49" s="220"/>
      <c r="SZY49" s="220"/>
      <c r="SZZ49" s="220"/>
      <c r="TAA49" s="220"/>
      <c r="TAB49" s="220"/>
      <c r="TAC49" s="220"/>
      <c r="TAD49" s="220"/>
      <c r="TAE49" s="220"/>
      <c r="TAF49" s="220"/>
      <c r="TAG49" s="220"/>
      <c r="TAH49" s="220"/>
      <c r="TAI49" s="220"/>
      <c r="TAJ49" s="220"/>
      <c r="TAK49" s="220"/>
      <c r="TAL49" s="220"/>
      <c r="TAM49" s="220"/>
      <c r="TAN49" s="220"/>
      <c r="TAO49" s="220"/>
      <c r="TAP49" s="220"/>
      <c r="TAQ49" s="220"/>
      <c r="TAR49" s="220"/>
      <c r="TAS49" s="220"/>
      <c r="TAT49" s="220"/>
      <c r="TAU49" s="220"/>
      <c r="TAV49" s="220"/>
      <c r="TAW49" s="220"/>
      <c r="TAX49" s="220"/>
      <c r="TAY49" s="220"/>
      <c r="TAZ49" s="220"/>
      <c r="TBA49" s="220"/>
      <c r="TBB49" s="220"/>
      <c r="TBC49" s="220"/>
      <c r="TBD49" s="220"/>
      <c r="TBE49" s="220"/>
      <c r="TBF49" s="220"/>
      <c r="TBG49" s="220"/>
      <c r="TBH49" s="220"/>
      <c r="TBI49" s="220"/>
      <c r="TBJ49" s="220"/>
      <c r="TBK49" s="220"/>
      <c r="TBL49" s="220"/>
      <c r="TBM49" s="220"/>
      <c r="TBN49" s="220"/>
      <c r="TBO49" s="220"/>
      <c r="TBP49" s="220"/>
      <c r="TBQ49" s="220"/>
      <c r="TBR49" s="220"/>
      <c r="TBS49" s="220"/>
      <c r="TBT49" s="220"/>
      <c r="TBU49" s="220"/>
      <c r="TBV49" s="220"/>
      <c r="TBW49" s="220"/>
      <c r="TBX49" s="220"/>
      <c r="TBY49" s="220"/>
      <c r="TBZ49" s="220"/>
      <c r="TCA49" s="220"/>
      <c r="TCB49" s="220"/>
      <c r="TCC49" s="220"/>
      <c r="TCD49" s="220"/>
      <c r="TCE49" s="220"/>
      <c r="TCF49" s="220"/>
      <c r="TCG49" s="220"/>
      <c r="TCH49" s="220"/>
      <c r="TCI49" s="220"/>
      <c r="TCJ49" s="220"/>
      <c r="TCK49" s="220"/>
      <c r="TCL49" s="220"/>
      <c r="TCM49" s="220"/>
      <c r="TCN49" s="220"/>
      <c r="TCO49" s="220"/>
      <c r="TCP49" s="220"/>
      <c r="TCQ49" s="220"/>
      <c r="TCR49" s="220"/>
      <c r="TCS49" s="220"/>
      <c r="TCT49" s="220"/>
      <c r="TCU49" s="220"/>
      <c r="TCV49" s="220"/>
      <c r="TCW49" s="220"/>
      <c r="TCX49" s="220"/>
      <c r="TCY49" s="220"/>
      <c r="TCZ49" s="220"/>
      <c r="TDA49" s="220"/>
      <c r="TDB49" s="220"/>
      <c r="TDC49" s="220"/>
      <c r="TDD49" s="220"/>
      <c r="TDE49" s="220"/>
      <c r="TDF49" s="220"/>
      <c r="TDG49" s="220"/>
      <c r="TDH49" s="220"/>
      <c r="TDI49" s="220"/>
      <c r="TDJ49" s="220"/>
      <c r="TDK49" s="220"/>
      <c r="TDL49" s="220"/>
      <c r="TDM49" s="220"/>
      <c r="TDN49" s="220"/>
      <c r="TDO49" s="220"/>
      <c r="TDP49" s="220"/>
      <c r="TDQ49" s="220"/>
      <c r="TDR49" s="220"/>
      <c r="TDS49" s="220"/>
      <c r="TDT49" s="220"/>
      <c r="TDU49" s="220"/>
      <c r="TDV49" s="220"/>
      <c r="TDW49" s="220"/>
      <c r="TDX49" s="220"/>
      <c r="TDY49" s="220"/>
      <c r="TDZ49" s="220"/>
      <c r="TEA49" s="220"/>
      <c r="TEB49" s="220"/>
      <c r="TEC49" s="220"/>
      <c r="TED49" s="220"/>
      <c r="TEE49" s="220"/>
      <c r="TEF49" s="220"/>
      <c r="TEG49" s="220"/>
      <c r="TEH49" s="220"/>
      <c r="TEI49" s="220"/>
      <c r="TEJ49" s="220"/>
      <c r="TEK49" s="220"/>
      <c r="TEL49" s="220"/>
      <c r="TEM49" s="220"/>
      <c r="TEN49" s="220"/>
      <c r="TEO49" s="220"/>
      <c r="TEP49" s="220"/>
      <c r="TEQ49" s="220"/>
      <c r="TER49" s="220"/>
      <c r="TES49" s="220"/>
      <c r="TET49" s="220"/>
      <c r="TEU49" s="220"/>
      <c r="TEV49" s="220"/>
      <c r="TEW49" s="220"/>
      <c r="TEX49" s="220"/>
      <c r="TEY49" s="220"/>
      <c r="TEZ49" s="220"/>
      <c r="TFA49" s="220"/>
      <c r="TFB49" s="220"/>
      <c r="TFC49" s="220"/>
      <c r="TFD49" s="220"/>
      <c r="TFE49" s="220"/>
      <c r="TFF49" s="220"/>
      <c r="TFG49" s="220"/>
      <c r="TFH49" s="220"/>
      <c r="TFI49" s="220"/>
      <c r="TFJ49" s="220"/>
      <c r="TFK49" s="220"/>
      <c r="TFL49" s="220"/>
      <c r="TFM49" s="220"/>
      <c r="TFN49" s="220"/>
      <c r="TFO49" s="220"/>
      <c r="TFP49" s="220"/>
      <c r="TFQ49" s="220"/>
      <c r="TFR49" s="220"/>
      <c r="TFS49" s="220"/>
      <c r="TFT49" s="220"/>
      <c r="TFU49" s="220"/>
      <c r="TFV49" s="220"/>
      <c r="TFW49" s="220"/>
      <c r="TFX49" s="220"/>
      <c r="TFY49" s="220"/>
      <c r="TFZ49" s="220"/>
      <c r="TGA49" s="220"/>
      <c r="TGB49" s="220"/>
      <c r="TGC49" s="220"/>
      <c r="TGD49" s="220"/>
      <c r="TGE49" s="220"/>
      <c r="TGF49" s="220"/>
      <c r="TGG49" s="220"/>
      <c r="TGH49" s="220"/>
      <c r="TGI49" s="220"/>
      <c r="TGJ49" s="220"/>
      <c r="TGK49" s="220"/>
      <c r="TGL49" s="220"/>
      <c r="TGM49" s="220"/>
      <c r="TGN49" s="220"/>
      <c r="TGO49" s="220"/>
      <c r="TGP49" s="220"/>
      <c r="TGQ49" s="220"/>
      <c r="TGR49" s="220"/>
      <c r="TGS49" s="220"/>
      <c r="TGT49" s="220"/>
      <c r="TGU49" s="220"/>
      <c r="TGV49" s="220"/>
      <c r="TGW49" s="220"/>
      <c r="TGX49" s="220"/>
      <c r="TGY49" s="220"/>
      <c r="TGZ49" s="220"/>
      <c r="THA49" s="220"/>
      <c r="THB49" s="220"/>
      <c r="THC49" s="220"/>
      <c r="THD49" s="220"/>
      <c r="THE49" s="220"/>
      <c r="THF49" s="220"/>
      <c r="THG49" s="220"/>
      <c r="THH49" s="220"/>
      <c r="THI49" s="220"/>
      <c r="THJ49" s="220"/>
      <c r="THK49" s="220"/>
      <c r="THL49" s="220"/>
      <c r="THM49" s="220"/>
      <c r="THN49" s="220"/>
      <c r="THO49" s="220"/>
      <c r="THP49" s="220"/>
      <c r="THQ49" s="220"/>
      <c r="THR49" s="220"/>
      <c r="THS49" s="220"/>
      <c r="THT49" s="220"/>
      <c r="THU49" s="220"/>
      <c r="THV49" s="220"/>
      <c r="THW49" s="220"/>
      <c r="THX49" s="220"/>
      <c r="THY49" s="220"/>
      <c r="THZ49" s="220"/>
      <c r="TIA49" s="220"/>
      <c r="TIB49" s="220"/>
      <c r="TIC49" s="220"/>
      <c r="TID49" s="220"/>
      <c r="TIE49" s="220"/>
      <c r="TIF49" s="220"/>
      <c r="TIG49" s="220"/>
      <c r="TIH49" s="220"/>
      <c r="TII49" s="220"/>
      <c r="TIJ49" s="220"/>
      <c r="TIK49" s="220"/>
      <c r="TIL49" s="220"/>
      <c r="TIM49" s="220"/>
      <c r="TIN49" s="220"/>
      <c r="TIO49" s="220"/>
      <c r="TIP49" s="220"/>
      <c r="TIQ49" s="220"/>
      <c r="TIR49" s="220"/>
      <c r="TIS49" s="220"/>
      <c r="TIT49" s="220"/>
      <c r="TIU49" s="220"/>
      <c r="TIV49" s="220"/>
      <c r="TIW49" s="220"/>
      <c r="TIX49" s="220"/>
      <c r="TIY49" s="220"/>
      <c r="TIZ49" s="220"/>
      <c r="TJA49" s="220"/>
      <c r="TJB49" s="220"/>
      <c r="TJC49" s="220"/>
      <c r="TJD49" s="220"/>
      <c r="TJE49" s="220"/>
      <c r="TJF49" s="220"/>
      <c r="TJG49" s="220"/>
      <c r="TJH49" s="220"/>
      <c r="TJI49" s="220"/>
      <c r="TJJ49" s="220"/>
      <c r="TJK49" s="220"/>
      <c r="TJL49" s="220"/>
      <c r="TJM49" s="220"/>
      <c r="TJN49" s="220"/>
      <c r="TJO49" s="220"/>
      <c r="TJP49" s="220"/>
      <c r="TJQ49" s="220"/>
      <c r="TJR49" s="220"/>
      <c r="TJS49" s="220"/>
      <c r="TJT49" s="220"/>
      <c r="TJU49" s="220"/>
      <c r="TJV49" s="220"/>
      <c r="TJW49" s="220"/>
      <c r="TJX49" s="220"/>
      <c r="TJY49" s="220"/>
      <c r="TJZ49" s="220"/>
      <c r="TKA49" s="220"/>
      <c r="TKB49" s="220"/>
      <c r="TKC49" s="220"/>
      <c r="TKD49" s="220"/>
      <c r="TKE49" s="220"/>
      <c r="TKF49" s="220"/>
      <c r="TKG49" s="220"/>
      <c r="TKH49" s="220"/>
      <c r="TKI49" s="220"/>
      <c r="TKJ49" s="220"/>
      <c r="TKK49" s="220"/>
      <c r="TKL49" s="220"/>
      <c r="TKM49" s="220"/>
      <c r="TKN49" s="220"/>
      <c r="TKO49" s="220"/>
      <c r="TKP49" s="220"/>
      <c r="TKQ49" s="220"/>
      <c r="TKR49" s="220"/>
      <c r="TKS49" s="220"/>
      <c r="TKT49" s="220"/>
      <c r="TKU49" s="220"/>
      <c r="TKV49" s="220"/>
      <c r="TKW49" s="220"/>
      <c r="TKX49" s="220"/>
      <c r="TKY49" s="220"/>
      <c r="TKZ49" s="220"/>
      <c r="TLA49" s="220"/>
      <c r="TLB49" s="220"/>
      <c r="TLC49" s="220"/>
      <c r="TLD49" s="220"/>
      <c r="TLE49" s="220"/>
      <c r="TLF49" s="220"/>
      <c r="TLG49" s="220"/>
      <c r="TLH49" s="220"/>
      <c r="TLI49" s="220"/>
      <c r="TLJ49" s="220"/>
      <c r="TLK49" s="220"/>
      <c r="TLL49" s="220"/>
      <c r="TLM49" s="220"/>
      <c r="TLN49" s="220"/>
      <c r="TLO49" s="220"/>
      <c r="TLP49" s="220"/>
      <c r="TLQ49" s="220"/>
      <c r="TLR49" s="220"/>
      <c r="TLS49" s="220"/>
      <c r="TLT49" s="220"/>
      <c r="TLU49" s="220"/>
      <c r="TLV49" s="220"/>
      <c r="TLW49" s="220"/>
      <c r="TLX49" s="220"/>
      <c r="TLY49" s="220"/>
      <c r="TLZ49" s="220"/>
      <c r="TMA49" s="220"/>
      <c r="TMB49" s="220"/>
      <c r="TMC49" s="220"/>
      <c r="TMD49" s="220"/>
      <c r="TME49" s="220"/>
      <c r="TMF49" s="220"/>
      <c r="TMG49" s="220"/>
      <c r="TMH49" s="220"/>
      <c r="TMI49" s="220"/>
      <c r="TMJ49" s="220"/>
      <c r="TMK49" s="220"/>
      <c r="TML49" s="220"/>
      <c r="TMM49" s="220"/>
      <c r="TMN49" s="220"/>
      <c r="TMO49" s="220"/>
      <c r="TMP49" s="220"/>
      <c r="TMQ49" s="220"/>
      <c r="TMR49" s="220"/>
      <c r="TMS49" s="220"/>
      <c r="TMT49" s="220"/>
      <c r="TMU49" s="220"/>
      <c r="TMV49" s="220"/>
      <c r="TMW49" s="220"/>
      <c r="TMX49" s="220"/>
      <c r="TMY49" s="220"/>
      <c r="TMZ49" s="220"/>
      <c r="TNA49" s="220"/>
      <c r="TNB49" s="220"/>
      <c r="TNC49" s="220"/>
      <c r="TND49" s="220"/>
      <c r="TNE49" s="220"/>
      <c r="TNF49" s="220"/>
      <c r="TNG49" s="220"/>
      <c r="TNH49" s="220"/>
      <c r="TNI49" s="220"/>
      <c r="TNJ49" s="220"/>
      <c r="TNK49" s="220"/>
      <c r="TNL49" s="220"/>
      <c r="TNM49" s="220"/>
      <c r="TNN49" s="220"/>
      <c r="TNO49" s="220"/>
      <c r="TNP49" s="220"/>
      <c r="TNQ49" s="220"/>
      <c r="TNR49" s="220"/>
      <c r="TNS49" s="220"/>
      <c r="TNT49" s="220"/>
      <c r="TNU49" s="220"/>
      <c r="TNV49" s="220"/>
      <c r="TNW49" s="220"/>
      <c r="TNX49" s="220"/>
      <c r="TNY49" s="220"/>
      <c r="TNZ49" s="220"/>
      <c r="TOA49" s="220"/>
      <c r="TOB49" s="220"/>
      <c r="TOC49" s="220"/>
      <c r="TOD49" s="220"/>
      <c r="TOE49" s="220"/>
      <c r="TOF49" s="220"/>
      <c r="TOG49" s="220"/>
      <c r="TOH49" s="220"/>
      <c r="TOI49" s="220"/>
      <c r="TOJ49" s="220"/>
      <c r="TOK49" s="220"/>
      <c r="TOL49" s="220"/>
      <c r="TOM49" s="220"/>
      <c r="TON49" s="220"/>
      <c r="TOO49" s="220"/>
      <c r="TOP49" s="220"/>
      <c r="TOQ49" s="220"/>
      <c r="TOR49" s="220"/>
      <c r="TOS49" s="220"/>
      <c r="TOT49" s="220"/>
      <c r="TOU49" s="220"/>
      <c r="TOV49" s="220"/>
      <c r="TOW49" s="220"/>
      <c r="TOX49" s="220"/>
      <c r="TOY49" s="220"/>
      <c r="TOZ49" s="220"/>
      <c r="TPA49" s="220"/>
      <c r="TPB49" s="220"/>
      <c r="TPC49" s="220"/>
      <c r="TPD49" s="220"/>
      <c r="TPE49" s="220"/>
      <c r="TPF49" s="220"/>
      <c r="TPG49" s="220"/>
      <c r="TPH49" s="220"/>
      <c r="TPI49" s="220"/>
      <c r="TPJ49" s="220"/>
      <c r="TPK49" s="220"/>
      <c r="TPL49" s="220"/>
      <c r="TPM49" s="220"/>
      <c r="TPN49" s="220"/>
      <c r="TPO49" s="220"/>
      <c r="TPP49" s="220"/>
      <c r="TPQ49" s="220"/>
      <c r="TPR49" s="220"/>
      <c r="TPS49" s="220"/>
      <c r="TPT49" s="220"/>
      <c r="TPU49" s="220"/>
      <c r="TPV49" s="220"/>
      <c r="TPW49" s="220"/>
      <c r="TPX49" s="220"/>
      <c r="TPY49" s="220"/>
      <c r="TPZ49" s="220"/>
      <c r="TQA49" s="220"/>
      <c r="TQB49" s="220"/>
      <c r="TQC49" s="220"/>
      <c r="TQD49" s="220"/>
      <c r="TQE49" s="220"/>
      <c r="TQF49" s="220"/>
      <c r="TQG49" s="220"/>
      <c r="TQH49" s="220"/>
      <c r="TQI49" s="220"/>
      <c r="TQJ49" s="220"/>
      <c r="TQK49" s="220"/>
      <c r="TQL49" s="220"/>
      <c r="TQM49" s="220"/>
      <c r="TQN49" s="220"/>
      <c r="TQO49" s="220"/>
      <c r="TQP49" s="220"/>
      <c r="TQQ49" s="220"/>
      <c r="TQR49" s="220"/>
      <c r="TQS49" s="220"/>
      <c r="TQT49" s="220"/>
      <c r="TQU49" s="220"/>
      <c r="TQV49" s="220"/>
      <c r="TQW49" s="220"/>
      <c r="TQX49" s="220"/>
      <c r="TQY49" s="220"/>
      <c r="TQZ49" s="220"/>
      <c r="TRA49" s="220"/>
      <c r="TRB49" s="220"/>
      <c r="TRC49" s="220"/>
      <c r="TRD49" s="220"/>
      <c r="TRE49" s="220"/>
      <c r="TRF49" s="220"/>
      <c r="TRG49" s="220"/>
      <c r="TRH49" s="220"/>
      <c r="TRI49" s="220"/>
      <c r="TRJ49" s="220"/>
      <c r="TRK49" s="220"/>
      <c r="TRL49" s="220"/>
      <c r="TRM49" s="220"/>
      <c r="TRN49" s="220"/>
      <c r="TRO49" s="220"/>
      <c r="TRP49" s="220"/>
      <c r="TRQ49" s="220"/>
      <c r="TRR49" s="220"/>
      <c r="TRS49" s="220"/>
      <c r="TRT49" s="220"/>
      <c r="TRU49" s="220"/>
      <c r="TRV49" s="220"/>
      <c r="TRW49" s="220"/>
      <c r="TRX49" s="220"/>
      <c r="TRY49" s="220"/>
      <c r="TRZ49" s="220"/>
      <c r="TSA49" s="220"/>
      <c r="TSB49" s="220"/>
      <c r="TSC49" s="220"/>
      <c r="TSD49" s="220"/>
      <c r="TSE49" s="220"/>
      <c r="TSF49" s="220"/>
      <c r="TSG49" s="220"/>
      <c r="TSH49" s="220"/>
      <c r="TSI49" s="220"/>
      <c r="TSJ49" s="220"/>
      <c r="TSK49" s="220"/>
      <c r="TSL49" s="220"/>
      <c r="TSM49" s="220"/>
      <c r="TSN49" s="220"/>
      <c r="TSO49" s="220"/>
      <c r="TSP49" s="220"/>
      <c r="TSQ49" s="220"/>
      <c r="TSR49" s="220"/>
      <c r="TSS49" s="220"/>
      <c r="TST49" s="220"/>
      <c r="TSU49" s="220"/>
      <c r="TSV49" s="220"/>
      <c r="TSW49" s="220"/>
      <c r="TSX49" s="220"/>
      <c r="TSY49" s="220"/>
      <c r="TSZ49" s="220"/>
      <c r="TTA49" s="220"/>
      <c r="TTB49" s="220"/>
      <c r="TTC49" s="220"/>
      <c r="TTD49" s="220"/>
      <c r="TTE49" s="220"/>
      <c r="TTF49" s="220"/>
      <c r="TTG49" s="220"/>
      <c r="TTH49" s="220"/>
      <c r="TTI49" s="220"/>
      <c r="TTJ49" s="220"/>
      <c r="TTK49" s="220"/>
      <c r="TTL49" s="220"/>
      <c r="TTM49" s="220"/>
      <c r="TTN49" s="220"/>
      <c r="TTO49" s="220"/>
      <c r="TTP49" s="220"/>
      <c r="TTQ49" s="220"/>
      <c r="TTR49" s="220"/>
      <c r="TTS49" s="220"/>
      <c r="TTT49" s="220"/>
      <c r="TTU49" s="220"/>
      <c r="TTV49" s="220"/>
      <c r="TTW49" s="220"/>
      <c r="TTX49" s="220"/>
      <c r="TTY49" s="220"/>
      <c r="TTZ49" s="220"/>
      <c r="TUA49" s="220"/>
      <c r="TUB49" s="220"/>
      <c r="TUC49" s="220"/>
      <c r="TUD49" s="220"/>
      <c r="TUE49" s="220"/>
      <c r="TUF49" s="220"/>
      <c r="TUG49" s="220"/>
      <c r="TUH49" s="220"/>
      <c r="TUI49" s="220"/>
      <c r="TUJ49" s="220"/>
      <c r="TUK49" s="220"/>
      <c r="TUL49" s="220"/>
      <c r="TUM49" s="220"/>
      <c r="TUN49" s="220"/>
      <c r="TUO49" s="220"/>
      <c r="TUP49" s="220"/>
      <c r="TUQ49" s="220"/>
      <c r="TUR49" s="220"/>
      <c r="TUS49" s="220"/>
      <c r="TUT49" s="220"/>
      <c r="TUU49" s="220"/>
      <c r="TUV49" s="220"/>
      <c r="TUW49" s="220"/>
      <c r="TUX49" s="220"/>
      <c r="TUY49" s="220"/>
      <c r="TUZ49" s="220"/>
      <c r="TVA49" s="220"/>
      <c r="TVB49" s="220"/>
      <c r="TVC49" s="220"/>
      <c r="TVD49" s="220"/>
      <c r="TVE49" s="220"/>
      <c r="TVF49" s="220"/>
      <c r="TVG49" s="220"/>
      <c r="TVH49" s="220"/>
      <c r="TVI49" s="220"/>
      <c r="TVJ49" s="220"/>
      <c r="TVK49" s="220"/>
      <c r="TVL49" s="220"/>
      <c r="TVM49" s="220"/>
      <c r="TVN49" s="220"/>
      <c r="TVO49" s="220"/>
      <c r="TVP49" s="220"/>
      <c r="TVQ49" s="220"/>
      <c r="TVR49" s="220"/>
      <c r="TVS49" s="220"/>
      <c r="TVT49" s="220"/>
      <c r="TVU49" s="220"/>
      <c r="TVV49" s="220"/>
      <c r="TVW49" s="220"/>
      <c r="TVX49" s="220"/>
      <c r="TVY49" s="220"/>
      <c r="TVZ49" s="220"/>
      <c r="TWA49" s="220"/>
      <c r="TWB49" s="220"/>
      <c r="TWC49" s="220"/>
      <c r="TWD49" s="220"/>
      <c r="TWE49" s="220"/>
      <c r="TWF49" s="220"/>
      <c r="TWG49" s="220"/>
      <c r="TWH49" s="220"/>
      <c r="TWI49" s="220"/>
      <c r="TWJ49" s="220"/>
      <c r="TWK49" s="220"/>
      <c r="TWL49" s="220"/>
      <c r="TWM49" s="220"/>
      <c r="TWN49" s="220"/>
      <c r="TWO49" s="220"/>
      <c r="TWP49" s="220"/>
      <c r="TWQ49" s="220"/>
      <c r="TWR49" s="220"/>
      <c r="TWS49" s="220"/>
      <c r="TWT49" s="220"/>
      <c r="TWU49" s="220"/>
      <c r="TWV49" s="220"/>
      <c r="TWW49" s="220"/>
      <c r="TWX49" s="220"/>
      <c r="TWY49" s="220"/>
      <c r="TWZ49" s="220"/>
      <c r="TXA49" s="220"/>
      <c r="TXB49" s="220"/>
      <c r="TXC49" s="220"/>
      <c r="TXD49" s="220"/>
      <c r="TXE49" s="220"/>
      <c r="TXF49" s="220"/>
      <c r="TXG49" s="220"/>
      <c r="TXH49" s="220"/>
      <c r="TXI49" s="220"/>
      <c r="TXJ49" s="220"/>
      <c r="TXK49" s="220"/>
      <c r="TXL49" s="220"/>
      <c r="TXM49" s="220"/>
      <c r="TXN49" s="220"/>
      <c r="TXO49" s="220"/>
      <c r="TXP49" s="220"/>
      <c r="TXQ49" s="220"/>
      <c r="TXR49" s="220"/>
      <c r="TXS49" s="220"/>
      <c r="TXT49" s="220"/>
      <c r="TXU49" s="220"/>
      <c r="TXV49" s="220"/>
      <c r="TXW49" s="220"/>
      <c r="TXX49" s="220"/>
      <c r="TXY49" s="220"/>
      <c r="TXZ49" s="220"/>
      <c r="TYA49" s="220"/>
      <c r="TYB49" s="220"/>
      <c r="TYC49" s="220"/>
      <c r="TYD49" s="220"/>
      <c r="TYE49" s="220"/>
      <c r="TYF49" s="220"/>
      <c r="TYG49" s="220"/>
      <c r="TYH49" s="220"/>
      <c r="TYI49" s="220"/>
      <c r="TYJ49" s="220"/>
      <c r="TYK49" s="220"/>
      <c r="TYL49" s="220"/>
      <c r="TYM49" s="220"/>
      <c r="TYN49" s="220"/>
      <c r="TYO49" s="220"/>
      <c r="TYP49" s="220"/>
      <c r="TYQ49" s="220"/>
      <c r="TYR49" s="220"/>
      <c r="TYS49" s="220"/>
      <c r="TYT49" s="220"/>
      <c r="TYU49" s="220"/>
      <c r="TYV49" s="220"/>
      <c r="TYW49" s="220"/>
      <c r="TYX49" s="220"/>
      <c r="TYY49" s="220"/>
      <c r="TYZ49" s="220"/>
      <c r="TZA49" s="220"/>
      <c r="TZB49" s="220"/>
      <c r="TZC49" s="220"/>
      <c r="TZD49" s="220"/>
      <c r="TZE49" s="220"/>
      <c r="TZF49" s="220"/>
      <c r="TZG49" s="220"/>
      <c r="TZH49" s="220"/>
      <c r="TZI49" s="220"/>
      <c r="TZJ49" s="220"/>
      <c r="TZK49" s="220"/>
      <c r="TZL49" s="220"/>
      <c r="TZM49" s="220"/>
      <c r="TZN49" s="220"/>
      <c r="TZO49" s="220"/>
      <c r="TZP49" s="220"/>
      <c r="TZQ49" s="220"/>
      <c r="TZR49" s="220"/>
      <c r="TZS49" s="220"/>
      <c r="TZT49" s="220"/>
      <c r="TZU49" s="220"/>
      <c r="TZV49" s="220"/>
      <c r="TZW49" s="220"/>
      <c r="TZX49" s="220"/>
      <c r="TZY49" s="220"/>
      <c r="TZZ49" s="220"/>
      <c r="UAA49" s="220"/>
      <c r="UAB49" s="220"/>
      <c r="UAC49" s="220"/>
      <c r="UAD49" s="220"/>
      <c r="UAE49" s="220"/>
      <c r="UAF49" s="220"/>
      <c r="UAG49" s="220"/>
      <c r="UAH49" s="220"/>
      <c r="UAI49" s="220"/>
      <c r="UAJ49" s="220"/>
      <c r="UAK49" s="220"/>
      <c r="UAL49" s="220"/>
      <c r="UAM49" s="220"/>
      <c r="UAN49" s="220"/>
      <c r="UAO49" s="220"/>
      <c r="UAP49" s="220"/>
      <c r="UAQ49" s="220"/>
      <c r="UAR49" s="220"/>
      <c r="UAS49" s="220"/>
      <c r="UAT49" s="220"/>
      <c r="UAU49" s="220"/>
      <c r="UAV49" s="220"/>
      <c r="UAW49" s="220"/>
      <c r="UAX49" s="220"/>
      <c r="UAY49" s="220"/>
      <c r="UAZ49" s="220"/>
      <c r="UBA49" s="220"/>
      <c r="UBB49" s="220"/>
      <c r="UBC49" s="220"/>
      <c r="UBD49" s="220"/>
      <c r="UBE49" s="220"/>
      <c r="UBF49" s="220"/>
      <c r="UBG49" s="220"/>
      <c r="UBH49" s="220"/>
      <c r="UBI49" s="220"/>
      <c r="UBJ49" s="220"/>
      <c r="UBK49" s="220"/>
      <c r="UBL49" s="220"/>
      <c r="UBM49" s="220"/>
      <c r="UBN49" s="220"/>
      <c r="UBO49" s="220"/>
      <c r="UBP49" s="220"/>
      <c r="UBQ49" s="220"/>
      <c r="UBR49" s="220"/>
      <c r="UBS49" s="220"/>
      <c r="UBT49" s="220"/>
      <c r="UBU49" s="220"/>
      <c r="UBV49" s="220"/>
      <c r="UBW49" s="220"/>
      <c r="UBX49" s="220"/>
      <c r="UBY49" s="220"/>
      <c r="UBZ49" s="220"/>
      <c r="UCA49" s="220"/>
      <c r="UCB49" s="220"/>
      <c r="UCC49" s="220"/>
      <c r="UCD49" s="220"/>
      <c r="UCE49" s="220"/>
      <c r="UCF49" s="220"/>
      <c r="UCG49" s="220"/>
      <c r="UCH49" s="220"/>
      <c r="UCI49" s="220"/>
      <c r="UCJ49" s="220"/>
      <c r="UCK49" s="220"/>
      <c r="UCL49" s="220"/>
      <c r="UCM49" s="220"/>
      <c r="UCN49" s="220"/>
      <c r="UCO49" s="220"/>
      <c r="UCP49" s="220"/>
      <c r="UCQ49" s="220"/>
      <c r="UCR49" s="220"/>
      <c r="UCS49" s="220"/>
      <c r="UCT49" s="220"/>
      <c r="UCU49" s="220"/>
      <c r="UCV49" s="220"/>
      <c r="UCW49" s="220"/>
      <c r="UCX49" s="220"/>
      <c r="UCY49" s="220"/>
      <c r="UCZ49" s="220"/>
      <c r="UDA49" s="220"/>
      <c r="UDB49" s="220"/>
      <c r="UDC49" s="220"/>
      <c r="UDD49" s="220"/>
      <c r="UDE49" s="220"/>
      <c r="UDF49" s="220"/>
      <c r="UDG49" s="220"/>
      <c r="UDH49" s="220"/>
      <c r="UDI49" s="220"/>
      <c r="UDJ49" s="220"/>
      <c r="UDK49" s="220"/>
      <c r="UDL49" s="220"/>
      <c r="UDM49" s="220"/>
      <c r="UDN49" s="220"/>
      <c r="UDO49" s="220"/>
      <c r="UDP49" s="220"/>
      <c r="UDQ49" s="220"/>
      <c r="UDR49" s="220"/>
      <c r="UDS49" s="220"/>
      <c r="UDT49" s="220"/>
      <c r="UDU49" s="220"/>
      <c r="UDV49" s="220"/>
      <c r="UDW49" s="220"/>
      <c r="UDX49" s="220"/>
      <c r="UDY49" s="220"/>
      <c r="UDZ49" s="220"/>
      <c r="UEA49" s="220"/>
      <c r="UEB49" s="220"/>
      <c r="UEC49" s="220"/>
      <c r="UED49" s="220"/>
      <c r="UEE49" s="220"/>
      <c r="UEF49" s="220"/>
      <c r="UEG49" s="220"/>
      <c r="UEH49" s="220"/>
      <c r="UEI49" s="220"/>
      <c r="UEJ49" s="220"/>
      <c r="UEK49" s="220"/>
      <c r="UEL49" s="220"/>
      <c r="UEM49" s="220"/>
      <c r="UEN49" s="220"/>
      <c r="UEO49" s="220"/>
      <c r="UEP49" s="220"/>
      <c r="UEQ49" s="220"/>
      <c r="UER49" s="220"/>
      <c r="UES49" s="220"/>
      <c r="UET49" s="220"/>
      <c r="UEU49" s="220"/>
      <c r="UEV49" s="220"/>
      <c r="UEW49" s="220"/>
      <c r="UEX49" s="220"/>
      <c r="UEY49" s="220"/>
      <c r="UEZ49" s="220"/>
      <c r="UFA49" s="220"/>
      <c r="UFB49" s="220"/>
      <c r="UFC49" s="220"/>
      <c r="UFD49" s="220"/>
      <c r="UFE49" s="220"/>
      <c r="UFF49" s="220"/>
      <c r="UFG49" s="220"/>
      <c r="UFH49" s="220"/>
      <c r="UFI49" s="220"/>
      <c r="UFJ49" s="220"/>
      <c r="UFK49" s="220"/>
      <c r="UFL49" s="220"/>
      <c r="UFM49" s="220"/>
      <c r="UFN49" s="220"/>
      <c r="UFO49" s="220"/>
      <c r="UFP49" s="220"/>
      <c r="UFQ49" s="220"/>
      <c r="UFR49" s="220"/>
      <c r="UFS49" s="220"/>
      <c r="UFT49" s="220"/>
      <c r="UFU49" s="220"/>
      <c r="UFV49" s="220"/>
      <c r="UFW49" s="220"/>
      <c r="UFX49" s="220"/>
      <c r="UFY49" s="220"/>
      <c r="UFZ49" s="220"/>
      <c r="UGA49" s="220"/>
      <c r="UGB49" s="220"/>
      <c r="UGC49" s="220"/>
      <c r="UGD49" s="220"/>
      <c r="UGE49" s="220"/>
      <c r="UGF49" s="220"/>
      <c r="UGG49" s="220"/>
      <c r="UGH49" s="220"/>
      <c r="UGI49" s="220"/>
      <c r="UGJ49" s="220"/>
      <c r="UGK49" s="220"/>
      <c r="UGL49" s="220"/>
      <c r="UGM49" s="220"/>
      <c r="UGN49" s="220"/>
      <c r="UGO49" s="220"/>
      <c r="UGP49" s="220"/>
      <c r="UGQ49" s="220"/>
      <c r="UGR49" s="220"/>
      <c r="UGS49" s="220"/>
      <c r="UGT49" s="220"/>
      <c r="UGU49" s="220"/>
      <c r="UGV49" s="220"/>
      <c r="UGW49" s="220"/>
      <c r="UGX49" s="220"/>
      <c r="UGY49" s="220"/>
      <c r="UGZ49" s="220"/>
      <c r="UHA49" s="220"/>
      <c r="UHB49" s="220"/>
      <c r="UHC49" s="220"/>
      <c r="UHD49" s="220"/>
      <c r="UHE49" s="220"/>
      <c r="UHF49" s="220"/>
      <c r="UHG49" s="220"/>
      <c r="UHH49" s="220"/>
      <c r="UHI49" s="220"/>
      <c r="UHJ49" s="220"/>
      <c r="UHK49" s="220"/>
      <c r="UHL49" s="220"/>
      <c r="UHM49" s="220"/>
      <c r="UHN49" s="220"/>
      <c r="UHO49" s="220"/>
      <c r="UHP49" s="220"/>
      <c r="UHQ49" s="220"/>
      <c r="UHR49" s="220"/>
      <c r="UHS49" s="220"/>
      <c r="UHT49" s="220"/>
      <c r="UHU49" s="220"/>
      <c r="UHV49" s="220"/>
      <c r="UHW49" s="220"/>
      <c r="UHX49" s="220"/>
      <c r="UHY49" s="220"/>
      <c r="UHZ49" s="220"/>
      <c r="UIA49" s="220"/>
      <c r="UIB49" s="220"/>
      <c r="UIC49" s="220"/>
      <c r="UID49" s="220"/>
      <c r="UIE49" s="220"/>
      <c r="UIF49" s="220"/>
      <c r="UIG49" s="220"/>
      <c r="UIH49" s="220"/>
      <c r="UII49" s="220"/>
      <c r="UIJ49" s="220"/>
      <c r="UIK49" s="220"/>
      <c r="UIL49" s="220"/>
      <c r="UIM49" s="220"/>
      <c r="UIN49" s="220"/>
      <c r="UIO49" s="220"/>
      <c r="UIP49" s="220"/>
      <c r="UIQ49" s="220"/>
      <c r="UIR49" s="220"/>
      <c r="UIS49" s="220"/>
      <c r="UIT49" s="220"/>
      <c r="UIU49" s="220"/>
      <c r="UIV49" s="220"/>
      <c r="UIW49" s="220"/>
      <c r="UIX49" s="220"/>
      <c r="UIY49" s="220"/>
      <c r="UIZ49" s="220"/>
      <c r="UJA49" s="220"/>
      <c r="UJB49" s="220"/>
      <c r="UJC49" s="220"/>
      <c r="UJD49" s="220"/>
      <c r="UJE49" s="220"/>
      <c r="UJF49" s="220"/>
      <c r="UJG49" s="220"/>
      <c r="UJH49" s="220"/>
      <c r="UJI49" s="220"/>
      <c r="UJJ49" s="220"/>
      <c r="UJK49" s="220"/>
      <c r="UJL49" s="220"/>
      <c r="UJM49" s="220"/>
      <c r="UJN49" s="220"/>
      <c r="UJO49" s="220"/>
      <c r="UJP49" s="220"/>
      <c r="UJQ49" s="220"/>
      <c r="UJR49" s="220"/>
      <c r="UJS49" s="220"/>
      <c r="UJT49" s="220"/>
      <c r="UJU49" s="220"/>
      <c r="UJV49" s="220"/>
      <c r="UJW49" s="220"/>
      <c r="UJX49" s="220"/>
      <c r="UJY49" s="220"/>
      <c r="UJZ49" s="220"/>
      <c r="UKA49" s="220"/>
      <c r="UKB49" s="220"/>
      <c r="UKC49" s="220"/>
      <c r="UKD49" s="220"/>
      <c r="UKE49" s="220"/>
      <c r="UKF49" s="220"/>
      <c r="UKG49" s="220"/>
      <c r="UKH49" s="220"/>
      <c r="UKI49" s="220"/>
      <c r="UKJ49" s="220"/>
      <c r="UKK49" s="220"/>
      <c r="UKL49" s="220"/>
      <c r="UKM49" s="220"/>
      <c r="UKN49" s="220"/>
      <c r="UKO49" s="220"/>
      <c r="UKP49" s="220"/>
      <c r="UKQ49" s="220"/>
      <c r="UKR49" s="220"/>
      <c r="UKS49" s="220"/>
      <c r="UKT49" s="220"/>
      <c r="UKU49" s="220"/>
      <c r="UKV49" s="220"/>
      <c r="UKW49" s="220"/>
      <c r="UKX49" s="220"/>
      <c r="UKY49" s="220"/>
      <c r="UKZ49" s="220"/>
      <c r="ULA49" s="220"/>
      <c r="ULB49" s="220"/>
      <c r="ULC49" s="220"/>
      <c r="ULD49" s="220"/>
      <c r="ULE49" s="220"/>
      <c r="ULF49" s="220"/>
      <c r="ULG49" s="220"/>
      <c r="ULH49" s="220"/>
      <c r="ULI49" s="220"/>
      <c r="ULJ49" s="220"/>
      <c r="ULK49" s="220"/>
      <c r="ULL49" s="220"/>
      <c r="ULM49" s="220"/>
      <c r="ULN49" s="220"/>
      <c r="ULO49" s="220"/>
      <c r="ULP49" s="220"/>
      <c r="ULQ49" s="220"/>
      <c r="ULR49" s="220"/>
      <c r="ULS49" s="220"/>
      <c r="ULT49" s="220"/>
      <c r="ULU49" s="220"/>
      <c r="ULV49" s="220"/>
      <c r="ULW49" s="220"/>
      <c r="ULX49" s="220"/>
      <c r="ULY49" s="220"/>
      <c r="ULZ49" s="220"/>
      <c r="UMA49" s="220"/>
      <c r="UMB49" s="220"/>
      <c r="UMC49" s="220"/>
      <c r="UMD49" s="220"/>
      <c r="UME49" s="220"/>
      <c r="UMF49" s="220"/>
      <c r="UMG49" s="220"/>
      <c r="UMH49" s="220"/>
      <c r="UMI49" s="220"/>
      <c r="UMJ49" s="220"/>
      <c r="UMK49" s="220"/>
      <c r="UML49" s="220"/>
      <c r="UMM49" s="220"/>
      <c r="UMN49" s="220"/>
      <c r="UMO49" s="220"/>
      <c r="UMP49" s="220"/>
      <c r="UMQ49" s="220"/>
      <c r="UMR49" s="220"/>
      <c r="UMS49" s="220"/>
      <c r="UMT49" s="220"/>
      <c r="UMU49" s="220"/>
      <c r="UMV49" s="220"/>
      <c r="UMW49" s="220"/>
      <c r="UMX49" s="220"/>
      <c r="UMY49" s="220"/>
      <c r="UMZ49" s="220"/>
      <c r="UNA49" s="220"/>
      <c r="UNB49" s="220"/>
      <c r="UNC49" s="220"/>
      <c r="UND49" s="220"/>
      <c r="UNE49" s="220"/>
      <c r="UNF49" s="220"/>
      <c r="UNG49" s="220"/>
      <c r="UNH49" s="220"/>
      <c r="UNI49" s="220"/>
      <c r="UNJ49" s="220"/>
      <c r="UNK49" s="220"/>
      <c r="UNL49" s="220"/>
      <c r="UNM49" s="220"/>
      <c r="UNN49" s="220"/>
      <c r="UNO49" s="220"/>
      <c r="UNP49" s="220"/>
      <c r="UNQ49" s="220"/>
      <c r="UNR49" s="220"/>
      <c r="UNS49" s="220"/>
      <c r="UNT49" s="220"/>
      <c r="UNU49" s="220"/>
      <c r="UNV49" s="220"/>
      <c r="UNW49" s="220"/>
      <c r="UNX49" s="220"/>
      <c r="UNY49" s="220"/>
      <c r="UNZ49" s="220"/>
      <c r="UOA49" s="220"/>
      <c r="UOB49" s="220"/>
      <c r="UOC49" s="220"/>
      <c r="UOD49" s="220"/>
      <c r="UOE49" s="220"/>
      <c r="UOF49" s="220"/>
      <c r="UOG49" s="220"/>
      <c r="UOH49" s="220"/>
      <c r="UOI49" s="220"/>
      <c r="UOJ49" s="220"/>
      <c r="UOK49" s="220"/>
      <c r="UOL49" s="220"/>
      <c r="UOM49" s="220"/>
      <c r="UON49" s="220"/>
      <c r="UOO49" s="220"/>
      <c r="UOP49" s="220"/>
      <c r="UOQ49" s="220"/>
      <c r="UOR49" s="220"/>
      <c r="UOS49" s="220"/>
      <c r="UOT49" s="220"/>
      <c r="UOU49" s="220"/>
      <c r="UOV49" s="220"/>
      <c r="UOW49" s="220"/>
      <c r="UOX49" s="220"/>
      <c r="UOY49" s="220"/>
      <c r="UOZ49" s="220"/>
      <c r="UPA49" s="220"/>
      <c r="UPB49" s="220"/>
      <c r="UPC49" s="220"/>
      <c r="UPD49" s="220"/>
      <c r="UPE49" s="220"/>
      <c r="UPF49" s="220"/>
      <c r="UPG49" s="220"/>
      <c r="UPH49" s="220"/>
      <c r="UPI49" s="220"/>
      <c r="UPJ49" s="220"/>
      <c r="UPK49" s="220"/>
      <c r="UPL49" s="220"/>
      <c r="UPM49" s="220"/>
      <c r="UPN49" s="220"/>
      <c r="UPO49" s="220"/>
      <c r="UPP49" s="220"/>
      <c r="UPQ49" s="220"/>
      <c r="UPR49" s="220"/>
      <c r="UPS49" s="220"/>
      <c r="UPT49" s="220"/>
      <c r="UPU49" s="220"/>
      <c r="UPV49" s="220"/>
      <c r="UPW49" s="220"/>
      <c r="UPX49" s="220"/>
      <c r="UPY49" s="220"/>
      <c r="UPZ49" s="220"/>
      <c r="UQA49" s="220"/>
      <c r="UQB49" s="220"/>
      <c r="UQC49" s="220"/>
      <c r="UQD49" s="220"/>
      <c r="UQE49" s="220"/>
      <c r="UQF49" s="220"/>
      <c r="UQG49" s="220"/>
      <c r="UQH49" s="220"/>
      <c r="UQI49" s="220"/>
      <c r="UQJ49" s="220"/>
      <c r="UQK49" s="220"/>
      <c r="UQL49" s="220"/>
      <c r="UQM49" s="220"/>
      <c r="UQN49" s="220"/>
      <c r="UQO49" s="220"/>
      <c r="UQP49" s="220"/>
      <c r="UQQ49" s="220"/>
      <c r="UQR49" s="220"/>
      <c r="UQS49" s="220"/>
      <c r="UQT49" s="220"/>
      <c r="UQU49" s="220"/>
      <c r="UQV49" s="220"/>
      <c r="UQW49" s="220"/>
      <c r="UQX49" s="220"/>
      <c r="UQY49" s="220"/>
      <c r="UQZ49" s="220"/>
      <c r="URA49" s="220"/>
      <c r="URB49" s="220"/>
      <c r="URC49" s="220"/>
      <c r="URD49" s="220"/>
      <c r="URE49" s="220"/>
      <c r="URF49" s="220"/>
      <c r="URG49" s="220"/>
      <c r="URH49" s="220"/>
      <c r="URI49" s="220"/>
      <c r="URJ49" s="220"/>
      <c r="URK49" s="220"/>
      <c r="URL49" s="220"/>
      <c r="URM49" s="220"/>
      <c r="URN49" s="220"/>
      <c r="URO49" s="220"/>
      <c r="URP49" s="220"/>
      <c r="URQ49" s="220"/>
      <c r="URR49" s="220"/>
      <c r="URS49" s="220"/>
      <c r="URT49" s="220"/>
      <c r="URU49" s="220"/>
      <c r="URV49" s="220"/>
      <c r="URW49" s="220"/>
      <c r="URX49" s="220"/>
      <c r="URY49" s="220"/>
      <c r="URZ49" s="220"/>
      <c r="USA49" s="220"/>
      <c r="USB49" s="220"/>
      <c r="USC49" s="220"/>
      <c r="USD49" s="220"/>
      <c r="USE49" s="220"/>
      <c r="USF49" s="220"/>
      <c r="USG49" s="220"/>
      <c r="USH49" s="220"/>
      <c r="USI49" s="220"/>
      <c r="USJ49" s="220"/>
      <c r="USK49" s="220"/>
      <c r="USL49" s="220"/>
      <c r="USM49" s="220"/>
      <c r="USN49" s="220"/>
      <c r="USO49" s="220"/>
      <c r="USP49" s="220"/>
      <c r="USQ49" s="220"/>
      <c r="USR49" s="220"/>
      <c r="USS49" s="220"/>
      <c r="UST49" s="220"/>
      <c r="USU49" s="220"/>
      <c r="USV49" s="220"/>
      <c r="USW49" s="220"/>
      <c r="USX49" s="220"/>
      <c r="USY49" s="220"/>
      <c r="USZ49" s="220"/>
      <c r="UTA49" s="220"/>
      <c r="UTB49" s="220"/>
      <c r="UTC49" s="220"/>
      <c r="UTD49" s="220"/>
      <c r="UTE49" s="220"/>
      <c r="UTF49" s="220"/>
      <c r="UTG49" s="220"/>
      <c r="UTH49" s="220"/>
      <c r="UTI49" s="220"/>
      <c r="UTJ49" s="220"/>
      <c r="UTK49" s="220"/>
      <c r="UTL49" s="220"/>
      <c r="UTM49" s="220"/>
      <c r="UTN49" s="220"/>
      <c r="UTO49" s="220"/>
      <c r="UTP49" s="220"/>
      <c r="UTQ49" s="220"/>
      <c r="UTR49" s="220"/>
      <c r="UTS49" s="220"/>
      <c r="UTT49" s="220"/>
      <c r="UTU49" s="220"/>
      <c r="UTV49" s="220"/>
      <c r="UTW49" s="220"/>
      <c r="UTX49" s="220"/>
      <c r="UTY49" s="220"/>
      <c r="UTZ49" s="220"/>
      <c r="UUA49" s="220"/>
      <c r="UUB49" s="220"/>
      <c r="UUC49" s="220"/>
      <c r="UUD49" s="220"/>
      <c r="UUE49" s="220"/>
      <c r="UUF49" s="220"/>
      <c r="UUG49" s="220"/>
      <c r="UUH49" s="220"/>
      <c r="UUI49" s="220"/>
      <c r="UUJ49" s="220"/>
      <c r="UUK49" s="220"/>
      <c r="UUL49" s="220"/>
      <c r="UUM49" s="220"/>
      <c r="UUN49" s="220"/>
      <c r="UUO49" s="220"/>
      <c r="UUP49" s="220"/>
      <c r="UUQ49" s="220"/>
      <c r="UUR49" s="220"/>
      <c r="UUS49" s="220"/>
      <c r="UUT49" s="220"/>
      <c r="UUU49" s="220"/>
      <c r="UUV49" s="220"/>
      <c r="UUW49" s="220"/>
      <c r="UUX49" s="220"/>
      <c r="UUY49" s="220"/>
      <c r="UUZ49" s="220"/>
      <c r="UVA49" s="220"/>
      <c r="UVB49" s="220"/>
      <c r="UVC49" s="220"/>
      <c r="UVD49" s="220"/>
      <c r="UVE49" s="220"/>
      <c r="UVF49" s="220"/>
      <c r="UVG49" s="220"/>
      <c r="UVH49" s="220"/>
      <c r="UVI49" s="220"/>
      <c r="UVJ49" s="220"/>
      <c r="UVK49" s="220"/>
      <c r="UVL49" s="220"/>
      <c r="UVM49" s="220"/>
      <c r="UVN49" s="220"/>
      <c r="UVO49" s="220"/>
      <c r="UVP49" s="220"/>
      <c r="UVQ49" s="220"/>
      <c r="UVR49" s="220"/>
      <c r="UVS49" s="220"/>
      <c r="UVT49" s="220"/>
      <c r="UVU49" s="220"/>
      <c r="UVV49" s="220"/>
      <c r="UVW49" s="220"/>
      <c r="UVX49" s="220"/>
      <c r="UVY49" s="220"/>
      <c r="UVZ49" s="220"/>
      <c r="UWA49" s="220"/>
      <c r="UWB49" s="220"/>
      <c r="UWC49" s="220"/>
      <c r="UWD49" s="220"/>
      <c r="UWE49" s="220"/>
      <c r="UWF49" s="220"/>
      <c r="UWG49" s="220"/>
      <c r="UWH49" s="220"/>
      <c r="UWI49" s="220"/>
      <c r="UWJ49" s="220"/>
      <c r="UWK49" s="220"/>
      <c r="UWL49" s="220"/>
      <c r="UWM49" s="220"/>
      <c r="UWN49" s="220"/>
      <c r="UWO49" s="220"/>
      <c r="UWP49" s="220"/>
      <c r="UWQ49" s="220"/>
      <c r="UWR49" s="220"/>
      <c r="UWS49" s="220"/>
      <c r="UWT49" s="220"/>
      <c r="UWU49" s="220"/>
      <c r="UWV49" s="220"/>
      <c r="UWW49" s="220"/>
      <c r="UWX49" s="220"/>
      <c r="UWY49" s="220"/>
      <c r="UWZ49" s="220"/>
      <c r="UXA49" s="220"/>
      <c r="UXB49" s="220"/>
      <c r="UXC49" s="220"/>
      <c r="UXD49" s="220"/>
      <c r="UXE49" s="220"/>
      <c r="UXF49" s="220"/>
      <c r="UXG49" s="220"/>
      <c r="UXH49" s="220"/>
      <c r="UXI49" s="220"/>
      <c r="UXJ49" s="220"/>
      <c r="UXK49" s="220"/>
      <c r="UXL49" s="220"/>
      <c r="UXM49" s="220"/>
      <c r="UXN49" s="220"/>
      <c r="UXO49" s="220"/>
      <c r="UXP49" s="220"/>
      <c r="UXQ49" s="220"/>
      <c r="UXR49" s="220"/>
      <c r="UXS49" s="220"/>
      <c r="UXT49" s="220"/>
      <c r="UXU49" s="220"/>
      <c r="UXV49" s="220"/>
      <c r="UXW49" s="220"/>
      <c r="UXX49" s="220"/>
      <c r="UXY49" s="220"/>
      <c r="UXZ49" s="220"/>
      <c r="UYA49" s="220"/>
      <c r="UYB49" s="220"/>
      <c r="UYC49" s="220"/>
      <c r="UYD49" s="220"/>
      <c r="UYE49" s="220"/>
      <c r="UYF49" s="220"/>
      <c r="UYG49" s="220"/>
      <c r="UYH49" s="220"/>
      <c r="UYI49" s="220"/>
      <c r="UYJ49" s="220"/>
      <c r="UYK49" s="220"/>
      <c r="UYL49" s="220"/>
      <c r="UYM49" s="220"/>
      <c r="UYN49" s="220"/>
      <c r="UYO49" s="220"/>
      <c r="UYP49" s="220"/>
      <c r="UYQ49" s="220"/>
      <c r="UYR49" s="220"/>
      <c r="UYS49" s="220"/>
      <c r="UYT49" s="220"/>
      <c r="UYU49" s="220"/>
      <c r="UYV49" s="220"/>
      <c r="UYW49" s="220"/>
      <c r="UYX49" s="220"/>
      <c r="UYY49" s="220"/>
      <c r="UYZ49" s="220"/>
      <c r="UZA49" s="220"/>
      <c r="UZB49" s="220"/>
      <c r="UZC49" s="220"/>
      <c r="UZD49" s="220"/>
      <c r="UZE49" s="220"/>
      <c r="UZF49" s="220"/>
      <c r="UZG49" s="220"/>
      <c r="UZH49" s="220"/>
      <c r="UZI49" s="220"/>
      <c r="UZJ49" s="220"/>
      <c r="UZK49" s="220"/>
      <c r="UZL49" s="220"/>
      <c r="UZM49" s="220"/>
      <c r="UZN49" s="220"/>
      <c r="UZO49" s="220"/>
      <c r="UZP49" s="220"/>
      <c r="UZQ49" s="220"/>
      <c r="UZR49" s="220"/>
      <c r="UZS49" s="220"/>
      <c r="UZT49" s="220"/>
      <c r="UZU49" s="220"/>
      <c r="UZV49" s="220"/>
      <c r="UZW49" s="220"/>
      <c r="UZX49" s="220"/>
      <c r="UZY49" s="220"/>
      <c r="UZZ49" s="220"/>
      <c r="VAA49" s="220"/>
      <c r="VAB49" s="220"/>
      <c r="VAC49" s="220"/>
      <c r="VAD49" s="220"/>
      <c r="VAE49" s="220"/>
      <c r="VAF49" s="220"/>
      <c r="VAG49" s="220"/>
      <c r="VAH49" s="220"/>
      <c r="VAI49" s="220"/>
      <c r="VAJ49" s="220"/>
      <c r="VAK49" s="220"/>
      <c r="VAL49" s="220"/>
      <c r="VAM49" s="220"/>
      <c r="VAN49" s="220"/>
      <c r="VAO49" s="220"/>
      <c r="VAP49" s="220"/>
      <c r="VAQ49" s="220"/>
      <c r="VAR49" s="220"/>
      <c r="VAS49" s="220"/>
      <c r="VAT49" s="220"/>
      <c r="VAU49" s="220"/>
      <c r="VAV49" s="220"/>
      <c r="VAW49" s="220"/>
      <c r="VAX49" s="220"/>
      <c r="VAY49" s="220"/>
      <c r="VAZ49" s="220"/>
      <c r="VBA49" s="220"/>
      <c r="VBB49" s="220"/>
      <c r="VBC49" s="220"/>
      <c r="VBD49" s="220"/>
      <c r="VBE49" s="220"/>
      <c r="VBF49" s="220"/>
      <c r="VBG49" s="220"/>
      <c r="VBH49" s="220"/>
      <c r="VBI49" s="220"/>
      <c r="VBJ49" s="220"/>
      <c r="VBK49" s="220"/>
      <c r="VBL49" s="220"/>
      <c r="VBM49" s="220"/>
      <c r="VBN49" s="220"/>
      <c r="VBO49" s="220"/>
      <c r="VBP49" s="220"/>
      <c r="VBQ49" s="220"/>
      <c r="VBR49" s="220"/>
      <c r="VBS49" s="220"/>
      <c r="VBT49" s="220"/>
      <c r="VBU49" s="220"/>
      <c r="VBV49" s="220"/>
      <c r="VBW49" s="220"/>
      <c r="VBX49" s="220"/>
      <c r="VBY49" s="220"/>
      <c r="VBZ49" s="220"/>
      <c r="VCA49" s="220"/>
      <c r="VCB49" s="220"/>
      <c r="VCC49" s="220"/>
      <c r="VCD49" s="220"/>
      <c r="VCE49" s="220"/>
      <c r="VCF49" s="220"/>
      <c r="VCG49" s="220"/>
      <c r="VCH49" s="220"/>
      <c r="VCI49" s="220"/>
      <c r="VCJ49" s="220"/>
      <c r="VCK49" s="220"/>
      <c r="VCL49" s="220"/>
      <c r="VCM49" s="220"/>
      <c r="VCN49" s="220"/>
      <c r="VCO49" s="220"/>
      <c r="VCP49" s="220"/>
      <c r="VCQ49" s="220"/>
      <c r="VCR49" s="220"/>
      <c r="VCS49" s="220"/>
      <c r="VCT49" s="220"/>
      <c r="VCU49" s="220"/>
      <c r="VCV49" s="220"/>
      <c r="VCW49" s="220"/>
      <c r="VCX49" s="220"/>
      <c r="VCY49" s="220"/>
      <c r="VCZ49" s="220"/>
      <c r="VDA49" s="220"/>
      <c r="VDB49" s="220"/>
      <c r="VDC49" s="220"/>
      <c r="VDD49" s="220"/>
      <c r="VDE49" s="220"/>
      <c r="VDF49" s="220"/>
      <c r="VDG49" s="220"/>
      <c r="VDH49" s="220"/>
      <c r="VDI49" s="220"/>
      <c r="VDJ49" s="220"/>
      <c r="VDK49" s="220"/>
      <c r="VDL49" s="220"/>
      <c r="VDM49" s="220"/>
      <c r="VDN49" s="220"/>
      <c r="VDO49" s="220"/>
      <c r="VDP49" s="220"/>
      <c r="VDQ49" s="220"/>
      <c r="VDR49" s="220"/>
      <c r="VDS49" s="220"/>
      <c r="VDT49" s="220"/>
      <c r="VDU49" s="220"/>
      <c r="VDV49" s="220"/>
      <c r="VDW49" s="220"/>
      <c r="VDX49" s="220"/>
      <c r="VDY49" s="220"/>
      <c r="VDZ49" s="220"/>
      <c r="VEA49" s="220"/>
      <c r="VEB49" s="220"/>
      <c r="VEC49" s="220"/>
      <c r="VED49" s="220"/>
      <c r="VEE49" s="220"/>
      <c r="VEF49" s="220"/>
      <c r="VEG49" s="220"/>
      <c r="VEH49" s="220"/>
      <c r="VEI49" s="220"/>
      <c r="VEJ49" s="220"/>
      <c r="VEK49" s="220"/>
      <c r="VEL49" s="220"/>
      <c r="VEM49" s="220"/>
      <c r="VEN49" s="220"/>
      <c r="VEO49" s="220"/>
      <c r="VEP49" s="220"/>
      <c r="VEQ49" s="220"/>
      <c r="VER49" s="220"/>
      <c r="VES49" s="220"/>
      <c r="VET49" s="220"/>
      <c r="VEU49" s="220"/>
      <c r="VEV49" s="220"/>
      <c r="VEW49" s="220"/>
      <c r="VEX49" s="220"/>
      <c r="VEY49" s="220"/>
      <c r="VEZ49" s="220"/>
      <c r="VFA49" s="220"/>
      <c r="VFB49" s="220"/>
      <c r="VFC49" s="220"/>
      <c r="VFD49" s="220"/>
      <c r="VFE49" s="220"/>
      <c r="VFF49" s="220"/>
      <c r="VFG49" s="220"/>
      <c r="VFH49" s="220"/>
      <c r="VFI49" s="220"/>
      <c r="VFJ49" s="220"/>
      <c r="VFK49" s="220"/>
      <c r="VFL49" s="220"/>
      <c r="VFM49" s="220"/>
      <c r="VFN49" s="220"/>
      <c r="VFO49" s="220"/>
      <c r="VFP49" s="220"/>
      <c r="VFQ49" s="220"/>
      <c r="VFR49" s="220"/>
      <c r="VFS49" s="220"/>
      <c r="VFT49" s="220"/>
      <c r="VFU49" s="220"/>
      <c r="VFV49" s="220"/>
      <c r="VFW49" s="220"/>
      <c r="VFX49" s="220"/>
      <c r="VFY49" s="220"/>
      <c r="VFZ49" s="220"/>
      <c r="VGA49" s="220"/>
      <c r="VGB49" s="220"/>
      <c r="VGC49" s="220"/>
      <c r="VGD49" s="220"/>
      <c r="VGE49" s="220"/>
      <c r="VGF49" s="220"/>
      <c r="VGG49" s="220"/>
      <c r="VGH49" s="220"/>
      <c r="VGI49" s="220"/>
      <c r="VGJ49" s="220"/>
      <c r="VGK49" s="220"/>
      <c r="VGL49" s="220"/>
      <c r="VGM49" s="220"/>
      <c r="VGN49" s="220"/>
      <c r="VGO49" s="220"/>
      <c r="VGP49" s="220"/>
      <c r="VGQ49" s="220"/>
      <c r="VGR49" s="220"/>
      <c r="VGS49" s="220"/>
      <c r="VGT49" s="220"/>
      <c r="VGU49" s="220"/>
      <c r="VGV49" s="220"/>
      <c r="VGW49" s="220"/>
      <c r="VGX49" s="220"/>
      <c r="VGY49" s="220"/>
      <c r="VGZ49" s="220"/>
      <c r="VHA49" s="220"/>
      <c r="VHB49" s="220"/>
      <c r="VHC49" s="220"/>
      <c r="VHD49" s="220"/>
      <c r="VHE49" s="220"/>
      <c r="VHF49" s="220"/>
      <c r="VHG49" s="220"/>
      <c r="VHH49" s="220"/>
      <c r="VHI49" s="220"/>
      <c r="VHJ49" s="220"/>
      <c r="VHK49" s="220"/>
      <c r="VHL49" s="220"/>
      <c r="VHM49" s="220"/>
      <c r="VHN49" s="220"/>
      <c r="VHO49" s="220"/>
      <c r="VHP49" s="220"/>
      <c r="VHQ49" s="220"/>
      <c r="VHR49" s="220"/>
      <c r="VHS49" s="220"/>
      <c r="VHT49" s="220"/>
      <c r="VHU49" s="220"/>
      <c r="VHV49" s="220"/>
      <c r="VHW49" s="220"/>
      <c r="VHX49" s="220"/>
      <c r="VHY49" s="220"/>
      <c r="VHZ49" s="220"/>
      <c r="VIA49" s="220"/>
      <c r="VIB49" s="220"/>
      <c r="VIC49" s="220"/>
      <c r="VID49" s="220"/>
      <c r="VIE49" s="220"/>
      <c r="VIF49" s="220"/>
      <c r="VIG49" s="220"/>
      <c r="VIH49" s="220"/>
      <c r="VII49" s="220"/>
      <c r="VIJ49" s="220"/>
      <c r="VIK49" s="220"/>
      <c r="VIL49" s="220"/>
      <c r="VIM49" s="220"/>
      <c r="VIN49" s="220"/>
      <c r="VIO49" s="220"/>
      <c r="VIP49" s="220"/>
      <c r="VIQ49" s="220"/>
      <c r="VIR49" s="220"/>
      <c r="VIS49" s="220"/>
      <c r="VIT49" s="220"/>
      <c r="VIU49" s="220"/>
      <c r="VIV49" s="220"/>
      <c r="VIW49" s="220"/>
      <c r="VIX49" s="220"/>
      <c r="VIY49" s="220"/>
      <c r="VIZ49" s="220"/>
      <c r="VJA49" s="220"/>
      <c r="VJB49" s="220"/>
      <c r="VJC49" s="220"/>
      <c r="VJD49" s="220"/>
      <c r="VJE49" s="220"/>
      <c r="VJF49" s="220"/>
      <c r="VJG49" s="220"/>
      <c r="VJH49" s="220"/>
      <c r="VJI49" s="220"/>
      <c r="VJJ49" s="220"/>
      <c r="VJK49" s="220"/>
      <c r="VJL49" s="220"/>
      <c r="VJM49" s="220"/>
      <c r="VJN49" s="220"/>
      <c r="VJO49" s="220"/>
      <c r="VJP49" s="220"/>
      <c r="VJQ49" s="220"/>
      <c r="VJR49" s="220"/>
      <c r="VJS49" s="220"/>
      <c r="VJT49" s="220"/>
      <c r="VJU49" s="220"/>
      <c r="VJV49" s="220"/>
      <c r="VJW49" s="220"/>
      <c r="VJX49" s="220"/>
      <c r="VJY49" s="220"/>
      <c r="VJZ49" s="220"/>
      <c r="VKA49" s="220"/>
      <c r="VKB49" s="220"/>
      <c r="VKC49" s="220"/>
      <c r="VKD49" s="220"/>
      <c r="VKE49" s="220"/>
      <c r="VKF49" s="220"/>
      <c r="VKG49" s="220"/>
      <c r="VKH49" s="220"/>
      <c r="VKI49" s="220"/>
      <c r="VKJ49" s="220"/>
      <c r="VKK49" s="220"/>
      <c r="VKL49" s="220"/>
      <c r="VKM49" s="220"/>
      <c r="VKN49" s="220"/>
      <c r="VKO49" s="220"/>
      <c r="VKP49" s="220"/>
      <c r="VKQ49" s="220"/>
      <c r="VKR49" s="220"/>
      <c r="VKS49" s="220"/>
      <c r="VKT49" s="220"/>
      <c r="VKU49" s="220"/>
      <c r="VKV49" s="220"/>
      <c r="VKW49" s="220"/>
      <c r="VKX49" s="220"/>
      <c r="VKY49" s="220"/>
      <c r="VKZ49" s="220"/>
      <c r="VLA49" s="220"/>
      <c r="VLB49" s="220"/>
      <c r="VLC49" s="220"/>
      <c r="VLD49" s="220"/>
      <c r="VLE49" s="220"/>
      <c r="VLF49" s="220"/>
      <c r="VLG49" s="220"/>
      <c r="VLH49" s="220"/>
      <c r="VLI49" s="220"/>
      <c r="VLJ49" s="220"/>
      <c r="VLK49" s="220"/>
      <c r="VLL49" s="220"/>
      <c r="VLM49" s="220"/>
      <c r="VLN49" s="220"/>
      <c r="VLO49" s="220"/>
      <c r="VLP49" s="220"/>
      <c r="VLQ49" s="220"/>
      <c r="VLR49" s="220"/>
      <c r="VLS49" s="220"/>
      <c r="VLT49" s="220"/>
      <c r="VLU49" s="220"/>
      <c r="VLV49" s="220"/>
      <c r="VLW49" s="220"/>
      <c r="VLX49" s="220"/>
      <c r="VLY49" s="220"/>
      <c r="VLZ49" s="220"/>
      <c r="VMA49" s="220"/>
      <c r="VMB49" s="220"/>
      <c r="VMC49" s="220"/>
      <c r="VMD49" s="220"/>
      <c r="VME49" s="220"/>
      <c r="VMF49" s="220"/>
      <c r="VMG49" s="220"/>
      <c r="VMH49" s="220"/>
      <c r="VMI49" s="220"/>
      <c r="VMJ49" s="220"/>
      <c r="VMK49" s="220"/>
      <c r="VML49" s="220"/>
      <c r="VMM49" s="220"/>
      <c r="VMN49" s="220"/>
      <c r="VMO49" s="220"/>
      <c r="VMP49" s="220"/>
      <c r="VMQ49" s="220"/>
      <c r="VMR49" s="220"/>
      <c r="VMS49" s="220"/>
      <c r="VMT49" s="220"/>
      <c r="VMU49" s="220"/>
      <c r="VMV49" s="220"/>
      <c r="VMW49" s="220"/>
      <c r="VMX49" s="220"/>
      <c r="VMY49" s="220"/>
      <c r="VMZ49" s="220"/>
      <c r="VNA49" s="220"/>
      <c r="VNB49" s="220"/>
      <c r="VNC49" s="220"/>
      <c r="VND49" s="220"/>
      <c r="VNE49" s="220"/>
      <c r="VNF49" s="220"/>
      <c r="VNG49" s="220"/>
      <c r="VNH49" s="220"/>
      <c r="VNI49" s="220"/>
      <c r="VNJ49" s="220"/>
      <c r="VNK49" s="220"/>
      <c r="VNL49" s="220"/>
      <c r="VNM49" s="220"/>
      <c r="VNN49" s="220"/>
      <c r="VNO49" s="220"/>
      <c r="VNP49" s="220"/>
      <c r="VNQ49" s="220"/>
      <c r="VNR49" s="220"/>
      <c r="VNS49" s="220"/>
      <c r="VNT49" s="220"/>
      <c r="VNU49" s="220"/>
      <c r="VNV49" s="220"/>
      <c r="VNW49" s="220"/>
      <c r="VNX49" s="220"/>
      <c r="VNY49" s="220"/>
      <c r="VNZ49" s="220"/>
      <c r="VOA49" s="220"/>
      <c r="VOB49" s="220"/>
      <c r="VOC49" s="220"/>
      <c r="VOD49" s="220"/>
      <c r="VOE49" s="220"/>
      <c r="VOF49" s="220"/>
      <c r="VOG49" s="220"/>
      <c r="VOH49" s="220"/>
      <c r="VOI49" s="220"/>
      <c r="VOJ49" s="220"/>
      <c r="VOK49" s="220"/>
      <c r="VOL49" s="220"/>
      <c r="VOM49" s="220"/>
      <c r="VON49" s="220"/>
      <c r="VOO49" s="220"/>
      <c r="VOP49" s="220"/>
      <c r="VOQ49" s="220"/>
      <c r="VOR49" s="220"/>
      <c r="VOS49" s="220"/>
      <c r="VOT49" s="220"/>
      <c r="VOU49" s="220"/>
      <c r="VOV49" s="220"/>
      <c r="VOW49" s="220"/>
      <c r="VOX49" s="220"/>
      <c r="VOY49" s="220"/>
      <c r="VOZ49" s="220"/>
      <c r="VPA49" s="220"/>
      <c r="VPB49" s="220"/>
      <c r="VPC49" s="220"/>
      <c r="VPD49" s="220"/>
      <c r="VPE49" s="220"/>
      <c r="VPF49" s="220"/>
      <c r="VPG49" s="220"/>
      <c r="VPH49" s="220"/>
      <c r="VPI49" s="220"/>
      <c r="VPJ49" s="220"/>
      <c r="VPK49" s="220"/>
      <c r="VPL49" s="220"/>
      <c r="VPM49" s="220"/>
      <c r="VPN49" s="220"/>
      <c r="VPO49" s="220"/>
      <c r="VPP49" s="220"/>
      <c r="VPQ49" s="220"/>
      <c r="VPR49" s="220"/>
      <c r="VPS49" s="220"/>
      <c r="VPT49" s="220"/>
      <c r="VPU49" s="220"/>
      <c r="VPV49" s="220"/>
      <c r="VPW49" s="220"/>
      <c r="VPX49" s="220"/>
      <c r="VPY49" s="220"/>
      <c r="VPZ49" s="220"/>
      <c r="VQA49" s="220"/>
      <c r="VQB49" s="220"/>
      <c r="VQC49" s="220"/>
      <c r="VQD49" s="220"/>
      <c r="VQE49" s="220"/>
      <c r="VQF49" s="220"/>
      <c r="VQG49" s="220"/>
      <c r="VQH49" s="220"/>
      <c r="VQI49" s="220"/>
      <c r="VQJ49" s="220"/>
      <c r="VQK49" s="220"/>
      <c r="VQL49" s="220"/>
      <c r="VQM49" s="220"/>
      <c r="VQN49" s="220"/>
      <c r="VQO49" s="220"/>
      <c r="VQP49" s="220"/>
      <c r="VQQ49" s="220"/>
      <c r="VQR49" s="220"/>
      <c r="VQS49" s="220"/>
      <c r="VQT49" s="220"/>
      <c r="VQU49" s="220"/>
      <c r="VQV49" s="220"/>
      <c r="VQW49" s="220"/>
      <c r="VQX49" s="220"/>
      <c r="VQY49" s="220"/>
      <c r="VQZ49" s="220"/>
      <c r="VRA49" s="220"/>
      <c r="VRB49" s="220"/>
      <c r="VRC49" s="220"/>
      <c r="VRD49" s="220"/>
      <c r="VRE49" s="220"/>
      <c r="VRF49" s="220"/>
      <c r="VRG49" s="220"/>
      <c r="VRH49" s="220"/>
      <c r="VRI49" s="220"/>
      <c r="VRJ49" s="220"/>
      <c r="VRK49" s="220"/>
      <c r="VRL49" s="220"/>
      <c r="VRM49" s="220"/>
      <c r="VRN49" s="220"/>
      <c r="VRO49" s="220"/>
      <c r="VRP49" s="220"/>
      <c r="VRQ49" s="220"/>
      <c r="VRR49" s="220"/>
      <c r="VRS49" s="220"/>
      <c r="VRT49" s="220"/>
      <c r="VRU49" s="220"/>
      <c r="VRV49" s="220"/>
      <c r="VRW49" s="220"/>
      <c r="VRX49" s="220"/>
      <c r="VRY49" s="220"/>
      <c r="VRZ49" s="220"/>
      <c r="VSA49" s="220"/>
      <c r="VSB49" s="220"/>
      <c r="VSC49" s="220"/>
      <c r="VSD49" s="220"/>
      <c r="VSE49" s="220"/>
      <c r="VSF49" s="220"/>
      <c r="VSG49" s="220"/>
      <c r="VSH49" s="220"/>
      <c r="VSI49" s="220"/>
      <c r="VSJ49" s="220"/>
      <c r="VSK49" s="220"/>
      <c r="VSL49" s="220"/>
      <c r="VSM49" s="220"/>
      <c r="VSN49" s="220"/>
      <c r="VSO49" s="220"/>
      <c r="VSP49" s="220"/>
      <c r="VSQ49" s="220"/>
      <c r="VSR49" s="220"/>
      <c r="VSS49" s="220"/>
      <c r="VST49" s="220"/>
      <c r="VSU49" s="220"/>
      <c r="VSV49" s="220"/>
      <c r="VSW49" s="220"/>
      <c r="VSX49" s="220"/>
      <c r="VSY49" s="220"/>
      <c r="VSZ49" s="220"/>
      <c r="VTA49" s="220"/>
      <c r="VTB49" s="220"/>
      <c r="VTC49" s="220"/>
      <c r="VTD49" s="220"/>
      <c r="VTE49" s="220"/>
      <c r="VTF49" s="220"/>
      <c r="VTG49" s="220"/>
      <c r="VTH49" s="220"/>
      <c r="VTI49" s="220"/>
      <c r="VTJ49" s="220"/>
      <c r="VTK49" s="220"/>
      <c r="VTL49" s="220"/>
      <c r="VTM49" s="220"/>
      <c r="VTN49" s="220"/>
      <c r="VTO49" s="220"/>
      <c r="VTP49" s="220"/>
      <c r="VTQ49" s="220"/>
      <c r="VTR49" s="220"/>
      <c r="VTS49" s="220"/>
      <c r="VTT49" s="220"/>
      <c r="VTU49" s="220"/>
      <c r="VTV49" s="220"/>
      <c r="VTW49" s="220"/>
      <c r="VTX49" s="220"/>
      <c r="VTY49" s="220"/>
      <c r="VTZ49" s="220"/>
      <c r="VUA49" s="220"/>
      <c r="VUB49" s="220"/>
      <c r="VUC49" s="220"/>
      <c r="VUD49" s="220"/>
      <c r="VUE49" s="220"/>
      <c r="VUF49" s="220"/>
      <c r="VUG49" s="220"/>
      <c r="VUH49" s="220"/>
      <c r="VUI49" s="220"/>
      <c r="VUJ49" s="220"/>
      <c r="VUK49" s="220"/>
      <c r="VUL49" s="220"/>
      <c r="VUM49" s="220"/>
      <c r="VUN49" s="220"/>
      <c r="VUO49" s="220"/>
      <c r="VUP49" s="220"/>
      <c r="VUQ49" s="220"/>
      <c r="VUR49" s="220"/>
      <c r="VUS49" s="220"/>
      <c r="VUT49" s="220"/>
      <c r="VUU49" s="220"/>
      <c r="VUV49" s="220"/>
      <c r="VUW49" s="220"/>
      <c r="VUX49" s="220"/>
      <c r="VUY49" s="220"/>
      <c r="VUZ49" s="220"/>
      <c r="VVA49" s="220"/>
      <c r="VVB49" s="220"/>
      <c r="VVC49" s="220"/>
      <c r="VVD49" s="220"/>
      <c r="VVE49" s="220"/>
      <c r="VVF49" s="220"/>
      <c r="VVG49" s="220"/>
      <c r="VVH49" s="220"/>
      <c r="VVI49" s="220"/>
      <c r="VVJ49" s="220"/>
      <c r="VVK49" s="220"/>
      <c r="VVL49" s="220"/>
      <c r="VVM49" s="220"/>
      <c r="VVN49" s="220"/>
      <c r="VVO49" s="220"/>
      <c r="VVP49" s="220"/>
      <c r="VVQ49" s="220"/>
      <c r="VVR49" s="220"/>
      <c r="VVS49" s="220"/>
      <c r="VVT49" s="220"/>
      <c r="VVU49" s="220"/>
      <c r="VVV49" s="220"/>
      <c r="VVW49" s="220"/>
      <c r="VVX49" s="220"/>
      <c r="VVY49" s="220"/>
      <c r="VVZ49" s="220"/>
      <c r="VWA49" s="220"/>
      <c r="VWB49" s="220"/>
      <c r="VWC49" s="220"/>
      <c r="VWD49" s="220"/>
      <c r="VWE49" s="220"/>
      <c r="VWF49" s="220"/>
      <c r="VWG49" s="220"/>
      <c r="VWH49" s="220"/>
      <c r="VWI49" s="220"/>
      <c r="VWJ49" s="220"/>
      <c r="VWK49" s="220"/>
      <c r="VWL49" s="220"/>
      <c r="VWM49" s="220"/>
      <c r="VWN49" s="220"/>
      <c r="VWO49" s="220"/>
      <c r="VWP49" s="220"/>
      <c r="VWQ49" s="220"/>
      <c r="VWR49" s="220"/>
      <c r="VWS49" s="220"/>
      <c r="VWT49" s="220"/>
      <c r="VWU49" s="220"/>
      <c r="VWV49" s="220"/>
      <c r="VWW49" s="220"/>
      <c r="VWX49" s="220"/>
      <c r="VWY49" s="220"/>
      <c r="VWZ49" s="220"/>
      <c r="VXA49" s="220"/>
      <c r="VXB49" s="220"/>
      <c r="VXC49" s="220"/>
      <c r="VXD49" s="220"/>
      <c r="VXE49" s="220"/>
      <c r="VXF49" s="220"/>
      <c r="VXG49" s="220"/>
      <c r="VXH49" s="220"/>
      <c r="VXI49" s="220"/>
      <c r="VXJ49" s="220"/>
      <c r="VXK49" s="220"/>
      <c r="VXL49" s="220"/>
      <c r="VXM49" s="220"/>
      <c r="VXN49" s="220"/>
      <c r="VXO49" s="220"/>
      <c r="VXP49" s="220"/>
      <c r="VXQ49" s="220"/>
      <c r="VXR49" s="220"/>
      <c r="VXS49" s="220"/>
      <c r="VXT49" s="220"/>
      <c r="VXU49" s="220"/>
      <c r="VXV49" s="220"/>
      <c r="VXW49" s="220"/>
      <c r="VXX49" s="220"/>
      <c r="VXY49" s="220"/>
      <c r="VXZ49" s="220"/>
      <c r="VYA49" s="220"/>
      <c r="VYB49" s="220"/>
      <c r="VYC49" s="220"/>
      <c r="VYD49" s="220"/>
      <c r="VYE49" s="220"/>
      <c r="VYF49" s="220"/>
      <c r="VYG49" s="220"/>
      <c r="VYH49" s="220"/>
      <c r="VYI49" s="220"/>
      <c r="VYJ49" s="220"/>
      <c r="VYK49" s="220"/>
      <c r="VYL49" s="220"/>
      <c r="VYM49" s="220"/>
      <c r="VYN49" s="220"/>
      <c r="VYO49" s="220"/>
      <c r="VYP49" s="220"/>
      <c r="VYQ49" s="220"/>
      <c r="VYR49" s="220"/>
      <c r="VYS49" s="220"/>
      <c r="VYT49" s="220"/>
      <c r="VYU49" s="220"/>
      <c r="VYV49" s="220"/>
      <c r="VYW49" s="220"/>
      <c r="VYX49" s="220"/>
      <c r="VYY49" s="220"/>
      <c r="VYZ49" s="220"/>
      <c r="VZA49" s="220"/>
      <c r="VZB49" s="220"/>
      <c r="VZC49" s="220"/>
      <c r="VZD49" s="220"/>
      <c r="VZE49" s="220"/>
      <c r="VZF49" s="220"/>
      <c r="VZG49" s="220"/>
      <c r="VZH49" s="220"/>
      <c r="VZI49" s="220"/>
      <c r="VZJ49" s="220"/>
      <c r="VZK49" s="220"/>
      <c r="VZL49" s="220"/>
      <c r="VZM49" s="220"/>
      <c r="VZN49" s="220"/>
      <c r="VZO49" s="220"/>
      <c r="VZP49" s="220"/>
      <c r="VZQ49" s="220"/>
      <c r="VZR49" s="220"/>
      <c r="VZS49" s="220"/>
      <c r="VZT49" s="220"/>
      <c r="VZU49" s="220"/>
      <c r="VZV49" s="220"/>
      <c r="VZW49" s="220"/>
      <c r="VZX49" s="220"/>
      <c r="VZY49" s="220"/>
      <c r="VZZ49" s="220"/>
      <c r="WAA49" s="220"/>
      <c r="WAB49" s="220"/>
      <c r="WAC49" s="220"/>
      <c r="WAD49" s="220"/>
      <c r="WAE49" s="220"/>
      <c r="WAF49" s="220"/>
      <c r="WAG49" s="220"/>
      <c r="WAH49" s="220"/>
      <c r="WAI49" s="220"/>
      <c r="WAJ49" s="220"/>
      <c r="WAK49" s="220"/>
      <c r="WAL49" s="220"/>
      <c r="WAM49" s="220"/>
      <c r="WAN49" s="220"/>
      <c r="WAO49" s="220"/>
      <c r="WAP49" s="220"/>
      <c r="WAQ49" s="220"/>
      <c r="WAR49" s="220"/>
      <c r="WAS49" s="220"/>
      <c r="WAT49" s="220"/>
      <c r="WAU49" s="220"/>
      <c r="WAV49" s="220"/>
      <c r="WAW49" s="220"/>
      <c r="WAX49" s="220"/>
      <c r="WAY49" s="220"/>
      <c r="WAZ49" s="220"/>
      <c r="WBA49" s="220"/>
      <c r="WBB49" s="220"/>
      <c r="WBC49" s="220"/>
      <c r="WBD49" s="220"/>
      <c r="WBE49" s="220"/>
      <c r="WBF49" s="220"/>
      <c r="WBG49" s="220"/>
      <c r="WBH49" s="220"/>
      <c r="WBI49" s="220"/>
      <c r="WBJ49" s="220"/>
      <c r="WBK49" s="220"/>
      <c r="WBL49" s="220"/>
      <c r="WBM49" s="220"/>
      <c r="WBN49" s="220"/>
      <c r="WBO49" s="220"/>
      <c r="WBP49" s="220"/>
      <c r="WBQ49" s="220"/>
      <c r="WBR49" s="220"/>
      <c r="WBS49" s="220"/>
      <c r="WBT49" s="220"/>
      <c r="WBU49" s="220"/>
      <c r="WBV49" s="220"/>
      <c r="WBW49" s="220"/>
      <c r="WBX49" s="220"/>
      <c r="WBY49" s="220"/>
      <c r="WBZ49" s="220"/>
      <c r="WCA49" s="220"/>
      <c r="WCB49" s="220"/>
      <c r="WCC49" s="220"/>
      <c r="WCD49" s="220"/>
      <c r="WCE49" s="220"/>
      <c r="WCF49" s="220"/>
      <c r="WCG49" s="220"/>
      <c r="WCH49" s="220"/>
      <c r="WCI49" s="220"/>
      <c r="WCJ49" s="220"/>
      <c r="WCK49" s="220"/>
      <c r="WCL49" s="220"/>
      <c r="WCM49" s="220"/>
      <c r="WCN49" s="220"/>
      <c r="WCO49" s="220"/>
      <c r="WCP49" s="220"/>
      <c r="WCQ49" s="220"/>
      <c r="WCR49" s="220"/>
      <c r="WCS49" s="220"/>
      <c r="WCT49" s="220"/>
      <c r="WCU49" s="220"/>
      <c r="WCV49" s="220"/>
      <c r="WCW49" s="220"/>
      <c r="WCX49" s="220"/>
      <c r="WCY49" s="220"/>
      <c r="WCZ49" s="220"/>
      <c r="WDA49" s="220"/>
      <c r="WDB49" s="220"/>
      <c r="WDC49" s="220"/>
      <c r="WDD49" s="220"/>
      <c r="WDE49" s="220"/>
      <c r="WDF49" s="220"/>
      <c r="WDG49" s="220"/>
      <c r="WDH49" s="220"/>
      <c r="WDI49" s="220"/>
      <c r="WDJ49" s="220"/>
      <c r="WDK49" s="220"/>
      <c r="WDL49" s="220"/>
      <c r="WDM49" s="220"/>
      <c r="WDN49" s="220"/>
      <c r="WDO49" s="220"/>
      <c r="WDP49" s="220"/>
      <c r="WDQ49" s="220"/>
      <c r="WDR49" s="220"/>
      <c r="WDS49" s="220"/>
      <c r="WDT49" s="220"/>
      <c r="WDU49" s="220"/>
      <c r="WDV49" s="220"/>
      <c r="WDW49" s="220"/>
      <c r="WDX49" s="220"/>
      <c r="WDY49" s="220"/>
      <c r="WDZ49" s="220"/>
      <c r="WEA49" s="220"/>
      <c r="WEB49" s="220"/>
      <c r="WEC49" s="220"/>
      <c r="WED49" s="220"/>
      <c r="WEE49" s="220"/>
      <c r="WEF49" s="220"/>
      <c r="WEG49" s="220"/>
      <c r="WEH49" s="220"/>
      <c r="WEI49" s="220"/>
      <c r="WEJ49" s="220"/>
      <c r="WEK49" s="220"/>
      <c r="WEL49" s="220"/>
      <c r="WEM49" s="220"/>
      <c r="WEN49" s="220"/>
      <c r="WEO49" s="220"/>
      <c r="WEP49" s="220"/>
      <c r="WEQ49" s="220"/>
      <c r="WER49" s="220"/>
      <c r="WES49" s="220"/>
      <c r="WET49" s="220"/>
      <c r="WEU49" s="220"/>
      <c r="WEV49" s="220"/>
      <c r="WEW49" s="220"/>
      <c r="WEX49" s="220"/>
      <c r="WEY49" s="220"/>
      <c r="WEZ49" s="220"/>
      <c r="WFA49" s="220"/>
      <c r="WFB49" s="220"/>
      <c r="WFC49" s="220"/>
      <c r="WFD49" s="220"/>
      <c r="WFE49" s="220"/>
      <c r="WFF49" s="220"/>
      <c r="WFG49" s="220"/>
      <c r="WFH49" s="220"/>
      <c r="WFI49" s="220"/>
      <c r="WFJ49" s="220"/>
      <c r="WFK49" s="220"/>
      <c r="WFL49" s="220"/>
      <c r="WFM49" s="220"/>
      <c r="WFN49" s="220"/>
      <c r="WFO49" s="220"/>
      <c r="WFP49" s="220"/>
      <c r="WFQ49" s="220"/>
      <c r="WFR49" s="220"/>
      <c r="WFS49" s="220"/>
      <c r="WFT49" s="220"/>
      <c r="WFU49" s="220"/>
      <c r="WFV49" s="220"/>
      <c r="WFW49" s="220"/>
      <c r="WFX49" s="220"/>
      <c r="WFY49" s="220"/>
      <c r="WFZ49" s="220"/>
      <c r="WGA49" s="220"/>
      <c r="WGB49" s="220"/>
      <c r="WGC49" s="220"/>
      <c r="WGD49" s="220"/>
      <c r="WGE49" s="220"/>
      <c r="WGF49" s="220"/>
      <c r="WGG49" s="220"/>
      <c r="WGH49" s="220"/>
      <c r="WGI49" s="220"/>
      <c r="WGJ49" s="220"/>
      <c r="WGK49" s="220"/>
      <c r="WGL49" s="220"/>
      <c r="WGM49" s="220"/>
      <c r="WGN49" s="220"/>
      <c r="WGO49" s="220"/>
      <c r="WGP49" s="220"/>
      <c r="WGQ49" s="220"/>
      <c r="WGR49" s="220"/>
      <c r="WGS49" s="220"/>
      <c r="WGT49" s="220"/>
      <c r="WGU49" s="220"/>
      <c r="WGV49" s="220"/>
      <c r="WGW49" s="220"/>
      <c r="WGX49" s="220"/>
      <c r="WGY49" s="220"/>
      <c r="WGZ49" s="220"/>
      <c r="WHA49" s="220"/>
      <c r="WHB49" s="220"/>
      <c r="WHC49" s="220"/>
      <c r="WHD49" s="220"/>
      <c r="WHE49" s="220"/>
      <c r="WHF49" s="220"/>
      <c r="WHG49" s="220"/>
      <c r="WHH49" s="220"/>
      <c r="WHI49" s="220"/>
      <c r="WHJ49" s="220"/>
      <c r="WHK49" s="220"/>
      <c r="WHL49" s="220"/>
      <c r="WHM49" s="220"/>
      <c r="WHN49" s="220"/>
      <c r="WHO49" s="220"/>
      <c r="WHP49" s="220"/>
      <c r="WHQ49" s="220"/>
      <c r="WHR49" s="220"/>
      <c r="WHS49" s="220"/>
      <c r="WHT49" s="220"/>
      <c r="WHU49" s="220"/>
      <c r="WHV49" s="220"/>
      <c r="WHW49" s="220"/>
      <c r="WHX49" s="220"/>
      <c r="WHY49" s="220"/>
      <c r="WHZ49" s="220"/>
      <c r="WIA49" s="220"/>
      <c r="WIB49" s="220"/>
      <c r="WIC49" s="220"/>
      <c r="WID49" s="220"/>
      <c r="WIE49" s="220"/>
      <c r="WIF49" s="220"/>
      <c r="WIG49" s="220"/>
      <c r="WIH49" s="220"/>
      <c r="WII49" s="220"/>
      <c r="WIJ49" s="220"/>
      <c r="WIK49" s="220"/>
      <c r="WIL49" s="220"/>
      <c r="WIM49" s="220"/>
      <c r="WIN49" s="220"/>
      <c r="WIO49" s="220"/>
      <c r="WIP49" s="220"/>
      <c r="WIQ49" s="220"/>
      <c r="WIR49" s="220"/>
      <c r="WIS49" s="220"/>
      <c r="WIT49" s="220"/>
      <c r="WIU49" s="220"/>
      <c r="WIV49" s="220"/>
      <c r="WIW49" s="220"/>
      <c r="WIX49" s="220"/>
      <c r="WIY49" s="220"/>
      <c r="WIZ49" s="220"/>
      <c r="WJA49" s="220"/>
      <c r="WJB49" s="220"/>
      <c r="WJC49" s="220"/>
      <c r="WJD49" s="220"/>
      <c r="WJE49" s="220"/>
      <c r="WJF49" s="220"/>
      <c r="WJG49" s="220"/>
      <c r="WJH49" s="220"/>
      <c r="WJI49" s="220"/>
      <c r="WJJ49" s="220"/>
      <c r="WJK49" s="220"/>
      <c r="WJL49" s="220"/>
      <c r="WJM49" s="220"/>
      <c r="WJN49" s="220"/>
      <c r="WJO49" s="220"/>
      <c r="WJP49" s="220"/>
      <c r="WJQ49" s="220"/>
      <c r="WJR49" s="220"/>
      <c r="WJS49" s="220"/>
      <c r="WJT49" s="220"/>
      <c r="WJU49" s="220"/>
      <c r="WJV49" s="220"/>
      <c r="WJW49" s="220"/>
      <c r="WJX49" s="220"/>
      <c r="WJY49" s="220"/>
      <c r="WJZ49" s="220"/>
      <c r="WKA49" s="220"/>
      <c r="WKB49" s="220"/>
      <c r="WKC49" s="220"/>
      <c r="WKD49" s="220"/>
      <c r="WKE49" s="220"/>
      <c r="WKF49" s="220"/>
      <c r="WKG49" s="220"/>
      <c r="WKH49" s="220"/>
      <c r="WKI49" s="220"/>
      <c r="WKJ49" s="220"/>
      <c r="WKK49" s="220"/>
      <c r="WKL49" s="220"/>
      <c r="WKM49" s="220"/>
      <c r="WKN49" s="220"/>
      <c r="WKO49" s="220"/>
      <c r="WKP49" s="220"/>
      <c r="WKQ49" s="220"/>
      <c r="WKR49" s="220"/>
      <c r="WKS49" s="220"/>
      <c r="WKT49" s="220"/>
      <c r="WKU49" s="220"/>
      <c r="WKV49" s="220"/>
      <c r="WKW49" s="220"/>
      <c r="WKX49" s="220"/>
      <c r="WKY49" s="220"/>
      <c r="WKZ49" s="220"/>
      <c r="WLA49" s="220"/>
      <c r="WLB49" s="220"/>
      <c r="WLC49" s="220"/>
      <c r="WLD49" s="220"/>
      <c r="WLE49" s="220"/>
      <c r="WLF49" s="220"/>
      <c r="WLG49" s="220"/>
      <c r="WLH49" s="220"/>
      <c r="WLI49" s="220"/>
      <c r="WLJ49" s="220"/>
      <c r="WLK49" s="220"/>
      <c r="WLL49" s="220"/>
      <c r="WLM49" s="220"/>
      <c r="WLN49" s="220"/>
      <c r="WLO49" s="220"/>
      <c r="WLP49" s="220"/>
      <c r="WLQ49" s="220"/>
      <c r="WLR49" s="220"/>
      <c r="WLS49" s="220"/>
      <c r="WLT49" s="220"/>
      <c r="WLU49" s="220"/>
      <c r="WLV49" s="220"/>
      <c r="WLW49" s="220"/>
      <c r="WLX49" s="220"/>
      <c r="WLY49" s="220"/>
      <c r="WLZ49" s="220"/>
      <c r="WMA49" s="220"/>
      <c r="WMB49" s="220"/>
      <c r="WMC49" s="220"/>
      <c r="WMD49" s="220"/>
      <c r="WME49" s="220"/>
      <c r="WMF49" s="220"/>
      <c r="WMG49" s="220"/>
      <c r="WMH49" s="220"/>
      <c r="WMI49" s="220"/>
      <c r="WMJ49" s="220"/>
      <c r="WMK49" s="220"/>
      <c r="WML49" s="220"/>
      <c r="WMM49" s="220"/>
      <c r="WMN49" s="220"/>
      <c r="WMO49" s="220"/>
      <c r="WMP49" s="220"/>
      <c r="WMQ49" s="220"/>
      <c r="WMR49" s="220"/>
      <c r="WMS49" s="220"/>
      <c r="WMT49" s="220"/>
      <c r="WMU49" s="220"/>
      <c r="WMV49" s="220"/>
      <c r="WMW49" s="220"/>
      <c r="WMX49" s="220"/>
      <c r="WMY49" s="220"/>
      <c r="WMZ49" s="220"/>
      <c r="WNA49" s="220"/>
      <c r="WNB49" s="220"/>
      <c r="WNC49" s="220"/>
      <c r="WND49" s="220"/>
      <c r="WNE49" s="220"/>
      <c r="WNF49" s="220"/>
      <c r="WNG49" s="220"/>
      <c r="WNH49" s="220"/>
      <c r="WNI49" s="220"/>
      <c r="WNJ49" s="220"/>
      <c r="WNK49" s="220"/>
      <c r="WNL49" s="220"/>
      <c r="WNM49" s="220"/>
      <c r="WNN49" s="220"/>
      <c r="WNO49" s="220"/>
      <c r="WNP49" s="220"/>
      <c r="WNQ49" s="220"/>
      <c r="WNR49" s="220"/>
      <c r="WNS49" s="220"/>
      <c r="WNT49" s="220"/>
      <c r="WNU49" s="220"/>
      <c r="WNV49" s="220"/>
      <c r="WNW49" s="220"/>
      <c r="WNX49" s="220"/>
      <c r="WNY49" s="220"/>
      <c r="WNZ49" s="220"/>
      <c r="WOA49" s="220"/>
      <c r="WOB49" s="220"/>
      <c r="WOC49" s="220"/>
      <c r="WOD49" s="220"/>
      <c r="WOE49" s="220"/>
      <c r="WOF49" s="220"/>
      <c r="WOG49" s="220"/>
      <c r="WOH49" s="220"/>
      <c r="WOI49" s="220"/>
      <c r="WOJ49" s="220"/>
      <c r="WOK49" s="220"/>
      <c r="WOL49" s="220"/>
      <c r="WOM49" s="220"/>
      <c r="WON49" s="220"/>
      <c r="WOO49" s="220"/>
      <c r="WOP49" s="220"/>
      <c r="WOQ49" s="220"/>
      <c r="WOR49" s="220"/>
      <c r="WOS49" s="220"/>
      <c r="WOT49" s="220"/>
      <c r="WOU49" s="220"/>
      <c r="WOV49" s="220"/>
      <c r="WOW49" s="220"/>
      <c r="WOX49" s="220"/>
      <c r="WOY49" s="220"/>
      <c r="WOZ49" s="220"/>
      <c r="WPA49" s="220"/>
      <c r="WPB49" s="220"/>
      <c r="WPC49" s="220"/>
      <c r="WPD49" s="220"/>
      <c r="WPE49" s="220"/>
      <c r="WPF49" s="220"/>
      <c r="WPG49" s="220"/>
      <c r="WPH49" s="220"/>
      <c r="WPI49" s="220"/>
      <c r="WPJ49" s="220"/>
      <c r="WPK49" s="220"/>
      <c r="WPL49" s="220"/>
      <c r="WPM49" s="220"/>
      <c r="WPN49" s="220"/>
      <c r="WPO49" s="220"/>
      <c r="WPP49" s="220"/>
      <c r="WPQ49" s="220"/>
      <c r="WPR49" s="220"/>
      <c r="WPS49" s="220"/>
      <c r="WPT49" s="220"/>
      <c r="WPU49" s="220"/>
      <c r="WPV49" s="220"/>
      <c r="WPW49" s="220"/>
      <c r="WPX49" s="220"/>
      <c r="WPY49" s="220"/>
      <c r="WPZ49" s="220"/>
      <c r="WQA49" s="220"/>
      <c r="WQB49" s="220"/>
      <c r="WQC49" s="220"/>
      <c r="WQD49" s="220"/>
      <c r="WQE49" s="220"/>
      <c r="WQF49" s="220"/>
      <c r="WQG49" s="220"/>
      <c r="WQH49" s="220"/>
      <c r="WQI49" s="220"/>
      <c r="WQJ49" s="220"/>
      <c r="WQK49" s="220"/>
      <c r="WQL49" s="220"/>
      <c r="WQM49" s="220"/>
      <c r="WQN49" s="220"/>
      <c r="WQO49" s="220"/>
      <c r="WQP49" s="220"/>
      <c r="WQQ49" s="220"/>
      <c r="WQR49" s="220"/>
      <c r="WQS49" s="220"/>
      <c r="WQT49" s="220"/>
      <c r="WQU49" s="220"/>
      <c r="WQV49" s="220"/>
      <c r="WQW49" s="220"/>
      <c r="WQX49" s="220"/>
      <c r="WQY49" s="220"/>
      <c r="WQZ49" s="220"/>
      <c r="WRA49" s="220"/>
      <c r="WRB49" s="220"/>
      <c r="WRC49" s="220"/>
      <c r="WRD49" s="220"/>
      <c r="WRE49" s="220"/>
      <c r="WRF49" s="220"/>
      <c r="WRG49" s="220"/>
      <c r="WRH49" s="220"/>
      <c r="WRI49" s="220"/>
      <c r="WRJ49" s="220"/>
      <c r="WRK49" s="220"/>
      <c r="WRL49" s="220"/>
      <c r="WRM49" s="220"/>
      <c r="WRN49" s="220"/>
      <c r="WRO49" s="220"/>
      <c r="WRP49" s="220"/>
      <c r="WRQ49" s="220"/>
      <c r="WRR49" s="220"/>
      <c r="WRS49" s="220"/>
      <c r="WRT49" s="220"/>
      <c r="WRU49" s="220"/>
      <c r="WRV49" s="220"/>
      <c r="WRW49" s="220"/>
      <c r="WRX49" s="220"/>
      <c r="WRY49" s="220"/>
      <c r="WRZ49" s="220"/>
      <c r="WSA49" s="220"/>
      <c r="WSB49" s="220"/>
      <c r="WSC49" s="220"/>
      <c r="WSD49" s="220"/>
      <c r="WSE49" s="220"/>
      <c r="WSF49" s="220"/>
      <c r="WSG49" s="220"/>
      <c r="WSH49" s="220"/>
      <c r="WSI49" s="220"/>
      <c r="WSJ49" s="220"/>
      <c r="WSK49" s="220"/>
      <c r="WSL49" s="220"/>
      <c r="WSM49" s="220"/>
      <c r="WSN49" s="220"/>
      <c r="WSO49" s="220"/>
      <c r="WSP49" s="220"/>
      <c r="WSQ49" s="220"/>
      <c r="WSR49" s="220"/>
      <c r="WSS49" s="220"/>
      <c r="WST49" s="220"/>
      <c r="WSU49" s="220"/>
      <c r="WSV49" s="220"/>
      <c r="WSW49" s="220"/>
      <c r="WSX49" s="220"/>
      <c r="WSY49" s="220"/>
      <c r="WSZ49" s="220"/>
      <c r="WTA49" s="220"/>
      <c r="WTB49" s="220"/>
      <c r="WTC49" s="220"/>
      <c r="WTD49" s="220"/>
      <c r="WTE49" s="220"/>
      <c r="WTF49" s="220"/>
      <c r="WTG49" s="220"/>
      <c r="WTH49" s="220"/>
      <c r="WTI49" s="220"/>
      <c r="WTJ49" s="220"/>
      <c r="WTK49" s="220"/>
      <c r="WTL49" s="220"/>
      <c r="WTM49" s="220"/>
      <c r="WTN49" s="220"/>
      <c r="WTO49" s="220"/>
      <c r="WTP49" s="220"/>
      <c r="WTQ49" s="220"/>
      <c r="WTR49" s="220"/>
      <c r="WTS49" s="220"/>
      <c r="WTT49" s="220"/>
      <c r="WTU49" s="220"/>
      <c r="WTV49" s="220"/>
      <c r="WTW49" s="220"/>
      <c r="WTX49" s="220"/>
      <c r="WTY49" s="220"/>
      <c r="WTZ49" s="220"/>
      <c r="WUA49" s="220"/>
      <c r="WUB49" s="220"/>
      <c r="WUC49" s="220"/>
      <c r="WUD49" s="220"/>
      <c r="WUE49" s="220"/>
      <c r="WUF49" s="220"/>
      <c r="WUG49" s="220"/>
      <c r="WUH49" s="220"/>
      <c r="WUI49" s="220"/>
      <c r="WUJ49" s="220"/>
      <c r="WUK49" s="220"/>
      <c r="WUL49" s="220"/>
      <c r="WUM49" s="220"/>
      <c r="WUN49" s="220"/>
      <c r="WUO49" s="220"/>
      <c r="WUP49" s="220"/>
      <c r="WUQ49" s="220"/>
      <c r="WUR49" s="220"/>
      <c r="WUS49" s="220"/>
      <c r="WUT49" s="220"/>
      <c r="WUU49" s="220"/>
      <c r="WUV49" s="220"/>
      <c r="WUW49" s="220"/>
      <c r="WUX49" s="220"/>
      <c r="WUY49" s="220"/>
      <c r="WUZ49" s="220"/>
      <c r="WVA49" s="220"/>
      <c r="WVB49" s="220"/>
      <c r="WVC49" s="220"/>
      <c r="WVD49" s="220"/>
      <c r="WVE49" s="220"/>
      <c r="WVF49" s="220"/>
      <c r="WVG49" s="220"/>
      <c r="WVH49" s="220"/>
      <c r="WVI49" s="220"/>
      <c r="WVJ49" s="220"/>
      <c r="WVK49" s="220"/>
      <c r="WVL49" s="220"/>
      <c r="WVM49" s="220"/>
      <c r="WVN49" s="220"/>
      <c r="WVO49" s="220"/>
      <c r="WVP49" s="220"/>
      <c r="WVQ49" s="220"/>
      <c r="WVR49" s="220"/>
      <c r="WVS49" s="220"/>
      <c r="WVT49" s="220"/>
      <c r="WVU49" s="220"/>
      <c r="WVV49" s="220"/>
      <c r="WVW49" s="220"/>
      <c r="WVX49" s="220"/>
      <c r="WVY49" s="220"/>
      <c r="WVZ49" s="220"/>
      <c r="WWA49" s="220"/>
      <c r="WWB49" s="220"/>
      <c r="WWC49" s="220"/>
      <c r="WWD49" s="220"/>
      <c r="WWE49" s="220"/>
      <c r="WWF49" s="220"/>
      <c r="WWG49" s="220"/>
      <c r="WWH49" s="220"/>
      <c r="WWI49" s="220"/>
      <c r="WWJ49" s="220"/>
      <c r="WWK49" s="220"/>
      <c r="WWL49" s="220"/>
      <c r="WWM49" s="220"/>
      <c r="WWN49" s="220"/>
      <c r="WWO49" s="220"/>
      <c r="WWP49" s="220"/>
      <c r="WWQ49" s="220"/>
      <c r="WWR49" s="220"/>
      <c r="WWS49" s="220"/>
      <c r="WWT49" s="220"/>
      <c r="WWU49" s="220"/>
      <c r="WWV49" s="220"/>
      <c r="WWW49" s="220"/>
      <c r="WWX49" s="220"/>
      <c r="WWY49" s="220"/>
      <c r="WWZ49" s="220"/>
      <c r="WXA49" s="220"/>
      <c r="WXB49" s="220"/>
      <c r="WXC49" s="220"/>
      <c r="WXD49" s="220"/>
      <c r="WXE49" s="220"/>
      <c r="WXF49" s="220"/>
      <c r="WXG49" s="220"/>
      <c r="WXH49" s="220"/>
      <c r="WXI49" s="220"/>
      <c r="WXJ49" s="220"/>
      <c r="WXK49" s="220"/>
      <c r="WXL49" s="220"/>
      <c r="WXM49" s="220"/>
      <c r="WXN49" s="220"/>
      <c r="WXO49" s="220"/>
      <c r="WXP49" s="220"/>
      <c r="WXQ49" s="220"/>
      <c r="WXR49" s="220"/>
      <c r="WXS49" s="220"/>
      <c r="WXT49" s="220"/>
      <c r="WXU49" s="220"/>
      <c r="WXV49" s="220"/>
      <c r="WXW49" s="220"/>
      <c r="WXX49" s="220"/>
      <c r="WXY49" s="220"/>
      <c r="WXZ49" s="220"/>
      <c r="WYA49" s="220"/>
      <c r="WYB49" s="220"/>
      <c r="WYC49" s="220"/>
      <c r="WYD49" s="220"/>
      <c r="WYE49" s="220"/>
      <c r="WYF49" s="220"/>
      <c r="WYG49" s="220"/>
      <c r="WYH49" s="220"/>
      <c r="WYI49" s="220"/>
      <c r="WYJ49" s="220"/>
      <c r="WYK49" s="220"/>
      <c r="WYL49" s="220"/>
      <c r="WYM49" s="220"/>
      <c r="WYN49" s="220"/>
      <c r="WYO49" s="220"/>
      <c r="WYP49" s="220"/>
      <c r="WYQ49" s="220"/>
      <c r="WYR49" s="220"/>
      <c r="WYS49" s="220"/>
      <c r="WYT49" s="220"/>
      <c r="WYU49" s="220"/>
      <c r="WYV49" s="220"/>
      <c r="WYW49" s="220"/>
      <c r="WYX49" s="220"/>
      <c r="WYY49" s="220"/>
      <c r="WYZ49" s="220"/>
      <c r="WZA49" s="220"/>
      <c r="WZB49" s="220"/>
      <c r="WZC49" s="220"/>
      <c r="WZD49" s="220"/>
      <c r="WZE49" s="220"/>
      <c r="WZF49" s="220"/>
      <c r="WZG49" s="220"/>
      <c r="WZH49" s="220"/>
      <c r="WZI49" s="220"/>
      <c r="WZJ49" s="220"/>
      <c r="WZK49" s="220"/>
      <c r="WZL49" s="220"/>
      <c r="WZM49" s="220"/>
      <c r="WZN49" s="220"/>
      <c r="WZO49" s="220"/>
      <c r="WZP49" s="220"/>
      <c r="WZQ49" s="220"/>
      <c r="WZR49" s="220"/>
      <c r="WZS49" s="220"/>
      <c r="WZT49" s="220"/>
      <c r="WZU49" s="220"/>
      <c r="WZV49" s="220"/>
      <c r="WZW49" s="220"/>
      <c r="WZX49" s="220"/>
      <c r="WZY49" s="220"/>
      <c r="WZZ49" s="220"/>
      <c r="XAA49" s="220"/>
      <c r="XAB49" s="220"/>
      <c r="XAC49" s="220"/>
      <c r="XAD49" s="220"/>
      <c r="XAE49" s="220"/>
      <c r="XAF49" s="220"/>
      <c r="XAG49" s="220"/>
      <c r="XAH49" s="220"/>
      <c r="XAI49" s="220"/>
      <c r="XAJ49" s="220"/>
      <c r="XAK49" s="220"/>
      <c r="XAL49" s="220"/>
      <c r="XAM49" s="220"/>
      <c r="XAN49" s="220"/>
      <c r="XAO49" s="220"/>
      <c r="XAP49" s="220"/>
      <c r="XAQ49" s="220"/>
      <c r="XAR49" s="220"/>
      <c r="XAS49" s="220"/>
      <c r="XAT49" s="220"/>
      <c r="XAU49" s="220"/>
      <c r="XAV49" s="220"/>
      <c r="XAW49" s="220"/>
      <c r="XAX49" s="220"/>
      <c r="XAY49" s="220"/>
      <c r="XAZ49" s="220"/>
      <c r="XBA49" s="220"/>
      <c r="XBB49" s="220"/>
      <c r="XBC49" s="220"/>
      <c r="XBD49" s="220"/>
      <c r="XBE49" s="220"/>
      <c r="XBF49" s="220"/>
      <c r="XBG49" s="220"/>
      <c r="XBH49" s="220"/>
      <c r="XBI49" s="220"/>
      <c r="XBJ49" s="220"/>
      <c r="XBK49" s="220"/>
      <c r="XBL49" s="220"/>
      <c r="XBM49" s="220"/>
      <c r="XBN49" s="220"/>
      <c r="XBO49" s="220"/>
      <c r="XBP49" s="220"/>
      <c r="XBQ49" s="220"/>
      <c r="XBR49" s="220"/>
      <c r="XBS49" s="220"/>
      <c r="XBT49" s="220"/>
      <c r="XBU49" s="220"/>
      <c r="XBV49" s="220"/>
      <c r="XBW49" s="220"/>
      <c r="XBX49" s="220"/>
      <c r="XBY49" s="220"/>
      <c r="XBZ49" s="220"/>
      <c r="XCA49" s="220"/>
      <c r="XCB49" s="220"/>
      <c r="XCC49" s="220"/>
      <c r="XCD49" s="220"/>
      <c r="XCE49" s="220"/>
      <c r="XCF49" s="220"/>
      <c r="XCG49" s="220"/>
      <c r="XCH49" s="220"/>
      <c r="XCI49" s="220"/>
      <c r="XCJ49" s="220"/>
      <c r="XCK49" s="220"/>
      <c r="XCL49" s="220"/>
      <c r="XCM49" s="220"/>
      <c r="XCN49" s="220"/>
      <c r="XCO49" s="220"/>
      <c r="XCP49" s="220"/>
      <c r="XCQ49" s="220"/>
      <c r="XCR49" s="220"/>
      <c r="XCS49" s="220"/>
      <c r="XCT49" s="220"/>
      <c r="XCU49" s="220"/>
      <c r="XCV49" s="220"/>
      <c r="XCW49" s="220"/>
      <c r="XCX49" s="220"/>
      <c r="XCY49" s="220"/>
      <c r="XCZ49" s="220"/>
      <c r="XDA49" s="220"/>
      <c r="XDB49" s="220"/>
      <c r="XDC49" s="220"/>
      <c r="XDD49" s="220"/>
      <c r="XDE49" s="220"/>
      <c r="XDF49" s="220"/>
      <c r="XDG49" s="220"/>
      <c r="XDH49" s="220"/>
      <c r="XDI49" s="220"/>
      <c r="XDJ49" s="220"/>
      <c r="XDK49" s="220"/>
      <c r="XDL49" s="220"/>
      <c r="XDM49" s="220"/>
      <c r="XDN49" s="220"/>
      <c r="XDO49" s="220"/>
      <c r="XDP49" s="220"/>
      <c r="XDQ49" s="220"/>
      <c r="XDR49" s="220"/>
      <c r="XDS49" s="220"/>
      <c r="XDT49" s="220"/>
      <c r="XDU49" s="220"/>
      <c r="XDV49" s="220"/>
      <c r="XDW49" s="220"/>
    </row>
    <row r="50" s="219" customFormat="1" ht="29.999542" customHeight="1" x14ac:dyDescent="0.15" spans="1:16351">
      <c r="A50" s="252" t="s">
        <v>192</v>
      </c>
      <c r="B50" s="252" t="s">
        <v>193</v>
      </c>
      <c r="C50" s="252" t="s">
        <v>30</v>
      </c>
      <c r="D50" s="252" t="s">
        <v>31</v>
      </c>
      <c r="E50" s="252" t="s">
        <v>55</v>
      </c>
      <c r="F50" s="253" t="s">
        <v>33</v>
      </c>
      <c r="G50" s="251" t="s">
        <v>51</v>
      </c>
      <c r="H50" s="252" t="s">
        <v>148</v>
      </c>
      <c r="I50" s="263">
        <v>1</v>
      </c>
      <c r="J50" s="252" t="s">
        <v>36</v>
      </c>
      <c r="K50" s="273" t="s">
        <v>37</v>
      </c>
      <c r="L50" s="252" t="s">
        <v>60</v>
      </c>
      <c r="M50" s="252" t="s">
        <v>61</v>
      </c>
      <c r="N50" s="254" t="s">
        <v>41</v>
      </c>
      <c r="O50" s="253" t="s">
        <v>41</v>
      </c>
      <c r="P50" s="265" t="s">
        <v>42</v>
      </c>
      <c r="Q50" s="265" t="s">
        <v>43</v>
      </c>
      <c r="R50" s="265" t="s">
        <v>44</v>
      </c>
      <c r="S50" s="252" t="s">
        <v>45</v>
      </c>
      <c r="T50" s="252" t="s">
        <v>45</v>
      </c>
      <c r="U50" s="252" t="s">
        <v>45</v>
      </c>
      <c r="V50" s="252" t="s">
        <v>45</v>
      </c>
      <c r="W50" s="253" t="s">
        <v>46</v>
      </c>
      <c r="X50" s="251" t="s">
        <v>56</v>
      </c>
      <c r="Y50" s="252" t="s">
        <v>45</v>
      </c>
      <c r="Z50" s="265" t="s">
        <v>194</v>
      </c>
      <c r="AA50" s="254" t="s">
        <v>195</v>
      </c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  <c r="BL50" s="220"/>
      <c r="BM50" s="220"/>
      <c r="BN50" s="220"/>
      <c r="BO50" s="220"/>
      <c r="BP50" s="220"/>
      <c r="BQ50" s="220"/>
      <c r="BR50" s="220"/>
      <c r="BS50" s="220"/>
      <c r="BT50" s="220"/>
      <c r="BU50" s="220"/>
      <c r="BV50" s="220"/>
      <c r="BW50" s="220"/>
      <c r="BX50" s="220"/>
      <c r="BY50" s="220"/>
      <c r="BZ50" s="220"/>
      <c r="CA50" s="220"/>
      <c r="CB50" s="220"/>
      <c r="CC50" s="220"/>
      <c r="CD50" s="220"/>
      <c r="CE50" s="220"/>
      <c r="CF50" s="220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  <c r="DJ50" s="220"/>
      <c r="DK50" s="220"/>
      <c r="DL50" s="220"/>
      <c r="DM50" s="220"/>
      <c r="DN50" s="220"/>
      <c r="DO50" s="220"/>
      <c r="DP50" s="220"/>
      <c r="DQ50" s="220"/>
      <c r="DR50" s="220"/>
      <c r="DS50" s="220"/>
      <c r="DT50" s="220"/>
      <c r="DU50" s="220"/>
      <c r="DV50" s="220"/>
      <c r="DW50" s="220"/>
      <c r="DX50" s="220"/>
      <c r="DY50" s="220"/>
      <c r="DZ50" s="220"/>
      <c r="EA50" s="220"/>
      <c r="EB50" s="220"/>
      <c r="EC50" s="220"/>
      <c r="ED50" s="220"/>
      <c r="EE50" s="220"/>
      <c r="EF50" s="220"/>
      <c r="EG50" s="220"/>
      <c r="EH50" s="220"/>
      <c r="EI50" s="220"/>
      <c r="EJ50" s="220"/>
      <c r="EK50" s="220"/>
      <c r="EL50" s="220"/>
      <c r="EM50" s="220"/>
      <c r="EN50" s="220"/>
      <c r="EO50" s="220"/>
      <c r="EP50" s="220"/>
      <c r="EQ50" s="220"/>
      <c r="ER50" s="220"/>
      <c r="ES50" s="220"/>
      <c r="ET50" s="220"/>
      <c r="EU50" s="220"/>
      <c r="EV50" s="220"/>
      <c r="EW50" s="220"/>
      <c r="EX50" s="220"/>
      <c r="EY50" s="220"/>
      <c r="EZ50" s="220"/>
      <c r="FA50" s="220"/>
      <c r="FB50" s="220"/>
      <c r="FC50" s="220"/>
      <c r="FD50" s="220"/>
      <c r="FE50" s="220"/>
      <c r="FF50" s="220"/>
      <c r="FG50" s="220"/>
      <c r="FH50" s="220"/>
      <c r="FI50" s="220"/>
      <c r="FJ50" s="220"/>
      <c r="FK50" s="220"/>
      <c r="FL50" s="220"/>
      <c r="FM50" s="220"/>
      <c r="FN50" s="220"/>
      <c r="FO50" s="220"/>
      <c r="FP50" s="220"/>
      <c r="FQ50" s="220"/>
      <c r="FR50" s="220"/>
      <c r="FS50" s="220"/>
      <c r="FT50" s="220"/>
      <c r="FU50" s="220"/>
      <c r="FV50" s="220"/>
      <c r="FW50" s="220"/>
      <c r="FX50" s="220"/>
      <c r="FY50" s="220"/>
      <c r="FZ50" s="220"/>
      <c r="GA50" s="220"/>
      <c r="GB50" s="220"/>
      <c r="GC50" s="220"/>
      <c r="GD50" s="220"/>
      <c r="GE50" s="220"/>
      <c r="GF50" s="220"/>
      <c r="GG50" s="220"/>
      <c r="GH50" s="220"/>
      <c r="GI50" s="220"/>
      <c r="GJ50" s="220"/>
      <c r="GK50" s="220"/>
      <c r="GL50" s="220"/>
      <c r="GM50" s="220"/>
      <c r="GN50" s="220"/>
      <c r="GO50" s="220"/>
      <c r="GP50" s="220"/>
      <c r="GQ50" s="220"/>
      <c r="GR50" s="220"/>
      <c r="GS50" s="220"/>
      <c r="GT50" s="220"/>
      <c r="GU50" s="220"/>
      <c r="GV50" s="220"/>
      <c r="GW50" s="220"/>
      <c r="GX50" s="220"/>
      <c r="GY50" s="220"/>
      <c r="GZ50" s="220"/>
      <c r="HA50" s="220"/>
      <c r="HB50" s="220"/>
      <c r="HC50" s="220"/>
      <c r="HD50" s="220"/>
      <c r="HE50" s="220"/>
      <c r="HF50" s="220"/>
      <c r="HG50" s="220"/>
      <c r="HH50" s="220"/>
      <c r="HI50" s="220"/>
      <c r="HJ50" s="220"/>
      <c r="HK50" s="220"/>
      <c r="HL50" s="220"/>
      <c r="HM50" s="220"/>
      <c r="HN50" s="220"/>
      <c r="HO50" s="220"/>
      <c r="HP50" s="220"/>
      <c r="HQ50" s="220"/>
      <c r="HR50" s="220"/>
      <c r="HS50" s="220"/>
      <c r="HT50" s="220"/>
      <c r="HU50" s="220"/>
      <c r="HV50" s="220"/>
      <c r="HW50" s="220"/>
      <c r="HX50" s="220"/>
      <c r="HY50" s="220"/>
      <c r="HZ50" s="220"/>
      <c r="IA50" s="220"/>
      <c r="IB50" s="220"/>
      <c r="IC50" s="220"/>
      <c r="ID50" s="220"/>
      <c r="IE50" s="220"/>
      <c r="IF50" s="220"/>
      <c r="IG50" s="220"/>
      <c r="IH50" s="220"/>
      <c r="II50" s="220"/>
      <c r="IJ50" s="220"/>
      <c r="IK50" s="220"/>
      <c r="IL50" s="220"/>
      <c r="IM50" s="220"/>
      <c r="IN50" s="220"/>
      <c r="IO50" s="220"/>
      <c r="IP50" s="220"/>
      <c r="IQ50" s="220"/>
      <c r="IR50" s="220"/>
      <c r="IS50" s="220"/>
      <c r="IT50" s="220"/>
      <c r="IU50" s="220"/>
      <c r="IV50" s="220"/>
      <c r="IW50" s="220"/>
      <c r="IX50" s="220"/>
      <c r="IY50" s="220"/>
      <c r="IZ50" s="220"/>
      <c r="JA50" s="220"/>
      <c r="JB50" s="220"/>
      <c r="JC50" s="220"/>
      <c r="JD50" s="220"/>
      <c r="JE50" s="220"/>
      <c r="JF50" s="220"/>
      <c r="JG50" s="220"/>
      <c r="JH50" s="220"/>
      <c r="JI50" s="220"/>
      <c r="JJ50" s="220"/>
      <c r="JK50" s="220"/>
      <c r="JL50" s="220"/>
      <c r="JM50" s="220"/>
      <c r="JN50" s="220"/>
      <c r="JO50" s="220"/>
      <c r="JP50" s="220"/>
      <c r="JQ50" s="220"/>
      <c r="JR50" s="220"/>
      <c r="JS50" s="220"/>
      <c r="JT50" s="220"/>
      <c r="JU50" s="220"/>
      <c r="JV50" s="220"/>
      <c r="JW50" s="220"/>
      <c r="JX50" s="220"/>
      <c r="JY50" s="220"/>
      <c r="JZ50" s="220"/>
      <c r="KA50" s="220"/>
      <c r="KB50" s="220"/>
      <c r="KC50" s="220"/>
      <c r="KD50" s="220"/>
      <c r="KE50" s="220"/>
      <c r="KF50" s="220"/>
      <c r="KG50" s="220"/>
      <c r="KH50" s="220"/>
      <c r="KI50" s="220"/>
      <c r="KJ50" s="220"/>
      <c r="KK50" s="220"/>
      <c r="KL50" s="220"/>
      <c r="KM50" s="220"/>
      <c r="KN50" s="220"/>
      <c r="KO50" s="220"/>
      <c r="KP50" s="220"/>
      <c r="KQ50" s="220"/>
      <c r="KR50" s="220"/>
      <c r="KS50" s="220"/>
      <c r="KT50" s="220"/>
      <c r="KU50" s="220"/>
      <c r="KV50" s="220"/>
      <c r="KW50" s="220"/>
      <c r="KX50" s="220"/>
      <c r="KY50" s="220"/>
      <c r="KZ50" s="220"/>
      <c r="LA50" s="220"/>
      <c r="LB50" s="220"/>
      <c r="LC50" s="220"/>
      <c r="LD50" s="220"/>
      <c r="LE50" s="220"/>
      <c r="LF50" s="220"/>
      <c r="LG50" s="220"/>
      <c r="LH50" s="220"/>
      <c r="LI50" s="220"/>
      <c r="LJ50" s="220"/>
      <c r="LK50" s="220"/>
      <c r="LL50" s="220"/>
      <c r="LM50" s="220"/>
      <c r="LN50" s="220"/>
      <c r="LO50" s="220"/>
      <c r="LP50" s="220"/>
      <c r="LQ50" s="220"/>
      <c r="LR50" s="220"/>
      <c r="LS50" s="220"/>
      <c r="LT50" s="220"/>
      <c r="LU50" s="220"/>
      <c r="LV50" s="220"/>
      <c r="LW50" s="220"/>
      <c r="LX50" s="220"/>
      <c r="LY50" s="220"/>
      <c r="LZ50" s="220"/>
      <c r="MA50" s="220"/>
      <c r="MB50" s="220"/>
      <c r="MC50" s="220"/>
      <c r="MD50" s="220"/>
      <c r="ME50" s="220"/>
      <c r="MF50" s="220"/>
      <c r="MG50" s="220"/>
      <c r="MH50" s="220"/>
      <c r="MI50" s="220"/>
      <c r="MJ50" s="220"/>
      <c r="MK50" s="220"/>
      <c r="ML50" s="220"/>
      <c r="MM50" s="220"/>
      <c r="MN50" s="220"/>
      <c r="MO50" s="220"/>
      <c r="MP50" s="220"/>
      <c r="MQ50" s="220"/>
      <c r="MR50" s="220"/>
      <c r="MS50" s="220"/>
      <c r="MT50" s="220"/>
      <c r="MU50" s="220"/>
      <c r="MV50" s="220"/>
      <c r="MW50" s="220"/>
      <c r="MX50" s="220"/>
      <c r="MY50" s="220"/>
      <c r="MZ50" s="220"/>
      <c r="NA50" s="220"/>
      <c r="NB50" s="220"/>
      <c r="NC50" s="220"/>
      <c r="ND50" s="220"/>
      <c r="NE50" s="220"/>
      <c r="NF50" s="220"/>
      <c r="NG50" s="220"/>
      <c r="NH50" s="220"/>
      <c r="NI50" s="220"/>
      <c r="NJ50" s="220"/>
      <c r="NK50" s="220"/>
      <c r="NL50" s="220"/>
      <c r="NM50" s="220"/>
      <c r="NN50" s="220"/>
      <c r="NO50" s="220"/>
      <c r="NP50" s="220"/>
      <c r="NQ50" s="220"/>
      <c r="NR50" s="220"/>
      <c r="NS50" s="220"/>
      <c r="NT50" s="220"/>
      <c r="NU50" s="220"/>
      <c r="NV50" s="220"/>
      <c r="NW50" s="220"/>
      <c r="NX50" s="220"/>
      <c r="NY50" s="220"/>
      <c r="NZ50" s="220"/>
      <c r="OA50" s="220"/>
      <c r="OB50" s="220"/>
      <c r="OC50" s="220"/>
      <c r="OD50" s="220"/>
      <c r="OE50" s="220"/>
      <c r="OF50" s="220"/>
      <c r="OG50" s="220"/>
      <c r="OH50" s="220"/>
      <c r="OI50" s="220"/>
      <c r="OJ50" s="220"/>
      <c r="OK50" s="220"/>
      <c r="OL50" s="220"/>
      <c r="OM50" s="220"/>
      <c r="ON50" s="220"/>
      <c r="OO50" s="220"/>
      <c r="OP50" s="220"/>
      <c r="OQ50" s="220"/>
      <c r="OR50" s="220"/>
      <c r="OS50" s="220"/>
      <c r="OT50" s="220"/>
      <c r="OU50" s="220"/>
      <c r="OV50" s="220"/>
      <c r="OW50" s="220"/>
      <c r="OX50" s="220"/>
      <c r="OY50" s="220"/>
      <c r="OZ50" s="220"/>
      <c r="PA50" s="220"/>
      <c r="PB50" s="220"/>
      <c r="PC50" s="220"/>
      <c r="PD50" s="220"/>
      <c r="PE50" s="220"/>
      <c r="PF50" s="220"/>
      <c r="PG50" s="220"/>
      <c r="PH50" s="220"/>
      <c r="PI50" s="220"/>
      <c r="PJ50" s="220"/>
      <c r="PK50" s="220"/>
      <c r="PL50" s="220"/>
      <c r="PM50" s="220"/>
      <c r="PN50" s="220"/>
      <c r="PO50" s="220"/>
      <c r="PP50" s="220"/>
      <c r="PQ50" s="220"/>
      <c r="PR50" s="220"/>
      <c r="PS50" s="220"/>
      <c r="PT50" s="220"/>
      <c r="PU50" s="220"/>
      <c r="PV50" s="220"/>
      <c r="PW50" s="220"/>
      <c r="PX50" s="220"/>
      <c r="PY50" s="220"/>
      <c r="PZ50" s="220"/>
      <c r="QA50" s="220"/>
      <c r="QB50" s="220"/>
      <c r="QC50" s="220"/>
      <c r="QD50" s="220"/>
      <c r="QE50" s="220"/>
      <c r="QF50" s="220"/>
      <c r="QG50" s="220"/>
      <c r="QH50" s="220"/>
      <c r="QI50" s="220"/>
      <c r="QJ50" s="220"/>
      <c r="QK50" s="220"/>
      <c r="QL50" s="220"/>
      <c r="QM50" s="220"/>
      <c r="QN50" s="220"/>
      <c r="QO50" s="220"/>
      <c r="QP50" s="220"/>
      <c r="QQ50" s="220"/>
      <c r="QR50" s="220"/>
      <c r="QS50" s="220"/>
      <c r="QT50" s="220"/>
      <c r="QU50" s="220"/>
      <c r="QV50" s="220"/>
      <c r="QW50" s="220"/>
      <c r="QX50" s="220"/>
      <c r="QY50" s="220"/>
      <c r="QZ50" s="220"/>
      <c r="RA50" s="220"/>
      <c r="RB50" s="220"/>
      <c r="RC50" s="220"/>
      <c r="RD50" s="220"/>
      <c r="RE50" s="220"/>
      <c r="RF50" s="220"/>
      <c r="RG50" s="220"/>
      <c r="RH50" s="220"/>
      <c r="RI50" s="220"/>
      <c r="RJ50" s="220"/>
      <c r="RK50" s="220"/>
      <c r="RL50" s="220"/>
      <c r="RM50" s="220"/>
      <c r="RN50" s="220"/>
      <c r="RO50" s="220"/>
      <c r="RP50" s="220"/>
      <c r="RQ50" s="220"/>
      <c r="RR50" s="220"/>
      <c r="RS50" s="220"/>
      <c r="RT50" s="220"/>
      <c r="RU50" s="220"/>
      <c r="RV50" s="220"/>
      <c r="RW50" s="220"/>
      <c r="RX50" s="220"/>
      <c r="RY50" s="220"/>
      <c r="RZ50" s="220"/>
      <c r="SA50" s="220"/>
      <c r="SB50" s="220"/>
      <c r="SC50" s="220"/>
      <c r="SD50" s="220"/>
      <c r="SE50" s="220"/>
      <c r="SF50" s="220"/>
      <c r="SG50" s="220"/>
      <c r="SH50" s="220"/>
      <c r="SI50" s="220"/>
      <c r="SJ50" s="220"/>
      <c r="SK50" s="220"/>
      <c r="SL50" s="220"/>
      <c r="SM50" s="220"/>
      <c r="SN50" s="220"/>
      <c r="SO50" s="220"/>
      <c r="SP50" s="220"/>
      <c r="SQ50" s="220"/>
      <c r="SR50" s="220"/>
      <c r="SS50" s="220"/>
      <c r="ST50" s="220"/>
      <c r="SU50" s="220"/>
      <c r="SV50" s="220"/>
      <c r="SW50" s="220"/>
      <c r="SX50" s="220"/>
      <c r="SY50" s="220"/>
      <c r="SZ50" s="220"/>
      <c r="TA50" s="220"/>
      <c r="TB50" s="220"/>
      <c r="TC50" s="220"/>
      <c r="TD50" s="220"/>
      <c r="TE50" s="220"/>
      <c r="TF50" s="220"/>
      <c r="TG50" s="220"/>
      <c r="TH50" s="220"/>
      <c r="TI50" s="220"/>
      <c r="TJ50" s="220"/>
      <c r="TK50" s="220"/>
      <c r="TL50" s="220"/>
      <c r="TM50" s="220"/>
      <c r="TN50" s="220"/>
      <c r="TO50" s="220"/>
      <c r="TP50" s="220"/>
      <c r="TQ50" s="220"/>
      <c r="TR50" s="220"/>
      <c r="TS50" s="220"/>
      <c r="TT50" s="220"/>
      <c r="TU50" s="220"/>
      <c r="TV50" s="220"/>
      <c r="TW50" s="220"/>
      <c r="TX50" s="220"/>
      <c r="TY50" s="220"/>
      <c r="TZ50" s="220"/>
      <c r="UA50" s="220"/>
      <c r="UB50" s="220"/>
      <c r="UC50" s="220"/>
      <c r="UD50" s="220"/>
      <c r="UE50" s="220"/>
      <c r="UF50" s="220"/>
      <c r="UG50" s="220"/>
      <c r="UH50" s="220"/>
      <c r="UI50" s="220"/>
      <c r="UJ50" s="220"/>
      <c r="UK50" s="220"/>
      <c r="UL50" s="220"/>
      <c r="UM50" s="220"/>
      <c r="UN50" s="220"/>
      <c r="UO50" s="220"/>
      <c r="UP50" s="220"/>
      <c r="UQ50" s="220"/>
      <c r="UR50" s="220"/>
      <c r="US50" s="220"/>
      <c r="UT50" s="220"/>
      <c r="UU50" s="220"/>
      <c r="UV50" s="220"/>
      <c r="UW50" s="220"/>
      <c r="UX50" s="220"/>
      <c r="UY50" s="220"/>
      <c r="UZ50" s="220"/>
      <c r="VA50" s="220"/>
      <c r="VB50" s="220"/>
      <c r="VC50" s="220"/>
      <c r="VD50" s="220"/>
      <c r="VE50" s="220"/>
      <c r="VF50" s="220"/>
      <c r="VG50" s="220"/>
      <c r="VH50" s="220"/>
      <c r="VI50" s="220"/>
      <c r="VJ50" s="220"/>
      <c r="VK50" s="220"/>
      <c r="VL50" s="220"/>
      <c r="VM50" s="220"/>
      <c r="VN50" s="220"/>
      <c r="VO50" s="220"/>
      <c r="VP50" s="220"/>
      <c r="VQ50" s="220"/>
      <c r="VR50" s="220"/>
      <c r="VS50" s="220"/>
      <c r="VT50" s="220"/>
      <c r="VU50" s="220"/>
      <c r="VV50" s="220"/>
      <c r="VW50" s="220"/>
      <c r="VX50" s="220"/>
      <c r="VY50" s="220"/>
      <c r="VZ50" s="220"/>
      <c r="WA50" s="220"/>
      <c r="WB50" s="220"/>
      <c r="WC50" s="220"/>
      <c r="WD50" s="220"/>
      <c r="WE50" s="220"/>
      <c r="WF50" s="220"/>
      <c r="WG50" s="220"/>
      <c r="WH50" s="220"/>
      <c r="WI50" s="220"/>
      <c r="WJ50" s="220"/>
      <c r="WK50" s="220"/>
      <c r="WL50" s="220"/>
      <c r="WM50" s="220"/>
      <c r="WN50" s="220"/>
      <c r="WO50" s="220"/>
      <c r="WP50" s="220"/>
      <c r="WQ50" s="220"/>
      <c r="WR50" s="220"/>
      <c r="WS50" s="220"/>
      <c r="WT50" s="220"/>
      <c r="WU50" s="220"/>
      <c r="WV50" s="220"/>
      <c r="WW50" s="220"/>
      <c r="WX50" s="220"/>
      <c r="WY50" s="220"/>
      <c r="WZ50" s="220"/>
      <c r="XA50" s="220"/>
      <c r="XB50" s="220"/>
      <c r="XC50" s="220"/>
      <c r="XD50" s="220"/>
      <c r="XE50" s="220"/>
      <c r="XF50" s="220"/>
      <c r="XG50" s="220"/>
      <c r="XH50" s="220"/>
      <c r="XI50" s="220"/>
      <c r="XJ50" s="220"/>
      <c r="XK50" s="220"/>
      <c r="XL50" s="220"/>
      <c r="XM50" s="220"/>
      <c r="XN50" s="220"/>
      <c r="XO50" s="220"/>
      <c r="XP50" s="220"/>
      <c r="XQ50" s="220"/>
      <c r="XR50" s="220"/>
      <c r="XS50" s="220"/>
      <c r="XT50" s="220"/>
      <c r="XU50" s="220"/>
      <c r="XV50" s="220"/>
      <c r="XW50" s="220"/>
      <c r="XX50" s="220"/>
      <c r="XY50" s="220"/>
      <c r="XZ50" s="220"/>
      <c r="YA50" s="220"/>
      <c r="YB50" s="220"/>
      <c r="YC50" s="220"/>
      <c r="YD50" s="220"/>
      <c r="YE50" s="220"/>
      <c r="YF50" s="220"/>
      <c r="YG50" s="220"/>
      <c r="YH50" s="220"/>
      <c r="YI50" s="220"/>
      <c r="YJ50" s="220"/>
      <c r="YK50" s="220"/>
      <c r="YL50" s="220"/>
      <c r="YM50" s="220"/>
      <c r="YN50" s="220"/>
      <c r="YO50" s="220"/>
      <c r="YP50" s="220"/>
      <c r="YQ50" s="220"/>
      <c r="YR50" s="220"/>
      <c r="YS50" s="220"/>
      <c r="YT50" s="220"/>
      <c r="YU50" s="220"/>
      <c r="YV50" s="220"/>
      <c r="YW50" s="220"/>
      <c r="YX50" s="220"/>
      <c r="YY50" s="220"/>
      <c r="YZ50" s="220"/>
      <c r="ZA50" s="220"/>
      <c r="ZB50" s="220"/>
      <c r="ZC50" s="220"/>
      <c r="ZD50" s="220"/>
      <c r="ZE50" s="220"/>
      <c r="ZF50" s="220"/>
      <c r="ZG50" s="220"/>
      <c r="ZH50" s="220"/>
      <c r="ZI50" s="220"/>
      <c r="ZJ50" s="220"/>
      <c r="ZK50" s="220"/>
      <c r="ZL50" s="220"/>
      <c r="ZM50" s="220"/>
      <c r="ZN50" s="220"/>
      <c r="ZO50" s="220"/>
      <c r="ZP50" s="220"/>
      <c r="ZQ50" s="220"/>
      <c r="ZR50" s="220"/>
      <c r="ZS50" s="220"/>
      <c r="ZT50" s="220"/>
      <c r="ZU50" s="220"/>
      <c r="ZV50" s="220"/>
      <c r="ZW50" s="220"/>
      <c r="ZX50" s="220"/>
      <c r="ZY50" s="220"/>
      <c r="ZZ50" s="220"/>
      <c r="AAA50" s="220"/>
      <c r="AAB50" s="220"/>
      <c r="AAC50" s="220"/>
      <c r="AAD50" s="220"/>
      <c r="AAE50" s="220"/>
      <c r="AAF50" s="220"/>
      <c r="AAG50" s="220"/>
      <c r="AAH50" s="220"/>
      <c r="AAI50" s="220"/>
      <c r="AAJ50" s="220"/>
      <c r="AAK50" s="220"/>
      <c r="AAL50" s="220"/>
      <c r="AAM50" s="220"/>
      <c r="AAN50" s="220"/>
      <c r="AAO50" s="220"/>
      <c r="AAP50" s="220"/>
      <c r="AAQ50" s="220"/>
      <c r="AAR50" s="220"/>
      <c r="AAS50" s="220"/>
      <c r="AAT50" s="220"/>
      <c r="AAU50" s="220"/>
      <c r="AAV50" s="220"/>
      <c r="AAW50" s="220"/>
      <c r="AAX50" s="220"/>
      <c r="AAY50" s="220"/>
      <c r="AAZ50" s="220"/>
      <c r="ABA50" s="220"/>
      <c r="ABB50" s="220"/>
      <c r="ABC50" s="220"/>
      <c r="ABD50" s="220"/>
      <c r="ABE50" s="220"/>
      <c r="ABF50" s="220"/>
      <c r="ABG50" s="220"/>
      <c r="ABH50" s="220"/>
      <c r="ABI50" s="220"/>
      <c r="ABJ50" s="220"/>
      <c r="ABK50" s="220"/>
      <c r="ABL50" s="220"/>
      <c r="ABM50" s="220"/>
      <c r="ABN50" s="220"/>
      <c r="ABO50" s="220"/>
      <c r="ABP50" s="220"/>
      <c r="ABQ50" s="220"/>
      <c r="ABR50" s="220"/>
      <c r="ABS50" s="220"/>
      <c r="ABT50" s="220"/>
      <c r="ABU50" s="220"/>
      <c r="ABV50" s="220"/>
      <c r="ABW50" s="220"/>
      <c r="ABX50" s="220"/>
      <c r="ABY50" s="220"/>
      <c r="ABZ50" s="220"/>
      <c r="ACA50" s="220"/>
      <c r="ACB50" s="220"/>
      <c r="ACC50" s="220"/>
      <c r="ACD50" s="220"/>
      <c r="ACE50" s="220"/>
      <c r="ACF50" s="220"/>
      <c r="ACG50" s="220"/>
      <c r="ACH50" s="220"/>
      <c r="ACI50" s="220"/>
      <c r="ACJ50" s="220"/>
      <c r="ACK50" s="220"/>
      <c r="ACL50" s="220"/>
      <c r="ACM50" s="220"/>
      <c r="ACN50" s="220"/>
      <c r="ACO50" s="220"/>
      <c r="ACP50" s="220"/>
      <c r="ACQ50" s="220"/>
      <c r="ACR50" s="220"/>
      <c r="ACS50" s="220"/>
      <c r="ACT50" s="220"/>
      <c r="ACU50" s="220"/>
      <c r="ACV50" s="220"/>
      <c r="ACW50" s="220"/>
      <c r="ACX50" s="220"/>
      <c r="ACY50" s="220"/>
      <c r="ACZ50" s="220"/>
      <c r="ADA50" s="220"/>
      <c r="ADB50" s="220"/>
      <c r="ADC50" s="220"/>
      <c r="ADD50" s="220"/>
      <c r="ADE50" s="220"/>
      <c r="ADF50" s="220"/>
      <c r="ADG50" s="220"/>
      <c r="ADH50" s="220"/>
      <c r="ADI50" s="220"/>
      <c r="ADJ50" s="220"/>
      <c r="ADK50" s="220"/>
      <c r="ADL50" s="220"/>
      <c r="ADM50" s="220"/>
      <c r="ADN50" s="220"/>
      <c r="ADO50" s="220"/>
      <c r="ADP50" s="220"/>
      <c r="ADQ50" s="220"/>
      <c r="ADR50" s="220"/>
      <c r="ADS50" s="220"/>
      <c r="ADT50" s="220"/>
      <c r="ADU50" s="220"/>
      <c r="ADV50" s="220"/>
      <c r="ADW50" s="220"/>
      <c r="ADX50" s="220"/>
      <c r="ADY50" s="220"/>
      <c r="ADZ50" s="220"/>
      <c r="AEA50" s="220"/>
      <c r="AEB50" s="220"/>
      <c r="AEC50" s="220"/>
      <c r="AED50" s="220"/>
      <c r="AEE50" s="220"/>
      <c r="AEF50" s="220"/>
      <c r="AEG50" s="220"/>
      <c r="AEH50" s="220"/>
      <c r="AEI50" s="220"/>
      <c r="AEJ50" s="220"/>
      <c r="AEK50" s="220"/>
      <c r="AEL50" s="220"/>
      <c r="AEM50" s="220"/>
      <c r="AEN50" s="220"/>
      <c r="AEO50" s="220"/>
      <c r="AEP50" s="220"/>
      <c r="AEQ50" s="220"/>
      <c r="AER50" s="220"/>
      <c r="AES50" s="220"/>
      <c r="AET50" s="220"/>
      <c r="AEU50" s="220"/>
      <c r="AEV50" s="220"/>
      <c r="AEW50" s="220"/>
      <c r="AEX50" s="220"/>
      <c r="AEY50" s="220"/>
      <c r="AEZ50" s="220"/>
      <c r="AFA50" s="220"/>
      <c r="AFB50" s="220"/>
      <c r="AFC50" s="220"/>
      <c r="AFD50" s="220"/>
      <c r="AFE50" s="220"/>
      <c r="AFF50" s="220"/>
      <c r="AFG50" s="220"/>
      <c r="AFH50" s="220"/>
      <c r="AFI50" s="220"/>
      <c r="AFJ50" s="220"/>
      <c r="AFK50" s="220"/>
      <c r="AFL50" s="220"/>
      <c r="AFM50" s="220"/>
      <c r="AFN50" s="220"/>
      <c r="AFO50" s="220"/>
      <c r="AFP50" s="220"/>
      <c r="AFQ50" s="220"/>
      <c r="AFR50" s="220"/>
      <c r="AFS50" s="220"/>
      <c r="AFT50" s="220"/>
      <c r="AFU50" s="220"/>
      <c r="AFV50" s="220"/>
      <c r="AFW50" s="220"/>
      <c r="AFX50" s="220"/>
      <c r="AFY50" s="220"/>
      <c r="AFZ50" s="220"/>
      <c r="AGA50" s="220"/>
      <c r="AGB50" s="220"/>
      <c r="AGC50" s="220"/>
      <c r="AGD50" s="220"/>
      <c r="AGE50" s="220"/>
      <c r="AGF50" s="220"/>
      <c r="AGG50" s="220"/>
      <c r="AGH50" s="220"/>
      <c r="AGI50" s="220"/>
      <c r="AGJ50" s="220"/>
      <c r="AGK50" s="220"/>
      <c r="AGL50" s="220"/>
      <c r="AGM50" s="220"/>
      <c r="AGN50" s="220"/>
      <c r="AGO50" s="220"/>
      <c r="AGP50" s="220"/>
      <c r="AGQ50" s="220"/>
      <c r="AGR50" s="220"/>
      <c r="AGS50" s="220"/>
      <c r="AGT50" s="220"/>
      <c r="AGU50" s="220"/>
      <c r="AGV50" s="220"/>
      <c r="AGW50" s="220"/>
      <c r="AGX50" s="220"/>
      <c r="AGY50" s="220"/>
      <c r="AGZ50" s="220"/>
      <c r="AHA50" s="220"/>
      <c r="AHB50" s="220"/>
      <c r="AHC50" s="220"/>
      <c r="AHD50" s="220"/>
      <c r="AHE50" s="220"/>
      <c r="AHF50" s="220"/>
      <c r="AHG50" s="220"/>
      <c r="AHH50" s="220"/>
      <c r="AHI50" s="220"/>
      <c r="AHJ50" s="220"/>
      <c r="AHK50" s="220"/>
      <c r="AHL50" s="220"/>
      <c r="AHM50" s="220"/>
      <c r="AHN50" s="220"/>
      <c r="AHO50" s="220"/>
      <c r="AHP50" s="220"/>
      <c r="AHQ50" s="220"/>
      <c r="AHR50" s="220"/>
      <c r="AHS50" s="220"/>
      <c r="AHT50" s="220"/>
      <c r="AHU50" s="220"/>
      <c r="AHV50" s="220"/>
      <c r="AHW50" s="220"/>
      <c r="AHX50" s="220"/>
      <c r="AHY50" s="220"/>
      <c r="AHZ50" s="220"/>
      <c r="AIA50" s="220"/>
      <c r="AIB50" s="220"/>
      <c r="AIC50" s="220"/>
      <c r="AID50" s="220"/>
      <c r="AIE50" s="220"/>
      <c r="AIF50" s="220"/>
      <c r="AIG50" s="220"/>
      <c r="AIH50" s="220"/>
      <c r="AII50" s="220"/>
      <c r="AIJ50" s="220"/>
      <c r="AIK50" s="220"/>
      <c r="AIL50" s="220"/>
      <c r="AIM50" s="220"/>
      <c r="AIN50" s="220"/>
      <c r="AIO50" s="220"/>
      <c r="AIP50" s="220"/>
      <c r="AIQ50" s="220"/>
      <c r="AIR50" s="220"/>
      <c r="AIS50" s="220"/>
      <c r="AIT50" s="220"/>
      <c r="AIU50" s="220"/>
      <c r="AIV50" s="220"/>
      <c r="AIW50" s="220"/>
      <c r="AIX50" s="220"/>
      <c r="AIY50" s="220"/>
      <c r="AIZ50" s="220"/>
      <c r="AJA50" s="220"/>
      <c r="AJB50" s="220"/>
      <c r="AJC50" s="220"/>
      <c r="AJD50" s="220"/>
      <c r="AJE50" s="220"/>
      <c r="AJF50" s="220"/>
      <c r="AJG50" s="220"/>
      <c r="AJH50" s="220"/>
      <c r="AJI50" s="220"/>
      <c r="AJJ50" s="220"/>
      <c r="AJK50" s="220"/>
      <c r="AJL50" s="220"/>
      <c r="AJM50" s="220"/>
      <c r="AJN50" s="220"/>
      <c r="AJO50" s="220"/>
      <c r="AJP50" s="220"/>
      <c r="AJQ50" s="220"/>
      <c r="AJR50" s="220"/>
      <c r="AJS50" s="220"/>
      <c r="AJT50" s="220"/>
      <c r="AJU50" s="220"/>
      <c r="AJV50" s="220"/>
      <c r="AJW50" s="220"/>
      <c r="AJX50" s="220"/>
      <c r="AJY50" s="220"/>
      <c r="AJZ50" s="220"/>
      <c r="AKA50" s="220"/>
      <c r="AKB50" s="220"/>
      <c r="AKC50" s="220"/>
      <c r="AKD50" s="220"/>
      <c r="AKE50" s="220"/>
      <c r="AKF50" s="220"/>
      <c r="AKG50" s="220"/>
      <c r="AKH50" s="220"/>
      <c r="AKI50" s="220"/>
      <c r="AKJ50" s="220"/>
      <c r="AKK50" s="220"/>
      <c r="AKL50" s="220"/>
      <c r="AKM50" s="220"/>
      <c r="AKN50" s="220"/>
      <c r="AKO50" s="220"/>
      <c r="AKP50" s="220"/>
      <c r="AKQ50" s="220"/>
      <c r="AKR50" s="220"/>
      <c r="AKS50" s="220"/>
      <c r="AKT50" s="220"/>
      <c r="AKU50" s="220"/>
      <c r="AKV50" s="220"/>
      <c r="AKW50" s="220"/>
      <c r="AKX50" s="220"/>
      <c r="AKY50" s="220"/>
      <c r="AKZ50" s="220"/>
      <c r="ALA50" s="220"/>
      <c r="ALB50" s="220"/>
      <c r="ALC50" s="220"/>
      <c r="ALD50" s="220"/>
      <c r="ALE50" s="220"/>
      <c r="ALF50" s="220"/>
      <c r="ALG50" s="220"/>
      <c r="ALH50" s="220"/>
      <c r="ALI50" s="220"/>
      <c r="ALJ50" s="220"/>
      <c r="ALK50" s="220"/>
      <c r="ALL50" s="220"/>
      <c r="ALM50" s="220"/>
      <c r="ALN50" s="220"/>
      <c r="ALO50" s="220"/>
      <c r="ALP50" s="220"/>
      <c r="ALQ50" s="220"/>
      <c r="ALR50" s="220"/>
      <c r="ALS50" s="220"/>
      <c r="ALT50" s="220"/>
      <c r="ALU50" s="220"/>
      <c r="ALV50" s="220"/>
      <c r="ALW50" s="220"/>
      <c r="ALX50" s="220"/>
      <c r="ALY50" s="220"/>
      <c r="ALZ50" s="220"/>
      <c r="AMA50" s="220"/>
      <c r="AMB50" s="220"/>
      <c r="AMC50" s="220"/>
      <c r="AMD50" s="220"/>
      <c r="AME50" s="220"/>
      <c r="AMF50" s="220"/>
      <c r="AMG50" s="220"/>
      <c r="AMH50" s="220"/>
      <c r="AMI50" s="220"/>
      <c r="AMJ50" s="220"/>
      <c r="AMK50" s="220"/>
      <c r="AML50" s="220"/>
      <c r="AMM50" s="220"/>
      <c r="AMN50" s="220"/>
      <c r="AMO50" s="220"/>
      <c r="AMP50" s="220"/>
      <c r="AMQ50" s="220"/>
      <c r="AMR50" s="220"/>
      <c r="AMS50" s="220"/>
      <c r="AMT50" s="220"/>
      <c r="AMU50" s="220"/>
      <c r="AMV50" s="220"/>
      <c r="AMW50" s="220"/>
      <c r="AMX50" s="220"/>
      <c r="AMY50" s="220"/>
      <c r="AMZ50" s="220"/>
      <c r="ANA50" s="220"/>
      <c r="ANB50" s="220"/>
      <c r="ANC50" s="220"/>
      <c r="AND50" s="220"/>
      <c r="ANE50" s="220"/>
      <c r="ANF50" s="220"/>
      <c r="ANG50" s="220"/>
      <c r="ANH50" s="220"/>
      <c r="ANI50" s="220"/>
      <c r="ANJ50" s="220"/>
      <c r="ANK50" s="220"/>
      <c r="ANL50" s="220"/>
      <c r="ANM50" s="220"/>
      <c r="ANN50" s="220"/>
      <c r="ANO50" s="220"/>
      <c r="ANP50" s="220"/>
      <c r="ANQ50" s="220"/>
      <c r="ANR50" s="220"/>
      <c r="ANS50" s="220"/>
      <c r="ANT50" s="220"/>
      <c r="ANU50" s="220"/>
      <c r="ANV50" s="220"/>
      <c r="ANW50" s="220"/>
      <c r="ANX50" s="220"/>
      <c r="ANY50" s="220"/>
      <c r="ANZ50" s="220"/>
      <c r="AOA50" s="220"/>
      <c r="AOB50" s="220"/>
      <c r="AOC50" s="220"/>
      <c r="AOD50" s="220"/>
      <c r="AOE50" s="220"/>
      <c r="AOF50" s="220"/>
      <c r="AOG50" s="220"/>
      <c r="AOH50" s="220"/>
      <c r="AOI50" s="220"/>
      <c r="AOJ50" s="220"/>
      <c r="AOK50" s="220"/>
      <c r="AOL50" s="220"/>
      <c r="AOM50" s="220"/>
      <c r="AON50" s="220"/>
      <c r="AOO50" s="220"/>
      <c r="AOP50" s="220"/>
      <c r="AOQ50" s="220"/>
      <c r="AOR50" s="220"/>
      <c r="AOS50" s="220"/>
      <c r="AOT50" s="220"/>
      <c r="AOU50" s="220"/>
      <c r="AOV50" s="220"/>
      <c r="AOW50" s="220"/>
      <c r="AOX50" s="220"/>
      <c r="AOY50" s="220"/>
      <c r="AOZ50" s="220"/>
      <c r="APA50" s="220"/>
      <c r="APB50" s="220"/>
      <c r="APC50" s="220"/>
      <c r="APD50" s="220"/>
      <c r="APE50" s="220"/>
      <c r="APF50" s="220"/>
      <c r="APG50" s="220"/>
      <c r="APH50" s="220"/>
      <c r="API50" s="220"/>
      <c r="APJ50" s="220"/>
      <c r="APK50" s="220"/>
      <c r="APL50" s="220"/>
      <c r="APM50" s="220"/>
      <c r="APN50" s="220"/>
      <c r="APO50" s="220"/>
      <c r="APP50" s="220"/>
      <c r="APQ50" s="220"/>
      <c r="APR50" s="220"/>
      <c r="APS50" s="220"/>
      <c r="APT50" s="220"/>
      <c r="APU50" s="220"/>
      <c r="APV50" s="220"/>
      <c r="APW50" s="220"/>
      <c r="APX50" s="220"/>
      <c r="APY50" s="220"/>
      <c r="APZ50" s="220"/>
      <c r="AQA50" s="220"/>
      <c r="AQB50" s="220"/>
      <c r="AQC50" s="220"/>
      <c r="AQD50" s="220"/>
      <c r="AQE50" s="220"/>
      <c r="AQF50" s="220"/>
      <c r="AQG50" s="220"/>
      <c r="AQH50" s="220"/>
      <c r="AQI50" s="220"/>
      <c r="AQJ50" s="220"/>
      <c r="AQK50" s="220"/>
      <c r="AQL50" s="220"/>
      <c r="AQM50" s="220"/>
      <c r="AQN50" s="220"/>
      <c r="AQO50" s="220"/>
      <c r="AQP50" s="220"/>
      <c r="AQQ50" s="220"/>
      <c r="AQR50" s="220"/>
      <c r="AQS50" s="220"/>
      <c r="AQT50" s="220"/>
      <c r="AQU50" s="220"/>
      <c r="AQV50" s="220"/>
      <c r="AQW50" s="220"/>
      <c r="AQX50" s="220"/>
      <c r="AQY50" s="220"/>
      <c r="AQZ50" s="220"/>
      <c r="ARA50" s="220"/>
      <c r="ARB50" s="220"/>
      <c r="ARC50" s="220"/>
      <c r="ARD50" s="220"/>
      <c r="ARE50" s="220"/>
      <c r="ARF50" s="220"/>
      <c r="ARG50" s="220"/>
      <c r="ARH50" s="220"/>
      <c r="ARI50" s="220"/>
      <c r="ARJ50" s="220"/>
      <c r="ARK50" s="220"/>
      <c r="ARL50" s="220"/>
      <c r="ARM50" s="220"/>
      <c r="ARN50" s="220"/>
      <c r="ARO50" s="220"/>
      <c r="ARP50" s="220"/>
      <c r="ARQ50" s="220"/>
      <c r="ARR50" s="220"/>
      <c r="ARS50" s="220"/>
      <c r="ART50" s="220"/>
      <c r="ARU50" s="220"/>
      <c r="ARV50" s="220"/>
      <c r="ARW50" s="220"/>
      <c r="ARX50" s="220"/>
      <c r="ARY50" s="220"/>
      <c r="ARZ50" s="220"/>
      <c r="ASA50" s="220"/>
      <c r="ASB50" s="220"/>
      <c r="ASC50" s="220"/>
      <c r="ASD50" s="220"/>
      <c r="ASE50" s="220"/>
      <c r="ASF50" s="220"/>
      <c r="ASG50" s="220"/>
      <c r="ASH50" s="220"/>
      <c r="ASI50" s="220"/>
      <c r="ASJ50" s="220"/>
      <c r="ASK50" s="220"/>
      <c r="ASL50" s="220"/>
      <c r="ASM50" s="220"/>
      <c r="ASN50" s="220"/>
      <c r="ASO50" s="220"/>
      <c r="ASP50" s="220"/>
      <c r="ASQ50" s="220"/>
      <c r="ASR50" s="220"/>
      <c r="ASS50" s="220"/>
      <c r="AST50" s="220"/>
      <c r="ASU50" s="220"/>
      <c r="ASV50" s="220"/>
      <c r="ASW50" s="220"/>
      <c r="ASX50" s="220"/>
      <c r="ASY50" s="220"/>
      <c r="ASZ50" s="220"/>
      <c r="ATA50" s="220"/>
      <c r="ATB50" s="220"/>
      <c r="ATC50" s="220"/>
      <c r="ATD50" s="220"/>
      <c r="ATE50" s="220"/>
      <c r="ATF50" s="220"/>
      <c r="ATG50" s="220"/>
      <c r="ATH50" s="220"/>
      <c r="ATI50" s="220"/>
      <c r="ATJ50" s="220"/>
      <c r="ATK50" s="220"/>
      <c r="ATL50" s="220"/>
      <c r="ATM50" s="220"/>
      <c r="ATN50" s="220"/>
      <c r="ATO50" s="220"/>
      <c r="ATP50" s="220"/>
      <c r="ATQ50" s="220"/>
      <c r="ATR50" s="220"/>
      <c r="ATS50" s="220"/>
      <c r="ATT50" s="220"/>
      <c r="ATU50" s="220"/>
      <c r="ATV50" s="220"/>
      <c r="ATW50" s="220"/>
      <c r="ATX50" s="220"/>
      <c r="ATY50" s="220"/>
      <c r="ATZ50" s="220"/>
      <c r="AUA50" s="220"/>
      <c r="AUB50" s="220"/>
      <c r="AUC50" s="220"/>
      <c r="AUD50" s="220"/>
      <c r="AUE50" s="220"/>
      <c r="AUF50" s="220"/>
      <c r="AUG50" s="220"/>
      <c r="AUH50" s="220"/>
      <c r="AUI50" s="220"/>
      <c r="AUJ50" s="220"/>
      <c r="AUK50" s="220"/>
      <c r="AUL50" s="220"/>
      <c r="AUM50" s="220"/>
      <c r="AUN50" s="220"/>
      <c r="AUO50" s="220"/>
      <c r="AUP50" s="220"/>
      <c r="AUQ50" s="220"/>
      <c r="AUR50" s="220"/>
      <c r="AUS50" s="220"/>
      <c r="AUT50" s="220"/>
      <c r="AUU50" s="220"/>
      <c r="AUV50" s="220"/>
      <c r="AUW50" s="220"/>
      <c r="AUX50" s="220"/>
      <c r="AUY50" s="220"/>
      <c r="AUZ50" s="220"/>
      <c r="AVA50" s="220"/>
      <c r="AVB50" s="220"/>
      <c r="AVC50" s="220"/>
      <c r="AVD50" s="220"/>
      <c r="AVE50" s="220"/>
      <c r="AVF50" s="220"/>
      <c r="AVG50" s="220"/>
      <c r="AVH50" s="220"/>
      <c r="AVI50" s="220"/>
      <c r="AVJ50" s="220"/>
      <c r="AVK50" s="220"/>
      <c r="AVL50" s="220"/>
      <c r="AVM50" s="220"/>
      <c r="AVN50" s="220"/>
      <c r="AVO50" s="220"/>
      <c r="AVP50" s="220"/>
      <c r="AVQ50" s="220"/>
      <c r="AVR50" s="220"/>
      <c r="AVS50" s="220"/>
      <c r="AVT50" s="220"/>
      <c r="AVU50" s="220"/>
      <c r="AVV50" s="220"/>
      <c r="AVW50" s="220"/>
      <c r="AVX50" s="220"/>
      <c r="AVY50" s="220"/>
      <c r="AVZ50" s="220"/>
      <c r="AWA50" s="220"/>
      <c r="AWB50" s="220"/>
      <c r="AWC50" s="220"/>
      <c r="AWD50" s="220"/>
      <c r="AWE50" s="220"/>
      <c r="AWF50" s="220"/>
      <c r="AWG50" s="220"/>
      <c r="AWH50" s="220"/>
      <c r="AWI50" s="220"/>
      <c r="AWJ50" s="220"/>
      <c r="AWK50" s="220"/>
      <c r="AWL50" s="220"/>
      <c r="AWM50" s="220"/>
      <c r="AWN50" s="220"/>
      <c r="AWO50" s="220"/>
      <c r="AWP50" s="220"/>
      <c r="AWQ50" s="220"/>
      <c r="AWR50" s="220"/>
      <c r="AWS50" s="220"/>
      <c r="AWT50" s="220"/>
      <c r="AWU50" s="220"/>
      <c r="AWV50" s="220"/>
      <c r="AWW50" s="220"/>
      <c r="AWX50" s="220"/>
      <c r="AWY50" s="220"/>
      <c r="AWZ50" s="220"/>
      <c r="AXA50" s="220"/>
      <c r="AXB50" s="220"/>
      <c r="AXC50" s="220"/>
      <c r="AXD50" s="220"/>
      <c r="AXE50" s="220"/>
      <c r="AXF50" s="220"/>
      <c r="AXG50" s="220"/>
      <c r="AXH50" s="220"/>
      <c r="AXI50" s="220"/>
      <c r="AXJ50" s="220"/>
      <c r="AXK50" s="220"/>
      <c r="AXL50" s="220"/>
      <c r="AXM50" s="220"/>
      <c r="AXN50" s="220"/>
      <c r="AXO50" s="220"/>
      <c r="AXP50" s="220"/>
      <c r="AXQ50" s="220"/>
      <c r="AXR50" s="220"/>
      <c r="AXS50" s="220"/>
      <c r="AXT50" s="220"/>
      <c r="AXU50" s="220"/>
      <c r="AXV50" s="220"/>
      <c r="AXW50" s="220"/>
      <c r="AXX50" s="220"/>
      <c r="AXY50" s="220"/>
      <c r="AXZ50" s="220"/>
      <c r="AYA50" s="220"/>
      <c r="AYB50" s="220"/>
      <c r="AYC50" s="220"/>
      <c r="AYD50" s="220"/>
      <c r="AYE50" s="220"/>
      <c r="AYF50" s="220"/>
      <c r="AYG50" s="220"/>
      <c r="AYH50" s="220"/>
      <c r="AYI50" s="220"/>
      <c r="AYJ50" s="220"/>
      <c r="AYK50" s="220"/>
      <c r="AYL50" s="220"/>
      <c r="AYM50" s="220"/>
      <c r="AYN50" s="220"/>
      <c r="AYO50" s="220"/>
      <c r="AYP50" s="220"/>
      <c r="AYQ50" s="220"/>
      <c r="AYR50" s="220"/>
      <c r="AYS50" s="220"/>
      <c r="AYT50" s="220"/>
      <c r="AYU50" s="220"/>
      <c r="AYV50" s="220"/>
      <c r="AYW50" s="220"/>
      <c r="AYX50" s="220"/>
      <c r="AYY50" s="220"/>
      <c r="AYZ50" s="220"/>
      <c r="AZA50" s="220"/>
      <c r="AZB50" s="220"/>
      <c r="AZC50" s="220"/>
      <c r="AZD50" s="220"/>
      <c r="AZE50" s="220"/>
      <c r="AZF50" s="220"/>
      <c r="AZG50" s="220"/>
      <c r="AZH50" s="220"/>
      <c r="AZI50" s="220"/>
      <c r="AZJ50" s="220"/>
      <c r="AZK50" s="220"/>
      <c r="AZL50" s="220"/>
      <c r="AZM50" s="220"/>
      <c r="AZN50" s="220"/>
      <c r="AZO50" s="220"/>
      <c r="AZP50" s="220"/>
      <c r="AZQ50" s="220"/>
      <c r="AZR50" s="220"/>
      <c r="AZS50" s="220"/>
      <c r="AZT50" s="220"/>
      <c r="AZU50" s="220"/>
      <c r="AZV50" s="220"/>
      <c r="AZW50" s="220"/>
      <c r="AZX50" s="220"/>
      <c r="AZY50" s="220"/>
      <c r="AZZ50" s="220"/>
      <c r="BAA50" s="220"/>
      <c r="BAB50" s="220"/>
      <c r="BAC50" s="220"/>
      <c r="BAD50" s="220"/>
      <c r="BAE50" s="220"/>
      <c r="BAF50" s="220"/>
      <c r="BAG50" s="220"/>
      <c r="BAH50" s="220"/>
      <c r="BAI50" s="220"/>
      <c r="BAJ50" s="220"/>
      <c r="BAK50" s="220"/>
      <c r="BAL50" s="220"/>
      <c r="BAM50" s="220"/>
      <c r="BAN50" s="220"/>
      <c r="BAO50" s="220"/>
      <c r="BAP50" s="220"/>
      <c r="BAQ50" s="220"/>
      <c r="BAR50" s="220"/>
      <c r="BAS50" s="220"/>
      <c r="BAT50" s="220"/>
      <c r="BAU50" s="220"/>
      <c r="BAV50" s="220"/>
      <c r="BAW50" s="220"/>
      <c r="BAX50" s="220"/>
      <c r="BAY50" s="220"/>
      <c r="BAZ50" s="220"/>
      <c r="BBA50" s="220"/>
      <c r="BBB50" s="220"/>
      <c r="BBC50" s="220"/>
      <c r="BBD50" s="220"/>
      <c r="BBE50" s="220"/>
      <c r="BBF50" s="220"/>
      <c r="BBG50" s="220"/>
      <c r="BBH50" s="220"/>
      <c r="BBI50" s="220"/>
      <c r="BBJ50" s="220"/>
      <c r="BBK50" s="220"/>
      <c r="BBL50" s="220"/>
      <c r="BBM50" s="220"/>
      <c r="BBN50" s="220"/>
      <c r="BBO50" s="220"/>
      <c r="BBP50" s="220"/>
      <c r="BBQ50" s="220"/>
      <c r="BBR50" s="220"/>
      <c r="BBS50" s="220"/>
      <c r="BBT50" s="220"/>
      <c r="BBU50" s="220"/>
      <c r="BBV50" s="220"/>
      <c r="BBW50" s="220"/>
      <c r="BBX50" s="220"/>
      <c r="BBY50" s="220"/>
      <c r="BBZ50" s="220"/>
      <c r="BCA50" s="220"/>
      <c r="BCB50" s="220"/>
      <c r="BCC50" s="220"/>
      <c r="BCD50" s="220"/>
      <c r="BCE50" s="220"/>
      <c r="BCF50" s="220"/>
      <c r="BCG50" s="220"/>
      <c r="BCH50" s="220"/>
      <c r="BCI50" s="220"/>
      <c r="BCJ50" s="220"/>
      <c r="BCK50" s="220"/>
      <c r="BCL50" s="220"/>
      <c r="BCM50" s="220"/>
      <c r="BCN50" s="220"/>
      <c r="BCO50" s="220"/>
      <c r="BCP50" s="220"/>
      <c r="BCQ50" s="220"/>
      <c r="BCR50" s="220"/>
      <c r="BCS50" s="220"/>
      <c r="BCT50" s="220"/>
      <c r="BCU50" s="220"/>
      <c r="BCV50" s="220"/>
      <c r="BCW50" s="220"/>
      <c r="BCX50" s="220"/>
      <c r="BCY50" s="220"/>
      <c r="BCZ50" s="220"/>
      <c r="BDA50" s="220"/>
      <c r="BDB50" s="220"/>
      <c r="BDC50" s="220"/>
      <c r="BDD50" s="220"/>
      <c r="BDE50" s="220"/>
      <c r="BDF50" s="220"/>
      <c r="BDG50" s="220"/>
      <c r="BDH50" s="220"/>
      <c r="BDI50" s="220"/>
      <c r="BDJ50" s="220"/>
      <c r="BDK50" s="220"/>
      <c r="BDL50" s="220"/>
      <c r="BDM50" s="220"/>
      <c r="BDN50" s="220"/>
      <c r="BDO50" s="220"/>
      <c r="BDP50" s="220"/>
      <c r="BDQ50" s="220"/>
      <c r="BDR50" s="220"/>
      <c r="BDS50" s="220"/>
      <c r="BDT50" s="220"/>
      <c r="BDU50" s="220"/>
      <c r="BDV50" s="220"/>
      <c r="BDW50" s="220"/>
      <c r="BDX50" s="220"/>
      <c r="BDY50" s="220"/>
      <c r="BDZ50" s="220"/>
      <c r="BEA50" s="220"/>
      <c r="BEB50" s="220"/>
      <c r="BEC50" s="220"/>
      <c r="BED50" s="220"/>
      <c r="BEE50" s="220"/>
      <c r="BEF50" s="220"/>
      <c r="BEG50" s="220"/>
      <c r="BEH50" s="220"/>
      <c r="BEI50" s="220"/>
      <c r="BEJ50" s="220"/>
      <c r="BEK50" s="220"/>
      <c r="BEL50" s="220"/>
      <c r="BEM50" s="220"/>
      <c r="BEN50" s="220"/>
      <c r="BEO50" s="220"/>
      <c r="BEP50" s="220"/>
      <c r="BEQ50" s="220"/>
      <c r="BER50" s="220"/>
      <c r="BES50" s="220"/>
      <c r="BET50" s="220"/>
      <c r="BEU50" s="220"/>
      <c r="BEV50" s="220"/>
      <c r="BEW50" s="220"/>
      <c r="BEX50" s="220"/>
      <c r="BEY50" s="220"/>
      <c r="BEZ50" s="220"/>
      <c r="BFA50" s="220"/>
      <c r="BFB50" s="220"/>
      <c r="BFC50" s="220"/>
      <c r="BFD50" s="220"/>
      <c r="BFE50" s="220"/>
      <c r="BFF50" s="220"/>
      <c r="BFG50" s="220"/>
      <c r="BFH50" s="220"/>
      <c r="BFI50" s="220"/>
      <c r="BFJ50" s="220"/>
      <c r="BFK50" s="220"/>
      <c r="BFL50" s="220"/>
      <c r="BFM50" s="220"/>
      <c r="BFN50" s="220"/>
      <c r="BFO50" s="220"/>
      <c r="BFP50" s="220"/>
      <c r="BFQ50" s="220"/>
      <c r="BFR50" s="220"/>
      <c r="BFS50" s="220"/>
      <c r="BFT50" s="220"/>
      <c r="BFU50" s="220"/>
      <c r="BFV50" s="220"/>
      <c r="BFW50" s="220"/>
      <c r="BFX50" s="220"/>
      <c r="BFY50" s="220"/>
      <c r="BFZ50" s="220"/>
      <c r="BGA50" s="220"/>
      <c r="BGB50" s="220"/>
      <c r="BGC50" s="220"/>
      <c r="BGD50" s="220"/>
      <c r="BGE50" s="220"/>
      <c r="BGF50" s="220"/>
      <c r="BGG50" s="220"/>
      <c r="BGH50" s="220"/>
      <c r="BGI50" s="220"/>
      <c r="BGJ50" s="220"/>
      <c r="BGK50" s="220"/>
      <c r="BGL50" s="220"/>
      <c r="BGM50" s="220"/>
      <c r="BGN50" s="220"/>
      <c r="BGO50" s="220"/>
      <c r="BGP50" s="220"/>
      <c r="BGQ50" s="220"/>
      <c r="BGR50" s="220"/>
      <c r="BGS50" s="220"/>
      <c r="BGT50" s="220"/>
      <c r="BGU50" s="220"/>
      <c r="BGV50" s="220"/>
      <c r="BGW50" s="220"/>
      <c r="BGX50" s="220"/>
      <c r="BGY50" s="220"/>
      <c r="BGZ50" s="220"/>
      <c r="BHA50" s="220"/>
      <c r="BHB50" s="220"/>
      <c r="BHC50" s="220"/>
      <c r="BHD50" s="220"/>
      <c r="BHE50" s="220"/>
      <c r="BHF50" s="220"/>
      <c r="BHG50" s="220"/>
      <c r="BHH50" s="220"/>
      <c r="BHI50" s="220"/>
      <c r="BHJ50" s="220"/>
      <c r="BHK50" s="220"/>
      <c r="BHL50" s="220"/>
      <c r="BHM50" s="220"/>
      <c r="BHN50" s="220"/>
      <c r="BHO50" s="220"/>
      <c r="BHP50" s="220"/>
      <c r="BHQ50" s="220"/>
      <c r="BHR50" s="220"/>
      <c r="BHS50" s="220"/>
      <c r="BHT50" s="220"/>
      <c r="BHU50" s="220"/>
      <c r="BHV50" s="220"/>
      <c r="BHW50" s="220"/>
      <c r="BHX50" s="220"/>
      <c r="BHY50" s="220"/>
      <c r="BHZ50" s="220"/>
      <c r="BIA50" s="220"/>
      <c r="BIB50" s="220"/>
      <c r="BIC50" s="220"/>
      <c r="BID50" s="220"/>
      <c r="BIE50" s="220"/>
      <c r="BIF50" s="220"/>
      <c r="BIG50" s="220"/>
      <c r="BIH50" s="220"/>
      <c r="BII50" s="220"/>
      <c r="BIJ50" s="220"/>
      <c r="BIK50" s="220"/>
      <c r="BIL50" s="220"/>
      <c r="BIM50" s="220"/>
      <c r="BIN50" s="220"/>
      <c r="BIO50" s="220"/>
      <c r="BIP50" s="220"/>
      <c r="BIQ50" s="220"/>
      <c r="BIR50" s="220"/>
      <c r="BIS50" s="220"/>
      <c r="BIT50" s="220"/>
      <c r="BIU50" s="220"/>
      <c r="BIV50" s="220"/>
      <c r="BIW50" s="220"/>
      <c r="BIX50" s="220"/>
      <c r="BIY50" s="220"/>
      <c r="BIZ50" s="220"/>
      <c r="BJA50" s="220"/>
      <c r="BJB50" s="220"/>
      <c r="BJC50" s="220"/>
      <c r="BJD50" s="220"/>
      <c r="BJE50" s="220"/>
      <c r="BJF50" s="220"/>
      <c r="BJG50" s="220"/>
      <c r="BJH50" s="220"/>
      <c r="BJI50" s="220"/>
      <c r="BJJ50" s="220"/>
      <c r="BJK50" s="220"/>
      <c r="BJL50" s="220"/>
      <c r="BJM50" s="220"/>
      <c r="BJN50" s="220"/>
      <c r="BJO50" s="220"/>
      <c r="BJP50" s="220"/>
      <c r="BJQ50" s="220"/>
      <c r="BJR50" s="220"/>
      <c r="BJS50" s="220"/>
      <c r="BJT50" s="220"/>
      <c r="BJU50" s="220"/>
      <c r="BJV50" s="220"/>
      <c r="BJW50" s="220"/>
      <c r="BJX50" s="220"/>
      <c r="BJY50" s="220"/>
      <c r="BJZ50" s="220"/>
      <c r="BKA50" s="220"/>
      <c r="BKB50" s="220"/>
      <c r="BKC50" s="220"/>
      <c r="BKD50" s="220"/>
      <c r="BKE50" s="220"/>
      <c r="BKF50" s="220"/>
      <c r="BKG50" s="220"/>
      <c r="BKH50" s="220"/>
      <c r="BKI50" s="220"/>
      <c r="BKJ50" s="220"/>
      <c r="BKK50" s="220"/>
      <c r="BKL50" s="220"/>
      <c r="BKM50" s="220"/>
      <c r="BKN50" s="220"/>
      <c r="BKO50" s="220"/>
      <c r="BKP50" s="220"/>
      <c r="BKQ50" s="220"/>
      <c r="BKR50" s="220"/>
      <c r="BKS50" s="220"/>
      <c r="BKT50" s="220"/>
      <c r="BKU50" s="220"/>
      <c r="BKV50" s="220"/>
      <c r="BKW50" s="220"/>
      <c r="BKX50" s="220"/>
      <c r="BKY50" s="220"/>
      <c r="BKZ50" s="220"/>
      <c r="BLA50" s="220"/>
      <c r="BLB50" s="220"/>
      <c r="BLC50" s="220"/>
      <c r="BLD50" s="220"/>
      <c r="BLE50" s="220"/>
      <c r="BLF50" s="220"/>
      <c r="BLG50" s="220"/>
      <c r="BLH50" s="220"/>
      <c r="BLI50" s="220"/>
      <c r="BLJ50" s="220"/>
      <c r="BLK50" s="220"/>
      <c r="BLL50" s="220"/>
      <c r="BLM50" s="220"/>
      <c r="BLN50" s="220"/>
      <c r="BLO50" s="220"/>
      <c r="BLP50" s="220"/>
      <c r="BLQ50" s="220"/>
      <c r="BLR50" s="220"/>
      <c r="BLS50" s="220"/>
      <c r="BLT50" s="220"/>
      <c r="BLU50" s="220"/>
      <c r="BLV50" s="220"/>
      <c r="BLW50" s="220"/>
      <c r="BLX50" s="220"/>
      <c r="BLY50" s="220"/>
      <c r="BLZ50" s="220"/>
      <c r="BMA50" s="220"/>
      <c r="BMB50" s="220"/>
      <c r="BMC50" s="220"/>
      <c r="BMD50" s="220"/>
      <c r="BME50" s="220"/>
      <c r="BMF50" s="220"/>
      <c r="BMG50" s="220"/>
      <c r="BMH50" s="220"/>
      <c r="BMI50" s="220"/>
      <c r="BMJ50" s="220"/>
      <c r="BMK50" s="220"/>
      <c r="BML50" s="220"/>
      <c r="BMM50" s="220"/>
      <c r="BMN50" s="220"/>
      <c r="BMO50" s="220"/>
      <c r="BMP50" s="220"/>
      <c r="BMQ50" s="220"/>
      <c r="BMR50" s="220"/>
      <c r="BMS50" s="220"/>
      <c r="BMT50" s="220"/>
      <c r="BMU50" s="220"/>
      <c r="BMV50" s="220"/>
      <c r="BMW50" s="220"/>
      <c r="BMX50" s="220"/>
      <c r="BMY50" s="220"/>
      <c r="BMZ50" s="220"/>
      <c r="BNA50" s="220"/>
      <c r="BNB50" s="220"/>
      <c r="BNC50" s="220"/>
      <c r="BND50" s="220"/>
      <c r="BNE50" s="220"/>
      <c r="BNF50" s="220"/>
      <c r="BNG50" s="220"/>
      <c r="BNH50" s="220"/>
      <c r="BNI50" s="220"/>
      <c r="BNJ50" s="220"/>
      <c r="BNK50" s="220"/>
      <c r="BNL50" s="220"/>
      <c r="BNM50" s="220"/>
      <c r="BNN50" s="220"/>
      <c r="BNO50" s="220"/>
      <c r="BNP50" s="220"/>
      <c r="BNQ50" s="220"/>
      <c r="BNR50" s="220"/>
      <c r="BNS50" s="220"/>
      <c r="BNT50" s="220"/>
      <c r="BNU50" s="220"/>
      <c r="BNV50" s="220"/>
      <c r="BNW50" s="220"/>
      <c r="BNX50" s="220"/>
      <c r="BNY50" s="220"/>
      <c r="BNZ50" s="220"/>
      <c r="BOA50" s="220"/>
      <c r="BOB50" s="220"/>
      <c r="BOC50" s="220"/>
      <c r="BOD50" s="220"/>
      <c r="BOE50" s="220"/>
      <c r="BOF50" s="220"/>
      <c r="BOG50" s="220"/>
      <c r="BOH50" s="220"/>
      <c r="BOI50" s="220"/>
      <c r="BOJ50" s="220"/>
      <c r="BOK50" s="220"/>
      <c r="BOL50" s="220"/>
      <c r="BOM50" s="220"/>
      <c r="BON50" s="220"/>
      <c r="BOO50" s="220"/>
      <c r="BOP50" s="220"/>
      <c r="BOQ50" s="220"/>
      <c r="BOR50" s="220"/>
      <c r="BOS50" s="220"/>
      <c r="BOT50" s="220"/>
      <c r="BOU50" s="220"/>
      <c r="BOV50" s="220"/>
      <c r="BOW50" s="220"/>
      <c r="BOX50" s="220"/>
      <c r="BOY50" s="220"/>
      <c r="BOZ50" s="220"/>
      <c r="BPA50" s="220"/>
      <c r="BPB50" s="220"/>
      <c r="BPC50" s="220"/>
      <c r="BPD50" s="220"/>
      <c r="BPE50" s="220"/>
      <c r="BPF50" s="220"/>
      <c r="BPG50" s="220"/>
      <c r="BPH50" s="220"/>
      <c r="BPI50" s="220"/>
      <c r="BPJ50" s="220"/>
      <c r="BPK50" s="220"/>
      <c r="BPL50" s="220"/>
      <c r="BPM50" s="220"/>
      <c r="BPN50" s="220"/>
      <c r="BPO50" s="220"/>
      <c r="BPP50" s="220"/>
      <c r="BPQ50" s="220"/>
      <c r="BPR50" s="220"/>
      <c r="BPS50" s="220"/>
      <c r="BPT50" s="220"/>
      <c r="BPU50" s="220"/>
      <c r="BPV50" s="220"/>
      <c r="BPW50" s="220"/>
      <c r="BPX50" s="220"/>
      <c r="BPY50" s="220"/>
      <c r="BPZ50" s="220"/>
      <c r="BQA50" s="220"/>
      <c r="BQB50" s="220"/>
      <c r="BQC50" s="220"/>
      <c r="BQD50" s="220"/>
      <c r="BQE50" s="220"/>
      <c r="BQF50" s="220"/>
      <c r="BQG50" s="220"/>
      <c r="BQH50" s="220"/>
      <c r="BQI50" s="220"/>
      <c r="BQJ50" s="220"/>
      <c r="BQK50" s="220"/>
      <c r="BQL50" s="220"/>
      <c r="BQM50" s="220"/>
      <c r="BQN50" s="220"/>
      <c r="BQO50" s="220"/>
      <c r="BQP50" s="220"/>
      <c r="BQQ50" s="220"/>
      <c r="BQR50" s="220"/>
      <c r="BQS50" s="220"/>
      <c r="BQT50" s="220"/>
      <c r="BQU50" s="220"/>
      <c r="BQV50" s="220"/>
      <c r="BQW50" s="220"/>
      <c r="BQX50" s="220"/>
      <c r="BQY50" s="220"/>
      <c r="BQZ50" s="220"/>
      <c r="BRA50" s="220"/>
      <c r="BRB50" s="220"/>
      <c r="BRC50" s="220"/>
      <c r="BRD50" s="220"/>
      <c r="BRE50" s="220"/>
      <c r="BRF50" s="220"/>
      <c r="BRG50" s="220"/>
      <c r="BRH50" s="220"/>
      <c r="BRI50" s="220"/>
      <c r="BRJ50" s="220"/>
      <c r="BRK50" s="220"/>
      <c r="BRL50" s="220"/>
      <c r="BRM50" s="220"/>
      <c r="BRN50" s="220"/>
      <c r="BRO50" s="220"/>
      <c r="BRP50" s="220"/>
      <c r="BRQ50" s="220"/>
      <c r="BRR50" s="220"/>
      <c r="BRS50" s="220"/>
      <c r="BRT50" s="220"/>
      <c r="BRU50" s="220"/>
      <c r="BRV50" s="220"/>
      <c r="BRW50" s="220"/>
      <c r="BRX50" s="220"/>
      <c r="BRY50" s="220"/>
      <c r="BRZ50" s="220"/>
      <c r="BSA50" s="220"/>
      <c r="BSB50" s="220"/>
      <c r="BSC50" s="220"/>
      <c r="BSD50" s="220"/>
      <c r="BSE50" s="220"/>
      <c r="BSF50" s="220"/>
      <c r="BSG50" s="220"/>
      <c r="BSH50" s="220"/>
      <c r="BSI50" s="220"/>
      <c r="BSJ50" s="220"/>
      <c r="BSK50" s="220"/>
      <c r="BSL50" s="220"/>
      <c r="BSM50" s="220"/>
      <c r="BSN50" s="220"/>
      <c r="BSO50" s="220"/>
      <c r="BSP50" s="220"/>
      <c r="BSQ50" s="220"/>
      <c r="BSR50" s="220"/>
      <c r="BSS50" s="220"/>
      <c r="BST50" s="220"/>
      <c r="BSU50" s="220"/>
      <c r="BSV50" s="220"/>
      <c r="BSW50" s="220"/>
      <c r="BSX50" s="220"/>
      <c r="BSY50" s="220"/>
      <c r="BSZ50" s="220"/>
      <c r="BTA50" s="220"/>
      <c r="BTB50" s="220"/>
      <c r="BTC50" s="220"/>
      <c r="BTD50" s="220"/>
      <c r="BTE50" s="220"/>
      <c r="BTF50" s="220"/>
      <c r="BTG50" s="220"/>
      <c r="BTH50" s="220"/>
      <c r="BTI50" s="220"/>
      <c r="BTJ50" s="220"/>
      <c r="BTK50" s="220"/>
      <c r="BTL50" s="220"/>
      <c r="BTM50" s="220"/>
      <c r="BTN50" s="220"/>
      <c r="BTO50" s="220"/>
      <c r="BTP50" s="220"/>
      <c r="BTQ50" s="220"/>
      <c r="BTR50" s="220"/>
      <c r="BTS50" s="220"/>
      <c r="BTT50" s="220"/>
      <c r="BTU50" s="220"/>
      <c r="BTV50" s="220"/>
      <c r="BTW50" s="220"/>
      <c r="BTX50" s="220"/>
      <c r="BTY50" s="220"/>
      <c r="BTZ50" s="220"/>
      <c r="BUA50" s="220"/>
      <c r="BUB50" s="220"/>
      <c r="BUC50" s="220"/>
      <c r="BUD50" s="220"/>
      <c r="BUE50" s="220"/>
      <c r="BUF50" s="220"/>
      <c r="BUG50" s="220"/>
      <c r="BUH50" s="220"/>
      <c r="BUI50" s="220"/>
      <c r="BUJ50" s="220"/>
      <c r="BUK50" s="220"/>
      <c r="BUL50" s="220"/>
      <c r="BUM50" s="220"/>
      <c r="BUN50" s="220"/>
      <c r="BUO50" s="220"/>
      <c r="BUP50" s="220"/>
      <c r="BUQ50" s="220"/>
      <c r="BUR50" s="220"/>
      <c r="BUS50" s="220"/>
      <c r="BUT50" s="220"/>
      <c r="BUU50" s="220"/>
      <c r="BUV50" s="220"/>
      <c r="BUW50" s="220"/>
      <c r="BUX50" s="220"/>
      <c r="BUY50" s="220"/>
      <c r="BUZ50" s="220"/>
      <c r="BVA50" s="220"/>
      <c r="BVB50" s="220"/>
      <c r="BVC50" s="220"/>
      <c r="BVD50" s="220"/>
      <c r="BVE50" s="220"/>
      <c r="BVF50" s="220"/>
      <c r="BVG50" s="220"/>
      <c r="BVH50" s="220"/>
      <c r="BVI50" s="220"/>
      <c r="BVJ50" s="220"/>
      <c r="BVK50" s="220"/>
      <c r="BVL50" s="220"/>
      <c r="BVM50" s="220"/>
      <c r="BVN50" s="220"/>
      <c r="BVO50" s="220"/>
      <c r="BVP50" s="220"/>
      <c r="BVQ50" s="220"/>
      <c r="BVR50" s="220"/>
      <c r="BVS50" s="220"/>
      <c r="BVT50" s="220"/>
      <c r="BVU50" s="220"/>
      <c r="BVV50" s="220"/>
      <c r="BVW50" s="220"/>
      <c r="BVX50" s="220"/>
      <c r="BVY50" s="220"/>
      <c r="BVZ50" s="220"/>
      <c r="BWA50" s="220"/>
      <c r="BWB50" s="220"/>
      <c r="BWC50" s="220"/>
      <c r="BWD50" s="220"/>
      <c r="BWE50" s="220"/>
      <c r="BWF50" s="220"/>
      <c r="BWG50" s="220"/>
      <c r="BWH50" s="220"/>
      <c r="BWI50" s="220"/>
      <c r="BWJ50" s="220"/>
      <c r="BWK50" s="220"/>
      <c r="BWL50" s="220"/>
      <c r="BWM50" s="220"/>
      <c r="BWN50" s="220"/>
      <c r="BWO50" s="220"/>
      <c r="BWP50" s="220"/>
      <c r="BWQ50" s="220"/>
      <c r="BWR50" s="220"/>
      <c r="BWS50" s="220"/>
      <c r="BWT50" s="220"/>
      <c r="BWU50" s="220"/>
      <c r="BWV50" s="220"/>
      <c r="BWW50" s="220"/>
      <c r="BWX50" s="220"/>
      <c r="BWY50" s="220"/>
      <c r="BWZ50" s="220"/>
      <c r="BXA50" s="220"/>
      <c r="BXB50" s="220"/>
      <c r="BXC50" s="220"/>
      <c r="BXD50" s="220"/>
      <c r="BXE50" s="220"/>
      <c r="BXF50" s="220"/>
      <c r="BXG50" s="220"/>
      <c r="BXH50" s="220"/>
      <c r="BXI50" s="220"/>
      <c r="BXJ50" s="220"/>
      <c r="BXK50" s="220"/>
      <c r="BXL50" s="220"/>
      <c r="BXM50" s="220"/>
      <c r="BXN50" s="220"/>
      <c r="BXO50" s="220"/>
      <c r="BXP50" s="220"/>
      <c r="BXQ50" s="220"/>
      <c r="BXR50" s="220"/>
      <c r="BXS50" s="220"/>
      <c r="BXT50" s="220"/>
      <c r="BXU50" s="220"/>
      <c r="BXV50" s="220"/>
      <c r="BXW50" s="220"/>
      <c r="BXX50" s="220"/>
      <c r="BXY50" s="220"/>
      <c r="BXZ50" s="220"/>
      <c r="BYA50" s="220"/>
      <c r="BYB50" s="220"/>
      <c r="BYC50" s="220"/>
      <c r="BYD50" s="220"/>
      <c r="BYE50" s="220"/>
      <c r="BYF50" s="220"/>
      <c r="BYG50" s="220"/>
      <c r="BYH50" s="220"/>
      <c r="BYI50" s="220"/>
      <c r="BYJ50" s="220"/>
      <c r="BYK50" s="220"/>
      <c r="BYL50" s="220"/>
      <c r="BYM50" s="220"/>
      <c r="BYN50" s="220"/>
      <c r="BYO50" s="220"/>
      <c r="BYP50" s="220"/>
      <c r="BYQ50" s="220"/>
      <c r="BYR50" s="220"/>
      <c r="BYS50" s="220"/>
      <c r="BYT50" s="220"/>
      <c r="BYU50" s="220"/>
      <c r="BYV50" s="220"/>
      <c r="BYW50" s="220"/>
      <c r="BYX50" s="220"/>
      <c r="BYY50" s="220"/>
      <c r="BYZ50" s="220"/>
      <c r="BZA50" s="220"/>
      <c r="BZB50" s="220"/>
      <c r="BZC50" s="220"/>
      <c r="BZD50" s="220"/>
      <c r="BZE50" s="220"/>
      <c r="BZF50" s="220"/>
      <c r="BZG50" s="220"/>
      <c r="BZH50" s="220"/>
      <c r="BZI50" s="220"/>
      <c r="BZJ50" s="220"/>
      <c r="BZK50" s="220"/>
      <c r="BZL50" s="220"/>
      <c r="BZM50" s="220"/>
      <c r="BZN50" s="220"/>
      <c r="BZO50" s="220"/>
      <c r="BZP50" s="220"/>
      <c r="BZQ50" s="220"/>
      <c r="BZR50" s="220"/>
      <c r="BZS50" s="220"/>
      <c r="BZT50" s="220"/>
      <c r="BZU50" s="220"/>
      <c r="BZV50" s="220"/>
      <c r="BZW50" s="220"/>
      <c r="BZX50" s="220"/>
      <c r="BZY50" s="220"/>
      <c r="BZZ50" s="220"/>
      <c r="CAA50" s="220"/>
      <c r="CAB50" s="220"/>
      <c r="CAC50" s="220"/>
      <c r="CAD50" s="220"/>
      <c r="CAE50" s="220"/>
      <c r="CAF50" s="220"/>
      <c r="CAG50" s="220"/>
      <c r="CAH50" s="220"/>
      <c r="CAI50" s="220"/>
      <c r="CAJ50" s="220"/>
      <c r="CAK50" s="220"/>
      <c r="CAL50" s="220"/>
      <c r="CAM50" s="220"/>
      <c r="CAN50" s="220"/>
      <c r="CAO50" s="220"/>
      <c r="CAP50" s="220"/>
      <c r="CAQ50" s="220"/>
      <c r="CAR50" s="220"/>
      <c r="CAS50" s="220"/>
      <c r="CAT50" s="220"/>
      <c r="CAU50" s="220"/>
      <c r="CAV50" s="220"/>
      <c r="CAW50" s="220"/>
      <c r="CAX50" s="220"/>
      <c r="CAY50" s="220"/>
      <c r="CAZ50" s="220"/>
      <c r="CBA50" s="220"/>
      <c r="CBB50" s="220"/>
      <c r="CBC50" s="220"/>
      <c r="CBD50" s="220"/>
      <c r="CBE50" s="220"/>
      <c r="CBF50" s="220"/>
      <c r="CBG50" s="220"/>
      <c r="CBH50" s="220"/>
      <c r="CBI50" s="220"/>
      <c r="CBJ50" s="220"/>
      <c r="CBK50" s="220"/>
      <c r="CBL50" s="220"/>
      <c r="CBM50" s="220"/>
      <c r="CBN50" s="220"/>
      <c r="CBO50" s="220"/>
      <c r="CBP50" s="220"/>
      <c r="CBQ50" s="220"/>
      <c r="CBR50" s="220"/>
      <c r="CBS50" s="220"/>
      <c r="CBT50" s="220"/>
      <c r="CBU50" s="220"/>
      <c r="CBV50" s="220"/>
      <c r="CBW50" s="220"/>
      <c r="CBX50" s="220"/>
      <c r="CBY50" s="220"/>
      <c r="CBZ50" s="220"/>
      <c r="CCA50" s="220"/>
      <c r="CCB50" s="220"/>
      <c r="CCC50" s="220"/>
      <c r="CCD50" s="220"/>
      <c r="CCE50" s="220"/>
      <c r="CCF50" s="220"/>
      <c r="CCG50" s="220"/>
      <c r="CCH50" s="220"/>
      <c r="CCI50" s="220"/>
      <c r="CCJ50" s="220"/>
      <c r="CCK50" s="220"/>
      <c r="CCL50" s="220"/>
      <c r="CCM50" s="220"/>
      <c r="CCN50" s="220"/>
      <c r="CCO50" s="220"/>
      <c r="CCP50" s="220"/>
      <c r="CCQ50" s="220"/>
      <c r="CCR50" s="220"/>
      <c r="CCS50" s="220"/>
      <c r="CCT50" s="220"/>
      <c r="CCU50" s="220"/>
      <c r="CCV50" s="220"/>
      <c r="CCW50" s="220"/>
      <c r="CCX50" s="220"/>
      <c r="CCY50" s="220"/>
      <c r="CCZ50" s="220"/>
      <c r="CDA50" s="220"/>
      <c r="CDB50" s="220"/>
      <c r="CDC50" s="220"/>
      <c r="CDD50" s="220"/>
      <c r="CDE50" s="220"/>
      <c r="CDF50" s="220"/>
      <c r="CDG50" s="220"/>
      <c r="CDH50" s="220"/>
      <c r="CDI50" s="220"/>
      <c r="CDJ50" s="220"/>
      <c r="CDK50" s="220"/>
      <c r="CDL50" s="220"/>
      <c r="CDM50" s="220"/>
      <c r="CDN50" s="220"/>
      <c r="CDO50" s="220"/>
      <c r="CDP50" s="220"/>
      <c r="CDQ50" s="220"/>
      <c r="CDR50" s="220"/>
      <c r="CDS50" s="220"/>
      <c r="CDT50" s="220"/>
      <c r="CDU50" s="220"/>
      <c r="CDV50" s="220"/>
      <c r="CDW50" s="220"/>
      <c r="CDX50" s="220"/>
      <c r="CDY50" s="220"/>
      <c r="CDZ50" s="220"/>
      <c r="CEA50" s="220"/>
      <c r="CEB50" s="220"/>
      <c r="CEC50" s="220"/>
      <c r="CED50" s="220"/>
      <c r="CEE50" s="220"/>
      <c r="CEF50" s="220"/>
      <c r="CEG50" s="220"/>
      <c r="CEH50" s="220"/>
      <c r="CEI50" s="220"/>
      <c r="CEJ50" s="220"/>
      <c r="CEK50" s="220"/>
      <c r="CEL50" s="220"/>
      <c r="CEM50" s="220"/>
      <c r="CEN50" s="220"/>
      <c r="CEO50" s="220"/>
      <c r="CEP50" s="220"/>
      <c r="CEQ50" s="220"/>
      <c r="CER50" s="220"/>
      <c r="CES50" s="220"/>
      <c r="CET50" s="220"/>
      <c r="CEU50" s="220"/>
      <c r="CEV50" s="220"/>
      <c r="CEW50" s="220"/>
      <c r="CEX50" s="220"/>
      <c r="CEY50" s="220"/>
      <c r="CEZ50" s="220"/>
      <c r="CFA50" s="220"/>
      <c r="CFB50" s="220"/>
      <c r="CFC50" s="220"/>
      <c r="CFD50" s="220"/>
      <c r="CFE50" s="220"/>
      <c r="CFF50" s="220"/>
      <c r="CFG50" s="220"/>
      <c r="CFH50" s="220"/>
      <c r="CFI50" s="220"/>
      <c r="CFJ50" s="220"/>
      <c r="CFK50" s="220"/>
      <c r="CFL50" s="220"/>
      <c r="CFM50" s="220"/>
      <c r="CFN50" s="220"/>
      <c r="CFO50" s="220"/>
      <c r="CFP50" s="220"/>
      <c r="CFQ50" s="220"/>
      <c r="CFR50" s="220"/>
      <c r="CFS50" s="220"/>
      <c r="CFT50" s="220"/>
      <c r="CFU50" s="220"/>
      <c r="CFV50" s="220"/>
      <c r="CFW50" s="220"/>
      <c r="CFX50" s="220"/>
      <c r="CFY50" s="220"/>
      <c r="CFZ50" s="220"/>
      <c r="CGA50" s="220"/>
      <c r="CGB50" s="220"/>
      <c r="CGC50" s="220"/>
      <c r="CGD50" s="220"/>
      <c r="CGE50" s="220"/>
      <c r="CGF50" s="220"/>
      <c r="CGG50" s="220"/>
      <c r="CGH50" s="220"/>
      <c r="CGI50" s="220"/>
      <c r="CGJ50" s="220"/>
      <c r="CGK50" s="220"/>
      <c r="CGL50" s="220"/>
      <c r="CGM50" s="220"/>
      <c r="CGN50" s="220"/>
      <c r="CGO50" s="220"/>
      <c r="CGP50" s="220"/>
      <c r="CGQ50" s="220"/>
      <c r="CGR50" s="220"/>
      <c r="CGS50" s="220"/>
      <c r="CGT50" s="220"/>
      <c r="CGU50" s="220"/>
      <c r="CGV50" s="220"/>
      <c r="CGW50" s="220"/>
      <c r="CGX50" s="220"/>
      <c r="CGY50" s="220"/>
      <c r="CGZ50" s="220"/>
      <c r="CHA50" s="220"/>
      <c r="CHB50" s="220"/>
      <c r="CHC50" s="220"/>
      <c r="CHD50" s="220"/>
      <c r="CHE50" s="220"/>
      <c r="CHF50" s="220"/>
      <c r="CHG50" s="220"/>
      <c r="CHH50" s="220"/>
      <c r="CHI50" s="220"/>
      <c r="CHJ50" s="220"/>
      <c r="CHK50" s="220"/>
      <c r="CHL50" s="220"/>
      <c r="CHM50" s="220"/>
      <c r="CHN50" s="220"/>
      <c r="CHO50" s="220"/>
      <c r="CHP50" s="220"/>
      <c r="CHQ50" s="220"/>
      <c r="CHR50" s="220"/>
      <c r="CHS50" s="220"/>
      <c r="CHT50" s="220"/>
      <c r="CHU50" s="220"/>
      <c r="CHV50" s="220"/>
      <c r="CHW50" s="220"/>
      <c r="CHX50" s="220"/>
      <c r="CHY50" s="220"/>
      <c r="CHZ50" s="220"/>
      <c r="CIA50" s="220"/>
      <c r="CIB50" s="220"/>
      <c r="CIC50" s="220"/>
      <c r="CID50" s="220"/>
      <c r="CIE50" s="220"/>
      <c r="CIF50" s="220"/>
      <c r="CIG50" s="220"/>
      <c r="CIH50" s="220"/>
      <c r="CII50" s="220"/>
      <c r="CIJ50" s="220"/>
      <c r="CIK50" s="220"/>
      <c r="CIL50" s="220"/>
      <c r="CIM50" s="220"/>
      <c r="CIN50" s="220"/>
      <c r="CIO50" s="220"/>
      <c r="CIP50" s="220"/>
      <c r="CIQ50" s="220"/>
      <c r="CIR50" s="220"/>
      <c r="CIS50" s="220"/>
      <c r="CIT50" s="220"/>
      <c r="CIU50" s="220"/>
      <c r="CIV50" s="220"/>
      <c r="CIW50" s="220"/>
      <c r="CIX50" s="220"/>
      <c r="CIY50" s="220"/>
      <c r="CIZ50" s="220"/>
      <c r="CJA50" s="220"/>
      <c r="CJB50" s="220"/>
      <c r="CJC50" s="220"/>
      <c r="CJD50" s="220"/>
      <c r="CJE50" s="220"/>
      <c r="CJF50" s="220"/>
      <c r="CJG50" s="220"/>
      <c r="CJH50" s="220"/>
      <c r="CJI50" s="220"/>
      <c r="CJJ50" s="220"/>
      <c r="CJK50" s="220"/>
      <c r="CJL50" s="220"/>
      <c r="CJM50" s="220"/>
      <c r="CJN50" s="220"/>
      <c r="CJO50" s="220"/>
      <c r="CJP50" s="220"/>
      <c r="CJQ50" s="220"/>
      <c r="CJR50" s="220"/>
      <c r="CJS50" s="220"/>
      <c r="CJT50" s="220"/>
      <c r="CJU50" s="220"/>
      <c r="CJV50" s="220"/>
      <c r="CJW50" s="220"/>
      <c r="CJX50" s="220"/>
      <c r="CJY50" s="220"/>
      <c r="CJZ50" s="220"/>
      <c r="CKA50" s="220"/>
      <c r="CKB50" s="220"/>
      <c r="CKC50" s="220"/>
      <c r="CKD50" s="220"/>
      <c r="CKE50" s="220"/>
      <c r="CKF50" s="220"/>
      <c r="CKG50" s="220"/>
      <c r="CKH50" s="220"/>
      <c r="CKI50" s="220"/>
      <c r="CKJ50" s="220"/>
      <c r="CKK50" s="220"/>
      <c r="CKL50" s="220"/>
      <c r="CKM50" s="220"/>
      <c r="CKN50" s="220"/>
      <c r="CKO50" s="220"/>
      <c r="CKP50" s="220"/>
      <c r="CKQ50" s="220"/>
      <c r="CKR50" s="220"/>
      <c r="CKS50" s="220"/>
      <c r="CKT50" s="220"/>
      <c r="CKU50" s="220"/>
      <c r="CKV50" s="220"/>
      <c r="CKW50" s="220"/>
      <c r="CKX50" s="220"/>
      <c r="CKY50" s="220"/>
      <c r="CKZ50" s="220"/>
      <c r="CLA50" s="220"/>
      <c r="CLB50" s="220"/>
      <c r="CLC50" s="220"/>
      <c r="CLD50" s="220"/>
      <c r="CLE50" s="220"/>
      <c r="CLF50" s="220"/>
      <c r="CLG50" s="220"/>
      <c r="CLH50" s="220"/>
      <c r="CLI50" s="220"/>
      <c r="CLJ50" s="220"/>
      <c r="CLK50" s="220"/>
      <c r="CLL50" s="220"/>
      <c r="CLM50" s="220"/>
      <c r="CLN50" s="220"/>
      <c r="CLO50" s="220"/>
      <c r="CLP50" s="220"/>
      <c r="CLQ50" s="220"/>
      <c r="CLR50" s="220"/>
      <c r="CLS50" s="220"/>
      <c r="CLT50" s="220"/>
      <c r="CLU50" s="220"/>
      <c r="CLV50" s="220"/>
      <c r="CLW50" s="220"/>
      <c r="CLX50" s="220"/>
      <c r="CLY50" s="220"/>
      <c r="CLZ50" s="220"/>
      <c r="CMA50" s="220"/>
      <c r="CMB50" s="220"/>
      <c r="CMC50" s="220"/>
      <c r="CMD50" s="220"/>
      <c r="CME50" s="220"/>
      <c r="CMF50" s="220"/>
      <c r="CMG50" s="220"/>
      <c r="CMH50" s="220"/>
      <c r="CMI50" s="220"/>
      <c r="CMJ50" s="220"/>
      <c r="CMK50" s="220"/>
      <c r="CML50" s="220"/>
      <c r="CMM50" s="220"/>
      <c r="CMN50" s="220"/>
      <c r="CMO50" s="220"/>
      <c r="CMP50" s="220"/>
      <c r="CMQ50" s="220"/>
      <c r="CMR50" s="220"/>
      <c r="CMS50" s="220"/>
      <c r="CMT50" s="220"/>
      <c r="CMU50" s="220"/>
      <c r="CMV50" s="220"/>
      <c r="CMW50" s="220"/>
      <c r="CMX50" s="220"/>
      <c r="CMY50" s="220"/>
      <c r="CMZ50" s="220"/>
      <c r="CNA50" s="220"/>
      <c r="CNB50" s="220"/>
      <c r="CNC50" s="220"/>
      <c r="CND50" s="220"/>
      <c r="CNE50" s="220"/>
      <c r="CNF50" s="220"/>
      <c r="CNG50" s="220"/>
      <c r="CNH50" s="220"/>
      <c r="CNI50" s="220"/>
      <c r="CNJ50" s="220"/>
      <c r="CNK50" s="220"/>
      <c r="CNL50" s="220"/>
      <c r="CNM50" s="220"/>
      <c r="CNN50" s="220"/>
      <c r="CNO50" s="220"/>
      <c r="CNP50" s="220"/>
      <c r="CNQ50" s="220"/>
      <c r="CNR50" s="220"/>
      <c r="CNS50" s="220"/>
      <c r="CNT50" s="220"/>
      <c r="CNU50" s="220"/>
      <c r="CNV50" s="220"/>
      <c r="CNW50" s="220"/>
      <c r="CNX50" s="220"/>
      <c r="CNY50" s="220"/>
      <c r="CNZ50" s="220"/>
      <c r="COA50" s="220"/>
      <c r="COB50" s="220"/>
      <c r="COC50" s="220"/>
      <c r="COD50" s="220"/>
      <c r="COE50" s="220"/>
      <c r="COF50" s="220"/>
      <c r="COG50" s="220"/>
      <c r="COH50" s="220"/>
      <c r="COI50" s="220"/>
      <c r="COJ50" s="220"/>
      <c r="COK50" s="220"/>
      <c r="COL50" s="220"/>
      <c r="COM50" s="220"/>
      <c r="CON50" s="220"/>
      <c r="COO50" s="220"/>
      <c r="COP50" s="220"/>
      <c r="COQ50" s="220"/>
      <c r="COR50" s="220"/>
      <c r="COS50" s="220"/>
      <c r="COT50" s="220"/>
      <c r="COU50" s="220"/>
      <c r="COV50" s="220"/>
      <c r="COW50" s="220"/>
      <c r="COX50" s="220"/>
      <c r="COY50" s="220"/>
      <c r="COZ50" s="220"/>
      <c r="CPA50" s="220"/>
      <c r="CPB50" s="220"/>
      <c r="CPC50" s="220"/>
      <c r="CPD50" s="220"/>
      <c r="CPE50" s="220"/>
      <c r="CPF50" s="220"/>
      <c r="CPG50" s="220"/>
      <c r="CPH50" s="220"/>
      <c r="CPI50" s="220"/>
      <c r="CPJ50" s="220"/>
      <c r="CPK50" s="220"/>
      <c r="CPL50" s="220"/>
      <c r="CPM50" s="220"/>
      <c r="CPN50" s="220"/>
      <c r="CPO50" s="220"/>
      <c r="CPP50" s="220"/>
      <c r="CPQ50" s="220"/>
      <c r="CPR50" s="220"/>
      <c r="CPS50" s="220"/>
      <c r="CPT50" s="220"/>
      <c r="CPU50" s="220"/>
      <c r="CPV50" s="220"/>
      <c r="CPW50" s="220"/>
      <c r="CPX50" s="220"/>
      <c r="CPY50" s="220"/>
      <c r="CPZ50" s="220"/>
      <c r="CQA50" s="220"/>
      <c r="CQB50" s="220"/>
      <c r="CQC50" s="220"/>
      <c r="CQD50" s="220"/>
      <c r="CQE50" s="220"/>
      <c r="CQF50" s="220"/>
      <c r="CQG50" s="220"/>
      <c r="CQH50" s="220"/>
      <c r="CQI50" s="220"/>
      <c r="CQJ50" s="220"/>
      <c r="CQK50" s="220"/>
      <c r="CQL50" s="220"/>
      <c r="CQM50" s="220"/>
      <c r="CQN50" s="220"/>
      <c r="CQO50" s="220"/>
      <c r="CQP50" s="220"/>
      <c r="CQQ50" s="220"/>
      <c r="CQR50" s="220"/>
      <c r="CQS50" s="220"/>
      <c r="CQT50" s="220"/>
      <c r="CQU50" s="220"/>
      <c r="CQV50" s="220"/>
      <c r="CQW50" s="220"/>
      <c r="CQX50" s="220"/>
      <c r="CQY50" s="220"/>
      <c r="CQZ50" s="220"/>
      <c r="CRA50" s="220"/>
      <c r="CRB50" s="220"/>
      <c r="CRC50" s="220"/>
      <c r="CRD50" s="220"/>
      <c r="CRE50" s="220"/>
      <c r="CRF50" s="220"/>
      <c r="CRG50" s="220"/>
      <c r="CRH50" s="220"/>
      <c r="CRI50" s="220"/>
      <c r="CRJ50" s="220"/>
      <c r="CRK50" s="220"/>
      <c r="CRL50" s="220"/>
      <c r="CRM50" s="220"/>
      <c r="CRN50" s="220"/>
      <c r="CRO50" s="220"/>
      <c r="CRP50" s="220"/>
      <c r="CRQ50" s="220"/>
      <c r="CRR50" s="220"/>
      <c r="CRS50" s="220"/>
      <c r="CRT50" s="220"/>
      <c r="CRU50" s="220"/>
      <c r="CRV50" s="220"/>
      <c r="CRW50" s="220"/>
      <c r="CRX50" s="220"/>
      <c r="CRY50" s="220"/>
      <c r="CRZ50" s="220"/>
      <c r="CSA50" s="220"/>
      <c r="CSB50" s="220"/>
      <c r="CSC50" s="220"/>
      <c r="CSD50" s="220"/>
      <c r="CSE50" s="220"/>
      <c r="CSF50" s="220"/>
      <c r="CSG50" s="220"/>
      <c r="CSH50" s="220"/>
      <c r="CSI50" s="220"/>
      <c r="CSJ50" s="220"/>
      <c r="CSK50" s="220"/>
      <c r="CSL50" s="220"/>
      <c r="CSM50" s="220"/>
      <c r="CSN50" s="220"/>
      <c r="CSO50" s="220"/>
      <c r="CSP50" s="220"/>
      <c r="CSQ50" s="220"/>
      <c r="CSR50" s="220"/>
      <c r="CSS50" s="220"/>
      <c r="CST50" s="220"/>
      <c r="CSU50" s="220"/>
      <c r="CSV50" s="220"/>
      <c r="CSW50" s="220"/>
      <c r="CSX50" s="220"/>
      <c r="CSY50" s="220"/>
      <c r="CSZ50" s="220"/>
      <c r="CTA50" s="220"/>
      <c r="CTB50" s="220"/>
      <c r="CTC50" s="220"/>
      <c r="CTD50" s="220"/>
      <c r="CTE50" s="220"/>
      <c r="CTF50" s="220"/>
      <c r="CTG50" s="220"/>
      <c r="CTH50" s="220"/>
      <c r="CTI50" s="220"/>
      <c r="CTJ50" s="220"/>
      <c r="CTK50" s="220"/>
      <c r="CTL50" s="220"/>
      <c r="CTM50" s="220"/>
      <c r="CTN50" s="220"/>
      <c r="CTO50" s="220"/>
      <c r="CTP50" s="220"/>
      <c r="CTQ50" s="220"/>
      <c r="CTR50" s="220"/>
      <c r="CTS50" s="220"/>
      <c r="CTT50" s="220"/>
      <c r="CTU50" s="220"/>
      <c r="CTV50" s="220"/>
      <c r="CTW50" s="220"/>
      <c r="CTX50" s="220"/>
      <c r="CTY50" s="220"/>
      <c r="CTZ50" s="220"/>
      <c r="CUA50" s="220"/>
      <c r="CUB50" s="220"/>
      <c r="CUC50" s="220"/>
      <c r="CUD50" s="220"/>
      <c r="CUE50" s="220"/>
      <c r="CUF50" s="220"/>
      <c r="CUG50" s="220"/>
      <c r="CUH50" s="220"/>
      <c r="CUI50" s="220"/>
      <c r="CUJ50" s="220"/>
      <c r="CUK50" s="220"/>
      <c r="CUL50" s="220"/>
      <c r="CUM50" s="220"/>
      <c r="CUN50" s="220"/>
      <c r="CUO50" s="220"/>
      <c r="CUP50" s="220"/>
      <c r="CUQ50" s="220"/>
      <c r="CUR50" s="220"/>
      <c r="CUS50" s="220"/>
      <c r="CUT50" s="220"/>
      <c r="CUU50" s="220"/>
      <c r="CUV50" s="220"/>
      <c r="CUW50" s="220"/>
      <c r="CUX50" s="220"/>
      <c r="CUY50" s="220"/>
      <c r="CUZ50" s="220"/>
      <c r="CVA50" s="220"/>
      <c r="CVB50" s="220"/>
      <c r="CVC50" s="220"/>
      <c r="CVD50" s="220"/>
      <c r="CVE50" s="220"/>
      <c r="CVF50" s="220"/>
      <c r="CVG50" s="220"/>
      <c r="CVH50" s="220"/>
      <c r="CVI50" s="220"/>
      <c r="CVJ50" s="220"/>
      <c r="CVK50" s="220"/>
      <c r="CVL50" s="220"/>
      <c r="CVM50" s="220"/>
      <c r="CVN50" s="220"/>
      <c r="CVO50" s="220"/>
      <c r="CVP50" s="220"/>
      <c r="CVQ50" s="220"/>
      <c r="CVR50" s="220"/>
      <c r="CVS50" s="220"/>
      <c r="CVT50" s="220"/>
      <c r="CVU50" s="220"/>
      <c r="CVV50" s="220"/>
      <c r="CVW50" s="220"/>
      <c r="CVX50" s="220"/>
      <c r="CVY50" s="220"/>
      <c r="CVZ50" s="220"/>
      <c r="CWA50" s="220"/>
      <c r="CWB50" s="220"/>
      <c r="CWC50" s="220"/>
      <c r="CWD50" s="220"/>
      <c r="CWE50" s="220"/>
      <c r="CWF50" s="220"/>
      <c r="CWG50" s="220"/>
      <c r="CWH50" s="220"/>
      <c r="CWI50" s="220"/>
      <c r="CWJ50" s="220"/>
      <c r="CWK50" s="220"/>
      <c r="CWL50" s="220"/>
      <c r="CWM50" s="220"/>
      <c r="CWN50" s="220"/>
      <c r="CWO50" s="220"/>
      <c r="CWP50" s="220"/>
      <c r="CWQ50" s="220"/>
      <c r="CWR50" s="220"/>
      <c r="CWS50" s="220"/>
      <c r="CWT50" s="220"/>
      <c r="CWU50" s="220"/>
      <c r="CWV50" s="220"/>
      <c r="CWW50" s="220"/>
      <c r="CWX50" s="220"/>
      <c r="CWY50" s="220"/>
      <c r="CWZ50" s="220"/>
      <c r="CXA50" s="220"/>
      <c r="CXB50" s="220"/>
      <c r="CXC50" s="220"/>
      <c r="CXD50" s="220"/>
      <c r="CXE50" s="220"/>
      <c r="CXF50" s="220"/>
      <c r="CXG50" s="220"/>
      <c r="CXH50" s="220"/>
      <c r="CXI50" s="220"/>
      <c r="CXJ50" s="220"/>
      <c r="CXK50" s="220"/>
      <c r="CXL50" s="220"/>
      <c r="CXM50" s="220"/>
      <c r="CXN50" s="220"/>
      <c r="CXO50" s="220"/>
      <c r="CXP50" s="220"/>
      <c r="CXQ50" s="220"/>
      <c r="CXR50" s="220"/>
      <c r="CXS50" s="220"/>
      <c r="CXT50" s="220"/>
      <c r="CXU50" s="220"/>
      <c r="CXV50" s="220"/>
      <c r="CXW50" s="220"/>
      <c r="CXX50" s="220"/>
      <c r="CXY50" s="220"/>
      <c r="CXZ50" s="220"/>
      <c r="CYA50" s="220"/>
      <c r="CYB50" s="220"/>
      <c r="CYC50" s="220"/>
      <c r="CYD50" s="220"/>
      <c r="CYE50" s="220"/>
      <c r="CYF50" s="220"/>
      <c r="CYG50" s="220"/>
      <c r="CYH50" s="220"/>
      <c r="CYI50" s="220"/>
      <c r="CYJ50" s="220"/>
      <c r="CYK50" s="220"/>
      <c r="CYL50" s="220"/>
      <c r="CYM50" s="220"/>
      <c r="CYN50" s="220"/>
      <c r="CYO50" s="220"/>
      <c r="CYP50" s="220"/>
      <c r="CYQ50" s="220"/>
      <c r="CYR50" s="220"/>
      <c r="CYS50" s="220"/>
      <c r="CYT50" s="220"/>
      <c r="CYU50" s="220"/>
      <c r="CYV50" s="220"/>
      <c r="CYW50" s="220"/>
      <c r="CYX50" s="220"/>
      <c r="CYY50" s="220"/>
      <c r="CYZ50" s="220"/>
      <c r="CZA50" s="220"/>
      <c r="CZB50" s="220"/>
      <c r="CZC50" s="220"/>
      <c r="CZD50" s="220"/>
      <c r="CZE50" s="220"/>
      <c r="CZF50" s="220"/>
      <c r="CZG50" s="220"/>
      <c r="CZH50" s="220"/>
      <c r="CZI50" s="220"/>
      <c r="CZJ50" s="220"/>
      <c r="CZK50" s="220"/>
      <c r="CZL50" s="220"/>
      <c r="CZM50" s="220"/>
      <c r="CZN50" s="220"/>
      <c r="CZO50" s="220"/>
      <c r="CZP50" s="220"/>
      <c r="CZQ50" s="220"/>
      <c r="CZR50" s="220"/>
      <c r="CZS50" s="220"/>
      <c r="CZT50" s="220"/>
      <c r="CZU50" s="220"/>
      <c r="CZV50" s="220"/>
      <c r="CZW50" s="220"/>
      <c r="CZX50" s="220"/>
      <c r="CZY50" s="220"/>
      <c r="CZZ50" s="220"/>
      <c r="DAA50" s="220"/>
      <c r="DAB50" s="220"/>
      <c r="DAC50" s="220"/>
      <c r="DAD50" s="220"/>
      <c r="DAE50" s="220"/>
      <c r="DAF50" s="220"/>
      <c r="DAG50" s="220"/>
      <c r="DAH50" s="220"/>
      <c r="DAI50" s="220"/>
      <c r="DAJ50" s="220"/>
      <c r="DAK50" s="220"/>
      <c r="DAL50" s="220"/>
      <c r="DAM50" s="220"/>
      <c r="DAN50" s="220"/>
      <c r="DAO50" s="220"/>
      <c r="DAP50" s="220"/>
      <c r="DAQ50" s="220"/>
      <c r="DAR50" s="220"/>
      <c r="DAS50" s="220"/>
      <c r="DAT50" s="220"/>
      <c r="DAU50" s="220"/>
      <c r="DAV50" s="220"/>
      <c r="DAW50" s="220"/>
      <c r="DAX50" s="220"/>
      <c r="DAY50" s="220"/>
      <c r="DAZ50" s="220"/>
      <c r="DBA50" s="220"/>
      <c r="DBB50" s="220"/>
      <c r="DBC50" s="220"/>
      <c r="DBD50" s="220"/>
      <c r="DBE50" s="220"/>
      <c r="DBF50" s="220"/>
      <c r="DBG50" s="220"/>
      <c r="DBH50" s="220"/>
      <c r="DBI50" s="220"/>
      <c r="DBJ50" s="220"/>
      <c r="DBK50" s="220"/>
      <c r="DBL50" s="220"/>
      <c r="DBM50" s="220"/>
      <c r="DBN50" s="220"/>
      <c r="DBO50" s="220"/>
      <c r="DBP50" s="220"/>
      <c r="DBQ50" s="220"/>
      <c r="DBR50" s="220"/>
      <c r="DBS50" s="220"/>
      <c r="DBT50" s="220"/>
      <c r="DBU50" s="220"/>
      <c r="DBV50" s="220"/>
      <c r="DBW50" s="220"/>
      <c r="DBX50" s="220"/>
      <c r="DBY50" s="220"/>
      <c r="DBZ50" s="220"/>
      <c r="DCA50" s="220"/>
      <c r="DCB50" s="220"/>
      <c r="DCC50" s="220"/>
      <c r="DCD50" s="220"/>
      <c r="DCE50" s="220"/>
      <c r="DCF50" s="220"/>
      <c r="DCG50" s="220"/>
      <c r="DCH50" s="220"/>
      <c r="DCI50" s="220"/>
      <c r="DCJ50" s="220"/>
      <c r="DCK50" s="220"/>
      <c r="DCL50" s="220"/>
      <c r="DCM50" s="220"/>
      <c r="DCN50" s="220"/>
      <c r="DCO50" s="220"/>
      <c r="DCP50" s="220"/>
      <c r="DCQ50" s="220"/>
      <c r="DCR50" s="220"/>
      <c r="DCS50" s="220"/>
      <c r="DCT50" s="220"/>
      <c r="DCU50" s="220"/>
      <c r="DCV50" s="220"/>
      <c r="DCW50" s="220"/>
      <c r="DCX50" s="220"/>
      <c r="DCY50" s="220"/>
      <c r="DCZ50" s="220"/>
      <c r="DDA50" s="220"/>
      <c r="DDB50" s="220"/>
      <c r="DDC50" s="220"/>
      <c r="DDD50" s="220"/>
      <c r="DDE50" s="220"/>
      <c r="DDF50" s="220"/>
      <c r="DDG50" s="220"/>
      <c r="DDH50" s="220"/>
      <c r="DDI50" s="220"/>
      <c r="DDJ50" s="220"/>
      <c r="DDK50" s="220"/>
      <c r="DDL50" s="220"/>
      <c r="DDM50" s="220"/>
      <c r="DDN50" s="220"/>
      <c r="DDO50" s="220"/>
      <c r="DDP50" s="220"/>
      <c r="DDQ50" s="220"/>
      <c r="DDR50" s="220"/>
      <c r="DDS50" s="220"/>
      <c r="DDT50" s="220"/>
      <c r="DDU50" s="220"/>
      <c r="DDV50" s="220"/>
      <c r="DDW50" s="220"/>
      <c r="DDX50" s="220"/>
      <c r="DDY50" s="220"/>
      <c r="DDZ50" s="220"/>
      <c r="DEA50" s="220"/>
      <c r="DEB50" s="220"/>
      <c r="DEC50" s="220"/>
      <c r="DED50" s="220"/>
      <c r="DEE50" s="220"/>
      <c r="DEF50" s="220"/>
      <c r="DEG50" s="220"/>
      <c r="DEH50" s="220"/>
      <c r="DEI50" s="220"/>
      <c r="DEJ50" s="220"/>
      <c r="DEK50" s="220"/>
      <c r="DEL50" s="220"/>
      <c r="DEM50" s="220"/>
      <c r="DEN50" s="220"/>
      <c r="DEO50" s="220"/>
      <c r="DEP50" s="220"/>
      <c r="DEQ50" s="220"/>
      <c r="DER50" s="220"/>
      <c r="DES50" s="220"/>
      <c r="DET50" s="220"/>
      <c r="DEU50" s="220"/>
      <c r="DEV50" s="220"/>
      <c r="DEW50" s="220"/>
      <c r="DEX50" s="220"/>
      <c r="DEY50" s="220"/>
      <c r="DEZ50" s="220"/>
      <c r="DFA50" s="220"/>
      <c r="DFB50" s="220"/>
      <c r="DFC50" s="220"/>
      <c r="DFD50" s="220"/>
      <c r="DFE50" s="220"/>
      <c r="DFF50" s="220"/>
      <c r="DFG50" s="220"/>
      <c r="DFH50" s="220"/>
      <c r="DFI50" s="220"/>
      <c r="DFJ50" s="220"/>
      <c r="DFK50" s="220"/>
      <c r="DFL50" s="220"/>
      <c r="DFM50" s="220"/>
      <c r="DFN50" s="220"/>
      <c r="DFO50" s="220"/>
      <c r="DFP50" s="220"/>
      <c r="DFQ50" s="220"/>
      <c r="DFR50" s="220"/>
      <c r="DFS50" s="220"/>
      <c r="DFT50" s="220"/>
      <c r="DFU50" s="220"/>
      <c r="DFV50" s="220"/>
      <c r="DFW50" s="220"/>
      <c r="DFX50" s="220"/>
      <c r="DFY50" s="220"/>
      <c r="DFZ50" s="220"/>
      <c r="DGA50" s="220"/>
      <c r="DGB50" s="220"/>
      <c r="DGC50" s="220"/>
      <c r="DGD50" s="220"/>
      <c r="DGE50" s="220"/>
      <c r="DGF50" s="220"/>
      <c r="DGG50" s="220"/>
      <c r="DGH50" s="220"/>
      <c r="DGI50" s="220"/>
      <c r="DGJ50" s="220"/>
      <c r="DGK50" s="220"/>
      <c r="DGL50" s="220"/>
      <c r="DGM50" s="220"/>
      <c r="DGN50" s="220"/>
      <c r="DGO50" s="220"/>
      <c r="DGP50" s="220"/>
      <c r="DGQ50" s="220"/>
      <c r="DGR50" s="220"/>
      <c r="DGS50" s="220"/>
      <c r="DGT50" s="220"/>
      <c r="DGU50" s="220"/>
      <c r="DGV50" s="220"/>
      <c r="DGW50" s="220"/>
      <c r="DGX50" s="220"/>
      <c r="DGY50" s="220"/>
      <c r="DGZ50" s="220"/>
      <c r="DHA50" s="220"/>
      <c r="DHB50" s="220"/>
      <c r="DHC50" s="220"/>
      <c r="DHD50" s="220"/>
      <c r="DHE50" s="220"/>
      <c r="DHF50" s="220"/>
      <c r="DHG50" s="220"/>
      <c r="DHH50" s="220"/>
      <c r="DHI50" s="220"/>
      <c r="DHJ50" s="220"/>
      <c r="DHK50" s="220"/>
      <c r="DHL50" s="220"/>
      <c r="DHM50" s="220"/>
      <c r="DHN50" s="220"/>
      <c r="DHO50" s="220"/>
      <c r="DHP50" s="220"/>
      <c r="DHQ50" s="220"/>
      <c r="DHR50" s="220"/>
      <c r="DHS50" s="220"/>
      <c r="DHT50" s="220"/>
      <c r="DHU50" s="220"/>
      <c r="DHV50" s="220"/>
      <c r="DHW50" s="220"/>
      <c r="DHX50" s="220"/>
      <c r="DHY50" s="220"/>
      <c r="DHZ50" s="220"/>
      <c r="DIA50" s="220"/>
      <c r="DIB50" s="220"/>
      <c r="DIC50" s="220"/>
      <c r="DID50" s="220"/>
      <c r="DIE50" s="220"/>
      <c r="DIF50" s="220"/>
      <c r="DIG50" s="220"/>
      <c r="DIH50" s="220"/>
      <c r="DII50" s="220"/>
      <c r="DIJ50" s="220"/>
      <c r="DIK50" s="220"/>
      <c r="DIL50" s="220"/>
      <c r="DIM50" s="220"/>
      <c r="DIN50" s="220"/>
      <c r="DIO50" s="220"/>
      <c r="DIP50" s="220"/>
      <c r="DIQ50" s="220"/>
      <c r="DIR50" s="220"/>
      <c r="DIS50" s="220"/>
      <c r="DIT50" s="220"/>
      <c r="DIU50" s="220"/>
      <c r="DIV50" s="220"/>
      <c r="DIW50" s="220"/>
      <c r="DIX50" s="220"/>
      <c r="DIY50" s="220"/>
      <c r="DIZ50" s="220"/>
      <c r="DJA50" s="220"/>
      <c r="DJB50" s="220"/>
      <c r="DJC50" s="220"/>
      <c r="DJD50" s="220"/>
      <c r="DJE50" s="220"/>
      <c r="DJF50" s="220"/>
      <c r="DJG50" s="220"/>
      <c r="DJH50" s="220"/>
      <c r="DJI50" s="220"/>
      <c r="DJJ50" s="220"/>
      <c r="DJK50" s="220"/>
      <c r="DJL50" s="220"/>
      <c r="DJM50" s="220"/>
      <c r="DJN50" s="220"/>
      <c r="DJO50" s="220"/>
      <c r="DJP50" s="220"/>
      <c r="DJQ50" s="220"/>
      <c r="DJR50" s="220"/>
      <c r="DJS50" s="220"/>
      <c r="DJT50" s="220"/>
      <c r="DJU50" s="220"/>
      <c r="DJV50" s="220"/>
      <c r="DJW50" s="220"/>
      <c r="DJX50" s="220"/>
      <c r="DJY50" s="220"/>
      <c r="DJZ50" s="220"/>
      <c r="DKA50" s="220"/>
      <c r="DKB50" s="220"/>
      <c r="DKC50" s="220"/>
      <c r="DKD50" s="220"/>
      <c r="DKE50" s="220"/>
      <c r="DKF50" s="220"/>
      <c r="DKG50" s="220"/>
      <c r="DKH50" s="220"/>
      <c r="DKI50" s="220"/>
      <c r="DKJ50" s="220"/>
      <c r="DKK50" s="220"/>
      <c r="DKL50" s="220"/>
      <c r="DKM50" s="220"/>
      <c r="DKN50" s="220"/>
      <c r="DKO50" s="220"/>
      <c r="DKP50" s="220"/>
      <c r="DKQ50" s="220"/>
      <c r="DKR50" s="220"/>
      <c r="DKS50" s="220"/>
      <c r="DKT50" s="220"/>
      <c r="DKU50" s="220"/>
      <c r="DKV50" s="220"/>
      <c r="DKW50" s="220"/>
      <c r="DKX50" s="220"/>
      <c r="DKY50" s="220"/>
      <c r="DKZ50" s="220"/>
      <c r="DLA50" s="220"/>
      <c r="DLB50" s="220"/>
      <c r="DLC50" s="220"/>
      <c r="DLD50" s="220"/>
      <c r="DLE50" s="220"/>
      <c r="DLF50" s="220"/>
      <c r="DLG50" s="220"/>
      <c r="DLH50" s="220"/>
      <c r="DLI50" s="220"/>
      <c r="DLJ50" s="220"/>
      <c r="DLK50" s="220"/>
      <c r="DLL50" s="220"/>
      <c r="DLM50" s="220"/>
      <c r="DLN50" s="220"/>
      <c r="DLO50" s="220"/>
      <c r="DLP50" s="220"/>
      <c r="DLQ50" s="220"/>
      <c r="DLR50" s="220"/>
      <c r="DLS50" s="220"/>
      <c r="DLT50" s="220"/>
      <c r="DLU50" s="220"/>
      <c r="DLV50" s="220"/>
      <c r="DLW50" s="220"/>
      <c r="DLX50" s="220"/>
      <c r="DLY50" s="220"/>
      <c r="DLZ50" s="220"/>
      <c r="DMA50" s="220"/>
      <c r="DMB50" s="220"/>
      <c r="DMC50" s="220"/>
      <c r="DMD50" s="220"/>
      <c r="DME50" s="220"/>
      <c r="DMF50" s="220"/>
      <c r="DMG50" s="220"/>
      <c r="DMH50" s="220"/>
      <c r="DMI50" s="220"/>
      <c r="DMJ50" s="220"/>
      <c r="DMK50" s="220"/>
      <c r="DML50" s="220"/>
      <c r="DMM50" s="220"/>
      <c r="DMN50" s="220"/>
      <c r="DMO50" s="220"/>
      <c r="DMP50" s="220"/>
      <c r="DMQ50" s="220"/>
      <c r="DMR50" s="220"/>
      <c r="DMS50" s="220"/>
      <c r="DMT50" s="220"/>
      <c r="DMU50" s="220"/>
      <c r="DMV50" s="220"/>
      <c r="DMW50" s="220"/>
      <c r="DMX50" s="220"/>
      <c r="DMY50" s="220"/>
      <c r="DMZ50" s="220"/>
      <c r="DNA50" s="220"/>
      <c r="DNB50" s="220"/>
      <c r="DNC50" s="220"/>
      <c r="DND50" s="220"/>
      <c r="DNE50" s="220"/>
      <c r="DNF50" s="220"/>
      <c r="DNG50" s="220"/>
      <c r="DNH50" s="220"/>
      <c r="DNI50" s="220"/>
      <c r="DNJ50" s="220"/>
      <c r="DNK50" s="220"/>
      <c r="DNL50" s="220"/>
      <c r="DNM50" s="220"/>
      <c r="DNN50" s="220"/>
      <c r="DNO50" s="220"/>
      <c r="DNP50" s="220"/>
      <c r="DNQ50" s="220"/>
      <c r="DNR50" s="220"/>
      <c r="DNS50" s="220"/>
      <c r="DNT50" s="220"/>
      <c r="DNU50" s="220"/>
      <c r="DNV50" s="220"/>
      <c r="DNW50" s="220"/>
      <c r="DNX50" s="220"/>
      <c r="DNY50" s="220"/>
      <c r="DNZ50" s="220"/>
      <c r="DOA50" s="220"/>
      <c r="DOB50" s="220"/>
      <c r="DOC50" s="220"/>
      <c r="DOD50" s="220"/>
      <c r="DOE50" s="220"/>
      <c r="DOF50" s="220"/>
      <c r="DOG50" s="220"/>
      <c r="DOH50" s="220"/>
      <c r="DOI50" s="220"/>
      <c r="DOJ50" s="220"/>
      <c r="DOK50" s="220"/>
      <c r="DOL50" s="220"/>
      <c r="DOM50" s="220"/>
      <c r="DON50" s="220"/>
      <c r="DOO50" s="220"/>
      <c r="DOP50" s="220"/>
      <c r="DOQ50" s="220"/>
      <c r="DOR50" s="220"/>
      <c r="DOS50" s="220"/>
      <c r="DOT50" s="220"/>
      <c r="DOU50" s="220"/>
      <c r="DOV50" s="220"/>
      <c r="DOW50" s="220"/>
      <c r="DOX50" s="220"/>
      <c r="DOY50" s="220"/>
      <c r="DOZ50" s="220"/>
      <c r="DPA50" s="220"/>
      <c r="DPB50" s="220"/>
      <c r="DPC50" s="220"/>
      <c r="DPD50" s="220"/>
      <c r="DPE50" s="220"/>
      <c r="DPF50" s="220"/>
      <c r="DPG50" s="220"/>
      <c r="DPH50" s="220"/>
      <c r="DPI50" s="220"/>
      <c r="DPJ50" s="220"/>
      <c r="DPK50" s="220"/>
      <c r="DPL50" s="220"/>
      <c r="DPM50" s="220"/>
      <c r="DPN50" s="220"/>
      <c r="DPO50" s="220"/>
      <c r="DPP50" s="220"/>
      <c r="DPQ50" s="220"/>
      <c r="DPR50" s="220"/>
      <c r="DPS50" s="220"/>
      <c r="DPT50" s="220"/>
      <c r="DPU50" s="220"/>
      <c r="DPV50" s="220"/>
      <c r="DPW50" s="220"/>
      <c r="DPX50" s="220"/>
      <c r="DPY50" s="220"/>
      <c r="DPZ50" s="220"/>
      <c r="DQA50" s="220"/>
      <c r="DQB50" s="220"/>
      <c r="DQC50" s="220"/>
      <c r="DQD50" s="220"/>
      <c r="DQE50" s="220"/>
      <c r="DQF50" s="220"/>
      <c r="DQG50" s="220"/>
      <c r="DQH50" s="220"/>
      <c r="DQI50" s="220"/>
      <c r="DQJ50" s="220"/>
      <c r="DQK50" s="220"/>
      <c r="DQL50" s="220"/>
      <c r="DQM50" s="220"/>
      <c r="DQN50" s="220"/>
      <c r="DQO50" s="220"/>
      <c r="DQP50" s="220"/>
      <c r="DQQ50" s="220"/>
      <c r="DQR50" s="220"/>
      <c r="DQS50" s="220"/>
      <c r="DQT50" s="220"/>
      <c r="DQU50" s="220"/>
      <c r="DQV50" s="220"/>
      <c r="DQW50" s="220"/>
      <c r="DQX50" s="220"/>
      <c r="DQY50" s="220"/>
      <c r="DQZ50" s="220"/>
      <c r="DRA50" s="220"/>
      <c r="DRB50" s="220"/>
      <c r="DRC50" s="220"/>
      <c r="DRD50" s="220"/>
      <c r="DRE50" s="220"/>
      <c r="DRF50" s="220"/>
      <c r="DRG50" s="220"/>
      <c r="DRH50" s="220"/>
      <c r="DRI50" s="220"/>
      <c r="DRJ50" s="220"/>
      <c r="DRK50" s="220"/>
      <c r="DRL50" s="220"/>
      <c r="DRM50" s="220"/>
      <c r="DRN50" s="220"/>
      <c r="DRO50" s="220"/>
      <c r="DRP50" s="220"/>
      <c r="DRQ50" s="220"/>
      <c r="DRR50" s="220"/>
      <c r="DRS50" s="220"/>
      <c r="DRT50" s="220"/>
      <c r="DRU50" s="220"/>
      <c r="DRV50" s="220"/>
      <c r="DRW50" s="220"/>
      <c r="DRX50" s="220"/>
      <c r="DRY50" s="220"/>
      <c r="DRZ50" s="220"/>
      <c r="DSA50" s="220"/>
      <c r="DSB50" s="220"/>
      <c r="DSC50" s="220"/>
      <c r="DSD50" s="220"/>
      <c r="DSE50" s="220"/>
      <c r="DSF50" s="220"/>
      <c r="DSG50" s="220"/>
      <c r="DSH50" s="220"/>
      <c r="DSI50" s="220"/>
      <c r="DSJ50" s="220"/>
      <c r="DSK50" s="220"/>
      <c r="DSL50" s="220"/>
      <c r="DSM50" s="220"/>
      <c r="DSN50" s="220"/>
      <c r="DSO50" s="220"/>
      <c r="DSP50" s="220"/>
      <c r="DSQ50" s="220"/>
      <c r="DSR50" s="220"/>
      <c r="DSS50" s="220"/>
      <c r="DST50" s="220"/>
      <c r="DSU50" s="220"/>
      <c r="DSV50" s="220"/>
      <c r="DSW50" s="220"/>
      <c r="DSX50" s="220"/>
      <c r="DSY50" s="220"/>
      <c r="DSZ50" s="220"/>
      <c r="DTA50" s="220"/>
      <c r="DTB50" s="220"/>
      <c r="DTC50" s="220"/>
      <c r="DTD50" s="220"/>
      <c r="DTE50" s="220"/>
      <c r="DTF50" s="220"/>
      <c r="DTG50" s="220"/>
      <c r="DTH50" s="220"/>
      <c r="DTI50" s="220"/>
      <c r="DTJ50" s="220"/>
      <c r="DTK50" s="220"/>
      <c r="DTL50" s="220"/>
      <c r="DTM50" s="220"/>
      <c r="DTN50" s="220"/>
      <c r="DTO50" s="220"/>
      <c r="DTP50" s="220"/>
      <c r="DTQ50" s="220"/>
      <c r="DTR50" s="220"/>
      <c r="DTS50" s="220"/>
      <c r="DTT50" s="220"/>
      <c r="DTU50" s="220"/>
      <c r="DTV50" s="220"/>
      <c r="DTW50" s="220"/>
      <c r="DTX50" s="220"/>
      <c r="DTY50" s="220"/>
      <c r="DTZ50" s="220"/>
      <c r="DUA50" s="220"/>
      <c r="DUB50" s="220"/>
      <c r="DUC50" s="220"/>
      <c r="DUD50" s="220"/>
      <c r="DUE50" s="220"/>
      <c r="DUF50" s="220"/>
      <c r="DUG50" s="220"/>
      <c r="DUH50" s="220"/>
      <c r="DUI50" s="220"/>
      <c r="DUJ50" s="220"/>
      <c r="DUK50" s="220"/>
      <c r="DUL50" s="220"/>
      <c r="DUM50" s="220"/>
      <c r="DUN50" s="220"/>
      <c r="DUO50" s="220"/>
      <c r="DUP50" s="220"/>
      <c r="DUQ50" s="220"/>
      <c r="DUR50" s="220"/>
      <c r="DUS50" s="220"/>
      <c r="DUT50" s="220"/>
      <c r="DUU50" s="220"/>
      <c r="DUV50" s="220"/>
      <c r="DUW50" s="220"/>
      <c r="DUX50" s="220"/>
      <c r="DUY50" s="220"/>
      <c r="DUZ50" s="220"/>
      <c r="DVA50" s="220"/>
      <c r="DVB50" s="220"/>
      <c r="DVC50" s="220"/>
      <c r="DVD50" s="220"/>
      <c r="DVE50" s="220"/>
      <c r="DVF50" s="220"/>
      <c r="DVG50" s="220"/>
      <c r="DVH50" s="220"/>
      <c r="DVI50" s="220"/>
      <c r="DVJ50" s="220"/>
      <c r="DVK50" s="220"/>
      <c r="DVL50" s="220"/>
      <c r="DVM50" s="220"/>
      <c r="DVN50" s="220"/>
      <c r="DVO50" s="220"/>
      <c r="DVP50" s="220"/>
      <c r="DVQ50" s="220"/>
      <c r="DVR50" s="220"/>
      <c r="DVS50" s="220"/>
      <c r="DVT50" s="220"/>
      <c r="DVU50" s="220"/>
      <c r="DVV50" s="220"/>
      <c r="DVW50" s="220"/>
      <c r="DVX50" s="220"/>
      <c r="DVY50" s="220"/>
      <c r="DVZ50" s="220"/>
      <c r="DWA50" s="220"/>
      <c r="DWB50" s="220"/>
      <c r="DWC50" s="220"/>
      <c r="DWD50" s="220"/>
      <c r="DWE50" s="220"/>
      <c r="DWF50" s="220"/>
      <c r="DWG50" s="220"/>
      <c r="DWH50" s="220"/>
      <c r="DWI50" s="220"/>
      <c r="DWJ50" s="220"/>
      <c r="DWK50" s="220"/>
      <c r="DWL50" s="220"/>
      <c r="DWM50" s="220"/>
      <c r="DWN50" s="220"/>
      <c r="DWO50" s="220"/>
      <c r="DWP50" s="220"/>
      <c r="DWQ50" s="220"/>
      <c r="DWR50" s="220"/>
      <c r="DWS50" s="220"/>
      <c r="DWT50" s="220"/>
      <c r="DWU50" s="220"/>
      <c r="DWV50" s="220"/>
      <c r="DWW50" s="220"/>
      <c r="DWX50" s="220"/>
      <c r="DWY50" s="220"/>
      <c r="DWZ50" s="220"/>
      <c r="DXA50" s="220"/>
      <c r="DXB50" s="220"/>
      <c r="DXC50" s="220"/>
      <c r="DXD50" s="220"/>
      <c r="DXE50" s="220"/>
      <c r="DXF50" s="220"/>
      <c r="DXG50" s="220"/>
      <c r="DXH50" s="220"/>
      <c r="DXI50" s="220"/>
      <c r="DXJ50" s="220"/>
      <c r="DXK50" s="220"/>
      <c r="DXL50" s="220"/>
      <c r="DXM50" s="220"/>
      <c r="DXN50" s="220"/>
      <c r="DXO50" s="220"/>
      <c r="DXP50" s="220"/>
      <c r="DXQ50" s="220"/>
      <c r="DXR50" s="220"/>
      <c r="DXS50" s="220"/>
      <c r="DXT50" s="220"/>
      <c r="DXU50" s="220"/>
      <c r="DXV50" s="220"/>
      <c r="DXW50" s="220"/>
      <c r="DXX50" s="220"/>
      <c r="DXY50" s="220"/>
      <c r="DXZ50" s="220"/>
      <c r="DYA50" s="220"/>
      <c r="DYB50" s="220"/>
      <c r="DYC50" s="220"/>
      <c r="DYD50" s="220"/>
      <c r="DYE50" s="220"/>
      <c r="DYF50" s="220"/>
      <c r="DYG50" s="220"/>
      <c r="DYH50" s="220"/>
      <c r="DYI50" s="220"/>
      <c r="DYJ50" s="220"/>
      <c r="DYK50" s="220"/>
      <c r="DYL50" s="220"/>
      <c r="DYM50" s="220"/>
      <c r="DYN50" s="220"/>
      <c r="DYO50" s="220"/>
      <c r="DYP50" s="220"/>
      <c r="DYQ50" s="220"/>
      <c r="DYR50" s="220"/>
      <c r="DYS50" s="220"/>
      <c r="DYT50" s="220"/>
      <c r="DYU50" s="220"/>
      <c r="DYV50" s="220"/>
      <c r="DYW50" s="220"/>
      <c r="DYX50" s="220"/>
      <c r="DYY50" s="220"/>
      <c r="DYZ50" s="220"/>
      <c r="DZA50" s="220"/>
      <c r="DZB50" s="220"/>
      <c r="DZC50" s="220"/>
      <c r="DZD50" s="220"/>
      <c r="DZE50" s="220"/>
      <c r="DZF50" s="220"/>
      <c r="DZG50" s="220"/>
      <c r="DZH50" s="220"/>
      <c r="DZI50" s="220"/>
      <c r="DZJ50" s="220"/>
      <c r="DZK50" s="220"/>
      <c r="DZL50" s="220"/>
      <c r="DZM50" s="220"/>
      <c r="DZN50" s="220"/>
      <c r="DZO50" s="220"/>
      <c r="DZP50" s="220"/>
      <c r="DZQ50" s="220"/>
      <c r="DZR50" s="220"/>
      <c r="DZS50" s="220"/>
      <c r="DZT50" s="220"/>
      <c r="DZU50" s="220"/>
      <c r="DZV50" s="220"/>
      <c r="DZW50" s="220"/>
      <c r="DZX50" s="220"/>
      <c r="DZY50" s="220"/>
      <c r="DZZ50" s="220"/>
      <c r="EAA50" s="220"/>
      <c r="EAB50" s="220"/>
      <c r="EAC50" s="220"/>
      <c r="EAD50" s="220"/>
      <c r="EAE50" s="220"/>
      <c r="EAF50" s="220"/>
      <c r="EAG50" s="220"/>
      <c r="EAH50" s="220"/>
      <c r="EAI50" s="220"/>
      <c r="EAJ50" s="220"/>
      <c r="EAK50" s="220"/>
      <c r="EAL50" s="220"/>
      <c r="EAM50" s="220"/>
      <c r="EAN50" s="220"/>
      <c r="EAO50" s="220"/>
      <c r="EAP50" s="220"/>
      <c r="EAQ50" s="220"/>
      <c r="EAR50" s="220"/>
      <c r="EAS50" s="220"/>
      <c r="EAT50" s="220"/>
      <c r="EAU50" s="220"/>
      <c r="EAV50" s="220"/>
      <c r="EAW50" s="220"/>
      <c r="EAX50" s="220"/>
      <c r="EAY50" s="220"/>
      <c r="EAZ50" s="220"/>
      <c r="EBA50" s="220"/>
      <c r="EBB50" s="220"/>
      <c r="EBC50" s="220"/>
      <c r="EBD50" s="220"/>
      <c r="EBE50" s="220"/>
      <c r="EBF50" s="220"/>
      <c r="EBG50" s="220"/>
      <c r="EBH50" s="220"/>
      <c r="EBI50" s="220"/>
      <c r="EBJ50" s="220"/>
      <c r="EBK50" s="220"/>
      <c r="EBL50" s="220"/>
      <c r="EBM50" s="220"/>
      <c r="EBN50" s="220"/>
      <c r="EBO50" s="220"/>
      <c r="EBP50" s="220"/>
      <c r="EBQ50" s="220"/>
      <c r="EBR50" s="220"/>
      <c r="EBS50" s="220"/>
      <c r="EBT50" s="220"/>
      <c r="EBU50" s="220"/>
      <c r="EBV50" s="220"/>
      <c r="EBW50" s="220"/>
      <c r="EBX50" s="220"/>
      <c r="EBY50" s="220"/>
      <c r="EBZ50" s="220"/>
      <c r="ECA50" s="220"/>
      <c r="ECB50" s="220"/>
      <c r="ECC50" s="220"/>
      <c r="ECD50" s="220"/>
      <c r="ECE50" s="220"/>
      <c r="ECF50" s="220"/>
      <c r="ECG50" s="220"/>
      <c r="ECH50" s="220"/>
      <c r="ECI50" s="220"/>
      <c r="ECJ50" s="220"/>
      <c r="ECK50" s="220"/>
      <c r="ECL50" s="220"/>
      <c r="ECM50" s="220"/>
      <c r="ECN50" s="220"/>
      <c r="ECO50" s="220"/>
      <c r="ECP50" s="220"/>
      <c r="ECQ50" s="220"/>
      <c r="ECR50" s="220"/>
      <c r="ECS50" s="220"/>
      <c r="ECT50" s="220"/>
      <c r="ECU50" s="220"/>
      <c r="ECV50" s="220"/>
      <c r="ECW50" s="220"/>
      <c r="ECX50" s="220"/>
      <c r="ECY50" s="220"/>
      <c r="ECZ50" s="220"/>
      <c r="EDA50" s="220"/>
      <c r="EDB50" s="220"/>
      <c r="EDC50" s="220"/>
      <c r="EDD50" s="220"/>
      <c r="EDE50" s="220"/>
      <c r="EDF50" s="220"/>
      <c r="EDG50" s="220"/>
      <c r="EDH50" s="220"/>
      <c r="EDI50" s="220"/>
      <c r="EDJ50" s="220"/>
      <c r="EDK50" s="220"/>
      <c r="EDL50" s="220"/>
      <c r="EDM50" s="220"/>
      <c r="EDN50" s="220"/>
      <c r="EDO50" s="220"/>
      <c r="EDP50" s="220"/>
      <c r="EDQ50" s="220"/>
      <c r="EDR50" s="220"/>
      <c r="EDS50" s="220"/>
      <c r="EDT50" s="220"/>
      <c r="EDU50" s="220"/>
      <c r="EDV50" s="220"/>
      <c r="EDW50" s="220"/>
      <c r="EDX50" s="220"/>
      <c r="EDY50" s="220"/>
      <c r="EDZ50" s="220"/>
      <c r="EEA50" s="220"/>
      <c r="EEB50" s="220"/>
      <c r="EEC50" s="220"/>
      <c r="EED50" s="220"/>
      <c r="EEE50" s="220"/>
      <c r="EEF50" s="220"/>
      <c r="EEG50" s="220"/>
      <c r="EEH50" s="220"/>
      <c r="EEI50" s="220"/>
      <c r="EEJ50" s="220"/>
      <c r="EEK50" s="220"/>
      <c r="EEL50" s="220"/>
      <c r="EEM50" s="220"/>
      <c r="EEN50" s="220"/>
      <c r="EEO50" s="220"/>
      <c r="EEP50" s="220"/>
      <c r="EEQ50" s="220"/>
      <c r="EER50" s="220"/>
      <c r="EES50" s="220"/>
      <c r="EET50" s="220"/>
      <c r="EEU50" s="220"/>
      <c r="EEV50" s="220"/>
      <c r="EEW50" s="220"/>
      <c r="EEX50" s="220"/>
      <c r="EEY50" s="220"/>
      <c r="EEZ50" s="220"/>
      <c r="EFA50" s="220"/>
      <c r="EFB50" s="220"/>
      <c r="EFC50" s="220"/>
      <c r="EFD50" s="220"/>
      <c r="EFE50" s="220"/>
      <c r="EFF50" s="220"/>
      <c r="EFG50" s="220"/>
      <c r="EFH50" s="220"/>
      <c r="EFI50" s="220"/>
      <c r="EFJ50" s="220"/>
      <c r="EFK50" s="220"/>
      <c r="EFL50" s="220"/>
      <c r="EFM50" s="220"/>
      <c r="EFN50" s="220"/>
      <c r="EFO50" s="220"/>
      <c r="EFP50" s="220"/>
      <c r="EFQ50" s="220"/>
      <c r="EFR50" s="220"/>
      <c r="EFS50" s="220"/>
      <c r="EFT50" s="220"/>
      <c r="EFU50" s="220"/>
      <c r="EFV50" s="220"/>
      <c r="EFW50" s="220"/>
      <c r="EFX50" s="220"/>
      <c r="EFY50" s="220"/>
      <c r="EFZ50" s="220"/>
      <c r="EGA50" s="220"/>
      <c r="EGB50" s="220"/>
      <c r="EGC50" s="220"/>
      <c r="EGD50" s="220"/>
      <c r="EGE50" s="220"/>
      <c r="EGF50" s="220"/>
      <c r="EGG50" s="220"/>
      <c r="EGH50" s="220"/>
      <c r="EGI50" s="220"/>
      <c r="EGJ50" s="220"/>
      <c r="EGK50" s="220"/>
      <c r="EGL50" s="220"/>
      <c r="EGM50" s="220"/>
      <c r="EGN50" s="220"/>
      <c r="EGO50" s="220"/>
      <c r="EGP50" s="220"/>
      <c r="EGQ50" s="220"/>
      <c r="EGR50" s="220"/>
      <c r="EGS50" s="220"/>
      <c r="EGT50" s="220"/>
      <c r="EGU50" s="220"/>
      <c r="EGV50" s="220"/>
      <c r="EGW50" s="220"/>
      <c r="EGX50" s="220"/>
      <c r="EGY50" s="220"/>
      <c r="EGZ50" s="220"/>
      <c r="EHA50" s="220"/>
      <c r="EHB50" s="220"/>
      <c r="EHC50" s="220"/>
      <c r="EHD50" s="220"/>
      <c r="EHE50" s="220"/>
      <c r="EHF50" s="220"/>
      <c r="EHG50" s="220"/>
      <c r="EHH50" s="220"/>
      <c r="EHI50" s="220"/>
      <c r="EHJ50" s="220"/>
      <c r="EHK50" s="220"/>
      <c r="EHL50" s="220"/>
      <c r="EHM50" s="220"/>
      <c r="EHN50" s="220"/>
      <c r="EHO50" s="220"/>
      <c r="EHP50" s="220"/>
      <c r="EHQ50" s="220"/>
      <c r="EHR50" s="220"/>
      <c r="EHS50" s="220"/>
      <c r="EHT50" s="220"/>
      <c r="EHU50" s="220"/>
      <c r="EHV50" s="220"/>
      <c r="EHW50" s="220"/>
      <c r="EHX50" s="220"/>
      <c r="EHY50" s="220"/>
      <c r="EHZ50" s="220"/>
      <c r="EIA50" s="220"/>
      <c r="EIB50" s="220"/>
      <c r="EIC50" s="220"/>
      <c r="EID50" s="220"/>
      <c r="EIE50" s="220"/>
      <c r="EIF50" s="220"/>
      <c r="EIG50" s="220"/>
      <c r="EIH50" s="220"/>
      <c r="EII50" s="220"/>
      <c r="EIJ50" s="220"/>
      <c r="EIK50" s="220"/>
      <c r="EIL50" s="220"/>
      <c r="EIM50" s="220"/>
      <c r="EIN50" s="220"/>
      <c r="EIO50" s="220"/>
      <c r="EIP50" s="220"/>
      <c r="EIQ50" s="220"/>
      <c r="EIR50" s="220"/>
      <c r="EIS50" s="220"/>
      <c r="EIT50" s="220"/>
      <c r="EIU50" s="220"/>
      <c r="EIV50" s="220"/>
      <c r="EIW50" s="220"/>
      <c r="EIX50" s="220"/>
      <c r="EIY50" s="220"/>
      <c r="EIZ50" s="220"/>
      <c r="EJA50" s="220"/>
      <c r="EJB50" s="220"/>
      <c r="EJC50" s="220"/>
      <c r="EJD50" s="220"/>
      <c r="EJE50" s="220"/>
      <c r="EJF50" s="220"/>
      <c r="EJG50" s="220"/>
      <c r="EJH50" s="220"/>
      <c r="EJI50" s="220"/>
      <c r="EJJ50" s="220"/>
      <c r="EJK50" s="220"/>
      <c r="EJL50" s="220"/>
      <c r="EJM50" s="220"/>
      <c r="EJN50" s="220"/>
      <c r="EJO50" s="220"/>
      <c r="EJP50" s="220"/>
      <c r="EJQ50" s="220"/>
      <c r="EJR50" s="220"/>
      <c r="EJS50" s="220"/>
      <c r="EJT50" s="220"/>
      <c r="EJU50" s="220"/>
      <c r="EJV50" s="220"/>
      <c r="EJW50" s="220"/>
      <c r="EJX50" s="220"/>
      <c r="EJY50" s="220"/>
      <c r="EJZ50" s="220"/>
      <c r="EKA50" s="220"/>
      <c r="EKB50" s="220"/>
      <c r="EKC50" s="220"/>
      <c r="EKD50" s="220"/>
      <c r="EKE50" s="220"/>
      <c r="EKF50" s="220"/>
      <c r="EKG50" s="220"/>
      <c r="EKH50" s="220"/>
      <c r="EKI50" s="220"/>
      <c r="EKJ50" s="220"/>
      <c r="EKK50" s="220"/>
      <c r="EKL50" s="220"/>
      <c r="EKM50" s="220"/>
      <c r="EKN50" s="220"/>
      <c r="EKO50" s="220"/>
      <c r="EKP50" s="220"/>
      <c r="EKQ50" s="220"/>
      <c r="EKR50" s="220"/>
      <c r="EKS50" s="220"/>
      <c r="EKT50" s="220"/>
      <c r="EKU50" s="220"/>
      <c r="EKV50" s="220"/>
      <c r="EKW50" s="220"/>
      <c r="EKX50" s="220"/>
      <c r="EKY50" s="220"/>
      <c r="EKZ50" s="220"/>
      <c r="ELA50" s="220"/>
      <c r="ELB50" s="220"/>
      <c r="ELC50" s="220"/>
      <c r="ELD50" s="220"/>
      <c r="ELE50" s="220"/>
      <c r="ELF50" s="220"/>
      <c r="ELG50" s="220"/>
      <c r="ELH50" s="220"/>
      <c r="ELI50" s="220"/>
      <c r="ELJ50" s="220"/>
      <c r="ELK50" s="220"/>
      <c r="ELL50" s="220"/>
      <c r="ELM50" s="220"/>
      <c r="ELN50" s="220"/>
      <c r="ELO50" s="220"/>
      <c r="ELP50" s="220"/>
      <c r="ELQ50" s="220"/>
      <c r="ELR50" s="220"/>
      <c r="ELS50" s="220"/>
      <c r="ELT50" s="220"/>
      <c r="ELU50" s="220"/>
      <c r="ELV50" s="220"/>
      <c r="ELW50" s="220"/>
      <c r="ELX50" s="220"/>
      <c r="ELY50" s="220"/>
      <c r="ELZ50" s="220"/>
      <c r="EMA50" s="220"/>
      <c r="EMB50" s="220"/>
      <c r="EMC50" s="220"/>
      <c r="EMD50" s="220"/>
      <c r="EME50" s="220"/>
      <c r="EMF50" s="220"/>
      <c r="EMG50" s="220"/>
      <c r="EMH50" s="220"/>
      <c r="EMI50" s="220"/>
      <c r="EMJ50" s="220"/>
      <c r="EMK50" s="220"/>
      <c r="EML50" s="220"/>
      <c r="EMM50" s="220"/>
      <c r="EMN50" s="220"/>
      <c r="EMO50" s="220"/>
      <c r="EMP50" s="220"/>
      <c r="EMQ50" s="220"/>
      <c r="EMR50" s="220"/>
      <c r="EMS50" s="220"/>
      <c r="EMT50" s="220"/>
      <c r="EMU50" s="220"/>
      <c r="EMV50" s="220"/>
      <c r="EMW50" s="220"/>
      <c r="EMX50" s="220"/>
      <c r="EMY50" s="220"/>
      <c r="EMZ50" s="220"/>
      <c r="ENA50" s="220"/>
      <c r="ENB50" s="220"/>
      <c r="ENC50" s="220"/>
      <c r="END50" s="220"/>
      <c r="ENE50" s="220"/>
      <c r="ENF50" s="220"/>
      <c r="ENG50" s="220"/>
      <c r="ENH50" s="220"/>
      <c r="ENI50" s="220"/>
      <c r="ENJ50" s="220"/>
      <c r="ENK50" s="220"/>
      <c r="ENL50" s="220"/>
      <c r="ENM50" s="220"/>
      <c r="ENN50" s="220"/>
      <c r="ENO50" s="220"/>
      <c r="ENP50" s="220"/>
      <c r="ENQ50" s="220"/>
      <c r="ENR50" s="220"/>
      <c r="ENS50" s="220"/>
      <c r="ENT50" s="220"/>
      <c r="ENU50" s="220"/>
      <c r="ENV50" s="220"/>
      <c r="ENW50" s="220"/>
      <c r="ENX50" s="220"/>
      <c r="ENY50" s="220"/>
      <c r="ENZ50" s="220"/>
      <c r="EOA50" s="220"/>
      <c r="EOB50" s="220"/>
      <c r="EOC50" s="220"/>
      <c r="EOD50" s="220"/>
      <c r="EOE50" s="220"/>
      <c r="EOF50" s="220"/>
      <c r="EOG50" s="220"/>
      <c r="EOH50" s="220"/>
      <c r="EOI50" s="220"/>
      <c r="EOJ50" s="220"/>
      <c r="EOK50" s="220"/>
      <c r="EOL50" s="220"/>
      <c r="EOM50" s="220"/>
      <c r="EON50" s="220"/>
      <c r="EOO50" s="220"/>
      <c r="EOP50" s="220"/>
      <c r="EOQ50" s="220"/>
      <c r="EOR50" s="220"/>
      <c r="EOS50" s="220"/>
      <c r="EOT50" s="220"/>
      <c r="EOU50" s="220"/>
      <c r="EOV50" s="220"/>
      <c r="EOW50" s="220"/>
      <c r="EOX50" s="220"/>
      <c r="EOY50" s="220"/>
      <c r="EOZ50" s="220"/>
      <c r="EPA50" s="220"/>
      <c r="EPB50" s="220"/>
      <c r="EPC50" s="220"/>
      <c r="EPD50" s="220"/>
      <c r="EPE50" s="220"/>
      <c r="EPF50" s="220"/>
      <c r="EPG50" s="220"/>
      <c r="EPH50" s="220"/>
      <c r="EPI50" s="220"/>
      <c r="EPJ50" s="220"/>
      <c r="EPK50" s="220"/>
      <c r="EPL50" s="220"/>
      <c r="EPM50" s="220"/>
      <c r="EPN50" s="220"/>
      <c r="EPO50" s="220"/>
      <c r="EPP50" s="220"/>
      <c r="EPQ50" s="220"/>
      <c r="EPR50" s="220"/>
      <c r="EPS50" s="220"/>
      <c r="EPT50" s="220"/>
      <c r="EPU50" s="220"/>
      <c r="EPV50" s="220"/>
      <c r="EPW50" s="220"/>
      <c r="EPX50" s="220"/>
      <c r="EPY50" s="220"/>
      <c r="EPZ50" s="220"/>
      <c r="EQA50" s="220"/>
      <c r="EQB50" s="220"/>
      <c r="EQC50" s="220"/>
      <c r="EQD50" s="220"/>
      <c r="EQE50" s="220"/>
      <c r="EQF50" s="220"/>
      <c r="EQG50" s="220"/>
      <c r="EQH50" s="220"/>
      <c r="EQI50" s="220"/>
      <c r="EQJ50" s="220"/>
      <c r="EQK50" s="220"/>
      <c r="EQL50" s="220"/>
      <c r="EQM50" s="220"/>
      <c r="EQN50" s="220"/>
      <c r="EQO50" s="220"/>
      <c r="EQP50" s="220"/>
      <c r="EQQ50" s="220"/>
      <c r="EQR50" s="220"/>
      <c r="EQS50" s="220"/>
      <c r="EQT50" s="220"/>
      <c r="EQU50" s="220"/>
      <c r="EQV50" s="220"/>
      <c r="EQW50" s="220"/>
      <c r="EQX50" s="220"/>
      <c r="EQY50" s="220"/>
      <c r="EQZ50" s="220"/>
      <c r="ERA50" s="220"/>
      <c r="ERB50" s="220"/>
      <c r="ERC50" s="220"/>
      <c r="ERD50" s="220"/>
      <c r="ERE50" s="220"/>
      <c r="ERF50" s="220"/>
      <c r="ERG50" s="220"/>
      <c r="ERH50" s="220"/>
      <c r="ERI50" s="220"/>
      <c r="ERJ50" s="220"/>
      <c r="ERK50" s="220"/>
      <c r="ERL50" s="220"/>
      <c r="ERM50" s="220"/>
      <c r="ERN50" s="220"/>
      <c r="ERO50" s="220"/>
      <c r="ERP50" s="220"/>
      <c r="ERQ50" s="220"/>
      <c r="ERR50" s="220"/>
      <c r="ERS50" s="220"/>
      <c r="ERT50" s="220"/>
      <c r="ERU50" s="220"/>
      <c r="ERV50" s="220"/>
      <c r="ERW50" s="220"/>
      <c r="ERX50" s="220"/>
      <c r="ERY50" s="220"/>
      <c r="ERZ50" s="220"/>
      <c r="ESA50" s="220"/>
      <c r="ESB50" s="220"/>
      <c r="ESC50" s="220"/>
      <c r="ESD50" s="220"/>
      <c r="ESE50" s="220"/>
      <c r="ESF50" s="220"/>
      <c r="ESG50" s="220"/>
      <c r="ESH50" s="220"/>
      <c r="ESI50" s="220"/>
      <c r="ESJ50" s="220"/>
      <c r="ESK50" s="220"/>
      <c r="ESL50" s="220"/>
      <c r="ESM50" s="220"/>
      <c r="ESN50" s="220"/>
      <c r="ESO50" s="220"/>
      <c r="ESP50" s="220"/>
      <c r="ESQ50" s="220"/>
      <c r="ESR50" s="220"/>
      <c r="ESS50" s="220"/>
      <c r="EST50" s="220"/>
      <c r="ESU50" s="220"/>
      <c r="ESV50" s="220"/>
      <c r="ESW50" s="220"/>
      <c r="ESX50" s="220"/>
      <c r="ESY50" s="220"/>
      <c r="ESZ50" s="220"/>
      <c r="ETA50" s="220"/>
      <c r="ETB50" s="220"/>
      <c r="ETC50" s="220"/>
      <c r="ETD50" s="220"/>
      <c r="ETE50" s="220"/>
      <c r="ETF50" s="220"/>
      <c r="ETG50" s="220"/>
      <c r="ETH50" s="220"/>
      <c r="ETI50" s="220"/>
      <c r="ETJ50" s="220"/>
      <c r="ETK50" s="220"/>
      <c r="ETL50" s="220"/>
      <c r="ETM50" s="220"/>
      <c r="ETN50" s="220"/>
      <c r="ETO50" s="220"/>
      <c r="ETP50" s="220"/>
      <c r="ETQ50" s="220"/>
      <c r="ETR50" s="220"/>
      <c r="ETS50" s="220"/>
      <c r="ETT50" s="220"/>
      <c r="ETU50" s="220"/>
      <c r="ETV50" s="220"/>
      <c r="ETW50" s="220"/>
      <c r="ETX50" s="220"/>
      <c r="ETY50" s="220"/>
      <c r="ETZ50" s="220"/>
      <c r="EUA50" s="220"/>
      <c r="EUB50" s="220"/>
      <c r="EUC50" s="220"/>
      <c r="EUD50" s="220"/>
      <c r="EUE50" s="220"/>
      <c r="EUF50" s="220"/>
      <c r="EUG50" s="220"/>
      <c r="EUH50" s="220"/>
      <c r="EUI50" s="220"/>
      <c r="EUJ50" s="220"/>
      <c r="EUK50" s="220"/>
      <c r="EUL50" s="220"/>
      <c r="EUM50" s="220"/>
      <c r="EUN50" s="220"/>
      <c r="EUO50" s="220"/>
      <c r="EUP50" s="220"/>
      <c r="EUQ50" s="220"/>
      <c r="EUR50" s="220"/>
      <c r="EUS50" s="220"/>
      <c r="EUT50" s="220"/>
      <c r="EUU50" s="220"/>
      <c r="EUV50" s="220"/>
      <c r="EUW50" s="220"/>
      <c r="EUX50" s="220"/>
      <c r="EUY50" s="220"/>
      <c r="EUZ50" s="220"/>
      <c r="EVA50" s="220"/>
      <c r="EVB50" s="220"/>
      <c r="EVC50" s="220"/>
      <c r="EVD50" s="220"/>
      <c r="EVE50" s="220"/>
      <c r="EVF50" s="220"/>
      <c r="EVG50" s="220"/>
      <c r="EVH50" s="220"/>
      <c r="EVI50" s="220"/>
      <c r="EVJ50" s="220"/>
      <c r="EVK50" s="220"/>
      <c r="EVL50" s="220"/>
      <c r="EVM50" s="220"/>
      <c r="EVN50" s="220"/>
      <c r="EVO50" s="220"/>
      <c r="EVP50" s="220"/>
      <c r="EVQ50" s="220"/>
      <c r="EVR50" s="220"/>
      <c r="EVS50" s="220"/>
      <c r="EVT50" s="220"/>
      <c r="EVU50" s="220"/>
      <c r="EVV50" s="220"/>
      <c r="EVW50" s="220"/>
      <c r="EVX50" s="220"/>
      <c r="EVY50" s="220"/>
      <c r="EVZ50" s="220"/>
      <c r="EWA50" s="220"/>
      <c r="EWB50" s="220"/>
      <c r="EWC50" s="220"/>
      <c r="EWD50" s="220"/>
      <c r="EWE50" s="220"/>
      <c r="EWF50" s="220"/>
      <c r="EWG50" s="220"/>
      <c r="EWH50" s="220"/>
      <c r="EWI50" s="220"/>
      <c r="EWJ50" s="220"/>
      <c r="EWK50" s="220"/>
      <c r="EWL50" s="220"/>
      <c r="EWM50" s="220"/>
      <c r="EWN50" s="220"/>
      <c r="EWO50" s="220"/>
      <c r="EWP50" s="220"/>
      <c r="EWQ50" s="220"/>
      <c r="EWR50" s="220"/>
      <c r="EWS50" s="220"/>
      <c r="EWT50" s="220"/>
      <c r="EWU50" s="220"/>
      <c r="EWV50" s="220"/>
      <c r="EWW50" s="220"/>
      <c r="EWX50" s="220"/>
      <c r="EWY50" s="220"/>
      <c r="EWZ50" s="220"/>
      <c r="EXA50" s="220"/>
      <c r="EXB50" s="220"/>
      <c r="EXC50" s="220"/>
      <c r="EXD50" s="220"/>
      <c r="EXE50" s="220"/>
      <c r="EXF50" s="220"/>
      <c r="EXG50" s="220"/>
      <c r="EXH50" s="220"/>
      <c r="EXI50" s="220"/>
      <c r="EXJ50" s="220"/>
      <c r="EXK50" s="220"/>
      <c r="EXL50" s="220"/>
      <c r="EXM50" s="220"/>
      <c r="EXN50" s="220"/>
      <c r="EXO50" s="220"/>
      <c r="EXP50" s="220"/>
      <c r="EXQ50" s="220"/>
      <c r="EXR50" s="220"/>
      <c r="EXS50" s="220"/>
      <c r="EXT50" s="220"/>
      <c r="EXU50" s="220"/>
      <c r="EXV50" s="220"/>
      <c r="EXW50" s="220"/>
      <c r="EXX50" s="220"/>
      <c r="EXY50" s="220"/>
      <c r="EXZ50" s="220"/>
      <c r="EYA50" s="220"/>
      <c r="EYB50" s="220"/>
      <c r="EYC50" s="220"/>
      <c r="EYD50" s="220"/>
      <c r="EYE50" s="220"/>
      <c r="EYF50" s="220"/>
      <c r="EYG50" s="220"/>
      <c r="EYH50" s="220"/>
      <c r="EYI50" s="220"/>
      <c r="EYJ50" s="220"/>
      <c r="EYK50" s="220"/>
      <c r="EYL50" s="220"/>
      <c r="EYM50" s="220"/>
      <c r="EYN50" s="220"/>
      <c r="EYO50" s="220"/>
      <c r="EYP50" s="220"/>
      <c r="EYQ50" s="220"/>
      <c r="EYR50" s="220"/>
      <c r="EYS50" s="220"/>
      <c r="EYT50" s="220"/>
      <c r="EYU50" s="220"/>
      <c r="EYV50" s="220"/>
      <c r="EYW50" s="220"/>
      <c r="EYX50" s="220"/>
      <c r="EYY50" s="220"/>
      <c r="EYZ50" s="220"/>
      <c r="EZA50" s="220"/>
      <c r="EZB50" s="220"/>
      <c r="EZC50" s="220"/>
      <c r="EZD50" s="220"/>
      <c r="EZE50" s="220"/>
      <c r="EZF50" s="220"/>
      <c r="EZG50" s="220"/>
      <c r="EZH50" s="220"/>
      <c r="EZI50" s="220"/>
      <c r="EZJ50" s="220"/>
      <c r="EZK50" s="220"/>
      <c r="EZL50" s="220"/>
      <c r="EZM50" s="220"/>
      <c r="EZN50" s="220"/>
      <c r="EZO50" s="220"/>
      <c r="EZP50" s="220"/>
      <c r="EZQ50" s="220"/>
      <c r="EZR50" s="220"/>
      <c r="EZS50" s="220"/>
      <c r="EZT50" s="220"/>
      <c r="EZU50" s="220"/>
      <c r="EZV50" s="220"/>
      <c r="EZW50" s="220"/>
      <c r="EZX50" s="220"/>
      <c r="EZY50" s="220"/>
      <c r="EZZ50" s="220"/>
      <c r="FAA50" s="220"/>
      <c r="FAB50" s="220"/>
      <c r="FAC50" s="220"/>
      <c r="FAD50" s="220"/>
      <c r="FAE50" s="220"/>
      <c r="FAF50" s="220"/>
      <c r="FAG50" s="220"/>
      <c r="FAH50" s="220"/>
      <c r="FAI50" s="220"/>
      <c r="FAJ50" s="220"/>
      <c r="FAK50" s="220"/>
      <c r="FAL50" s="220"/>
      <c r="FAM50" s="220"/>
      <c r="FAN50" s="220"/>
      <c r="FAO50" s="220"/>
      <c r="FAP50" s="220"/>
      <c r="FAQ50" s="220"/>
      <c r="FAR50" s="220"/>
      <c r="FAS50" s="220"/>
      <c r="FAT50" s="220"/>
      <c r="FAU50" s="220"/>
      <c r="FAV50" s="220"/>
      <c r="FAW50" s="220"/>
      <c r="FAX50" s="220"/>
      <c r="FAY50" s="220"/>
      <c r="FAZ50" s="220"/>
      <c r="FBA50" s="220"/>
      <c r="FBB50" s="220"/>
      <c r="FBC50" s="220"/>
      <c r="FBD50" s="220"/>
      <c r="FBE50" s="220"/>
      <c r="FBF50" s="220"/>
      <c r="FBG50" s="220"/>
      <c r="FBH50" s="220"/>
      <c r="FBI50" s="220"/>
      <c r="FBJ50" s="220"/>
      <c r="FBK50" s="220"/>
      <c r="FBL50" s="220"/>
      <c r="FBM50" s="220"/>
      <c r="FBN50" s="220"/>
      <c r="FBO50" s="220"/>
      <c r="FBP50" s="220"/>
      <c r="FBQ50" s="220"/>
      <c r="FBR50" s="220"/>
      <c r="FBS50" s="220"/>
      <c r="FBT50" s="220"/>
      <c r="FBU50" s="220"/>
      <c r="FBV50" s="220"/>
      <c r="FBW50" s="220"/>
      <c r="FBX50" s="220"/>
      <c r="FBY50" s="220"/>
      <c r="FBZ50" s="220"/>
      <c r="FCA50" s="220"/>
      <c r="FCB50" s="220"/>
      <c r="FCC50" s="220"/>
      <c r="FCD50" s="220"/>
      <c r="FCE50" s="220"/>
      <c r="FCF50" s="220"/>
      <c r="FCG50" s="220"/>
      <c r="FCH50" s="220"/>
      <c r="FCI50" s="220"/>
      <c r="FCJ50" s="220"/>
      <c r="FCK50" s="220"/>
      <c r="FCL50" s="220"/>
      <c r="FCM50" s="220"/>
      <c r="FCN50" s="220"/>
      <c r="FCO50" s="220"/>
      <c r="FCP50" s="220"/>
      <c r="FCQ50" s="220"/>
      <c r="FCR50" s="220"/>
      <c r="FCS50" s="220"/>
      <c r="FCT50" s="220"/>
      <c r="FCU50" s="220"/>
      <c r="FCV50" s="220"/>
      <c r="FCW50" s="220"/>
      <c r="FCX50" s="220"/>
      <c r="FCY50" s="220"/>
      <c r="FCZ50" s="220"/>
      <c r="FDA50" s="220"/>
      <c r="FDB50" s="220"/>
      <c r="FDC50" s="220"/>
      <c r="FDD50" s="220"/>
      <c r="FDE50" s="220"/>
      <c r="FDF50" s="220"/>
      <c r="FDG50" s="220"/>
      <c r="FDH50" s="220"/>
      <c r="FDI50" s="220"/>
      <c r="FDJ50" s="220"/>
      <c r="FDK50" s="220"/>
      <c r="FDL50" s="220"/>
      <c r="FDM50" s="220"/>
      <c r="FDN50" s="220"/>
      <c r="FDO50" s="220"/>
      <c r="FDP50" s="220"/>
      <c r="FDQ50" s="220"/>
      <c r="FDR50" s="220"/>
      <c r="FDS50" s="220"/>
      <c r="FDT50" s="220"/>
      <c r="FDU50" s="220"/>
      <c r="FDV50" s="220"/>
      <c r="FDW50" s="220"/>
      <c r="FDX50" s="220"/>
      <c r="FDY50" s="220"/>
      <c r="FDZ50" s="220"/>
      <c r="FEA50" s="220"/>
      <c r="FEB50" s="220"/>
      <c r="FEC50" s="220"/>
      <c r="FED50" s="220"/>
      <c r="FEE50" s="220"/>
      <c r="FEF50" s="220"/>
      <c r="FEG50" s="220"/>
      <c r="FEH50" s="220"/>
      <c r="FEI50" s="220"/>
      <c r="FEJ50" s="220"/>
      <c r="FEK50" s="220"/>
      <c r="FEL50" s="220"/>
      <c r="FEM50" s="220"/>
      <c r="FEN50" s="220"/>
      <c r="FEO50" s="220"/>
      <c r="FEP50" s="220"/>
      <c r="FEQ50" s="220"/>
      <c r="FER50" s="220"/>
      <c r="FES50" s="220"/>
      <c r="FET50" s="220"/>
      <c r="FEU50" s="220"/>
      <c r="FEV50" s="220"/>
      <c r="FEW50" s="220"/>
      <c r="FEX50" s="220"/>
      <c r="FEY50" s="220"/>
      <c r="FEZ50" s="220"/>
      <c r="FFA50" s="220"/>
      <c r="FFB50" s="220"/>
      <c r="FFC50" s="220"/>
      <c r="FFD50" s="220"/>
      <c r="FFE50" s="220"/>
      <c r="FFF50" s="220"/>
      <c r="FFG50" s="220"/>
      <c r="FFH50" s="220"/>
      <c r="FFI50" s="220"/>
      <c r="FFJ50" s="220"/>
      <c r="FFK50" s="220"/>
      <c r="FFL50" s="220"/>
      <c r="FFM50" s="220"/>
      <c r="FFN50" s="220"/>
      <c r="FFO50" s="220"/>
      <c r="FFP50" s="220"/>
      <c r="FFQ50" s="220"/>
      <c r="FFR50" s="220"/>
      <c r="FFS50" s="220"/>
      <c r="FFT50" s="220"/>
      <c r="FFU50" s="220"/>
      <c r="FFV50" s="220"/>
      <c r="FFW50" s="220"/>
      <c r="FFX50" s="220"/>
      <c r="FFY50" s="220"/>
      <c r="FFZ50" s="220"/>
      <c r="FGA50" s="220"/>
      <c r="FGB50" s="220"/>
      <c r="FGC50" s="220"/>
      <c r="FGD50" s="220"/>
      <c r="FGE50" s="220"/>
      <c r="FGF50" s="220"/>
      <c r="FGG50" s="220"/>
      <c r="FGH50" s="220"/>
      <c r="FGI50" s="220"/>
      <c r="FGJ50" s="220"/>
      <c r="FGK50" s="220"/>
      <c r="FGL50" s="220"/>
      <c r="FGM50" s="220"/>
      <c r="FGN50" s="220"/>
      <c r="FGO50" s="220"/>
      <c r="FGP50" s="220"/>
      <c r="FGQ50" s="220"/>
      <c r="FGR50" s="220"/>
      <c r="FGS50" s="220"/>
      <c r="FGT50" s="220"/>
      <c r="FGU50" s="220"/>
      <c r="FGV50" s="220"/>
      <c r="FGW50" s="220"/>
      <c r="FGX50" s="220"/>
      <c r="FGY50" s="220"/>
      <c r="FGZ50" s="220"/>
      <c r="FHA50" s="220"/>
      <c r="FHB50" s="220"/>
      <c r="FHC50" s="220"/>
      <c r="FHD50" s="220"/>
      <c r="FHE50" s="220"/>
      <c r="FHF50" s="220"/>
      <c r="FHG50" s="220"/>
      <c r="FHH50" s="220"/>
      <c r="FHI50" s="220"/>
      <c r="FHJ50" s="220"/>
      <c r="FHK50" s="220"/>
      <c r="FHL50" s="220"/>
      <c r="FHM50" s="220"/>
      <c r="FHN50" s="220"/>
      <c r="FHO50" s="220"/>
      <c r="FHP50" s="220"/>
      <c r="FHQ50" s="220"/>
      <c r="FHR50" s="220"/>
      <c r="FHS50" s="220"/>
      <c r="FHT50" s="220"/>
      <c r="FHU50" s="220"/>
      <c r="FHV50" s="220"/>
      <c r="FHW50" s="220"/>
      <c r="FHX50" s="220"/>
      <c r="FHY50" s="220"/>
      <c r="FHZ50" s="220"/>
      <c r="FIA50" s="220"/>
      <c r="FIB50" s="220"/>
      <c r="FIC50" s="220"/>
      <c r="FID50" s="220"/>
      <c r="FIE50" s="220"/>
      <c r="FIF50" s="220"/>
      <c r="FIG50" s="220"/>
      <c r="FIH50" s="220"/>
      <c r="FII50" s="220"/>
      <c r="FIJ50" s="220"/>
      <c r="FIK50" s="220"/>
      <c r="FIL50" s="220"/>
      <c r="FIM50" s="220"/>
      <c r="FIN50" s="220"/>
      <c r="FIO50" s="220"/>
      <c r="FIP50" s="220"/>
      <c r="FIQ50" s="220"/>
      <c r="FIR50" s="220"/>
      <c r="FIS50" s="220"/>
      <c r="FIT50" s="220"/>
      <c r="FIU50" s="220"/>
      <c r="FIV50" s="220"/>
      <c r="FIW50" s="220"/>
      <c r="FIX50" s="220"/>
      <c r="FIY50" s="220"/>
      <c r="FIZ50" s="220"/>
      <c r="FJA50" s="220"/>
      <c r="FJB50" s="220"/>
      <c r="FJC50" s="220"/>
      <c r="FJD50" s="220"/>
      <c r="FJE50" s="220"/>
      <c r="FJF50" s="220"/>
      <c r="FJG50" s="220"/>
      <c r="FJH50" s="220"/>
      <c r="FJI50" s="220"/>
      <c r="FJJ50" s="220"/>
      <c r="FJK50" s="220"/>
      <c r="FJL50" s="220"/>
      <c r="FJM50" s="220"/>
      <c r="FJN50" s="220"/>
      <c r="FJO50" s="220"/>
      <c r="FJP50" s="220"/>
      <c r="FJQ50" s="220"/>
      <c r="FJR50" s="220"/>
      <c r="FJS50" s="220"/>
      <c r="FJT50" s="220"/>
      <c r="FJU50" s="220"/>
      <c r="FJV50" s="220"/>
      <c r="FJW50" s="220"/>
      <c r="FJX50" s="220"/>
      <c r="FJY50" s="220"/>
      <c r="FJZ50" s="220"/>
      <c r="FKA50" s="220"/>
      <c r="FKB50" s="220"/>
      <c r="FKC50" s="220"/>
      <c r="FKD50" s="220"/>
      <c r="FKE50" s="220"/>
      <c r="FKF50" s="220"/>
      <c r="FKG50" s="220"/>
      <c r="FKH50" s="220"/>
      <c r="FKI50" s="220"/>
      <c r="FKJ50" s="220"/>
      <c r="FKK50" s="220"/>
      <c r="FKL50" s="220"/>
      <c r="FKM50" s="220"/>
      <c r="FKN50" s="220"/>
      <c r="FKO50" s="220"/>
      <c r="FKP50" s="220"/>
      <c r="FKQ50" s="220"/>
      <c r="FKR50" s="220"/>
      <c r="FKS50" s="220"/>
      <c r="FKT50" s="220"/>
      <c r="FKU50" s="220"/>
      <c r="FKV50" s="220"/>
      <c r="FKW50" s="220"/>
      <c r="FKX50" s="220"/>
      <c r="FKY50" s="220"/>
      <c r="FKZ50" s="220"/>
      <c r="FLA50" s="220"/>
      <c r="FLB50" s="220"/>
      <c r="FLC50" s="220"/>
      <c r="FLD50" s="220"/>
      <c r="FLE50" s="220"/>
      <c r="FLF50" s="220"/>
      <c r="FLG50" s="220"/>
      <c r="FLH50" s="220"/>
      <c r="FLI50" s="220"/>
      <c r="FLJ50" s="220"/>
      <c r="FLK50" s="220"/>
      <c r="FLL50" s="220"/>
      <c r="FLM50" s="220"/>
      <c r="FLN50" s="220"/>
      <c r="FLO50" s="220"/>
      <c r="FLP50" s="220"/>
      <c r="FLQ50" s="220"/>
      <c r="FLR50" s="220"/>
      <c r="FLS50" s="220"/>
      <c r="FLT50" s="220"/>
      <c r="FLU50" s="220"/>
      <c r="FLV50" s="220"/>
      <c r="FLW50" s="220"/>
      <c r="FLX50" s="220"/>
      <c r="FLY50" s="220"/>
      <c r="FLZ50" s="220"/>
      <c r="FMA50" s="220"/>
      <c r="FMB50" s="220"/>
      <c r="FMC50" s="220"/>
      <c r="FMD50" s="220"/>
      <c r="FME50" s="220"/>
      <c r="FMF50" s="220"/>
      <c r="FMG50" s="220"/>
      <c r="FMH50" s="220"/>
      <c r="FMI50" s="220"/>
      <c r="FMJ50" s="220"/>
      <c r="FMK50" s="220"/>
      <c r="FML50" s="220"/>
      <c r="FMM50" s="220"/>
      <c r="FMN50" s="220"/>
      <c r="FMO50" s="220"/>
      <c r="FMP50" s="220"/>
      <c r="FMQ50" s="220"/>
      <c r="FMR50" s="220"/>
      <c r="FMS50" s="220"/>
      <c r="FMT50" s="220"/>
      <c r="FMU50" s="220"/>
      <c r="FMV50" s="220"/>
      <c r="FMW50" s="220"/>
      <c r="FMX50" s="220"/>
      <c r="FMY50" s="220"/>
      <c r="FMZ50" s="220"/>
      <c r="FNA50" s="220"/>
      <c r="FNB50" s="220"/>
      <c r="FNC50" s="220"/>
      <c r="FND50" s="220"/>
      <c r="FNE50" s="220"/>
      <c r="FNF50" s="220"/>
      <c r="FNG50" s="220"/>
      <c r="FNH50" s="220"/>
      <c r="FNI50" s="220"/>
      <c r="FNJ50" s="220"/>
      <c r="FNK50" s="220"/>
      <c r="FNL50" s="220"/>
      <c r="FNM50" s="220"/>
      <c r="FNN50" s="220"/>
      <c r="FNO50" s="220"/>
      <c r="FNP50" s="220"/>
      <c r="FNQ50" s="220"/>
      <c r="FNR50" s="220"/>
      <c r="FNS50" s="220"/>
      <c r="FNT50" s="220"/>
      <c r="FNU50" s="220"/>
      <c r="FNV50" s="220"/>
      <c r="FNW50" s="220"/>
      <c r="FNX50" s="220"/>
      <c r="FNY50" s="220"/>
      <c r="FNZ50" s="220"/>
      <c r="FOA50" s="220"/>
      <c r="FOB50" s="220"/>
      <c r="FOC50" s="220"/>
      <c r="FOD50" s="220"/>
      <c r="FOE50" s="220"/>
      <c r="FOF50" s="220"/>
      <c r="FOG50" s="220"/>
      <c r="FOH50" s="220"/>
      <c r="FOI50" s="220"/>
      <c r="FOJ50" s="220"/>
      <c r="FOK50" s="220"/>
      <c r="FOL50" s="220"/>
      <c r="FOM50" s="220"/>
      <c r="FON50" s="220"/>
      <c r="FOO50" s="220"/>
      <c r="FOP50" s="220"/>
      <c r="FOQ50" s="220"/>
      <c r="FOR50" s="220"/>
      <c r="FOS50" s="220"/>
      <c r="FOT50" s="220"/>
      <c r="FOU50" s="220"/>
      <c r="FOV50" s="220"/>
      <c r="FOW50" s="220"/>
      <c r="FOX50" s="220"/>
      <c r="FOY50" s="220"/>
      <c r="FOZ50" s="220"/>
      <c r="FPA50" s="220"/>
      <c r="FPB50" s="220"/>
      <c r="FPC50" s="220"/>
      <c r="FPD50" s="220"/>
      <c r="FPE50" s="220"/>
      <c r="FPF50" s="220"/>
      <c r="FPG50" s="220"/>
      <c r="FPH50" s="220"/>
      <c r="FPI50" s="220"/>
      <c r="FPJ50" s="220"/>
      <c r="FPK50" s="220"/>
      <c r="FPL50" s="220"/>
      <c r="FPM50" s="220"/>
      <c r="FPN50" s="220"/>
      <c r="FPO50" s="220"/>
      <c r="FPP50" s="220"/>
      <c r="FPQ50" s="220"/>
      <c r="FPR50" s="220"/>
      <c r="FPS50" s="220"/>
      <c r="FPT50" s="220"/>
      <c r="FPU50" s="220"/>
      <c r="FPV50" s="220"/>
      <c r="FPW50" s="220"/>
      <c r="FPX50" s="220"/>
      <c r="FPY50" s="220"/>
      <c r="FPZ50" s="220"/>
      <c r="FQA50" s="220"/>
      <c r="FQB50" s="220"/>
      <c r="FQC50" s="220"/>
      <c r="FQD50" s="220"/>
      <c r="FQE50" s="220"/>
      <c r="FQF50" s="220"/>
      <c r="FQG50" s="220"/>
      <c r="FQH50" s="220"/>
      <c r="FQI50" s="220"/>
      <c r="FQJ50" s="220"/>
      <c r="FQK50" s="220"/>
      <c r="FQL50" s="220"/>
      <c r="FQM50" s="220"/>
      <c r="FQN50" s="220"/>
      <c r="FQO50" s="220"/>
      <c r="FQP50" s="220"/>
      <c r="FQQ50" s="220"/>
      <c r="FQR50" s="220"/>
      <c r="FQS50" s="220"/>
      <c r="FQT50" s="220"/>
      <c r="FQU50" s="220"/>
      <c r="FQV50" s="220"/>
      <c r="FQW50" s="220"/>
      <c r="FQX50" s="220"/>
      <c r="FQY50" s="220"/>
      <c r="FQZ50" s="220"/>
      <c r="FRA50" s="220"/>
      <c r="FRB50" s="220"/>
      <c r="FRC50" s="220"/>
      <c r="FRD50" s="220"/>
      <c r="FRE50" s="220"/>
      <c r="FRF50" s="220"/>
      <c r="FRG50" s="220"/>
      <c r="FRH50" s="220"/>
      <c r="FRI50" s="220"/>
      <c r="FRJ50" s="220"/>
      <c r="FRK50" s="220"/>
      <c r="FRL50" s="220"/>
      <c r="FRM50" s="220"/>
      <c r="FRN50" s="220"/>
      <c r="FRO50" s="220"/>
      <c r="FRP50" s="220"/>
      <c r="FRQ50" s="220"/>
      <c r="FRR50" s="220"/>
      <c r="FRS50" s="220"/>
      <c r="FRT50" s="220"/>
      <c r="FRU50" s="220"/>
      <c r="FRV50" s="220"/>
      <c r="FRW50" s="220"/>
      <c r="FRX50" s="220"/>
      <c r="FRY50" s="220"/>
      <c r="FRZ50" s="220"/>
      <c r="FSA50" s="220"/>
      <c r="FSB50" s="220"/>
      <c r="FSC50" s="220"/>
      <c r="FSD50" s="220"/>
      <c r="FSE50" s="220"/>
      <c r="FSF50" s="220"/>
      <c r="FSG50" s="220"/>
      <c r="FSH50" s="220"/>
      <c r="FSI50" s="220"/>
      <c r="FSJ50" s="220"/>
      <c r="FSK50" s="220"/>
      <c r="FSL50" s="220"/>
      <c r="FSM50" s="220"/>
      <c r="FSN50" s="220"/>
      <c r="FSO50" s="220"/>
      <c r="FSP50" s="220"/>
      <c r="FSQ50" s="220"/>
      <c r="FSR50" s="220"/>
      <c r="FSS50" s="220"/>
      <c r="FST50" s="220"/>
      <c r="FSU50" s="220"/>
      <c r="FSV50" s="220"/>
      <c r="FSW50" s="220"/>
      <c r="FSX50" s="220"/>
      <c r="FSY50" s="220"/>
      <c r="FSZ50" s="220"/>
      <c r="FTA50" s="220"/>
      <c r="FTB50" s="220"/>
      <c r="FTC50" s="220"/>
      <c r="FTD50" s="220"/>
      <c r="FTE50" s="220"/>
      <c r="FTF50" s="220"/>
      <c r="FTG50" s="220"/>
      <c r="FTH50" s="220"/>
      <c r="FTI50" s="220"/>
      <c r="FTJ50" s="220"/>
      <c r="FTK50" s="220"/>
      <c r="FTL50" s="220"/>
      <c r="FTM50" s="220"/>
      <c r="FTN50" s="220"/>
      <c r="FTO50" s="220"/>
      <c r="FTP50" s="220"/>
      <c r="FTQ50" s="220"/>
      <c r="FTR50" s="220"/>
      <c r="FTS50" s="220"/>
      <c r="FTT50" s="220"/>
      <c r="FTU50" s="220"/>
      <c r="FTV50" s="220"/>
      <c r="FTW50" s="220"/>
      <c r="FTX50" s="220"/>
      <c r="FTY50" s="220"/>
      <c r="FTZ50" s="220"/>
      <c r="FUA50" s="220"/>
      <c r="FUB50" s="220"/>
      <c r="FUC50" s="220"/>
      <c r="FUD50" s="220"/>
      <c r="FUE50" s="220"/>
      <c r="FUF50" s="220"/>
      <c r="FUG50" s="220"/>
      <c r="FUH50" s="220"/>
      <c r="FUI50" s="220"/>
      <c r="FUJ50" s="220"/>
      <c r="FUK50" s="220"/>
      <c r="FUL50" s="220"/>
      <c r="FUM50" s="220"/>
      <c r="FUN50" s="220"/>
      <c r="FUO50" s="220"/>
      <c r="FUP50" s="220"/>
      <c r="FUQ50" s="220"/>
      <c r="FUR50" s="220"/>
      <c r="FUS50" s="220"/>
      <c r="FUT50" s="220"/>
      <c r="FUU50" s="220"/>
      <c r="FUV50" s="220"/>
      <c r="FUW50" s="220"/>
      <c r="FUX50" s="220"/>
      <c r="FUY50" s="220"/>
      <c r="FUZ50" s="220"/>
      <c r="FVA50" s="220"/>
      <c r="FVB50" s="220"/>
      <c r="FVC50" s="220"/>
      <c r="FVD50" s="220"/>
      <c r="FVE50" s="220"/>
      <c r="FVF50" s="220"/>
      <c r="FVG50" s="220"/>
      <c r="FVH50" s="220"/>
      <c r="FVI50" s="220"/>
      <c r="FVJ50" s="220"/>
      <c r="FVK50" s="220"/>
      <c r="FVL50" s="220"/>
      <c r="FVM50" s="220"/>
      <c r="FVN50" s="220"/>
      <c r="FVO50" s="220"/>
      <c r="FVP50" s="220"/>
      <c r="FVQ50" s="220"/>
      <c r="FVR50" s="220"/>
      <c r="FVS50" s="220"/>
      <c r="FVT50" s="220"/>
      <c r="FVU50" s="220"/>
      <c r="FVV50" s="220"/>
      <c r="FVW50" s="220"/>
      <c r="FVX50" s="220"/>
      <c r="FVY50" s="220"/>
      <c r="FVZ50" s="220"/>
      <c r="FWA50" s="220"/>
      <c r="FWB50" s="220"/>
      <c r="FWC50" s="220"/>
      <c r="FWD50" s="220"/>
      <c r="FWE50" s="220"/>
      <c r="FWF50" s="220"/>
      <c r="FWG50" s="220"/>
      <c r="FWH50" s="220"/>
      <c r="FWI50" s="220"/>
      <c r="FWJ50" s="220"/>
      <c r="FWK50" s="220"/>
      <c r="FWL50" s="220"/>
      <c r="FWM50" s="220"/>
      <c r="FWN50" s="220"/>
      <c r="FWO50" s="220"/>
      <c r="FWP50" s="220"/>
      <c r="FWQ50" s="220"/>
      <c r="FWR50" s="220"/>
      <c r="FWS50" s="220"/>
      <c r="FWT50" s="220"/>
      <c r="FWU50" s="220"/>
      <c r="FWV50" s="220"/>
      <c r="FWW50" s="220"/>
      <c r="FWX50" s="220"/>
      <c r="FWY50" s="220"/>
      <c r="FWZ50" s="220"/>
      <c r="FXA50" s="220"/>
      <c r="FXB50" s="220"/>
      <c r="FXC50" s="220"/>
      <c r="FXD50" s="220"/>
      <c r="FXE50" s="220"/>
      <c r="FXF50" s="220"/>
      <c r="FXG50" s="220"/>
      <c r="FXH50" s="220"/>
      <c r="FXI50" s="220"/>
      <c r="FXJ50" s="220"/>
      <c r="FXK50" s="220"/>
      <c r="FXL50" s="220"/>
      <c r="FXM50" s="220"/>
      <c r="FXN50" s="220"/>
      <c r="FXO50" s="220"/>
      <c r="FXP50" s="220"/>
      <c r="FXQ50" s="220"/>
      <c r="FXR50" s="220"/>
      <c r="FXS50" s="220"/>
      <c r="FXT50" s="220"/>
      <c r="FXU50" s="220"/>
      <c r="FXV50" s="220"/>
      <c r="FXW50" s="220"/>
      <c r="FXX50" s="220"/>
      <c r="FXY50" s="220"/>
      <c r="FXZ50" s="220"/>
      <c r="FYA50" s="220"/>
      <c r="FYB50" s="220"/>
      <c r="FYC50" s="220"/>
      <c r="FYD50" s="220"/>
      <c r="FYE50" s="220"/>
      <c r="FYF50" s="220"/>
      <c r="FYG50" s="220"/>
      <c r="FYH50" s="220"/>
      <c r="FYI50" s="220"/>
      <c r="FYJ50" s="220"/>
      <c r="FYK50" s="220"/>
      <c r="FYL50" s="220"/>
      <c r="FYM50" s="220"/>
      <c r="FYN50" s="220"/>
      <c r="FYO50" s="220"/>
      <c r="FYP50" s="220"/>
      <c r="FYQ50" s="220"/>
      <c r="FYR50" s="220"/>
      <c r="FYS50" s="220"/>
      <c r="FYT50" s="220"/>
      <c r="FYU50" s="220"/>
      <c r="FYV50" s="220"/>
      <c r="FYW50" s="220"/>
      <c r="FYX50" s="220"/>
      <c r="FYY50" s="220"/>
      <c r="FYZ50" s="220"/>
      <c r="FZA50" s="220"/>
      <c r="FZB50" s="220"/>
      <c r="FZC50" s="220"/>
      <c r="FZD50" s="220"/>
      <c r="FZE50" s="220"/>
      <c r="FZF50" s="220"/>
      <c r="FZG50" s="220"/>
      <c r="FZH50" s="220"/>
      <c r="FZI50" s="220"/>
      <c r="FZJ50" s="220"/>
      <c r="FZK50" s="220"/>
      <c r="FZL50" s="220"/>
      <c r="FZM50" s="220"/>
      <c r="FZN50" s="220"/>
      <c r="FZO50" s="220"/>
      <c r="FZP50" s="220"/>
      <c r="FZQ50" s="220"/>
      <c r="FZR50" s="220"/>
      <c r="FZS50" s="220"/>
      <c r="FZT50" s="220"/>
      <c r="FZU50" s="220"/>
      <c r="FZV50" s="220"/>
      <c r="FZW50" s="220"/>
      <c r="FZX50" s="220"/>
      <c r="FZY50" s="220"/>
      <c r="FZZ50" s="220"/>
      <c r="GAA50" s="220"/>
      <c r="GAB50" s="220"/>
      <c r="GAC50" s="220"/>
      <c r="GAD50" s="220"/>
      <c r="GAE50" s="220"/>
      <c r="GAF50" s="220"/>
      <c r="GAG50" s="220"/>
      <c r="GAH50" s="220"/>
      <c r="GAI50" s="220"/>
      <c r="GAJ50" s="220"/>
      <c r="GAK50" s="220"/>
      <c r="GAL50" s="220"/>
      <c r="GAM50" s="220"/>
      <c r="GAN50" s="220"/>
      <c r="GAO50" s="220"/>
      <c r="GAP50" s="220"/>
      <c r="GAQ50" s="220"/>
      <c r="GAR50" s="220"/>
      <c r="GAS50" s="220"/>
      <c r="GAT50" s="220"/>
      <c r="GAU50" s="220"/>
      <c r="GAV50" s="220"/>
      <c r="GAW50" s="220"/>
      <c r="GAX50" s="220"/>
      <c r="GAY50" s="220"/>
      <c r="GAZ50" s="220"/>
      <c r="GBA50" s="220"/>
      <c r="GBB50" s="220"/>
      <c r="GBC50" s="220"/>
      <c r="GBD50" s="220"/>
      <c r="GBE50" s="220"/>
      <c r="GBF50" s="220"/>
      <c r="GBG50" s="220"/>
      <c r="GBH50" s="220"/>
      <c r="GBI50" s="220"/>
      <c r="GBJ50" s="220"/>
      <c r="GBK50" s="220"/>
      <c r="GBL50" s="220"/>
      <c r="GBM50" s="220"/>
      <c r="GBN50" s="220"/>
      <c r="GBO50" s="220"/>
      <c r="GBP50" s="220"/>
      <c r="GBQ50" s="220"/>
      <c r="GBR50" s="220"/>
      <c r="GBS50" s="220"/>
      <c r="GBT50" s="220"/>
      <c r="GBU50" s="220"/>
      <c r="GBV50" s="220"/>
      <c r="GBW50" s="220"/>
      <c r="GBX50" s="220"/>
      <c r="GBY50" s="220"/>
      <c r="GBZ50" s="220"/>
      <c r="GCA50" s="220"/>
      <c r="GCB50" s="220"/>
      <c r="GCC50" s="220"/>
      <c r="GCD50" s="220"/>
      <c r="GCE50" s="220"/>
      <c r="GCF50" s="220"/>
      <c r="GCG50" s="220"/>
      <c r="GCH50" s="220"/>
      <c r="GCI50" s="220"/>
      <c r="GCJ50" s="220"/>
      <c r="GCK50" s="220"/>
      <c r="GCL50" s="220"/>
      <c r="GCM50" s="220"/>
      <c r="GCN50" s="220"/>
      <c r="GCO50" s="220"/>
      <c r="GCP50" s="220"/>
      <c r="GCQ50" s="220"/>
      <c r="GCR50" s="220"/>
      <c r="GCS50" s="220"/>
      <c r="GCT50" s="220"/>
      <c r="GCU50" s="220"/>
      <c r="GCV50" s="220"/>
      <c r="GCW50" s="220"/>
      <c r="GCX50" s="220"/>
      <c r="GCY50" s="220"/>
      <c r="GCZ50" s="220"/>
      <c r="GDA50" s="220"/>
      <c r="GDB50" s="220"/>
      <c r="GDC50" s="220"/>
      <c r="GDD50" s="220"/>
      <c r="GDE50" s="220"/>
      <c r="GDF50" s="220"/>
      <c r="GDG50" s="220"/>
      <c r="GDH50" s="220"/>
      <c r="GDI50" s="220"/>
      <c r="GDJ50" s="220"/>
      <c r="GDK50" s="220"/>
      <c r="GDL50" s="220"/>
      <c r="GDM50" s="220"/>
      <c r="GDN50" s="220"/>
      <c r="GDO50" s="220"/>
      <c r="GDP50" s="220"/>
      <c r="GDQ50" s="220"/>
      <c r="GDR50" s="220"/>
      <c r="GDS50" s="220"/>
      <c r="GDT50" s="220"/>
      <c r="GDU50" s="220"/>
      <c r="GDV50" s="220"/>
      <c r="GDW50" s="220"/>
      <c r="GDX50" s="220"/>
      <c r="GDY50" s="220"/>
      <c r="GDZ50" s="220"/>
      <c r="GEA50" s="220"/>
      <c r="GEB50" s="220"/>
      <c r="GEC50" s="220"/>
      <c r="GED50" s="220"/>
      <c r="GEE50" s="220"/>
      <c r="GEF50" s="220"/>
      <c r="GEG50" s="220"/>
      <c r="GEH50" s="220"/>
      <c r="GEI50" s="220"/>
      <c r="GEJ50" s="220"/>
      <c r="GEK50" s="220"/>
      <c r="GEL50" s="220"/>
      <c r="GEM50" s="220"/>
      <c r="GEN50" s="220"/>
      <c r="GEO50" s="220"/>
      <c r="GEP50" s="220"/>
      <c r="GEQ50" s="220"/>
      <c r="GER50" s="220"/>
      <c r="GES50" s="220"/>
      <c r="GET50" s="220"/>
      <c r="GEU50" s="220"/>
      <c r="GEV50" s="220"/>
      <c r="GEW50" s="220"/>
      <c r="GEX50" s="220"/>
      <c r="GEY50" s="220"/>
      <c r="GEZ50" s="220"/>
      <c r="GFA50" s="220"/>
      <c r="GFB50" s="220"/>
      <c r="GFC50" s="220"/>
      <c r="GFD50" s="220"/>
      <c r="GFE50" s="220"/>
      <c r="GFF50" s="220"/>
      <c r="GFG50" s="220"/>
      <c r="GFH50" s="220"/>
      <c r="GFI50" s="220"/>
      <c r="GFJ50" s="220"/>
      <c r="GFK50" s="220"/>
      <c r="GFL50" s="220"/>
      <c r="GFM50" s="220"/>
      <c r="GFN50" s="220"/>
      <c r="GFO50" s="220"/>
      <c r="GFP50" s="220"/>
      <c r="GFQ50" s="220"/>
      <c r="GFR50" s="220"/>
      <c r="GFS50" s="220"/>
      <c r="GFT50" s="220"/>
      <c r="GFU50" s="220"/>
      <c r="GFV50" s="220"/>
      <c r="GFW50" s="220"/>
      <c r="GFX50" s="220"/>
      <c r="GFY50" s="220"/>
      <c r="GFZ50" s="220"/>
      <c r="GGA50" s="220"/>
      <c r="GGB50" s="220"/>
      <c r="GGC50" s="220"/>
      <c r="GGD50" s="220"/>
      <c r="GGE50" s="220"/>
      <c r="GGF50" s="220"/>
      <c r="GGG50" s="220"/>
      <c r="GGH50" s="220"/>
      <c r="GGI50" s="220"/>
      <c r="GGJ50" s="220"/>
      <c r="GGK50" s="220"/>
      <c r="GGL50" s="220"/>
      <c r="GGM50" s="220"/>
      <c r="GGN50" s="220"/>
      <c r="GGO50" s="220"/>
      <c r="GGP50" s="220"/>
      <c r="GGQ50" s="220"/>
      <c r="GGR50" s="220"/>
      <c r="GGS50" s="220"/>
      <c r="GGT50" s="220"/>
      <c r="GGU50" s="220"/>
      <c r="GGV50" s="220"/>
      <c r="GGW50" s="220"/>
      <c r="GGX50" s="220"/>
      <c r="GGY50" s="220"/>
      <c r="GGZ50" s="220"/>
      <c r="GHA50" s="220"/>
      <c r="GHB50" s="220"/>
      <c r="GHC50" s="220"/>
      <c r="GHD50" s="220"/>
      <c r="GHE50" s="220"/>
      <c r="GHF50" s="220"/>
      <c r="GHG50" s="220"/>
      <c r="GHH50" s="220"/>
      <c r="GHI50" s="220"/>
      <c r="GHJ50" s="220"/>
      <c r="GHK50" s="220"/>
      <c r="GHL50" s="220"/>
      <c r="GHM50" s="220"/>
      <c r="GHN50" s="220"/>
      <c r="GHO50" s="220"/>
      <c r="GHP50" s="220"/>
      <c r="GHQ50" s="220"/>
      <c r="GHR50" s="220"/>
      <c r="GHS50" s="220"/>
      <c r="GHT50" s="220"/>
      <c r="GHU50" s="220"/>
      <c r="GHV50" s="220"/>
      <c r="GHW50" s="220"/>
      <c r="GHX50" s="220"/>
      <c r="GHY50" s="220"/>
      <c r="GHZ50" s="220"/>
      <c r="GIA50" s="220"/>
      <c r="GIB50" s="220"/>
      <c r="GIC50" s="220"/>
      <c r="GID50" s="220"/>
      <c r="GIE50" s="220"/>
      <c r="GIF50" s="220"/>
      <c r="GIG50" s="220"/>
      <c r="GIH50" s="220"/>
      <c r="GII50" s="220"/>
      <c r="GIJ50" s="220"/>
      <c r="GIK50" s="220"/>
      <c r="GIL50" s="220"/>
      <c r="GIM50" s="220"/>
      <c r="GIN50" s="220"/>
      <c r="GIO50" s="220"/>
      <c r="GIP50" s="220"/>
      <c r="GIQ50" s="220"/>
      <c r="GIR50" s="220"/>
      <c r="GIS50" s="220"/>
      <c r="GIT50" s="220"/>
      <c r="GIU50" s="220"/>
      <c r="GIV50" s="220"/>
      <c r="GIW50" s="220"/>
      <c r="GIX50" s="220"/>
      <c r="GIY50" s="220"/>
      <c r="GIZ50" s="220"/>
      <c r="GJA50" s="220"/>
      <c r="GJB50" s="220"/>
      <c r="GJC50" s="220"/>
      <c r="GJD50" s="220"/>
      <c r="GJE50" s="220"/>
      <c r="GJF50" s="220"/>
      <c r="GJG50" s="220"/>
      <c r="GJH50" s="220"/>
      <c r="GJI50" s="220"/>
      <c r="GJJ50" s="220"/>
      <c r="GJK50" s="220"/>
      <c r="GJL50" s="220"/>
      <c r="GJM50" s="220"/>
      <c r="GJN50" s="220"/>
      <c r="GJO50" s="220"/>
      <c r="GJP50" s="220"/>
      <c r="GJQ50" s="220"/>
      <c r="GJR50" s="220"/>
      <c r="GJS50" s="220"/>
      <c r="GJT50" s="220"/>
      <c r="GJU50" s="220"/>
      <c r="GJV50" s="220"/>
      <c r="GJW50" s="220"/>
      <c r="GJX50" s="220"/>
      <c r="GJY50" s="220"/>
      <c r="GJZ50" s="220"/>
      <c r="GKA50" s="220"/>
      <c r="GKB50" s="220"/>
      <c r="GKC50" s="220"/>
      <c r="GKD50" s="220"/>
      <c r="GKE50" s="220"/>
      <c r="GKF50" s="220"/>
      <c r="GKG50" s="220"/>
      <c r="GKH50" s="220"/>
      <c r="GKI50" s="220"/>
      <c r="GKJ50" s="220"/>
      <c r="GKK50" s="220"/>
      <c r="GKL50" s="220"/>
      <c r="GKM50" s="220"/>
      <c r="GKN50" s="220"/>
      <c r="GKO50" s="220"/>
      <c r="GKP50" s="220"/>
      <c r="GKQ50" s="220"/>
      <c r="GKR50" s="220"/>
      <c r="GKS50" s="220"/>
      <c r="GKT50" s="220"/>
      <c r="GKU50" s="220"/>
      <c r="GKV50" s="220"/>
      <c r="GKW50" s="220"/>
      <c r="GKX50" s="220"/>
      <c r="GKY50" s="220"/>
      <c r="GKZ50" s="220"/>
      <c r="GLA50" s="220"/>
      <c r="GLB50" s="220"/>
      <c r="GLC50" s="220"/>
      <c r="GLD50" s="220"/>
      <c r="GLE50" s="220"/>
      <c r="GLF50" s="220"/>
      <c r="GLG50" s="220"/>
      <c r="GLH50" s="220"/>
      <c r="GLI50" s="220"/>
      <c r="GLJ50" s="220"/>
      <c r="GLK50" s="220"/>
      <c r="GLL50" s="220"/>
      <c r="GLM50" s="220"/>
      <c r="GLN50" s="220"/>
      <c r="GLO50" s="220"/>
      <c r="GLP50" s="220"/>
      <c r="GLQ50" s="220"/>
      <c r="GLR50" s="220"/>
      <c r="GLS50" s="220"/>
      <c r="GLT50" s="220"/>
      <c r="GLU50" s="220"/>
      <c r="GLV50" s="220"/>
      <c r="GLW50" s="220"/>
      <c r="GLX50" s="220"/>
      <c r="GLY50" s="220"/>
      <c r="GLZ50" s="220"/>
      <c r="GMA50" s="220"/>
      <c r="GMB50" s="220"/>
      <c r="GMC50" s="220"/>
      <c r="GMD50" s="220"/>
      <c r="GME50" s="220"/>
      <c r="GMF50" s="220"/>
      <c r="GMG50" s="220"/>
      <c r="GMH50" s="220"/>
      <c r="GMI50" s="220"/>
      <c r="GMJ50" s="220"/>
      <c r="GMK50" s="220"/>
      <c r="GML50" s="220"/>
      <c r="GMM50" s="220"/>
      <c r="GMN50" s="220"/>
      <c r="GMO50" s="220"/>
      <c r="GMP50" s="220"/>
      <c r="GMQ50" s="220"/>
      <c r="GMR50" s="220"/>
      <c r="GMS50" s="220"/>
      <c r="GMT50" s="220"/>
      <c r="GMU50" s="220"/>
      <c r="GMV50" s="220"/>
      <c r="GMW50" s="220"/>
      <c r="GMX50" s="220"/>
      <c r="GMY50" s="220"/>
      <c r="GMZ50" s="220"/>
      <c r="GNA50" s="220"/>
      <c r="GNB50" s="220"/>
      <c r="GNC50" s="220"/>
      <c r="GND50" s="220"/>
      <c r="GNE50" s="220"/>
      <c r="GNF50" s="220"/>
      <c r="GNG50" s="220"/>
      <c r="GNH50" s="220"/>
      <c r="GNI50" s="220"/>
      <c r="GNJ50" s="220"/>
      <c r="GNK50" s="220"/>
      <c r="GNL50" s="220"/>
      <c r="GNM50" s="220"/>
      <c r="GNN50" s="220"/>
      <c r="GNO50" s="220"/>
      <c r="GNP50" s="220"/>
      <c r="GNQ50" s="220"/>
      <c r="GNR50" s="220"/>
      <c r="GNS50" s="220"/>
      <c r="GNT50" s="220"/>
      <c r="GNU50" s="220"/>
      <c r="GNV50" s="220"/>
      <c r="GNW50" s="220"/>
      <c r="GNX50" s="220"/>
      <c r="GNY50" s="220"/>
      <c r="GNZ50" s="220"/>
      <c r="GOA50" s="220"/>
      <c r="GOB50" s="220"/>
      <c r="GOC50" s="220"/>
      <c r="GOD50" s="220"/>
      <c r="GOE50" s="220"/>
      <c r="GOF50" s="220"/>
      <c r="GOG50" s="220"/>
      <c r="GOH50" s="220"/>
      <c r="GOI50" s="220"/>
      <c r="GOJ50" s="220"/>
      <c r="GOK50" s="220"/>
      <c r="GOL50" s="220"/>
      <c r="GOM50" s="220"/>
      <c r="GON50" s="220"/>
      <c r="GOO50" s="220"/>
      <c r="GOP50" s="220"/>
      <c r="GOQ50" s="220"/>
      <c r="GOR50" s="220"/>
      <c r="GOS50" s="220"/>
      <c r="GOT50" s="220"/>
      <c r="GOU50" s="220"/>
      <c r="GOV50" s="220"/>
      <c r="GOW50" s="220"/>
      <c r="GOX50" s="220"/>
      <c r="GOY50" s="220"/>
      <c r="GOZ50" s="220"/>
      <c r="GPA50" s="220"/>
      <c r="GPB50" s="220"/>
      <c r="GPC50" s="220"/>
      <c r="GPD50" s="220"/>
      <c r="GPE50" s="220"/>
      <c r="GPF50" s="220"/>
      <c r="GPG50" s="220"/>
      <c r="GPH50" s="220"/>
      <c r="GPI50" s="220"/>
      <c r="GPJ50" s="220"/>
      <c r="GPK50" s="220"/>
      <c r="GPL50" s="220"/>
      <c r="GPM50" s="220"/>
      <c r="GPN50" s="220"/>
      <c r="GPO50" s="220"/>
      <c r="GPP50" s="220"/>
      <c r="GPQ50" s="220"/>
      <c r="GPR50" s="220"/>
      <c r="GPS50" s="220"/>
      <c r="GPT50" s="220"/>
      <c r="GPU50" s="220"/>
      <c r="GPV50" s="220"/>
      <c r="GPW50" s="220"/>
      <c r="GPX50" s="220"/>
      <c r="GPY50" s="220"/>
      <c r="GPZ50" s="220"/>
      <c r="GQA50" s="220"/>
      <c r="GQB50" s="220"/>
      <c r="GQC50" s="220"/>
      <c r="GQD50" s="220"/>
      <c r="GQE50" s="220"/>
      <c r="GQF50" s="220"/>
      <c r="GQG50" s="220"/>
      <c r="GQH50" s="220"/>
      <c r="GQI50" s="220"/>
      <c r="GQJ50" s="220"/>
      <c r="GQK50" s="220"/>
      <c r="GQL50" s="220"/>
      <c r="GQM50" s="220"/>
      <c r="GQN50" s="220"/>
      <c r="GQO50" s="220"/>
      <c r="GQP50" s="220"/>
      <c r="GQQ50" s="220"/>
      <c r="GQR50" s="220"/>
      <c r="GQS50" s="220"/>
      <c r="GQT50" s="220"/>
      <c r="GQU50" s="220"/>
      <c r="GQV50" s="220"/>
      <c r="GQW50" s="220"/>
      <c r="GQX50" s="220"/>
      <c r="GQY50" s="220"/>
      <c r="GQZ50" s="220"/>
      <c r="GRA50" s="220"/>
      <c r="GRB50" s="220"/>
      <c r="GRC50" s="220"/>
      <c r="GRD50" s="220"/>
      <c r="GRE50" s="220"/>
      <c r="GRF50" s="220"/>
      <c r="GRG50" s="220"/>
      <c r="GRH50" s="220"/>
      <c r="GRI50" s="220"/>
      <c r="GRJ50" s="220"/>
      <c r="GRK50" s="220"/>
      <c r="GRL50" s="220"/>
      <c r="GRM50" s="220"/>
      <c r="GRN50" s="220"/>
      <c r="GRO50" s="220"/>
      <c r="GRP50" s="220"/>
      <c r="GRQ50" s="220"/>
      <c r="GRR50" s="220"/>
      <c r="GRS50" s="220"/>
      <c r="GRT50" s="220"/>
      <c r="GRU50" s="220"/>
      <c r="GRV50" s="220"/>
      <c r="GRW50" s="220"/>
      <c r="GRX50" s="220"/>
      <c r="GRY50" s="220"/>
      <c r="GRZ50" s="220"/>
      <c r="GSA50" s="220"/>
      <c r="GSB50" s="220"/>
      <c r="GSC50" s="220"/>
      <c r="GSD50" s="220"/>
      <c r="GSE50" s="220"/>
      <c r="GSF50" s="220"/>
      <c r="GSG50" s="220"/>
      <c r="GSH50" s="220"/>
      <c r="GSI50" s="220"/>
      <c r="GSJ50" s="220"/>
      <c r="GSK50" s="220"/>
      <c r="GSL50" s="220"/>
      <c r="GSM50" s="220"/>
      <c r="GSN50" s="220"/>
      <c r="GSO50" s="220"/>
      <c r="GSP50" s="220"/>
      <c r="GSQ50" s="220"/>
      <c r="GSR50" s="220"/>
      <c r="GSS50" s="220"/>
      <c r="GST50" s="220"/>
      <c r="GSU50" s="220"/>
      <c r="GSV50" s="220"/>
      <c r="GSW50" s="220"/>
      <c r="GSX50" s="220"/>
      <c r="GSY50" s="220"/>
      <c r="GSZ50" s="220"/>
      <c r="GTA50" s="220"/>
      <c r="GTB50" s="220"/>
      <c r="GTC50" s="220"/>
      <c r="GTD50" s="220"/>
      <c r="GTE50" s="220"/>
      <c r="GTF50" s="220"/>
      <c r="GTG50" s="220"/>
      <c r="GTH50" s="220"/>
      <c r="GTI50" s="220"/>
      <c r="GTJ50" s="220"/>
      <c r="GTK50" s="220"/>
      <c r="GTL50" s="220"/>
      <c r="GTM50" s="220"/>
      <c r="GTN50" s="220"/>
      <c r="GTO50" s="220"/>
      <c r="GTP50" s="220"/>
      <c r="GTQ50" s="220"/>
      <c r="GTR50" s="220"/>
      <c r="GTS50" s="220"/>
      <c r="GTT50" s="220"/>
      <c r="GTU50" s="220"/>
      <c r="GTV50" s="220"/>
      <c r="GTW50" s="220"/>
      <c r="GTX50" s="220"/>
      <c r="GTY50" s="220"/>
      <c r="GTZ50" s="220"/>
      <c r="GUA50" s="220"/>
      <c r="GUB50" s="220"/>
      <c r="GUC50" s="220"/>
      <c r="GUD50" s="220"/>
      <c r="GUE50" s="220"/>
      <c r="GUF50" s="220"/>
      <c r="GUG50" s="220"/>
      <c r="GUH50" s="220"/>
      <c r="GUI50" s="220"/>
      <c r="GUJ50" s="220"/>
      <c r="GUK50" s="220"/>
      <c r="GUL50" s="220"/>
      <c r="GUM50" s="220"/>
      <c r="GUN50" s="220"/>
      <c r="GUO50" s="220"/>
      <c r="GUP50" s="220"/>
      <c r="GUQ50" s="220"/>
      <c r="GUR50" s="220"/>
      <c r="GUS50" s="220"/>
      <c r="GUT50" s="220"/>
      <c r="GUU50" s="220"/>
      <c r="GUV50" s="220"/>
      <c r="GUW50" s="220"/>
      <c r="GUX50" s="220"/>
      <c r="GUY50" s="220"/>
      <c r="GUZ50" s="220"/>
      <c r="GVA50" s="220"/>
      <c r="GVB50" s="220"/>
      <c r="GVC50" s="220"/>
      <c r="GVD50" s="220"/>
      <c r="GVE50" s="220"/>
      <c r="GVF50" s="220"/>
      <c r="GVG50" s="220"/>
      <c r="GVH50" s="220"/>
      <c r="GVI50" s="220"/>
      <c r="GVJ50" s="220"/>
      <c r="GVK50" s="220"/>
      <c r="GVL50" s="220"/>
      <c r="GVM50" s="220"/>
      <c r="GVN50" s="220"/>
      <c r="GVO50" s="220"/>
      <c r="GVP50" s="220"/>
      <c r="GVQ50" s="220"/>
      <c r="GVR50" s="220"/>
      <c r="GVS50" s="220"/>
      <c r="GVT50" s="220"/>
      <c r="GVU50" s="220"/>
      <c r="GVV50" s="220"/>
      <c r="GVW50" s="220"/>
      <c r="GVX50" s="220"/>
      <c r="GVY50" s="220"/>
      <c r="GVZ50" s="220"/>
      <c r="GWA50" s="220"/>
      <c r="GWB50" s="220"/>
      <c r="GWC50" s="220"/>
      <c r="GWD50" s="220"/>
      <c r="GWE50" s="220"/>
      <c r="GWF50" s="220"/>
      <c r="GWG50" s="220"/>
      <c r="GWH50" s="220"/>
      <c r="GWI50" s="220"/>
      <c r="GWJ50" s="220"/>
      <c r="GWK50" s="220"/>
      <c r="GWL50" s="220"/>
      <c r="GWM50" s="220"/>
      <c r="GWN50" s="220"/>
      <c r="GWO50" s="220"/>
      <c r="GWP50" s="220"/>
      <c r="GWQ50" s="220"/>
      <c r="GWR50" s="220"/>
      <c r="GWS50" s="220"/>
      <c r="GWT50" s="220"/>
      <c r="GWU50" s="220"/>
      <c r="GWV50" s="220"/>
      <c r="GWW50" s="220"/>
      <c r="GWX50" s="220"/>
      <c r="GWY50" s="220"/>
      <c r="GWZ50" s="220"/>
      <c r="GXA50" s="220"/>
      <c r="GXB50" s="220"/>
      <c r="GXC50" s="220"/>
      <c r="GXD50" s="220"/>
      <c r="GXE50" s="220"/>
      <c r="GXF50" s="220"/>
      <c r="GXG50" s="220"/>
      <c r="GXH50" s="220"/>
      <c r="GXI50" s="220"/>
      <c r="GXJ50" s="220"/>
      <c r="GXK50" s="220"/>
      <c r="GXL50" s="220"/>
      <c r="GXM50" s="220"/>
      <c r="GXN50" s="220"/>
      <c r="GXO50" s="220"/>
      <c r="GXP50" s="220"/>
      <c r="GXQ50" s="220"/>
      <c r="GXR50" s="220"/>
      <c r="GXS50" s="220"/>
      <c r="GXT50" s="220"/>
      <c r="GXU50" s="220"/>
      <c r="GXV50" s="220"/>
      <c r="GXW50" s="220"/>
      <c r="GXX50" s="220"/>
      <c r="GXY50" s="220"/>
      <c r="GXZ50" s="220"/>
      <c r="GYA50" s="220"/>
      <c r="GYB50" s="220"/>
      <c r="GYC50" s="220"/>
      <c r="GYD50" s="220"/>
      <c r="GYE50" s="220"/>
      <c r="GYF50" s="220"/>
      <c r="GYG50" s="220"/>
      <c r="GYH50" s="220"/>
      <c r="GYI50" s="220"/>
      <c r="GYJ50" s="220"/>
      <c r="GYK50" s="220"/>
      <c r="GYL50" s="220"/>
      <c r="GYM50" s="220"/>
      <c r="GYN50" s="220"/>
      <c r="GYO50" s="220"/>
      <c r="GYP50" s="220"/>
      <c r="GYQ50" s="220"/>
      <c r="GYR50" s="220"/>
      <c r="GYS50" s="220"/>
      <c r="GYT50" s="220"/>
      <c r="GYU50" s="220"/>
      <c r="GYV50" s="220"/>
      <c r="GYW50" s="220"/>
      <c r="GYX50" s="220"/>
      <c r="GYY50" s="220"/>
      <c r="GYZ50" s="220"/>
      <c r="GZA50" s="220"/>
      <c r="GZB50" s="220"/>
      <c r="GZC50" s="220"/>
      <c r="GZD50" s="220"/>
      <c r="GZE50" s="220"/>
      <c r="GZF50" s="220"/>
      <c r="GZG50" s="220"/>
      <c r="GZH50" s="220"/>
      <c r="GZI50" s="220"/>
      <c r="GZJ50" s="220"/>
      <c r="GZK50" s="220"/>
      <c r="GZL50" s="220"/>
      <c r="GZM50" s="220"/>
      <c r="GZN50" s="220"/>
      <c r="GZO50" s="220"/>
      <c r="GZP50" s="220"/>
      <c r="GZQ50" s="220"/>
      <c r="GZR50" s="220"/>
      <c r="GZS50" s="220"/>
      <c r="GZT50" s="220"/>
      <c r="GZU50" s="220"/>
      <c r="GZV50" s="220"/>
      <c r="GZW50" s="220"/>
      <c r="GZX50" s="220"/>
      <c r="GZY50" s="220"/>
      <c r="GZZ50" s="220"/>
      <c r="HAA50" s="220"/>
      <c r="HAB50" s="220"/>
      <c r="HAC50" s="220"/>
      <c r="HAD50" s="220"/>
      <c r="HAE50" s="220"/>
      <c r="HAF50" s="220"/>
      <c r="HAG50" s="220"/>
      <c r="HAH50" s="220"/>
      <c r="HAI50" s="220"/>
      <c r="HAJ50" s="220"/>
      <c r="HAK50" s="220"/>
      <c r="HAL50" s="220"/>
      <c r="HAM50" s="220"/>
      <c r="HAN50" s="220"/>
      <c r="HAO50" s="220"/>
      <c r="HAP50" s="220"/>
      <c r="HAQ50" s="220"/>
      <c r="HAR50" s="220"/>
      <c r="HAS50" s="220"/>
      <c r="HAT50" s="220"/>
      <c r="HAU50" s="220"/>
      <c r="HAV50" s="220"/>
      <c r="HAW50" s="220"/>
      <c r="HAX50" s="220"/>
      <c r="HAY50" s="220"/>
      <c r="HAZ50" s="220"/>
      <c r="HBA50" s="220"/>
      <c r="HBB50" s="220"/>
      <c r="HBC50" s="220"/>
      <c r="HBD50" s="220"/>
      <c r="HBE50" s="220"/>
      <c r="HBF50" s="220"/>
      <c r="HBG50" s="220"/>
      <c r="HBH50" s="220"/>
      <c r="HBI50" s="220"/>
      <c r="HBJ50" s="220"/>
      <c r="HBK50" s="220"/>
      <c r="HBL50" s="220"/>
      <c r="HBM50" s="220"/>
      <c r="HBN50" s="220"/>
      <c r="HBO50" s="220"/>
      <c r="HBP50" s="220"/>
      <c r="HBQ50" s="220"/>
      <c r="HBR50" s="220"/>
      <c r="HBS50" s="220"/>
      <c r="HBT50" s="220"/>
      <c r="HBU50" s="220"/>
      <c r="HBV50" s="220"/>
      <c r="HBW50" s="220"/>
      <c r="HBX50" s="220"/>
      <c r="HBY50" s="220"/>
      <c r="HBZ50" s="220"/>
      <c r="HCA50" s="220"/>
      <c r="HCB50" s="220"/>
      <c r="HCC50" s="220"/>
      <c r="HCD50" s="220"/>
      <c r="HCE50" s="220"/>
      <c r="HCF50" s="220"/>
      <c r="HCG50" s="220"/>
      <c r="HCH50" s="220"/>
      <c r="HCI50" s="220"/>
      <c r="HCJ50" s="220"/>
      <c r="HCK50" s="220"/>
      <c r="HCL50" s="220"/>
      <c r="HCM50" s="220"/>
      <c r="HCN50" s="220"/>
      <c r="HCO50" s="220"/>
      <c r="HCP50" s="220"/>
      <c r="HCQ50" s="220"/>
      <c r="HCR50" s="220"/>
      <c r="HCS50" s="220"/>
      <c r="HCT50" s="220"/>
      <c r="HCU50" s="220"/>
      <c r="HCV50" s="220"/>
      <c r="HCW50" s="220"/>
      <c r="HCX50" s="220"/>
      <c r="HCY50" s="220"/>
      <c r="HCZ50" s="220"/>
      <c r="HDA50" s="220"/>
      <c r="HDB50" s="220"/>
      <c r="HDC50" s="220"/>
      <c r="HDD50" s="220"/>
      <c r="HDE50" s="220"/>
      <c r="HDF50" s="220"/>
      <c r="HDG50" s="220"/>
      <c r="HDH50" s="220"/>
      <c r="HDI50" s="220"/>
      <c r="HDJ50" s="220"/>
      <c r="HDK50" s="220"/>
      <c r="HDL50" s="220"/>
      <c r="HDM50" s="220"/>
      <c r="HDN50" s="220"/>
      <c r="HDO50" s="220"/>
      <c r="HDP50" s="220"/>
      <c r="HDQ50" s="220"/>
      <c r="HDR50" s="220"/>
      <c r="HDS50" s="220"/>
      <c r="HDT50" s="220"/>
      <c r="HDU50" s="220"/>
      <c r="HDV50" s="220"/>
      <c r="HDW50" s="220"/>
      <c r="HDX50" s="220"/>
      <c r="HDY50" s="220"/>
      <c r="HDZ50" s="220"/>
      <c r="HEA50" s="220"/>
      <c r="HEB50" s="220"/>
      <c r="HEC50" s="220"/>
      <c r="HED50" s="220"/>
      <c r="HEE50" s="220"/>
      <c r="HEF50" s="220"/>
      <c r="HEG50" s="220"/>
      <c r="HEH50" s="220"/>
      <c r="HEI50" s="220"/>
      <c r="HEJ50" s="220"/>
      <c r="HEK50" s="220"/>
      <c r="HEL50" s="220"/>
      <c r="HEM50" s="220"/>
      <c r="HEN50" s="220"/>
      <c r="HEO50" s="220"/>
      <c r="HEP50" s="220"/>
      <c r="HEQ50" s="220"/>
      <c r="HER50" s="220"/>
      <c r="HES50" s="220"/>
      <c r="HET50" s="220"/>
      <c r="HEU50" s="220"/>
      <c r="HEV50" s="220"/>
      <c r="HEW50" s="220"/>
      <c r="HEX50" s="220"/>
      <c r="HEY50" s="220"/>
      <c r="HEZ50" s="220"/>
      <c r="HFA50" s="220"/>
      <c r="HFB50" s="220"/>
      <c r="HFC50" s="220"/>
      <c r="HFD50" s="220"/>
      <c r="HFE50" s="220"/>
      <c r="HFF50" s="220"/>
      <c r="HFG50" s="220"/>
      <c r="HFH50" s="220"/>
      <c r="HFI50" s="220"/>
      <c r="HFJ50" s="220"/>
      <c r="HFK50" s="220"/>
      <c r="HFL50" s="220"/>
      <c r="HFM50" s="220"/>
      <c r="HFN50" s="220"/>
      <c r="HFO50" s="220"/>
      <c r="HFP50" s="220"/>
      <c r="HFQ50" s="220"/>
      <c r="HFR50" s="220"/>
      <c r="HFS50" s="220"/>
      <c r="HFT50" s="220"/>
      <c r="HFU50" s="220"/>
      <c r="HFV50" s="220"/>
      <c r="HFW50" s="220"/>
      <c r="HFX50" s="220"/>
      <c r="HFY50" s="220"/>
      <c r="HFZ50" s="220"/>
      <c r="HGA50" s="220"/>
      <c r="HGB50" s="220"/>
      <c r="HGC50" s="220"/>
      <c r="HGD50" s="220"/>
      <c r="HGE50" s="220"/>
      <c r="HGF50" s="220"/>
      <c r="HGG50" s="220"/>
      <c r="HGH50" s="220"/>
      <c r="HGI50" s="220"/>
      <c r="HGJ50" s="220"/>
      <c r="HGK50" s="220"/>
      <c r="HGL50" s="220"/>
      <c r="HGM50" s="220"/>
      <c r="HGN50" s="220"/>
      <c r="HGO50" s="220"/>
      <c r="HGP50" s="220"/>
      <c r="HGQ50" s="220"/>
      <c r="HGR50" s="220"/>
      <c r="HGS50" s="220"/>
      <c r="HGT50" s="220"/>
      <c r="HGU50" s="220"/>
      <c r="HGV50" s="220"/>
      <c r="HGW50" s="220"/>
      <c r="HGX50" s="220"/>
      <c r="HGY50" s="220"/>
      <c r="HGZ50" s="220"/>
      <c r="HHA50" s="220"/>
      <c r="HHB50" s="220"/>
      <c r="HHC50" s="220"/>
      <c r="HHD50" s="220"/>
      <c r="HHE50" s="220"/>
      <c r="HHF50" s="220"/>
      <c r="HHG50" s="220"/>
      <c r="HHH50" s="220"/>
      <c r="HHI50" s="220"/>
      <c r="HHJ50" s="220"/>
      <c r="HHK50" s="220"/>
      <c r="HHL50" s="220"/>
      <c r="HHM50" s="220"/>
      <c r="HHN50" s="220"/>
      <c r="HHO50" s="220"/>
      <c r="HHP50" s="220"/>
      <c r="HHQ50" s="220"/>
      <c r="HHR50" s="220"/>
      <c r="HHS50" s="220"/>
      <c r="HHT50" s="220"/>
      <c r="HHU50" s="220"/>
      <c r="HHV50" s="220"/>
      <c r="HHW50" s="220"/>
      <c r="HHX50" s="220"/>
      <c r="HHY50" s="220"/>
      <c r="HHZ50" s="220"/>
      <c r="HIA50" s="220"/>
      <c r="HIB50" s="220"/>
      <c r="HIC50" s="220"/>
      <c r="HID50" s="220"/>
      <c r="HIE50" s="220"/>
      <c r="HIF50" s="220"/>
      <c r="HIG50" s="220"/>
      <c r="HIH50" s="220"/>
      <c r="HII50" s="220"/>
      <c r="HIJ50" s="220"/>
      <c r="HIK50" s="220"/>
      <c r="HIL50" s="220"/>
      <c r="HIM50" s="220"/>
      <c r="HIN50" s="220"/>
      <c r="HIO50" s="220"/>
      <c r="HIP50" s="220"/>
      <c r="HIQ50" s="220"/>
      <c r="HIR50" s="220"/>
      <c r="HIS50" s="220"/>
      <c r="HIT50" s="220"/>
      <c r="HIU50" s="220"/>
      <c r="HIV50" s="220"/>
      <c r="HIW50" s="220"/>
      <c r="HIX50" s="220"/>
      <c r="HIY50" s="220"/>
      <c r="HIZ50" s="220"/>
      <c r="HJA50" s="220"/>
      <c r="HJB50" s="220"/>
      <c r="HJC50" s="220"/>
      <c r="HJD50" s="220"/>
      <c r="HJE50" s="220"/>
      <c r="HJF50" s="220"/>
      <c r="HJG50" s="220"/>
      <c r="HJH50" s="220"/>
      <c r="HJI50" s="220"/>
      <c r="HJJ50" s="220"/>
      <c r="HJK50" s="220"/>
      <c r="HJL50" s="220"/>
      <c r="HJM50" s="220"/>
      <c r="HJN50" s="220"/>
      <c r="HJO50" s="220"/>
      <c r="HJP50" s="220"/>
      <c r="HJQ50" s="220"/>
      <c r="HJR50" s="220"/>
      <c r="HJS50" s="220"/>
      <c r="HJT50" s="220"/>
      <c r="HJU50" s="220"/>
      <c r="HJV50" s="220"/>
      <c r="HJW50" s="220"/>
      <c r="HJX50" s="220"/>
      <c r="HJY50" s="220"/>
      <c r="HJZ50" s="220"/>
      <c r="HKA50" s="220"/>
      <c r="HKB50" s="220"/>
      <c r="HKC50" s="220"/>
      <c r="HKD50" s="220"/>
      <c r="HKE50" s="220"/>
      <c r="HKF50" s="220"/>
      <c r="HKG50" s="220"/>
      <c r="HKH50" s="220"/>
      <c r="HKI50" s="220"/>
      <c r="HKJ50" s="220"/>
      <c r="HKK50" s="220"/>
      <c r="HKL50" s="220"/>
      <c r="HKM50" s="220"/>
      <c r="HKN50" s="220"/>
      <c r="HKO50" s="220"/>
      <c r="HKP50" s="220"/>
      <c r="HKQ50" s="220"/>
      <c r="HKR50" s="220"/>
      <c r="HKS50" s="220"/>
      <c r="HKT50" s="220"/>
      <c r="HKU50" s="220"/>
      <c r="HKV50" s="220"/>
      <c r="HKW50" s="220"/>
      <c r="HKX50" s="220"/>
      <c r="HKY50" s="220"/>
      <c r="HKZ50" s="220"/>
      <c r="HLA50" s="220"/>
      <c r="HLB50" s="220"/>
      <c r="HLC50" s="220"/>
      <c r="HLD50" s="220"/>
      <c r="HLE50" s="220"/>
      <c r="HLF50" s="220"/>
      <c r="HLG50" s="220"/>
      <c r="HLH50" s="220"/>
      <c r="HLI50" s="220"/>
      <c r="HLJ50" s="220"/>
      <c r="HLK50" s="220"/>
      <c r="HLL50" s="220"/>
      <c r="HLM50" s="220"/>
      <c r="HLN50" s="220"/>
      <c r="HLO50" s="220"/>
      <c r="HLP50" s="220"/>
      <c r="HLQ50" s="220"/>
      <c r="HLR50" s="220"/>
      <c r="HLS50" s="220"/>
      <c r="HLT50" s="220"/>
      <c r="HLU50" s="220"/>
      <c r="HLV50" s="220"/>
      <c r="HLW50" s="220"/>
      <c r="HLX50" s="220"/>
      <c r="HLY50" s="220"/>
      <c r="HLZ50" s="220"/>
      <c r="HMA50" s="220"/>
      <c r="HMB50" s="220"/>
      <c r="HMC50" s="220"/>
      <c r="HMD50" s="220"/>
      <c r="HME50" s="220"/>
      <c r="HMF50" s="220"/>
      <c r="HMG50" s="220"/>
      <c r="HMH50" s="220"/>
      <c r="HMI50" s="220"/>
      <c r="HMJ50" s="220"/>
      <c r="HMK50" s="220"/>
      <c r="HML50" s="220"/>
      <c r="HMM50" s="220"/>
      <c r="HMN50" s="220"/>
      <c r="HMO50" s="220"/>
      <c r="HMP50" s="220"/>
      <c r="HMQ50" s="220"/>
      <c r="HMR50" s="220"/>
      <c r="HMS50" s="220"/>
      <c r="HMT50" s="220"/>
      <c r="HMU50" s="220"/>
      <c r="HMV50" s="220"/>
      <c r="HMW50" s="220"/>
      <c r="HMX50" s="220"/>
      <c r="HMY50" s="220"/>
      <c r="HMZ50" s="220"/>
      <c r="HNA50" s="220"/>
      <c r="HNB50" s="220"/>
      <c r="HNC50" s="220"/>
      <c r="HND50" s="220"/>
      <c r="HNE50" s="220"/>
      <c r="HNF50" s="220"/>
      <c r="HNG50" s="220"/>
      <c r="HNH50" s="220"/>
      <c r="HNI50" s="220"/>
      <c r="HNJ50" s="220"/>
      <c r="HNK50" s="220"/>
      <c r="HNL50" s="220"/>
      <c r="HNM50" s="220"/>
      <c r="HNN50" s="220"/>
      <c r="HNO50" s="220"/>
      <c r="HNP50" s="220"/>
      <c r="HNQ50" s="220"/>
      <c r="HNR50" s="220"/>
      <c r="HNS50" s="220"/>
      <c r="HNT50" s="220"/>
      <c r="HNU50" s="220"/>
      <c r="HNV50" s="220"/>
      <c r="HNW50" s="220"/>
      <c r="HNX50" s="220"/>
      <c r="HNY50" s="220"/>
      <c r="HNZ50" s="220"/>
      <c r="HOA50" s="220"/>
      <c r="HOB50" s="220"/>
      <c r="HOC50" s="220"/>
      <c r="HOD50" s="220"/>
      <c r="HOE50" s="220"/>
      <c r="HOF50" s="220"/>
      <c r="HOG50" s="220"/>
      <c r="HOH50" s="220"/>
      <c r="HOI50" s="220"/>
      <c r="HOJ50" s="220"/>
      <c r="HOK50" s="220"/>
      <c r="HOL50" s="220"/>
      <c r="HOM50" s="220"/>
      <c r="HON50" s="220"/>
      <c r="HOO50" s="220"/>
      <c r="HOP50" s="220"/>
      <c r="HOQ50" s="220"/>
      <c r="HOR50" s="220"/>
      <c r="HOS50" s="220"/>
      <c r="HOT50" s="220"/>
      <c r="HOU50" s="220"/>
      <c r="HOV50" s="220"/>
      <c r="HOW50" s="220"/>
      <c r="HOX50" s="220"/>
      <c r="HOY50" s="220"/>
      <c r="HOZ50" s="220"/>
      <c r="HPA50" s="220"/>
      <c r="HPB50" s="220"/>
      <c r="HPC50" s="220"/>
      <c r="HPD50" s="220"/>
      <c r="HPE50" s="220"/>
      <c r="HPF50" s="220"/>
      <c r="HPG50" s="220"/>
      <c r="HPH50" s="220"/>
      <c r="HPI50" s="220"/>
      <c r="HPJ50" s="220"/>
      <c r="HPK50" s="220"/>
      <c r="HPL50" s="220"/>
      <c r="HPM50" s="220"/>
      <c r="HPN50" s="220"/>
      <c r="HPO50" s="220"/>
      <c r="HPP50" s="220"/>
      <c r="HPQ50" s="220"/>
      <c r="HPR50" s="220"/>
      <c r="HPS50" s="220"/>
      <c r="HPT50" s="220"/>
      <c r="HPU50" s="220"/>
      <c r="HPV50" s="220"/>
      <c r="HPW50" s="220"/>
      <c r="HPX50" s="220"/>
      <c r="HPY50" s="220"/>
      <c r="HPZ50" s="220"/>
      <c r="HQA50" s="220"/>
      <c r="HQB50" s="220"/>
      <c r="HQC50" s="220"/>
      <c r="HQD50" s="220"/>
      <c r="HQE50" s="220"/>
      <c r="HQF50" s="220"/>
      <c r="HQG50" s="220"/>
      <c r="HQH50" s="220"/>
      <c r="HQI50" s="220"/>
      <c r="HQJ50" s="220"/>
      <c r="HQK50" s="220"/>
      <c r="HQL50" s="220"/>
      <c r="HQM50" s="220"/>
      <c r="HQN50" s="220"/>
      <c r="HQO50" s="220"/>
      <c r="HQP50" s="220"/>
      <c r="HQQ50" s="220"/>
      <c r="HQR50" s="220"/>
      <c r="HQS50" s="220"/>
      <c r="HQT50" s="220"/>
      <c r="HQU50" s="220"/>
      <c r="HQV50" s="220"/>
      <c r="HQW50" s="220"/>
      <c r="HQX50" s="220"/>
      <c r="HQY50" s="220"/>
      <c r="HQZ50" s="220"/>
      <c r="HRA50" s="220"/>
      <c r="HRB50" s="220"/>
      <c r="HRC50" s="220"/>
      <c r="HRD50" s="220"/>
      <c r="HRE50" s="220"/>
      <c r="HRF50" s="220"/>
      <c r="HRG50" s="220"/>
      <c r="HRH50" s="220"/>
      <c r="HRI50" s="220"/>
      <c r="HRJ50" s="220"/>
      <c r="HRK50" s="220"/>
      <c r="HRL50" s="220"/>
      <c r="HRM50" s="220"/>
      <c r="HRN50" s="220"/>
      <c r="HRO50" s="220"/>
      <c r="HRP50" s="220"/>
      <c r="HRQ50" s="220"/>
      <c r="HRR50" s="220"/>
      <c r="HRS50" s="220"/>
      <c r="HRT50" s="220"/>
      <c r="HRU50" s="220"/>
      <c r="HRV50" s="220"/>
      <c r="HRW50" s="220"/>
      <c r="HRX50" s="220"/>
      <c r="HRY50" s="220"/>
      <c r="HRZ50" s="220"/>
      <c r="HSA50" s="220"/>
      <c r="HSB50" s="220"/>
      <c r="HSC50" s="220"/>
      <c r="HSD50" s="220"/>
      <c r="HSE50" s="220"/>
      <c r="HSF50" s="220"/>
      <c r="HSG50" s="220"/>
      <c r="HSH50" s="220"/>
      <c r="HSI50" s="220"/>
      <c r="HSJ50" s="220"/>
      <c r="HSK50" s="220"/>
      <c r="HSL50" s="220"/>
      <c r="HSM50" s="220"/>
      <c r="HSN50" s="220"/>
      <c r="HSO50" s="220"/>
      <c r="HSP50" s="220"/>
      <c r="HSQ50" s="220"/>
      <c r="HSR50" s="220"/>
      <c r="HSS50" s="220"/>
      <c r="HST50" s="220"/>
      <c r="HSU50" s="220"/>
      <c r="HSV50" s="220"/>
      <c r="HSW50" s="220"/>
      <c r="HSX50" s="220"/>
      <c r="HSY50" s="220"/>
      <c r="HSZ50" s="220"/>
      <c r="HTA50" s="220"/>
      <c r="HTB50" s="220"/>
      <c r="HTC50" s="220"/>
      <c r="HTD50" s="220"/>
      <c r="HTE50" s="220"/>
      <c r="HTF50" s="220"/>
      <c r="HTG50" s="220"/>
      <c r="HTH50" s="220"/>
      <c r="HTI50" s="220"/>
      <c r="HTJ50" s="220"/>
      <c r="HTK50" s="220"/>
      <c r="HTL50" s="220"/>
      <c r="HTM50" s="220"/>
      <c r="HTN50" s="220"/>
      <c r="HTO50" s="220"/>
      <c r="HTP50" s="220"/>
      <c r="HTQ50" s="220"/>
      <c r="HTR50" s="220"/>
      <c r="HTS50" s="220"/>
      <c r="HTT50" s="220"/>
      <c r="HTU50" s="220"/>
      <c r="HTV50" s="220"/>
      <c r="HTW50" s="220"/>
      <c r="HTX50" s="220"/>
      <c r="HTY50" s="220"/>
      <c r="HTZ50" s="220"/>
      <c r="HUA50" s="220"/>
      <c r="HUB50" s="220"/>
      <c r="HUC50" s="220"/>
      <c r="HUD50" s="220"/>
      <c r="HUE50" s="220"/>
      <c r="HUF50" s="220"/>
      <c r="HUG50" s="220"/>
      <c r="HUH50" s="220"/>
      <c r="HUI50" s="220"/>
      <c r="HUJ50" s="220"/>
      <c r="HUK50" s="220"/>
      <c r="HUL50" s="220"/>
      <c r="HUM50" s="220"/>
      <c r="HUN50" s="220"/>
      <c r="HUO50" s="220"/>
      <c r="HUP50" s="220"/>
      <c r="HUQ50" s="220"/>
      <c r="HUR50" s="220"/>
      <c r="HUS50" s="220"/>
      <c r="HUT50" s="220"/>
      <c r="HUU50" s="220"/>
      <c r="HUV50" s="220"/>
      <c r="HUW50" s="220"/>
      <c r="HUX50" s="220"/>
      <c r="HUY50" s="220"/>
      <c r="HUZ50" s="220"/>
      <c r="HVA50" s="220"/>
      <c r="HVB50" s="220"/>
      <c r="HVC50" s="220"/>
      <c r="HVD50" s="220"/>
      <c r="HVE50" s="220"/>
      <c r="HVF50" s="220"/>
      <c r="HVG50" s="220"/>
      <c r="HVH50" s="220"/>
      <c r="HVI50" s="220"/>
      <c r="HVJ50" s="220"/>
      <c r="HVK50" s="220"/>
      <c r="HVL50" s="220"/>
      <c r="HVM50" s="220"/>
      <c r="HVN50" s="220"/>
      <c r="HVO50" s="220"/>
      <c r="HVP50" s="220"/>
      <c r="HVQ50" s="220"/>
      <c r="HVR50" s="220"/>
      <c r="HVS50" s="220"/>
      <c r="HVT50" s="220"/>
      <c r="HVU50" s="220"/>
      <c r="HVV50" s="220"/>
      <c r="HVW50" s="220"/>
      <c r="HVX50" s="220"/>
      <c r="HVY50" s="220"/>
      <c r="HVZ50" s="220"/>
      <c r="HWA50" s="220"/>
      <c r="HWB50" s="220"/>
      <c r="HWC50" s="220"/>
      <c r="HWD50" s="220"/>
      <c r="HWE50" s="220"/>
      <c r="HWF50" s="220"/>
      <c r="HWG50" s="220"/>
      <c r="HWH50" s="220"/>
      <c r="HWI50" s="220"/>
      <c r="HWJ50" s="220"/>
      <c r="HWK50" s="220"/>
      <c r="HWL50" s="220"/>
      <c r="HWM50" s="220"/>
      <c r="HWN50" s="220"/>
      <c r="HWO50" s="220"/>
      <c r="HWP50" s="220"/>
      <c r="HWQ50" s="220"/>
      <c r="HWR50" s="220"/>
      <c r="HWS50" s="220"/>
      <c r="HWT50" s="220"/>
      <c r="HWU50" s="220"/>
      <c r="HWV50" s="220"/>
      <c r="HWW50" s="220"/>
      <c r="HWX50" s="220"/>
      <c r="HWY50" s="220"/>
      <c r="HWZ50" s="220"/>
      <c r="HXA50" s="220"/>
      <c r="HXB50" s="220"/>
      <c r="HXC50" s="220"/>
      <c r="HXD50" s="220"/>
      <c r="HXE50" s="220"/>
      <c r="HXF50" s="220"/>
      <c r="HXG50" s="220"/>
      <c r="HXH50" s="220"/>
      <c r="HXI50" s="220"/>
      <c r="HXJ50" s="220"/>
      <c r="HXK50" s="220"/>
      <c r="HXL50" s="220"/>
      <c r="HXM50" s="220"/>
      <c r="HXN50" s="220"/>
      <c r="HXO50" s="220"/>
      <c r="HXP50" s="220"/>
      <c r="HXQ50" s="220"/>
      <c r="HXR50" s="220"/>
      <c r="HXS50" s="220"/>
      <c r="HXT50" s="220"/>
      <c r="HXU50" s="220"/>
      <c r="HXV50" s="220"/>
      <c r="HXW50" s="220"/>
      <c r="HXX50" s="220"/>
      <c r="HXY50" s="220"/>
      <c r="HXZ50" s="220"/>
      <c r="HYA50" s="220"/>
      <c r="HYB50" s="220"/>
      <c r="HYC50" s="220"/>
      <c r="HYD50" s="220"/>
      <c r="HYE50" s="220"/>
      <c r="HYF50" s="220"/>
      <c r="HYG50" s="220"/>
      <c r="HYH50" s="220"/>
      <c r="HYI50" s="220"/>
      <c r="HYJ50" s="220"/>
      <c r="HYK50" s="220"/>
      <c r="HYL50" s="220"/>
      <c r="HYM50" s="220"/>
      <c r="HYN50" s="220"/>
      <c r="HYO50" s="220"/>
      <c r="HYP50" s="220"/>
      <c r="HYQ50" s="220"/>
      <c r="HYR50" s="220"/>
      <c r="HYS50" s="220"/>
      <c r="HYT50" s="220"/>
      <c r="HYU50" s="220"/>
      <c r="HYV50" s="220"/>
      <c r="HYW50" s="220"/>
      <c r="HYX50" s="220"/>
      <c r="HYY50" s="220"/>
      <c r="HYZ50" s="220"/>
      <c r="HZA50" s="220"/>
      <c r="HZB50" s="220"/>
      <c r="HZC50" s="220"/>
      <c r="HZD50" s="220"/>
      <c r="HZE50" s="220"/>
      <c r="HZF50" s="220"/>
      <c r="HZG50" s="220"/>
      <c r="HZH50" s="220"/>
      <c r="HZI50" s="220"/>
      <c r="HZJ50" s="220"/>
      <c r="HZK50" s="220"/>
      <c r="HZL50" s="220"/>
      <c r="HZM50" s="220"/>
      <c r="HZN50" s="220"/>
      <c r="HZO50" s="220"/>
      <c r="HZP50" s="220"/>
      <c r="HZQ50" s="220"/>
      <c r="HZR50" s="220"/>
      <c r="HZS50" s="220"/>
      <c r="HZT50" s="220"/>
      <c r="HZU50" s="220"/>
      <c r="HZV50" s="220"/>
      <c r="HZW50" s="220"/>
      <c r="HZX50" s="220"/>
      <c r="HZY50" s="220"/>
      <c r="HZZ50" s="220"/>
      <c r="IAA50" s="220"/>
      <c r="IAB50" s="220"/>
      <c r="IAC50" s="220"/>
      <c r="IAD50" s="220"/>
      <c r="IAE50" s="220"/>
      <c r="IAF50" s="220"/>
      <c r="IAG50" s="220"/>
      <c r="IAH50" s="220"/>
      <c r="IAI50" s="220"/>
      <c r="IAJ50" s="220"/>
      <c r="IAK50" s="220"/>
      <c r="IAL50" s="220"/>
      <c r="IAM50" s="220"/>
      <c r="IAN50" s="220"/>
      <c r="IAO50" s="220"/>
      <c r="IAP50" s="220"/>
      <c r="IAQ50" s="220"/>
      <c r="IAR50" s="220"/>
      <c r="IAS50" s="220"/>
      <c r="IAT50" s="220"/>
      <c r="IAU50" s="220"/>
      <c r="IAV50" s="220"/>
      <c r="IAW50" s="220"/>
      <c r="IAX50" s="220"/>
      <c r="IAY50" s="220"/>
      <c r="IAZ50" s="220"/>
      <c r="IBA50" s="220"/>
      <c r="IBB50" s="220"/>
      <c r="IBC50" s="220"/>
      <c r="IBD50" s="220"/>
      <c r="IBE50" s="220"/>
      <c r="IBF50" s="220"/>
      <c r="IBG50" s="220"/>
      <c r="IBH50" s="220"/>
      <c r="IBI50" s="220"/>
      <c r="IBJ50" s="220"/>
      <c r="IBK50" s="220"/>
      <c r="IBL50" s="220"/>
      <c r="IBM50" s="220"/>
      <c r="IBN50" s="220"/>
      <c r="IBO50" s="220"/>
      <c r="IBP50" s="220"/>
      <c r="IBQ50" s="220"/>
      <c r="IBR50" s="220"/>
      <c r="IBS50" s="220"/>
      <c r="IBT50" s="220"/>
      <c r="IBU50" s="220"/>
      <c r="IBV50" s="220"/>
      <c r="IBW50" s="220"/>
      <c r="IBX50" s="220"/>
      <c r="IBY50" s="220"/>
      <c r="IBZ50" s="220"/>
      <c r="ICA50" s="220"/>
      <c r="ICB50" s="220"/>
      <c r="ICC50" s="220"/>
      <c r="ICD50" s="220"/>
      <c r="ICE50" s="220"/>
      <c r="ICF50" s="220"/>
      <c r="ICG50" s="220"/>
      <c r="ICH50" s="220"/>
      <c r="ICI50" s="220"/>
      <c r="ICJ50" s="220"/>
      <c r="ICK50" s="220"/>
      <c r="ICL50" s="220"/>
      <c r="ICM50" s="220"/>
      <c r="ICN50" s="220"/>
      <c r="ICO50" s="220"/>
      <c r="ICP50" s="220"/>
      <c r="ICQ50" s="220"/>
      <c r="ICR50" s="220"/>
      <c r="ICS50" s="220"/>
      <c r="ICT50" s="220"/>
      <c r="ICU50" s="220"/>
      <c r="ICV50" s="220"/>
      <c r="ICW50" s="220"/>
      <c r="ICX50" s="220"/>
      <c r="ICY50" s="220"/>
      <c r="ICZ50" s="220"/>
      <c r="IDA50" s="220"/>
      <c r="IDB50" s="220"/>
      <c r="IDC50" s="220"/>
      <c r="IDD50" s="220"/>
      <c r="IDE50" s="220"/>
      <c r="IDF50" s="220"/>
      <c r="IDG50" s="220"/>
      <c r="IDH50" s="220"/>
      <c r="IDI50" s="220"/>
      <c r="IDJ50" s="220"/>
      <c r="IDK50" s="220"/>
      <c r="IDL50" s="220"/>
      <c r="IDM50" s="220"/>
      <c r="IDN50" s="220"/>
      <c r="IDO50" s="220"/>
      <c r="IDP50" s="220"/>
      <c r="IDQ50" s="220"/>
      <c r="IDR50" s="220"/>
      <c r="IDS50" s="220"/>
      <c r="IDT50" s="220"/>
      <c r="IDU50" s="220"/>
      <c r="IDV50" s="220"/>
      <c r="IDW50" s="220"/>
      <c r="IDX50" s="220"/>
      <c r="IDY50" s="220"/>
      <c r="IDZ50" s="220"/>
      <c r="IEA50" s="220"/>
      <c r="IEB50" s="220"/>
      <c r="IEC50" s="220"/>
      <c r="IED50" s="220"/>
      <c r="IEE50" s="220"/>
      <c r="IEF50" s="220"/>
      <c r="IEG50" s="220"/>
      <c r="IEH50" s="220"/>
      <c r="IEI50" s="220"/>
      <c r="IEJ50" s="220"/>
      <c r="IEK50" s="220"/>
      <c r="IEL50" s="220"/>
      <c r="IEM50" s="220"/>
      <c r="IEN50" s="220"/>
      <c r="IEO50" s="220"/>
      <c r="IEP50" s="220"/>
      <c r="IEQ50" s="220"/>
      <c r="IER50" s="220"/>
      <c r="IES50" s="220"/>
      <c r="IET50" s="220"/>
      <c r="IEU50" s="220"/>
      <c r="IEV50" s="220"/>
      <c r="IEW50" s="220"/>
      <c r="IEX50" s="220"/>
      <c r="IEY50" s="220"/>
      <c r="IEZ50" s="220"/>
      <c r="IFA50" s="220"/>
      <c r="IFB50" s="220"/>
      <c r="IFC50" s="220"/>
      <c r="IFD50" s="220"/>
      <c r="IFE50" s="220"/>
      <c r="IFF50" s="220"/>
      <c r="IFG50" s="220"/>
      <c r="IFH50" s="220"/>
      <c r="IFI50" s="220"/>
      <c r="IFJ50" s="220"/>
      <c r="IFK50" s="220"/>
      <c r="IFL50" s="220"/>
      <c r="IFM50" s="220"/>
      <c r="IFN50" s="220"/>
      <c r="IFO50" s="220"/>
      <c r="IFP50" s="220"/>
      <c r="IFQ50" s="220"/>
      <c r="IFR50" s="220"/>
      <c r="IFS50" s="220"/>
      <c r="IFT50" s="220"/>
      <c r="IFU50" s="220"/>
      <c r="IFV50" s="220"/>
      <c r="IFW50" s="220"/>
      <c r="IFX50" s="220"/>
      <c r="IFY50" s="220"/>
      <c r="IFZ50" s="220"/>
      <c r="IGA50" s="220"/>
      <c r="IGB50" s="220"/>
      <c r="IGC50" s="220"/>
      <c r="IGD50" s="220"/>
      <c r="IGE50" s="220"/>
      <c r="IGF50" s="220"/>
      <c r="IGG50" s="220"/>
      <c r="IGH50" s="220"/>
      <c r="IGI50" s="220"/>
      <c r="IGJ50" s="220"/>
      <c r="IGK50" s="220"/>
      <c r="IGL50" s="220"/>
      <c r="IGM50" s="220"/>
      <c r="IGN50" s="220"/>
      <c r="IGO50" s="220"/>
      <c r="IGP50" s="220"/>
      <c r="IGQ50" s="220"/>
      <c r="IGR50" s="220"/>
      <c r="IGS50" s="220"/>
      <c r="IGT50" s="220"/>
      <c r="IGU50" s="220"/>
      <c r="IGV50" s="220"/>
      <c r="IGW50" s="220"/>
      <c r="IGX50" s="220"/>
      <c r="IGY50" s="220"/>
      <c r="IGZ50" s="220"/>
      <c r="IHA50" s="220"/>
      <c r="IHB50" s="220"/>
      <c r="IHC50" s="220"/>
      <c r="IHD50" s="220"/>
      <c r="IHE50" s="220"/>
      <c r="IHF50" s="220"/>
      <c r="IHG50" s="220"/>
      <c r="IHH50" s="220"/>
      <c r="IHI50" s="220"/>
      <c r="IHJ50" s="220"/>
      <c r="IHK50" s="220"/>
      <c r="IHL50" s="220"/>
      <c r="IHM50" s="220"/>
      <c r="IHN50" s="220"/>
      <c r="IHO50" s="220"/>
      <c r="IHP50" s="220"/>
      <c r="IHQ50" s="220"/>
      <c r="IHR50" s="220"/>
      <c r="IHS50" s="220"/>
      <c r="IHT50" s="220"/>
      <c r="IHU50" s="220"/>
      <c r="IHV50" s="220"/>
      <c r="IHW50" s="220"/>
      <c r="IHX50" s="220"/>
      <c r="IHY50" s="220"/>
      <c r="IHZ50" s="220"/>
      <c r="IIA50" s="220"/>
      <c r="IIB50" s="220"/>
      <c r="IIC50" s="220"/>
      <c r="IID50" s="220"/>
      <c r="IIE50" s="220"/>
      <c r="IIF50" s="220"/>
      <c r="IIG50" s="220"/>
      <c r="IIH50" s="220"/>
      <c r="III50" s="220"/>
      <c r="IIJ50" s="220"/>
      <c r="IIK50" s="220"/>
      <c r="IIL50" s="220"/>
      <c r="IIM50" s="220"/>
      <c r="IIN50" s="220"/>
      <c r="IIO50" s="220"/>
      <c r="IIP50" s="220"/>
      <c r="IIQ50" s="220"/>
      <c r="IIR50" s="220"/>
      <c r="IIS50" s="220"/>
      <c r="IIT50" s="220"/>
      <c r="IIU50" s="220"/>
      <c r="IIV50" s="220"/>
      <c r="IIW50" s="220"/>
      <c r="IIX50" s="220"/>
      <c r="IIY50" s="220"/>
      <c r="IIZ50" s="220"/>
      <c r="IJA50" s="220"/>
      <c r="IJB50" s="220"/>
      <c r="IJC50" s="220"/>
      <c r="IJD50" s="220"/>
      <c r="IJE50" s="220"/>
      <c r="IJF50" s="220"/>
      <c r="IJG50" s="220"/>
      <c r="IJH50" s="220"/>
      <c r="IJI50" s="220"/>
      <c r="IJJ50" s="220"/>
      <c r="IJK50" s="220"/>
      <c r="IJL50" s="220"/>
      <c r="IJM50" s="220"/>
      <c r="IJN50" s="220"/>
      <c r="IJO50" s="220"/>
      <c r="IJP50" s="220"/>
      <c r="IJQ50" s="220"/>
      <c r="IJR50" s="220"/>
      <c r="IJS50" s="220"/>
      <c r="IJT50" s="220"/>
      <c r="IJU50" s="220"/>
      <c r="IJV50" s="220"/>
      <c r="IJW50" s="220"/>
      <c r="IJX50" s="220"/>
      <c r="IJY50" s="220"/>
      <c r="IJZ50" s="220"/>
      <c r="IKA50" s="220"/>
      <c r="IKB50" s="220"/>
      <c r="IKC50" s="220"/>
      <c r="IKD50" s="220"/>
      <c r="IKE50" s="220"/>
      <c r="IKF50" s="220"/>
      <c r="IKG50" s="220"/>
      <c r="IKH50" s="220"/>
      <c r="IKI50" s="220"/>
      <c r="IKJ50" s="220"/>
      <c r="IKK50" s="220"/>
      <c r="IKL50" s="220"/>
      <c r="IKM50" s="220"/>
      <c r="IKN50" s="220"/>
      <c r="IKO50" s="220"/>
      <c r="IKP50" s="220"/>
      <c r="IKQ50" s="220"/>
      <c r="IKR50" s="220"/>
      <c r="IKS50" s="220"/>
      <c r="IKT50" s="220"/>
      <c r="IKU50" s="220"/>
      <c r="IKV50" s="220"/>
      <c r="IKW50" s="220"/>
      <c r="IKX50" s="220"/>
      <c r="IKY50" s="220"/>
      <c r="IKZ50" s="220"/>
      <c r="ILA50" s="220"/>
      <c r="ILB50" s="220"/>
      <c r="ILC50" s="220"/>
      <c r="ILD50" s="220"/>
      <c r="ILE50" s="220"/>
      <c r="ILF50" s="220"/>
      <c r="ILG50" s="220"/>
      <c r="ILH50" s="220"/>
      <c r="ILI50" s="220"/>
      <c r="ILJ50" s="220"/>
      <c r="ILK50" s="220"/>
      <c r="ILL50" s="220"/>
      <c r="ILM50" s="220"/>
      <c r="ILN50" s="220"/>
      <c r="ILO50" s="220"/>
      <c r="ILP50" s="220"/>
      <c r="ILQ50" s="220"/>
      <c r="ILR50" s="220"/>
      <c r="ILS50" s="220"/>
      <c r="ILT50" s="220"/>
      <c r="ILU50" s="220"/>
      <c r="ILV50" s="220"/>
      <c r="ILW50" s="220"/>
      <c r="ILX50" s="220"/>
      <c r="ILY50" s="220"/>
      <c r="ILZ50" s="220"/>
      <c r="IMA50" s="220"/>
      <c r="IMB50" s="220"/>
      <c r="IMC50" s="220"/>
      <c r="IMD50" s="220"/>
      <c r="IME50" s="220"/>
      <c r="IMF50" s="220"/>
      <c r="IMG50" s="220"/>
      <c r="IMH50" s="220"/>
      <c r="IMI50" s="220"/>
      <c r="IMJ50" s="220"/>
      <c r="IMK50" s="220"/>
      <c r="IML50" s="220"/>
      <c r="IMM50" s="220"/>
      <c r="IMN50" s="220"/>
      <c r="IMO50" s="220"/>
      <c r="IMP50" s="220"/>
      <c r="IMQ50" s="220"/>
      <c r="IMR50" s="220"/>
      <c r="IMS50" s="220"/>
      <c r="IMT50" s="220"/>
      <c r="IMU50" s="220"/>
      <c r="IMV50" s="220"/>
      <c r="IMW50" s="220"/>
      <c r="IMX50" s="220"/>
      <c r="IMY50" s="220"/>
      <c r="IMZ50" s="220"/>
      <c r="INA50" s="220"/>
      <c r="INB50" s="220"/>
      <c r="INC50" s="220"/>
      <c r="IND50" s="220"/>
      <c r="INE50" s="220"/>
      <c r="INF50" s="220"/>
      <c r="ING50" s="220"/>
      <c r="INH50" s="220"/>
      <c r="INI50" s="220"/>
      <c r="INJ50" s="220"/>
      <c r="INK50" s="220"/>
      <c r="INL50" s="220"/>
      <c r="INM50" s="220"/>
      <c r="INN50" s="220"/>
      <c r="INO50" s="220"/>
      <c r="INP50" s="220"/>
      <c r="INQ50" s="220"/>
      <c r="INR50" s="220"/>
      <c r="INS50" s="220"/>
      <c r="INT50" s="220"/>
      <c r="INU50" s="220"/>
      <c r="INV50" s="220"/>
      <c r="INW50" s="220"/>
      <c r="INX50" s="220"/>
      <c r="INY50" s="220"/>
      <c r="INZ50" s="220"/>
      <c r="IOA50" s="220"/>
      <c r="IOB50" s="220"/>
      <c r="IOC50" s="220"/>
      <c r="IOD50" s="220"/>
      <c r="IOE50" s="220"/>
      <c r="IOF50" s="220"/>
      <c r="IOG50" s="220"/>
      <c r="IOH50" s="220"/>
      <c r="IOI50" s="220"/>
      <c r="IOJ50" s="220"/>
      <c r="IOK50" s="220"/>
      <c r="IOL50" s="220"/>
      <c r="IOM50" s="220"/>
      <c r="ION50" s="220"/>
      <c r="IOO50" s="220"/>
      <c r="IOP50" s="220"/>
      <c r="IOQ50" s="220"/>
      <c r="IOR50" s="220"/>
      <c r="IOS50" s="220"/>
      <c r="IOT50" s="220"/>
      <c r="IOU50" s="220"/>
      <c r="IOV50" s="220"/>
      <c r="IOW50" s="220"/>
      <c r="IOX50" s="220"/>
      <c r="IOY50" s="220"/>
      <c r="IOZ50" s="220"/>
      <c r="IPA50" s="220"/>
      <c r="IPB50" s="220"/>
      <c r="IPC50" s="220"/>
      <c r="IPD50" s="220"/>
      <c r="IPE50" s="220"/>
      <c r="IPF50" s="220"/>
      <c r="IPG50" s="220"/>
      <c r="IPH50" s="220"/>
      <c r="IPI50" s="220"/>
      <c r="IPJ50" s="220"/>
      <c r="IPK50" s="220"/>
      <c r="IPL50" s="220"/>
      <c r="IPM50" s="220"/>
      <c r="IPN50" s="220"/>
      <c r="IPO50" s="220"/>
      <c r="IPP50" s="220"/>
      <c r="IPQ50" s="220"/>
      <c r="IPR50" s="220"/>
      <c r="IPS50" s="220"/>
      <c r="IPT50" s="220"/>
      <c r="IPU50" s="220"/>
      <c r="IPV50" s="220"/>
      <c r="IPW50" s="220"/>
      <c r="IPX50" s="220"/>
      <c r="IPY50" s="220"/>
      <c r="IPZ50" s="220"/>
      <c r="IQA50" s="220"/>
      <c r="IQB50" s="220"/>
      <c r="IQC50" s="220"/>
      <c r="IQD50" s="220"/>
      <c r="IQE50" s="220"/>
      <c r="IQF50" s="220"/>
      <c r="IQG50" s="220"/>
      <c r="IQH50" s="220"/>
      <c r="IQI50" s="220"/>
      <c r="IQJ50" s="220"/>
      <c r="IQK50" s="220"/>
      <c r="IQL50" s="220"/>
      <c r="IQM50" s="220"/>
      <c r="IQN50" s="220"/>
      <c r="IQO50" s="220"/>
      <c r="IQP50" s="220"/>
      <c r="IQQ50" s="220"/>
      <c r="IQR50" s="220"/>
      <c r="IQS50" s="220"/>
      <c r="IQT50" s="220"/>
      <c r="IQU50" s="220"/>
      <c r="IQV50" s="220"/>
      <c r="IQW50" s="220"/>
      <c r="IQX50" s="220"/>
      <c r="IQY50" s="220"/>
      <c r="IQZ50" s="220"/>
      <c r="IRA50" s="220"/>
      <c r="IRB50" s="220"/>
      <c r="IRC50" s="220"/>
      <c r="IRD50" s="220"/>
      <c r="IRE50" s="220"/>
      <c r="IRF50" s="220"/>
      <c r="IRG50" s="220"/>
      <c r="IRH50" s="220"/>
      <c r="IRI50" s="220"/>
      <c r="IRJ50" s="220"/>
      <c r="IRK50" s="220"/>
      <c r="IRL50" s="220"/>
      <c r="IRM50" s="220"/>
      <c r="IRN50" s="220"/>
      <c r="IRO50" s="220"/>
      <c r="IRP50" s="220"/>
      <c r="IRQ50" s="220"/>
      <c r="IRR50" s="220"/>
      <c r="IRS50" s="220"/>
      <c r="IRT50" s="220"/>
      <c r="IRU50" s="220"/>
      <c r="IRV50" s="220"/>
      <c r="IRW50" s="220"/>
      <c r="IRX50" s="220"/>
      <c r="IRY50" s="220"/>
      <c r="IRZ50" s="220"/>
      <c r="ISA50" s="220"/>
      <c r="ISB50" s="220"/>
      <c r="ISC50" s="220"/>
      <c r="ISD50" s="220"/>
      <c r="ISE50" s="220"/>
      <c r="ISF50" s="220"/>
      <c r="ISG50" s="220"/>
      <c r="ISH50" s="220"/>
      <c r="ISI50" s="220"/>
      <c r="ISJ50" s="220"/>
      <c r="ISK50" s="220"/>
      <c r="ISL50" s="220"/>
      <c r="ISM50" s="220"/>
      <c r="ISN50" s="220"/>
      <c r="ISO50" s="220"/>
      <c r="ISP50" s="220"/>
      <c r="ISQ50" s="220"/>
      <c r="ISR50" s="220"/>
      <c r="ISS50" s="220"/>
      <c r="IST50" s="220"/>
      <c r="ISU50" s="220"/>
      <c r="ISV50" s="220"/>
      <c r="ISW50" s="220"/>
      <c r="ISX50" s="220"/>
      <c r="ISY50" s="220"/>
      <c r="ISZ50" s="220"/>
      <c r="ITA50" s="220"/>
      <c r="ITB50" s="220"/>
      <c r="ITC50" s="220"/>
      <c r="ITD50" s="220"/>
      <c r="ITE50" s="220"/>
      <c r="ITF50" s="220"/>
      <c r="ITG50" s="220"/>
      <c r="ITH50" s="220"/>
      <c r="ITI50" s="220"/>
      <c r="ITJ50" s="220"/>
      <c r="ITK50" s="220"/>
      <c r="ITL50" s="220"/>
      <c r="ITM50" s="220"/>
      <c r="ITN50" s="220"/>
      <c r="ITO50" s="220"/>
      <c r="ITP50" s="220"/>
      <c r="ITQ50" s="220"/>
      <c r="ITR50" s="220"/>
      <c r="ITS50" s="220"/>
      <c r="ITT50" s="220"/>
      <c r="ITU50" s="220"/>
      <c r="ITV50" s="220"/>
      <c r="ITW50" s="220"/>
      <c r="ITX50" s="220"/>
      <c r="ITY50" s="220"/>
      <c r="ITZ50" s="220"/>
      <c r="IUA50" s="220"/>
      <c r="IUB50" s="220"/>
      <c r="IUC50" s="220"/>
      <c r="IUD50" s="220"/>
      <c r="IUE50" s="220"/>
      <c r="IUF50" s="220"/>
      <c r="IUG50" s="220"/>
      <c r="IUH50" s="220"/>
      <c r="IUI50" s="220"/>
      <c r="IUJ50" s="220"/>
      <c r="IUK50" s="220"/>
      <c r="IUL50" s="220"/>
      <c r="IUM50" s="220"/>
      <c r="IUN50" s="220"/>
      <c r="IUO50" s="220"/>
      <c r="IUP50" s="220"/>
      <c r="IUQ50" s="220"/>
      <c r="IUR50" s="220"/>
      <c r="IUS50" s="220"/>
      <c r="IUT50" s="220"/>
      <c r="IUU50" s="220"/>
      <c r="IUV50" s="220"/>
      <c r="IUW50" s="220"/>
      <c r="IUX50" s="220"/>
      <c r="IUY50" s="220"/>
      <c r="IUZ50" s="220"/>
      <c r="IVA50" s="220"/>
      <c r="IVB50" s="220"/>
      <c r="IVC50" s="220"/>
      <c r="IVD50" s="220"/>
      <c r="IVE50" s="220"/>
      <c r="IVF50" s="220"/>
      <c r="IVG50" s="220"/>
      <c r="IVH50" s="220"/>
      <c r="IVI50" s="220"/>
      <c r="IVJ50" s="220"/>
      <c r="IVK50" s="220"/>
      <c r="IVL50" s="220"/>
      <c r="IVM50" s="220"/>
      <c r="IVN50" s="220"/>
      <c r="IVO50" s="220"/>
      <c r="IVP50" s="220"/>
      <c r="IVQ50" s="220"/>
      <c r="IVR50" s="220"/>
      <c r="IVS50" s="220"/>
      <c r="IVT50" s="220"/>
      <c r="IVU50" s="220"/>
      <c r="IVV50" s="220"/>
      <c r="IVW50" s="220"/>
      <c r="IVX50" s="220"/>
      <c r="IVY50" s="220"/>
      <c r="IVZ50" s="220"/>
      <c r="IWA50" s="220"/>
      <c r="IWB50" s="220"/>
      <c r="IWC50" s="220"/>
      <c r="IWD50" s="220"/>
      <c r="IWE50" s="220"/>
      <c r="IWF50" s="220"/>
      <c r="IWG50" s="220"/>
      <c r="IWH50" s="220"/>
      <c r="IWI50" s="220"/>
      <c r="IWJ50" s="220"/>
      <c r="IWK50" s="220"/>
      <c r="IWL50" s="220"/>
      <c r="IWM50" s="220"/>
      <c r="IWN50" s="220"/>
      <c r="IWO50" s="220"/>
      <c r="IWP50" s="220"/>
      <c r="IWQ50" s="220"/>
      <c r="IWR50" s="220"/>
      <c r="IWS50" s="220"/>
      <c r="IWT50" s="220"/>
      <c r="IWU50" s="220"/>
      <c r="IWV50" s="220"/>
      <c r="IWW50" s="220"/>
      <c r="IWX50" s="220"/>
      <c r="IWY50" s="220"/>
      <c r="IWZ50" s="220"/>
      <c r="IXA50" s="220"/>
      <c r="IXB50" s="220"/>
      <c r="IXC50" s="220"/>
      <c r="IXD50" s="220"/>
      <c r="IXE50" s="220"/>
      <c r="IXF50" s="220"/>
      <c r="IXG50" s="220"/>
      <c r="IXH50" s="220"/>
      <c r="IXI50" s="220"/>
      <c r="IXJ50" s="220"/>
      <c r="IXK50" s="220"/>
      <c r="IXL50" s="220"/>
      <c r="IXM50" s="220"/>
      <c r="IXN50" s="220"/>
      <c r="IXO50" s="220"/>
      <c r="IXP50" s="220"/>
      <c r="IXQ50" s="220"/>
      <c r="IXR50" s="220"/>
      <c r="IXS50" s="220"/>
      <c r="IXT50" s="220"/>
      <c r="IXU50" s="220"/>
      <c r="IXV50" s="220"/>
      <c r="IXW50" s="220"/>
      <c r="IXX50" s="220"/>
      <c r="IXY50" s="220"/>
      <c r="IXZ50" s="220"/>
      <c r="IYA50" s="220"/>
      <c r="IYB50" s="220"/>
      <c r="IYC50" s="220"/>
      <c r="IYD50" s="220"/>
      <c r="IYE50" s="220"/>
      <c r="IYF50" s="220"/>
      <c r="IYG50" s="220"/>
      <c r="IYH50" s="220"/>
      <c r="IYI50" s="220"/>
      <c r="IYJ50" s="220"/>
      <c r="IYK50" s="220"/>
      <c r="IYL50" s="220"/>
      <c r="IYM50" s="220"/>
      <c r="IYN50" s="220"/>
      <c r="IYO50" s="220"/>
      <c r="IYP50" s="220"/>
      <c r="IYQ50" s="220"/>
      <c r="IYR50" s="220"/>
      <c r="IYS50" s="220"/>
      <c r="IYT50" s="220"/>
      <c r="IYU50" s="220"/>
      <c r="IYV50" s="220"/>
      <c r="IYW50" s="220"/>
      <c r="IYX50" s="220"/>
      <c r="IYY50" s="220"/>
      <c r="IYZ50" s="220"/>
      <c r="IZA50" s="220"/>
      <c r="IZB50" s="220"/>
      <c r="IZC50" s="220"/>
      <c r="IZD50" s="220"/>
      <c r="IZE50" s="220"/>
      <c r="IZF50" s="220"/>
      <c r="IZG50" s="220"/>
      <c r="IZH50" s="220"/>
      <c r="IZI50" s="220"/>
      <c r="IZJ50" s="220"/>
      <c r="IZK50" s="220"/>
      <c r="IZL50" s="220"/>
      <c r="IZM50" s="220"/>
      <c r="IZN50" s="220"/>
      <c r="IZO50" s="220"/>
      <c r="IZP50" s="220"/>
      <c r="IZQ50" s="220"/>
      <c r="IZR50" s="220"/>
      <c r="IZS50" s="220"/>
      <c r="IZT50" s="220"/>
      <c r="IZU50" s="220"/>
      <c r="IZV50" s="220"/>
      <c r="IZW50" s="220"/>
      <c r="IZX50" s="220"/>
      <c r="IZY50" s="220"/>
      <c r="IZZ50" s="220"/>
      <c r="JAA50" s="220"/>
      <c r="JAB50" s="220"/>
      <c r="JAC50" s="220"/>
      <c r="JAD50" s="220"/>
      <c r="JAE50" s="220"/>
      <c r="JAF50" s="220"/>
      <c r="JAG50" s="220"/>
      <c r="JAH50" s="220"/>
      <c r="JAI50" s="220"/>
      <c r="JAJ50" s="220"/>
      <c r="JAK50" s="220"/>
      <c r="JAL50" s="220"/>
      <c r="JAM50" s="220"/>
      <c r="JAN50" s="220"/>
      <c r="JAO50" s="220"/>
      <c r="JAP50" s="220"/>
      <c r="JAQ50" s="220"/>
      <c r="JAR50" s="220"/>
      <c r="JAS50" s="220"/>
      <c r="JAT50" s="220"/>
      <c r="JAU50" s="220"/>
      <c r="JAV50" s="220"/>
      <c r="JAW50" s="220"/>
      <c r="JAX50" s="220"/>
      <c r="JAY50" s="220"/>
      <c r="JAZ50" s="220"/>
      <c r="JBA50" s="220"/>
      <c r="JBB50" s="220"/>
      <c r="JBC50" s="220"/>
      <c r="JBD50" s="220"/>
      <c r="JBE50" s="220"/>
      <c r="JBF50" s="220"/>
      <c r="JBG50" s="220"/>
      <c r="JBH50" s="220"/>
      <c r="JBI50" s="220"/>
      <c r="JBJ50" s="220"/>
      <c r="JBK50" s="220"/>
      <c r="JBL50" s="220"/>
      <c r="JBM50" s="220"/>
      <c r="JBN50" s="220"/>
      <c r="JBO50" s="220"/>
      <c r="JBP50" s="220"/>
      <c r="JBQ50" s="220"/>
      <c r="JBR50" s="220"/>
      <c r="JBS50" s="220"/>
      <c r="JBT50" s="220"/>
      <c r="JBU50" s="220"/>
      <c r="JBV50" s="220"/>
      <c r="JBW50" s="220"/>
      <c r="JBX50" s="220"/>
      <c r="JBY50" s="220"/>
      <c r="JBZ50" s="220"/>
      <c r="JCA50" s="220"/>
      <c r="JCB50" s="220"/>
      <c r="JCC50" s="220"/>
      <c r="JCD50" s="220"/>
      <c r="JCE50" s="220"/>
      <c r="JCF50" s="220"/>
      <c r="JCG50" s="220"/>
      <c r="JCH50" s="220"/>
      <c r="JCI50" s="220"/>
      <c r="JCJ50" s="220"/>
      <c r="JCK50" s="220"/>
      <c r="JCL50" s="220"/>
      <c r="JCM50" s="220"/>
      <c r="JCN50" s="220"/>
      <c r="JCO50" s="220"/>
      <c r="JCP50" s="220"/>
      <c r="JCQ50" s="220"/>
      <c r="JCR50" s="220"/>
      <c r="JCS50" s="220"/>
      <c r="JCT50" s="220"/>
      <c r="JCU50" s="220"/>
      <c r="JCV50" s="220"/>
      <c r="JCW50" s="220"/>
      <c r="JCX50" s="220"/>
      <c r="JCY50" s="220"/>
      <c r="JCZ50" s="220"/>
      <c r="JDA50" s="220"/>
      <c r="JDB50" s="220"/>
      <c r="JDC50" s="220"/>
      <c r="JDD50" s="220"/>
      <c r="JDE50" s="220"/>
      <c r="JDF50" s="220"/>
      <c r="JDG50" s="220"/>
      <c r="JDH50" s="220"/>
      <c r="JDI50" s="220"/>
      <c r="JDJ50" s="220"/>
      <c r="JDK50" s="220"/>
      <c r="JDL50" s="220"/>
      <c r="JDM50" s="220"/>
      <c r="JDN50" s="220"/>
      <c r="JDO50" s="220"/>
      <c r="JDP50" s="220"/>
      <c r="JDQ50" s="220"/>
      <c r="JDR50" s="220"/>
      <c r="JDS50" s="220"/>
      <c r="JDT50" s="220"/>
      <c r="JDU50" s="220"/>
      <c r="JDV50" s="220"/>
      <c r="JDW50" s="220"/>
      <c r="JDX50" s="220"/>
      <c r="JDY50" s="220"/>
      <c r="JDZ50" s="220"/>
      <c r="JEA50" s="220"/>
      <c r="JEB50" s="220"/>
      <c r="JEC50" s="220"/>
      <c r="JED50" s="220"/>
      <c r="JEE50" s="220"/>
      <c r="JEF50" s="220"/>
      <c r="JEG50" s="220"/>
      <c r="JEH50" s="220"/>
      <c r="JEI50" s="220"/>
      <c r="JEJ50" s="220"/>
      <c r="JEK50" s="220"/>
      <c r="JEL50" s="220"/>
      <c r="JEM50" s="220"/>
      <c r="JEN50" s="220"/>
      <c r="JEO50" s="220"/>
      <c r="JEP50" s="220"/>
      <c r="JEQ50" s="220"/>
      <c r="JER50" s="220"/>
      <c r="JES50" s="220"/>
      <c r="JET50" s="220"/>
      <c r="JEU50" s="220"/>
      <c r="JEV50" s="220"/>
      <c r="JEW50" s="220"/>
      <c r="JEX50" s="220"/>
      <c r="JEY50" s="220"/>
      <c r="JEZ50" s="220"/>
      <c r="JFA50" s="220"/>
      <c r="JFB50" s="220"/>
      <c r="JFC50" s="220"/>
      <c r="JFD50" s="220"/>
      <c r="JFE50" s="220"/>
      <c r="JFF50" s="220"/>
      <c r="JFG50" s="220"/>
      <c r="JFH50" s="220"/>
      <c r="JFI50" s="220"/>
      <c r="JFJ50" s="220"/>
      <c r="JFK50" s="220"/>
      <c r="JFL50" s="220"/>
      <c r="JFM50" s="220"/>
      <c r="JFN50" s="220"/>
      <c r="JFO50" s="220"/>
      <c r="JFP50" s="220"/>
      <c r="JFQ50" s="220"/>
      <c r="JFR50" s="220"/>
      <c r="JFS50" s="220"/>
      <c r="JFT50" s="220"/>
      <c r="JFU50" s="220"/>
      <c r="JFV50" s="220"/>
      <c r="JFW50" s="220"/>
      <c r="JFX50" s="220"/>
      <c r="JFY50" s="220"/>
      <c r="JFZ50" s="220"/>
      <c r="JGA50" s="220"/>
      <c r="JGB50" s="220"/>
      <c r="JGC50" s="220"/>
      <c r="JGD50" s="220"/>
      <c r="JGE50" s="220"/>
      <c r="JGF50" s="220"/>
      <c r="JGG50" s="220"/>
      <c r="JGH50" s="220"/>
      <c r="JGI50" s="220"/>
      <c r="JGJ50" s="220"/>
      <c r="JGK50" s="220"/>
      <c r="JGL50" s="220"/>
      <c r="JGM50" s="220"/>
      <c r="JGN50" s="220"/>
      <c r="JGO50" s="220"/>
      <c r="JGP50" s="220"/>
      <c r="JGQ50" s="220"/>
      <c r="JGR50" s="220"/>
      <c r="JGS50" s="220"/>
      <c r="JGT50" s="220"/>
      <c r="JGU50" s="220"/>
      <c r="JGV50" s="220"/>
      <c r="JGW50" s="220"/>
      <c r="JGX50" s="220"/>
      <c r="JGY50" s="220"/>
      <c r="JGZ50" s="220"/>
      <c r="JHA50" s="220"/>
      <c r="JHB50" s="220"/>
      <c r="JHC50" s="220"/>
      <c r="JHD50" s="220"/>
      <c r="JHE50" s="220"/>
      <c r="JHF50" s="220"/>
      <c r="JHG50" s="220"/>
      <c r="JHH50" s="220"/>
      <c r="JHI50" s="220"/>
      <c r="JHJ50" s="220"/>
      <c r="JHK50" s="220"/>
      <c r="JHL50" s="220"/>
      <c r="JHM50" s="220"/>
      <c r="JHN50" s="220"/>
      <c r="JHO50" s="220"/>
      <c r="JHP50" s="220"/>
      <c r="JHQ50" s="220"/>
      <c r="JHR50" s="220"/>
      <c r="JHS50" s="220"/>
      <c r="JHT50" s="220"/>
      <c r="JHU50" s="220"/>
      <c r="JHV50" s="220"/>
      <c r="JHW50" s="220"/>
      <c r="JHX50" s="220"/>
      <c r="JHY50" s="220"/>
      <c r="JHZ50" s="220"/>
      <c r="JIA50" s="220"/>
      <c r="JIB50" s="220"/>
      <c r="JIC50" s="220"/>
      <c r="JID50" s="220"/>
      <c r="JIE50" s="220"/>
      <c r="JIF50" s="220"/>
      <c r="JIG50" s="220"/>
      <c r="JIH50" s="220"/>
      <c r="JII50" s="220"/>
      <c r="JIJ50" s="220"/>
      <c r="JIK50" s="220"/>
      <c r="JIL50" s="220"/>
      <c r="JIM50" s="220"/>
      <c r="JIN50" s="220"/>
      <c r="JIO50" s="220"/>
      <c r="JIP50" s="220"/>
      <c r="JIQ50" s="220"/>
      <c r="JIR50" s="220"/>
      <c r="JIS50" s="220"/>
      <c r="JIT50" s="220"/>
      <c r="JIU50" s="220"/>
      <c r="JIV50" s="220"/>
      <c r="JIW50" s="220"/>
      <c r="JIX50" s="220"/>
      <c r="JIY50" s="220"/>
      <c r="JIZ50" s="220"/>
      <c r="JJA50" s="220"/>
      <c r="JJB50" s="220"/>
      <c r="JJC50" s="220"/>
      <c r="JJD50" s="220"/>
      <c r="JJE50" s="220"/>
      <c r="JJF50" s="220"/>
      <c r="JJG50" s="220"/>
      <c r="JJH50" s="220"/>
      <c r="JJI50" s="220"/>
      <c r="JJJ50" s="220"/>
      <c r="JJK50" s="220"/>
      <c r="JJL50" s="220"/>
      <c r="JJM50" s="220"/>
      <c r="JJN50" s="220"/>
      <c r="JJO50" s="220"/>
      <c r="JJP50" s="220"/>
      <c r="JJQ50" s="220"/>
      <c r="JJR50" s="220"/>
      <c r="JJS50" s="220"/>
      <c r="JJT50" s="220"/>
      <c r="JJU50" s="220"/>
      <c r="JJV50" s="220"/>
      <c r="JJW50" s="220"/>
      <c r="JJX50" s="220"/>
      <c r="JJY50" s="220"/>
      <c r="JJZ50" s="220"/>
      <c r="JKA50" s="220"/>
      <c r="JKB50" s="220"/>
      <c r="JKC50" s="220"/>
      <c r="JKD50" s="220"/>
      <c r="JKE50" s="220"/>
      <c r="JKF50" s="220"/>
      <c r="JKG50" s="220"/>
      <c r="JKH50" s="220"/>
      <c r="JKI50" s="220"/>
      <c r="JKJ50" s="220"/>
      <c r="JKK50" s="220"/>
      <c r="JKL50" s="220"/>
      <c r="JKM50" s="220"/>
      <c r="JKN50" s="220"/>
      <c r="JKO50" s="220"/>
      <c r="JKP50" s="220"/>
      <c r="JKQ50" s="220"/>
      <c r="JKR50" s="220"/>
      <c r="JKS50" s="220"/>
      <c r="JKT50" s="220"/>
      <c r="JKU50" s="220"/>
      <c r="JKV50" s="220"/>
      <c r="JKW50" s="220"/>
      <c r="JKX50" s="220"/>
      <c r="JKY50" s="220"/>
      <c r="JKZ50" s="220"/>
      <c r="JLA50" s="220"/>
      <c r="JLB50" s="220"/>
      <c r="JLC50" s="220"/>
      <c r="JLD50" s="220"/>
      <c r="JLE50" s="220"/>
      <c r="JLF50" s="220"/>
      <c r="JLG50" s="220"/>
      <c r="JLH50" s="220"/>
      <c r="JLI50" s="220"/>
      <c r="JLJ50" s="220"/>
      <c r="JLK50" s="220"/>
      <c r="JLL50" s="220"/>
      <c r="JLM50" s="220"/>
      <c r="JLN50" s="220"/>
      <c r="JLO50" s="220"/>
      <c r="JLP50" s="220"/>
      <c r="JLQ50" s="220"/>
      <c r="JLR50" s="220"/>
      <c r="JLS50" s="220"/>
      <c r="JLT50" s="220"/>
      <c r="JLU50" s="220"/>
      <c r="JLV50" s="220"/>
      <c r="JLW50" s="220"/>
      <c r="JLX50" s="220"/>
      <c r="JLY50" s="220"/>
      <c r="JLZ50" s="220"/>
      <c r="JMA50" s="220"/>
      <c r="JMB50" s="220"/>
      <c r="JMC50" s="220"/>
      <c r="JMD50" s="220"/>
      <c r="JME50" s="220"/>
      <c r="JMF50" s="220"/>
      <c r="JMG50" s="220"/>
      <c r="JMH50" s="220"/>
      <c r="JMI50" s="220"/>
      <c r="JMJ50" s="220"/>
      <c r="JMK50" s="220"/>
      <c r="JML50" s="220"/>
      <c r="JMM50" s="220"/>
      <c r="JMN50" s="220"/>
      <c r="JMO50" s="220"/>
      <c r="JMP50" s="220"/>
      <c r="JMQ50" s="220"/>
      <c r="JMR50" s="220"/>
      <c r="JMS50" s="220"/>
      <c r="JMT50" s="220"/>
      <c r="JMU50" s="220"/>
      <c r="JMV50" s="220"/>
      <c r="JMW50" s="220"/>
      <c r="JMX50" s="220"/>
      <c r="JMY50" s="220"/>
      <c r="JMZ50" s="220"/>
      <c r="JNA50" s="220"/>
      <c r="JNB50" s="220"/>
      <c r="JNC50" s="220"/>
      <c r="JND50" s="220"/>
      <c r="JNE50" s="220"/>
      <c r="JNF50" s="220"/>
      <c r="JNG50" s="220"/>
      <c r="JNH50" s="220"/>
      <c r="JNI50" s="220"/>
      <c r="JNJ50" s="220"/>
      <c r="JNK50" s="220"/>
      <c r="JNL50" s="220"/>
      <c r="JNM50" s="220"/>
      <c r="JNN50" s="220"/>
      <c r="JNO50" s="220"/>
      <c r="JNP50" s="220"/>
      <c r="JNQ50" s="220"/>
      <c r="JNR50" s="220"/>
      <c r="JNS50" s="220"/>
      <c r="JNT50" s="220"/>
      <c r="JNU50" s="220"/>
      <c r="JNV50" s="220"/>
      <c r="JNW50" s="220"/>
      <c r="JNX50" s="220"/>
      <c r="JNY50" s="220"/>
      <c r="JNZ50" s="220"/>
      <c r="JOA50" s="220"/>
      <c r="JOB50" s="220"/>
      <c r="JOC50" s="220"/>
      <c r="JOD50" s="220"/>
      <c r="JOE50" s="220"/>
      <c r="JOF50" s="220"/>
      <c r="JOG50" s="220"/>
      <c r="JOH50" s="220"/>
      <c r="JOI50" s="220"/>
      <c r="JOJ50" s="220"/>
      <c r="JOK50" s="220"/>
      <c r="JOL50" s="220"/>
      <c r="JOM50" s="220"/>
      <c r="JON50" s="220"/>
      <c r="JOO50" s="220"/>
      <c r="JOP50" s="220"/>
      <c r="JOQ50" s="220"/>
      <c r="JOR50" s="220"/>
      <c r="JOS50" s="220"/>
      <c r="JOT50" s="220"/>
      <c r="JOU50" s="220"/>
      <c r="JOV50" s="220"/>
      <c r="JOW50" s="220"/>
      <c r="JOX50" s="220"/>
      <c r="JOY50" s="220"/>
      <c r="JOZ50" s="220"/>
      <c r="JPA50" s="220"/>
      <c r="JPB50" s="220"/>
      <c r="JPC50" s="220"/>
      <c r="JPD50" s="220"/>
      <c r="JPE50" s="220"/>
      <c r="JPF50" s="220"/>
      <c r="JPG50" s="220"/>
      <c r="JPH50" s="220"/>
      <c r="JPI50" s="220"/>
      <c r="JPJ50" s="220"/>
      <c r="JPK50" s="220"/>
      <c r="JPL50" s="220"/>
      <c r="JPM50" s="220"/>
      <c r="JPN50" s="220"/>
      <c r="JPO50" s="220"/>
      <c r="JPP50" s="220"/>
      <c r="JPQ50" s="220"/>
      <c r="JPR50" s="220"/>
      <c r="JPS50" s="220"/>
      <c r="JPT50" s="220"/>
      <c r="JPU50" s="220"/>
      <c r="JPV50" s="220"/>
      <c r="JPW50" s="220"/>
      <c r="JPX50" s="220"/>
      <c r="JPY50" s="220"/>
      <c r="JPZ50" s="220"/>
      <c r="JQA50" s="220"/>
      <c r="JQB50" s="220"/>
      <c r="JQC50" s="220"/>
      <c r="JQD50" s="220"/>
      <c r="JQE50" s="220"/>
      <c r="JQF50" s="220"/>
      <c r="JQG50" s="220"/>
      <c r="JQH50" s="220"/>
      <c r="JQI50" s="220"/>
      <c r="JQJ50" s="220"/>
      <c r="JQK50" s="220"/>
      <c r="JQL50" s="220"/>
      <c r="JQM50" s="220"/>
      <c r="JQN50" s="220"/>
      <c r="JQO50" s="220"/>
      <c r="JQP50" s="220"/>
      <c r="JQQ50" s="220"/>
      <c r="JQR50" s="220"/>
      <c r="JQS50" s="220"/>
      <c r="JQT50" s="220"/>
      <c r="JQU50" s="220"/>
      <c r="JQV50" s="220"/>
      <c r="JQW50" s="220"/>
      <c r="JQX50" s="220"/>
      <c r="JQY50" s="220"/>
      <c r="JQZ50" s="220"/>
      <c r="JRA50" s="220"/>
      <c r="JRB50" s="220"/>
      <c r="JRC50" s="220"/>
      <c r="JRD50" s="220"/>
      <c r="JRE50" s="220"/>
      <c r="JRF50" s="220"/>
      <c r="JRG50" s="220"/>
      <c r="JRH50" s="220"/>
      <c r="JRI50" s="220"/>
      <c r="JRJ50" s="220"/>
      <c r="JRK50" s="220"/>
      <c r="JRL50" s="220"/>
      <c r="JRM50" s="220"/>
      <c r="JRN50" s="220"/>
      <c r="JRO50" s="220"/>
      <c r="JRP50" s="220"/>
      <c r="JRQ50" s="220"/>
      <c r="JRR50" s="220"/>
      <c r="JRS50" s="220"/>
      <c r="JRT50" s="220"/>
      <c r="JRU50" s="220"/>
      <c r="JRV50" s="220"/>
      <c r="JRW50" s="220"/>
      <c r="JRX50" s="220"/>
      <c r="JRY50" s="220"/>
      <c r="JRZ50" s="220"/>
      <c r="JSA50" s="220"/>
      <c r="JSB50" s="220"/>
      <c r="JSC50" s="220"/>
      <c r="JSD50" s="220"/>
      <c r="JSE50" s="220"/>
      <c r="JSF50" s="220"/>
      <c r="JSG50" s="220"/>
      <c r="JSH50" s="220"/>
      <c r="JSI50" s="220"/>
      <c r="JSJ50" s="220"/>
      <c r="JSK50" s="220"/>
      <c r="JSL50" s="220"/>
      <c r="JSM50" s="220"/>
      <c r="JSN50" s="220"/>
      <c r="JSO50" s="220"/>
      <c r="JSP50" s="220"/>
      <c r="JSQ50" s="220"/>
      <c r="JSR50" s="220"/>
      <c r="JSS50" s="220"/>
      <c r="JST50" s="220"/>
      <c r="JSU50" s="220"/>
      <c r="JSV50" s="220"/>
      <c r="JSW50" s="220"/>
      <c r="JSX50" s="220"/>
      <c r="JSY50" s="220"/>
      <c r="JSZ50" s="220"/>
      <c r="JTA50" s="220"/>
      <c r="JTB50" s="220"/>
      <c r="JTC50" s="220"/>
      <c r="JTD50" s="220"/>
      <c r="JTE50" s="220"/>
      <c r="JTF50" s="220"/>
      <c r="JTG50" s="220"/>
      <c r="JTH50" s="220"/>
      <c r="JTI50" s="220"/>
      <c r="JTJ50" s="220"/>
      <c r="JTK50" s="220"/>
      <c r="JTL50" s="220"/>
      <c r="JTM50" s="220"/>
      <c r="JTN50" s="220"/>
      <c r="JTO50" s="220"/>
      <c r="JTP50" s="220"/>
      <c r="JTQ50" s="220"/>
      <c r="JTR50" s="220"/>
      <c r="JTS50" s="220"/>
      <c r="JTT50" s="220"/>
      <c r="JTU50" s="220"/>
      <c r="JTV50" s="220"/>
      <c r="JTW50" s="220"/>
      <c r="JTX50" s="220"/>
      <c r="JTY50" s="220"/>
      <c r="JTZ50" s="220"/>
      <c r="JUA50" s="220"/>
      <c r="JUB50" s="220"/>
      <c r="JUC50" s="220"/>
      <c r="JUD50" s="220"/>
      <c r="JUE50" s="220"/>
      <c r="JUF50" s="220"/>
      <c r="JUG50" s="220"/>
      <c r="JUH50" s="220"/>
      <c r="JUI50" s="220"/>
      <c r="JUJ50" s="220"/>
      <c r="JUK50" s="220"/>
      <c r="JUL50" s="220"/>
      <c r="JUM50" s="220"/>
      <c r="JUN50" s="220"/>
      <c r="JUO50" s="220"/>
      <c r="JUP50" s="220"/>
      <c r="JUQ50" s="220"/>
      <c r="JUR50" s="220"/>
      <c r="JUS50" s="220"/>
      <c r="JUT50" s="220"/>
      <c r="JUU50" s="220"/>
      <c r="JUV50" s="220"/>
      <c r="JUW50" s="220"/>
      <c r="JUX50" s="220"/>
      <c r="JUY50" s="220"/>
      <c r="JUZ50" s="220"/>
      <c r="JVA50" s="220"/>
      <c r="JVB50" s="220"/>
      <c r="JVC50" s="220"/>
      <c r="JVD50" s="220"/>
      <c r="JVE50" s="220"/>
      <c r="JVF50" s="220"/>
      <c r="JVG50" s="220"/>
      <c r="JVH50" s="220"/>
      <c r="JVI50" s="220"/>
      <c r="JVJ50" s="220"/>
      <c r="JVK50" s="220"/>
      <c r="JVL50" s="220"/>
      <c r="JVM50" s="220"/>
      <c r="JVN50" s="220"/>
      <c r="JVO50" s="220"/>
      <c r="JVP50" s="220"/>
      <c r="JVQ50" s="220"/>
      <c r="JVR50" s="220"/>
      <c r="JVS50" s="220"/>
      <c r="JVT50" s="220"/>
      <c r="JVU50" s="220"/>
      <c r="JVV50" s="220"/>
      <c r="JVW50" s="220"/>
      <c r="JVX50" s="220"/>
      <c r="JVY50" s="220"/>
      <c r="JVZ50" s="220"/>
      <c r="JWA50" s="220"/>
      <c r="JWB50" s="220"/>
      <c r="JWC50" s="220"/>
      <c r="JWD50" s="220"/>
      <c r="JWE50" s="220"/>
      <c r="JWF50" s="220"/>
      <c r="JWG50" s="220"/>
      <c r="JWH50" s="220"/>
      <c r="JWI50" s="220"/>
      <c r="JWJ50" s="220"/>
      <c r="JWK50" s="220"/>
      <c r="JWL50" s="220"/>
      <c r="JWM50" s="220"/>
      <c r="JWN50" s="220"/>
      <c r="JWO50" s="220"/>
      <c r="JWP50" s="220"/>
      <c r="JWQ50" s="220"/>
      <c r="JWR50" s="220"/>
      <c r="JWS50" s="220"/>
      <c r="JWT50" s="220"/>
      <c r="JWU50" s="220"/>
      <c r="JWV50" s="220"/>
      <c r="JWW50" s="220"/>
      <c r="JWX50" s="220"/>
      <c r="JWY50" s="220"/>
      <c r="JWZ50" s="220"/>
      <c r="JXA50" s="220"/>
      <c r="JXB50" s="220"/>
      <c r="JXC50" s="220"/>
      <c r="JXD50" s="220"/>
      <c r="JXE50" s="220"/>
      <c r="JXF50" s="220"/>
      <c r="JXG50" s="220"/>
      <c r="JXH50" s="220"/>
      <c r="JXI50" s="220"/>
      <c r="JXJ50" s="220"/>
      <c r="JXK50" s="220"/>
      <c r="JXL50" s="220"/>
      <c r="JXM50" s="220"/>
      <c r="JXN50" s="220"/>
      <c r="JXO50" s="220"/>
      <c r="JXP50" s="220"/>
      <c r="JXQ50" s="220"/>
      <c r="JXR50" s="220"/>
      <c r="JXS50" s="220"/>
      <c r="JXT50" s="220"/>
      <c r="JXU50" s="220"/>
      <c r="JXV50" s="220"/>
      <c r="JXW50" s="220"/>
      <c r="JXX50" s="220"/>
      <c r="JXY50" s="220"/>
      <c r="JXZ50" s="220"/>
      <c r="JYA50" s="220"/>
      <c r="JYB50" s="220"/>
      <c r="JYC50" s="220"/>
      <c r="JYD50" s="220"/>
      <c r="JYE50" s="220"/>
      <c r="JYF50" s="220"/>
      <c r="JYG50" s="220"/>
      <c r="JYH50" s="220"/>
      <c r="JYI50" s="220"/>
      <c r="JYJ50" s="220"/>
      <c r="JYK50" s="220"/>
      <c r="JYL50" s="220"/>
      <c r="JYM50" s="220"/>
      <c r="JYN50" s="220"/>
      <c r="JYO50" s="220"/>
      <c r="JYP50" s="220"/>
      <c r="JYQ50" s="220"/>
      <c r="JYR50" s="220"/>
      <c r="JYS50" s="220"/>
      <c r="JYT50" s="220"/>
      <c r="JYU50" s="220"/>
      <c r="JYV50" s="220"/>
      <c r="JYW50" s="220"/>
      <c r="JYX50" s="220"/>
      <c r="JYY50" s="220"/>
      <c r="JYZ50" s="220"/>
      <c r="JZA50" s="220"/>
      <c r="JZB50" s="220"/>
      <c r="JZC50" s="220"/>
      <c r="JZD50" s="220"/>
      <c r="JZE50" s="220"/>
      <c r="JZF50" s="220"/>
      <c r="JZG50" s="220"/>
      <c r="JZH50" s="220"/>
      <c r="JZI50" s="220"/>
      <c r="JZJ50" s="220"/>
      <c r="JZK50" s="220"/>
      <c r="JZL50" s="220"/>
      <c r="JZM50" s="220"/>
      <c r="JZN50" s="220"/>
      <c r="JZO50" s="220"/>
      <c r="JZP50" s="220"/>
      <c r="JZQ50" s="220"/>
      <c r="JZR50" s="220"/>
      <c r="JZS50" s="220"/>
      <c r="JZT50" s="220"/>
      <c r="JZU50" s="220"/>
      <c r="JZV50" s="220"/>
      <c r="JZW50" s="220"/>
      <c r="JZX50" s="220"/>
      <c r="JZY50" s="220"/>
      <c r="JZZ50" s="220"/>
      <c r="KAA50" s="220"/>
      <c r="KAB50" s="220"/>
      <c r="KAC50" s="220"/>
      <c r="KAD50" s="220"/>
      <c r="KAE50" s="220"/>
      <c r="KAF50" s="220"/>
      <c r="KAG50" s="220"/>
      <c r="KAH50" s="220"/>
      <c r="KAI50" s="220"/>
      <c r="KAJ50" s="220"/>
      <c r="KAK50" s="220"/>
      <c r="KAL50" s="220"/>
      <c r="KAM50" s="220"/>
      <c r="KAN50" s="220"/>
      <c r="KAO50" s="220"/>
      <c r="KAP50" s="220"/>
      <c r="KAQ50" s="220"/>
      <c r="KAR50" s="220"/>
      <c r="KAS50" s="220"/>
      <c r="KAT50" s="220"/>
      <c r="KAU50" s="220"/>
      <c r="KAV50" s="220"/>
      <c r="KAW50" s="220"/>
      <c r="KAX50" s="220"/>
      <c r="KAY50" s="220"/>
      <c r="KAZ50" s="220"/>
      <c r="KBA50" s="220"/>
      <c r="KBB50" s="220"/>
      <c r="KBC50" s="220"/>
      <c r="KBD50" s="220"/>
      <c r="KBE50" s="220"/>
      <c r="KBF50" s="220"/>
      <c r="KBG50" s="220"/>
      <c r="KBH50" s="220"/>
      <c r="KBI50" s="220"/>
      <c r="KBJ50" s="220"/>
      <c r="KBK50" s="220"/>
      <c r="KBL50" s="220"/>
      <c r="KBM50" s="220"/>
      <c r="KBN50" s="220"/>
      <c r="KBO50" s="220"/>
      <c r="KBP50" s="220"/>
      <c r="KBQ50" s="220"/>
      <c r="KBR50" s="220"/>
      <c r="KBS50" s="220"/>
      <c r="KBT50" s="220"/>
      <c r="KBU50" s="220"/>
      <c r="KBV50" s="220"/>
      <c r="KBW50" s="220"/>
      <c r="KBX50" s="220"/>
      <c r="KBY50" s="220"/>
      <c r="KBZ50" s="220"/>
      <c r="KCA50" s="220"/>
      <c r="KCB50" s="220"/>
      <c r="KCC50" s="220"/>
      <c r="KCD50" s="220"/>
      <c r="KCE50" s="220"/>
      <c r="KCF50" s="220"/>
      <c r="KCG50" s="220"/>
      <c r="KCH50" s="220"/>
      <c r="KCI50" s="220"/>
      <c r="KCJ50" s="220"/>
      <c r="KCK50" s="220"/>
      <c r="KCL50" s="220"/>
      <c r="KCM50" s="220"/>
      <c r="KCN50" s="220"/>
      <c r="KCO50" s="220"/>
      <c r="KCP50" s="220"/>
      <c r="KCQ50" s="220"/>
      <c r="KCR50" s="220"/>
      <c r="KCS50" s="220"/>
      <c r="KCT50" s="220"/>
      <c r="KCU50" s="220"/>
      <c r="KCV50" s="220"/>
      <c r="KCW50" s="220"/>
      <c r="KCX50" s="220"/>
      <c r="KCY50" s="220"/>
      <c r="KCZ50" s="220"/>
      <c r="KDA50" s="220"/>
      <c r="KDB50" s="220"/>
      <c r="KDC50" s="220"/>
      <c r="KDD50" s="220"/>
      <c r="KDE50" s="220"/>
      <c r="KDF50" s="220"/>
      <c r="KDG50" s="220"/>
      <c r="KDH50" s="220"/>
      <c r="KDI50" s="220"/>
      <c r="KDJ50" s="220"/>
      <c r="KDK50" s="220"/>
      <c r="KDL50" s="220"/>
      <c r="KDM50" s="220"/>
      <c r="KDN50" s="220"/>
      <c r="KDO50" s="220"/>
      <c r="KDP50" s="220"/>
      <c r="KDQ50" s="220"/>
      <c r="KDR50" s="220"/>
      <c r="KDS50" s="220"/>
      <c r="KDT50" s="220"/>
      <c r="KDU50" s="220"/>
      <c r="KDV50" s="220"/>
      <c r="KDW50" s="220"/>
      <c r="KDX50" s="220"/>
      <c r="KDY50" s="220"/>
      <c r="KDZ50" s="220"/>
      <c r="KEA50" s="220"/>
      <c r="KEB50" s="220"/>
      <c r="KEC50" s="220"/>
      <c r="KED50" s="220"/>
      <c r="KEE50" s="220"/>
      <c r="KEF50" s="220"/>
      <c r="KEG50" s="220"/>
      <c r="KEH50" s="220"/>
      <c r="KEI50" s="220"/>
      <c r="KEJ50" s="220"/>
      <c r="KEK50" s="220"/>
      <c r="KEL50" s="220"/>
      <c r="KEM50" s="220"/>
      <c r="KEN50" s="220"/>
      <c r="KEO50" s="220"/>
      <c r="KEP50" s="220"/>
      <c r="KEQ50" s="220"/>
      <c r="KER50" s="220"/>
      <c r="KES50" s="220"/>
      <c r="KET50" s="220"/>
      <c r="KEU50" s="220"/>
      <c r="KEV50" s="220"/>
      <c r="KEW50" s="220"/>
      <c r="KEX50" s="220"/>
      <c r="KEY50" s="220"/>
      <c r="KEZ50" s="220"/>
      <c r="KFA50" s="220"/>
      <c r="KFB50" s="220"/>
      <c r="KFC50" s="220"/>
      <c r="KFD50" s="220"/>
      <c r="KFE50" s="220"/>
      <c r="KFF50" s="220"/>
      <c r="KFG50" s="220"/>
      <c r="KFH50" s="220"/>
      <c r="KFI50" s="220"/>
      <c r="KFJ50" s="220"/>
      <c r="KFK50" s="220"/>
      <c r="KFL50" s="220"/>
      <c r="KFM50" s="220"/>
      <c r="KFN50" s="220"/>
      <c r="KFO50" s="220"/>
      <c r="KFP50" s="220"/>
      <c r="KFQ50" s="220"/>
      <c r="KFR50" s="220"/>
      <c r="KFS50" s="220"/>
      <c r="KFT50" s="220"/>
      <c r="KFU50" s="220"/>
      <c r="KFV50" s="220"/>
      <c r="KFW50" s="220"/>
      <c r="KFX50" s="220"/>
      <c r="KFY50" s="220"/>
      <c r="KFZ50" s="220"/>
      <c r="KGA50" s="220"/>
      <c r="KGB50" s="220"/>
      <c r="KGC50" s="220"/>
      <c r="KGD50" s="220"/>
      <c r="KGE50" s="220"/>
      <c r="KGF50" s="220"/>
      <c r="KGG50" s="220"/>
      <c r="KGH50" s="220"/>
      <c r="KGI50" s="220"/>
      <c r="KGJ50" s="220"/>
      <c r="KGK50" s="220"/>
      <c r="KGL50" s="220"/>
      <c r="KGM50" s="220"/>
      <c r="KGN50" s="220"/>
      <c r="KGO50" s="220"/>
      <c r="KGP50" s="220"/>
      <c r="KGQ50" s="220"/>
      <c r="KGR50" s="220"/>
      <c r="KGS50" s="220"/>
      <c r="KGT50" s="220"/>
      <c r="KGU50" s="220"/>
      <c r="KGV50" s="220"/>
      <c r="KGW50" s="220"/>
      <c r="KGX50" s="220"/>
      <c r="KGY50" s="220"/>
      <c r="KGZ50" s="220"/>
      <c r="KHA50" s="220"/>
      <c r="KHB50" s="220"/>
      <c r="KHC50" s="220"/>
      <c r="KHD50" s="220"/>
      <c r="KHE50" s="220"/>
      <c r="KHF50" s="220"/>
      <c r="KHG50" s="220"/>
      <c r="KHH50" s="220"/>
      <c r="KHI50" s="220"/>
      <c r="KHJ50" s="220"/>
      <c r="KHK50" s="220"/>
      <c r="KHL50" s="220"/>
      <c r="KHM50" s="220"/>
      <c r="KHN50" s="220"/>
      <c r="KHO50" s="220"/>
      <c r="KHP50" s="220"/>
      <c r="KHQ50" s="220"/>
      <c r="KHR50" s="220"/>
      <c r="KHS50" s="220"/>
      <c r="KHT50" s="220"/>
      <c r="KHU50" s="220"/>
      <c r="KHV50" s="220"/>
      <c r="KHW50" s="220"/>
      <c r="KHX50" s="220"/>
      <c r="KHY50" s="220"/>
      <c r="KHZ50" s="220"/>
      <c r="KIA50" s="220"/>
      <c r="KIB50" s="220"/>
      <c r="KIC50" s="220"/>
      <c r="KID50" s="220"/>
      <c r="KIE50" s="220"/>
      <c r="KIF50" s="220"/>
      <c r="KIG50" s="220"/>
      <c r="KIH50" s="220"/>
      <c r="KII50" s="220"/>
      <c r="KIJ50" s="220"/>
      <c r="KIK50" s="220"/>
      <c r="KIL50" s="220"/>
      <c r="KIM50" s="220"/>
      <c r="KIN50" s="220"/>
      <c r="KIO50" s="220"/>
      <c r="KIP50" s="220"/>
      <c r="KIQ50" s="220"/>
      <c r="KIR50" s="220"/>
      <c r="KIS50" s="220"/>
      <c r="KIT50" s="220"/>
      <c r="KIU50" s="220"/>
      <c r="KIV50" s="220"/>
      <c r="KIW50" s="220"/>
      <c r="KIX50" s="220"/>
      <c r="KIY50" s="220"/>
      <c r="KIZ50" s="220"/>
      <c r="KJA50" s="220"/>
      <c r="KJB50" s="220"/>
      <c r="KJC50" s="220"/>
      <c r="KJD50" s="220"/>
      <c r="KJE50" s="220"/>
      <c r="KJF50" s="220"/>
      <c r="KJG50" s="220"/>
      <c r="KJH50" s="220"/>
      <c r="KJI50" s="220"/>
      <c r="KJJ50" s="220"/>
      <c r="KJK50" s="220"/>
      <c r="KJL50" s="220"/>
      <c r="KJM50" s="220"/>
      <c r="KJN50" s="220"/>
      <c r="KJO50" s="220"/>
      <c r="KJP50" s="220"/>
      <c r="KJQ50" s="220"/>
      <c r="KJR50" s="220"/>
      <c r="KJS50" s="220"/>
      <c r="KJT50" s="220"/>
      <c r="KJU50" s="220"/>
      <c r="KJV50" s="220"/>
      <c r="KJW50" s="220"/>
      <c r="KJX50" s="220"/>
      <c r="KJY50" s="220"/>
      <c r="KJZ50" s="220"/>
      <c r="KKA50" s="220"/>
      <c r="KKB50" s="220"/>
      <c r="KKC50" s="220"/>
      <c r="KKD50" s="220"/>
      <c r="KKE50" s="220"/>
      <c r="KKF50" s="220"/>
      <c r="KKG50" s="220"/>
      <c r="KKH50" s="220"/>
      <c r="KKI50" s="220"/>
      <c r="KKJ50" s="220"/>
      <c r="KKK50" s="220"/>
      <c r="KKL50" s="220"/>
      <c r="KKM50" s="220"/>
      <c r="KKN50" s="220"/>
      <c r="KKO50" s="220"/>
      <c r="KKP50" s="220"/>
      <c r="KKQ50" s="220"/>
      <c r="KKR50" s="220"/>
      <c r="KKS50" s="220"/>
      <c r="KKT50" s="220"/>
      <c r="KKU50" s="220"/>
      <c r="KKV50" s="220"/>
      <c r="KKW50" s="220"/>
      <c r="KKX50" s="220"/>
      <c r="KKY50" s="220"/>
      <c r="KKZ50" s="220"/>
      <c r="KLA50" s="220"/>
      <c r="KLB50" s="220"/>
      <c r="KLC50" s="220"/>
      <c r="KLD50" s="220"/>
      <c r="KLE50" s="220"/>
      <c r="KLF50" s="220"/>
      <c r="KLG50" s="220"/>
      <c r="KLH50" s="220"/>
      <c r="KLI50" s="220"/>
      <c r="KLJ50" s="220"/>
      <c r="KLK50" s="220"/>
      <c r="KLL50" s="220"/>
      <c r="KLM50" s="220"/>
      <c r="KLN50" s="220"/>
      <c r="KLO50" s="220"/>
      <c r="KLP50" s="220"/>
      <c r="KLQ50" s="220"/>
      <c r="KLR50" s="220"/>
      <c r="KLS50" s="220"/>
      <c r="KLT50" s="220"/>
      <c r="KLU50" s="220"/>
      <c r="KLV50" s="220"/>
      <c r="KLW50" s="220"/>
      <c r="KLX50" s="220"/>
      <c r="KLY50" s="220"/>
      <c r="KLZ50" s="220"/>
      <c r="KMA50" s="220"/>
      <c r="KMB50" s="220"/>
      <c r="KMC50" s="220"/>
      <c r="KMD50" s="220"/>
      <c r="KME50" s="220"/>
      <c r="KMF50" s="220"/>
      <c r="KMG50" s="220"/>
      <c r="KMH50" s="220"/>
      <c r="KMI50" s="220"/>
      <c r="KMJ50" s="220"/>
      <c r="KMK50" s="220"/>
      <c r="KML50" s="220"/>
      <c r="KMM50" s="220"/>
      <c r="KMN50" s="220"/>
      <c r="KMO50" s="220"/>
      <c r="KMP50" s="220"/>
      <c r="KMQ50" s="220"/>
      <c r="KMR50" s="220"/>
      <c r="KMS50" s="220"/>
      <c r="KMT50" s="220"/>
      <c r="KMU50" s="220"/>
      <c r="KMV50" s="220"/>
      <c r="KMW50" s="220"/>
      <c r="KMX50" s="220"/>
      <c r="KMY50" s="220"/>
      <c r="KMZ50" s="220"/>
      <c r="KNA50" s="220"/>
      <c r="KNB50" s="220"/>
      <c r="KNC50" s="220"/>
      <c r="KND50" s="220"/>
      <c r="KNE50" s="220"/>
      <c r="KNF50" s="220"/>
      <c r="KNG50" s="220"/>
      <c r="KNH50" s="220"/>
      <c r="KNI50" s="220"/>
      <c r="KNJ50" s="220"/>
      <c r="KNK50" s="220"/>
      <c r="KNL50" s="220"/>
      <c r="KNM50" s="220"/>
      <c r="KNN50" s="220"/>
      <c r="KNO50" s="220"/>
      <c r="KNP50" s="220"/>
      <c r="KNQ50" s="220"/>
      <c r="KNR50" s="220"/>
      <c r="KNS50" s="220"/>
      <c r="KNT50" s="220"/>
      <c r="KNU50" s="220"/>
      <c r="KNV50" s="220"/>
      <c r="KNW50" s="220"/>
      <c r="KNX50" s="220"/>
      <c r="KNY50" s="220"/>
      <c r="KNZ50" s="220"/>
      <c r="KOA50" s="220"/>
      <c r="KOB50" s="220"/>
      <c r="KOC50" s="220"/>
      <c r="KOD50" s="220"/>
      <c r="KOE50" s="220"/>
      <c r="KOF50" s="220"/>
      <c r="KOG50" s="220"/>
      <c r="KOH50" s="220"/>
      <c r="KOI50" s="220"/>
      <c r="KOJ50" s="220"/>
      <c r="KOK50" s="220"/>
      <c r="KOL50" s="220"/>
      <c r="KOM50" s="220"/>
      <c r="KON50" s="220"/>
      <c r="KOO50" s="220"/>
      <c r="KOP50" s="220"/>
      <c r="KOQ50" s="220"/>
      <c r="KOR50" s="220"/>
      <c r="KOS50" s="220"/>
      <c r="KOT50" s="220"/>
      <c r="KOU50" s="220"/>
      <c r="KOV50" s="220"/>
      <c r="KOW50" s="220"/>
      <c r="KOX50" s="220"/>
      <c r="KOY50" s="220"/>
      <c r="KOZ50" s="220"/>
      <c r="KPA50" s="220"/>
      <c r="KPB50" s="220"/>
      <c r="KPC50" s="220"/>
      <c r="KPD50" s="220"/>
      <c r="KPE50" s="220"/>
      <c r="KPF50" s="220"/>
      <c r="KPG50" s="220"/>
      <c r="KPH50" s="220"/>
      <c r="KPI50" s="220"/>
      <c r="KPJ50" s="220"/>
      <c r="KPK50" s="220"/>
      <c r="KPL50" s="220"/>
      <c r="KPM50" s="220"/>
      <c r="KPN50" s="220"/>
      <c r="KPO50" s="220"/>
      <c r="KPP50" s="220"/>
      <c r="KPQ50" s="220"/>
      <c r="KPR50" s="220"/>
      <c r="KPS50" s="220"/>
      <c r="KPT50" s="220"/>
      <c r="KPU50" s="220"/>
      <c r="KPV50" s="220"/>
      <c r="KPW50" s="220"/>
      <c r="KPX50" s="220"/>
      <c r="KPY50" s="220"/>
      <c r="KPZ50" s="220"/>
      <c r="KQA50" s="220"/>
      <c r="KQB50" s="220"/>
      <c r="KQC50" s="220"/>
      <c r="KQD50" s="220"/>
      <c r="KQE50" s="220"/>
      <c r="KQF50" s="220"/>
      <c r="KQG50" s="220"/>
      <c r="KQH50" s="220"/>
      <c r="KQI50" s="220"/>
      <c r="KQJ50" s="220"/>
      <c r="KQK50" s="220"/>
      <c r="KQL50" s="220"/>
      <c r="KQM50" s="220"/>
      <c r="KQN50" s="220"/>
      <c r="KQO50" s="220"/>
      <c r="KQP50" s="220"/>
      <c r="KQQ50" s="220"/>
      <c r="KQR50" s="220"/>
      <c r="KQS50" s="220"/>
      <c r="KQT50" s="220"/>
      <c r="KQU50" s="220"/>
      <c r="KQV50" s="220"/>
      <c r="KQW50" s="220"/>
      <c r="KQX50" s="220"/>
      <c r="KQY50" s="220"/>
      <c r="KQZ50" s="220"/>
      <c r="KRA50" s="220"/>
      <c r="KRB50" s="220"/>
      <c r="KRC50" s="220"/>
      <c r="KRD50" s="220"/>
      <c r="KRE50" s="220"/>
      <c r="KRF50" s="220"/>
      <c r="KRG50" s="220"/>
      <c r="KRH50" s="220"/>
      <c r="KRI50" s="220"/>
      <c r="KRJ50" s="220"/>
      <c r="KRK50" s="220"/>
      <c r="KRL50" s="220"/>
      <c r="KRM50" s="220"/>
      <c r="KRN50" s="220"/>
      <c r="KRO50" s="220"/>
      <c r="KRP50" s="220"/>
      <c r="KRQ50" s="220"/>
      <c r="KRR50" s="220"/>
      <c r="KRS50" s="220"/>
      <c r="KRT50" s="220"/>
      <c r="KRU50" s="220"/>
      <c r="KRV50" s="220"/>
      <c r="KRW50" s="220"/>
      <c r="KRX50" s="220"/>
      <c r="KRY50" s="220"/>
      <c r="KRZ50" s="220"/>
      <c r="KSA50" s="220"/>
      <c r="KSB50" s="220"/>
      <c r="KSC50" s="220"/>
      <c r="KSD50" s="220"/>
      <c r="KSE50" s="220"/>
      <c r="KSF50" s="220"/>
      <c r="KSG50" s="220"/>
      <c r="KSH50" s="220"/>
      <c r="KSI50" s="220"/>
      <c r="KSJ50" s="220"/>
      <c r="KSK50" s="220"/>
      <c r="KSL50" s="220"/>
      <c r="KSM50" s="220"/>
      <c r="KSN50" s="220"/>
      <c r="KSO50" s="220"/>
      <c r="KSP50" s="220"/>
      <c r="KSQ50" s="220"/>
      <c r="KSR50" s="220"/>
      <c r="KSS50" s="220"/>
      <c r="KST50" s="220"/>
      <c r="KSU50" s="220"/>
      <c r="KSV50" s="220"/>
      <c r="KSW50" s="220"/>
      <c r="KSX50" s="220"/>
      <c r="KSY50" s="220"/>
      <c r="KSZ50" s="220"/>
      <c r="KTA50" s="220"/>
      <c r="KTB50" s="220"/>
      <c r="KTC50" s="220"/>
      <c r="KTD50" s="220"/>
      <c r="KTE50" s="220"/>
      <c r="KTF50" s="220"/>
      <c r="KTG50" s="220"/>
      <c r="KTH50" s="220"/>
      <c r="KTI50" s="220"/>
      <c r="KTJ50" s="220"/>
      <c r="KTK50" s="220"/>
      <c r="KTL50" s="220"/>
      <c r="KTM50" s="220"/>
      <c r="KTN50" s="220"/>
      <c r="KTO50" s="220"/>
      <c r="KTP50" s="220"/>
      <c r="KTQ50" s="220"/>
      <c r="KTR50" s="220"/>
      <c r="KTS50" s="220"/>
      <c r="KTT50" s="220"/>
      <c r="KTU50" s="220"/>
      <c r="KTV50" s="220"/>
      <c r="KTW50" s="220"/>
      <c r="KTX50" s="220"/>
      <c r="KTY50" s="220"/>
      <c r="KTZ50" s="220"/>
      <c r="KUA50" s="220"/>
      <c r="KUB50" s="220"/>
      <c r="KUC50" s="220"/>
      <c r="KUD50" s="220"/>
      <c r="KUE50" s="220"/>
      <c r="KUF50" s="220"/>
      <c r="KUG50" s="220"/>
      <c r="KUH50" s="220"/>
      <c r="KUI50" s="220"/>
      <c r="KUJ50" s="220"/>
      <c r="KUK50" s="220"/>
      <c r="KUL50" s="220"/>
      <c r="KUM50" s="220"/>
      <c r="KUN50" s="220"/>
      <c r="KUO50" s="220"/>
      <c r="KUP50" s="220"/>
      <c r="KUQ50" s="220"/>
      <c r="KUR50" s="220"/>
      <c r="KUS50" s="220"/>
      <c r="KUT50" s="220"/>
      <c r="KUU50" s="220"/>
      <c r="KUV50" s="220"/>
      <c r="KUW50" s="220"/>
      <c r="KUX50" s="220"/>
      <c r="KUY50" s="220"/>
      <c r="KUZ50" s="220"/>
      <c r="KVA50" s="220"/>
      <c r="KVB50" s="220"/>
      <c r="KVC50" s="220"/>
      <c r="KVD50" s="220"/>
      <c r="KVE50" s="220"/>
      <c r="KVF50" s="220"/>
      <c r="KVG50" s="220"/>
      <c r="KVH50" s="220"/>
      <c r="KVI50" s="220"/>
      <c r="KVJ50" s="220"/>
      <c r="KVK50" s="220"/>
      <c r="KVL50" s="220"/>
      <c r="KVM50" s="220"/>
      <c r="KVN50" s="220"/>
      <c r="KVO50" s="220"/>
      <c r="KVP50" s="220"/>
      <c r="KVQ50" s="220"/>
      <c r="KVR50" s="220"/>
      <c r="KVS50" s="220"/>
      <c r="KVT50" s="220"/>
      <c r="KVU50" s="220"/>
      <c r="KVV50" s="220"/>
      <c r="KVW50" s="220"/>
      <c r="KVX50" s="220"/>
      <c r="KVY50" s="220"/>
      <c r="KVZ50" s="220"/>
      <c r="KWA50" s="220"/>
      <c r="KWB50" s="220"/>
      <c r="KWC50" s="220"/>
      <c r="KWD50" s="220"/>
      <c r="KWE50" s="220"/>
      <c r="KWF50" s="220"/>
      <c r="KWG50" s="220"/>
      <c r="KWH50" s="220"/>
      <c r="KWI50" s="220"/>
      <c r="KWJ50" s="220"/>
      <c r="KWK50" s="220"/>
      <c r="KWL50" s="220"/>
      <c r="KWM50" s="220"/>
      <c r="KWN50" s="220"/>
      <c r="KWO50" s="220"/>
      <c r="KWP50" s="220"/>
      <c r="KWQ50" s="220"/>
      <c r="KWR50" s="220"/>
      <c r="KWS50" s="220"/>
      <c r="KWT50" s="220"/>
      <c r="KWU50" s="220"/>
      <c r="KWV50" s="220"/>
      <c r="KWW50" s="220"/>
      <c r="KWX50" s="220"/>
      <c r="KWY50" s="220"/>
      <c r="KWZ50" s="220"/>
      <c r="KXA50" s="220"/>
      <c r="KXB50" s="220"/>
      <c r="KXC50" s="220"/>
      <c r="KXD50" s="220"/>
      <c r="KXE50" s="220"/>
      <c r="KXF50" s="220"/>
      <c r="KXG50" s="220"/>
      <c r="KXH50" s="220"/>
      <c r="KXI50" s="220"/>
      <c r="KXJ50" s="220"/>
      <c r="KXK50" s="220"/>
      <c r="KXL50" s="220"/>
      <c r="KXM50" s="220"/>
      <c r="KXN50" s="220"/>
      <c r="KXO50" s="220"/>
      <c r="KXP50" s="220"/>
      <c r="KXQ50" s="220"/>
      <c r="KXR50" s="220"/>
      <c r="KXS50" s="220"/>
      <c r="KXT50" s="220"/>
      <c r="KXU50" s="220"/>
      <c r="KXV50" s="220"/>
      <c r="KXW50" s="220"/>
      <c r="KXX50" s="220"/>
      <c r="KXY50" s="220"/>
      <c r="KXZ50" s="220"/>
      <c r="KYA50" s="220"/>
      <c r="KYB50" s="220"/>
      <c r="KYC50" s="220"/>
      <c r="KYD50" s="220"/>
      <c r="KYE50" s="220"/>
      <c r="KYF50" s="220"/>
      <c r="KYG50" s="220"/>
      <c r="KYH50" s="220"/>
      <c r="KYI50" s="220"/>
      <c r="KYJ50" s="220"/>
      <c r="KYK50" s="220"/>
      <c r="KYL50" s="220"/>
      <c r="KYM50" s="220"/>
      <c r="KYN50" s="220"/>
      <c r="KYO50" s="220"/>
      <c r="KYP50" s="220"/>
      <c r="KYQ50" s="220"/>
      <c r="KYR50" s="220"/>
      <c r="KYS50" s="220"/>
      <c r="KYT50" s="220"/>
      <c r="KYU50" s="220"/>
      <c r="KYV50" s="220"/>
      <c r="KYW50" s="220"/>
      <c r="KYX50" s="220"/>
      <c r="KYY50" s="220"/>
      <c r="KYZ50" s="220"/>
      <c r="KZA50" s="220"/>
      <c r="KZB50" s="220"/>
      <c r="KZC50" s="220"/>
      <c r="KZD50" s="220"/>
      <c r="KZE50" s="220"/>
      <c r="KZF50" s="220"/>
      <c r="KZG50" s="220"/>
      <c r="KZH50" s="220"/>
      <c r="KZI50" s="220"/>
      <c r="KZJ50" s="220"/>
      <c r="KZK50" s="220"/>
      <c r="KZL50" s="220"/>
      <c r="KZM50" s="220"/>
      <c r="KZN50" s="220"/>
      <c r="KZO50" s="220"/>
      <c r="KZP50" s="220"/>
      <c r="KZQ50" s="220"/>
      <c r="KZR50" s="220"/>
      <c r="KZS50" s="220"/>
      <c r="KZT50" s="220"/>
      <c r="KZU50" s="220"/>
      <c r="KZV50" s="220"/>
      <c r="KZW50" s="220"/>
      <c r="KZX50" s="220"/>
      <c r="KZY50" s="220"/>
      <c r="KZZ50" s="220"/>
      <c r="LAA50" s="220"/>
      <c r="LAB50" s="220"/>
      <c r="LAC50" s="220"/>
      <c r="LAD50" s="220"/>
      <c r="LAE50" s="220"/>
      <c r="LAF50" s="220"/>
      <c r="LAG50" s="220"/>
      <c r="LAH50" s="220"/>
      <c r="LAI50" s="220"/>
      <c r="LAJ50" s="220"/>
      <c r="LAK50" s="220"/>
      <c r="LAL50" s="220"/>
      <c r="LAM50" s="220"/>
      <c r="LAN50" s="220"/>
      <c r="LAO50" s="220"/>
      <c r="LAP50" s="220"/>
      <c r="LAQ50" s="220"/>
      <c r="LAR50" s="220"/>
      <c r="LAS50" s="220"/>
      <c r="LAT50" s="220"/>
      <c r="LAU50" s="220"/>
      <c r="LAV50" s="220"/>
      <c r="LAW50" s="220"/>
      <c r="LAX50" s="220"/>
      <c r="LAY50" s="220"/>
      <c r="LAZ50" s="220"/>
      <c r="LBA50" s="220"/>
      <c r="LBB50" s="220"/>
      <c r="LBC50" s="220"/>
      <c r="LBD50" s="220"/>
      <c r="LBE50" s="220"/>
      <c r="LBF50" s="220"/>
      <c r="LBG50" s="220"/>
      <c r="LBH50" s="220"/>
      <c r="LBI50" s="220"/>
      <c r="LBJ50" s="220"/>
      <c r="LBK50" s="220"/>
      <c r="LBL50" s="220"/>
      <c r="LBM50" s="220"/>
      <c r="LBN50" s="220"/>
      <c r="LBO50" s="220"/>
      <c r="LBP50" s="220"/>
      <c r="LBQ50" s="220"/>
      <c r="LBR50" s="220"/>
      <c r="LBS50" s="220"/>
      <c r="LBT50" s="220"/>
      <c r="LBU50" s="220"/>
      <c r="LBV50" s="220"/>
      <c r="LBW50" s="220"/>
      <c r="LBX50" s="220"/>
      <c r="LBY50" s="220"/>
      <c r="LBZ50" s="220"/>
      <c r="LCA50" s="220"/>
      <c r="LCB50" s="220"/>
      <c r="LCC50" s="220"/>
      <c r="LCD50" s="220"/>
      <c r="LCE50" s="220"/>
      <c r="LCF50" s="220"/>
      <c r="LCG50" s="220"/>
      <c r="LCH50" s="220"/>
      <c r="LCI50" s="220"/>
      <c r="LCJ50" s="220"/>
      <c r="LCK50" s="220"/>
      <c r="LCL50" s="220"/>
      <c r="LCM50" s="220"/>
      <c r="LCN50" s="220"/>
      <c r="LCO50" s="220"/>
      <c r="LCP50" s="220"/>
      <c r="LCQ50" s="220"/>
      <c r="LCR50" s="220"/>
      <c r="LCS50" s="220"/>
      <c r="LCT50" s="220"/>
      <c r="LCU50" s="220"/>
      <c r="LCV50" s="220"/>
      <c r="LCW50" s="220"/>
      <c r="LCX50" s="220"/>
      <c r="LCY50" s="220"/>
      <c r="LCZ50" s="220"/>
      <c r="LDA50" s="220"/>
      <c r="LDB50" s="220"/>
      <c r="LDC50" s="220"/>
      <c r="LDD50" s="220"/>
      <c r="LDE50" s="220"/>
      <c r="LDF50" s="220"/>
      <c r="LDG50" s="220"/>
      <c r="LDH50" s="220"/>
      <c r="LDI50" s="220"/>
      <c r="LDJ50" s="220"/>
      <c r="LDK50" s="220"/>
      <c r="LDL50" s="220"/>
      <c r="LDM50" s="220"/>
      <c r="LDN50" s="220"/>
      <c r="LDO50" s="220"/>
      <c r="LDP50" s="220"/>
      <c r="LDQ50" s="220"/>
      <c r="LDR50" s="220"/>
      <c r="LDS50" s="220"/>
      <c r="LDT50" s="220"/>
      <c r="LDU50" s="220"/>
      <c r="LDV50" s="220"/>
      <c r="LDW50" s="220"/>
      <c r="LDX50" s="220"/>
      <c r="LDY50" s="220"/>
      <c r="LDZ50" s="220"/>
      <c r="LEA50" s="220"/>
      <c r="LEB50" s="220"/>
      <c r="LEC50" s="220"/>
      <c r="LED50" s="220"/>
      <c r="LEE50" s="220"/>
      <c r="LEF50" s="220"/>
      <c r="LEG50" s="220"/>
      <c r="LEH50" s="220"/>
      <c r="LEI50" s="220"/>
      <c r="LEJ50" s="220"/>
      <c r="LEK50" s="220"/>
      <c r="LEL50" s="220"/>
      <c r="LEM50" s="220"/>
      <c r="LEN50" s="220"/>
      <c r="LEO50" s="220"/>
      <c r="LEP50" s="220"/>
      <c r="LEQ50" s="220"/>
      <c r="LER50" s="220"/>
      <c r="LES50" s="220"/>
      <c r="LET50" s="220"/>
      <c r="LEU50" s="220"/>
      <c r="LEV50" s="220"/>
      <c r="LEW50" s="220"/>
      <c r="LEX50" s="220"/>
      <c r="LEY50" s="220"/>
      <c r="LEZ50" s="220"/>
      <c r="LFA50" s="220"/>
      <c r="LFB50" s="220"/>
      <c r="LFC50" s="220"/>
      <c r="LFD50" s="220"/>
      <c r="LFE50" s="220"/>
      <c r="LFF50" s="220"/>
      <c r="LFG50" s="220"/>
      <c r="LFH50" s="220"/>
      <c r="LFI50" s="220"/>
      <c r="LFJ50" s="220"/>
      <c r="LFK50" s="220"/>
      <c r="LFL50" s="220"/>
      <c r="LFM50" s="220"/>
      <c r="LFN50" s="220"/>
      <c r="LFO50" s="220"/>
      <c r="LFP50" s="220"/>
      <c r="LFQ50" s="220"/>
      <c r="LFR50" s="220"/>
      <c r="LFS50" s="220"/>
      <c r="LFT50" s="220"/>
      <c r="LFU50" s="220"/>
      <c r="LFV50" s="220"/>
      <c r="LFW50" s="220"/>
      <c r="LFX50" s="220"/>
      <c r="LFY50" s="220"/>
      <c r="LFZ50" s="220"/>
      <c r="LGA50" s="220"/>
      <c r="LGB50" s="220"/>
      <c r="LGC50" s="220"/>
      <c r="LGD50" s="220"/>
      <c r="LGE50" s="220"/>
      <c r="LGF50" s="220"/>
      <c r="LGG50" s="220"/>
      <c r="LGH50" s="220"/>
      <c r="LGI50" s="220"/>
      <c r="LGJ50" s="220"/>
      <c r="LGK50" s="220"/>
      <c r="LGL50" s="220"/>
      <c r="LGM50" s="220"/>
      <c r="LGN50" s="220"/>
      <c r="LGO50" s="220"/>
      <c r="LGP50" s="220"/>
      <c r="LGQ50" s="220"/>
      <c r="LGR50" s="220"/>
      <c r="LGS50" s="220"/>
      <c r="LGT50" s="220"/>
      <c r="LGU50" s="220"/>
      <c r="LGV50" s="220"/>
      <c r="LGW50" s="220"/>
      <c r="LGX50" s="220"/>
      <c r="LGY50" s="220"/>
      <c r="LGZ50" s="220"/>
      <c r="LHA50" s="220"/>
      <c r="LHB50" s="220"/>
      <c r="LHC50" s="220"/>
      <c r="LHD50" s="220"/>
      <c r="LHE50" s="220"/>
      <c r="LHF50" s="220"/>
      <c r="LHG50" s="220"/>
      <c r="LHH50" s="220"/>
      <c r="LHI50" s="220"/>
      <c r="LHJ50" s="220"/>
      <c r="LHK50" s="220"/>
      <c r="LHL50" s="220"/>
      <c r="LHM50" s="220"/>
      <c r="LHN50" s="220"/>
      <c r="LHO50" s="220"/>
      <c r="LHP50" s="220"/>
      <c r="LHQ50" s="220"/>
      <c r="LHR50" s="220"/>
      <c r="LHS50" s="220"/>
      <c r="LHT50" s="220"/>
      <c r="LHU50" s="220"/>
      <c r="LHV50" s="220"/>
      <c r="LHW50" s="220"/>
      <c r="LHX50" s="220"/>
      <c r="LHY50" s="220"/>
      <c r="LHZ50" s="220"/>
      <c r="LIA50" s="220"/>
      <c r="LIB50" s="220"/>
      <c r="LIC50" s="220"/>
      <c r="LID50" s="220"/>
      <c r="LIE50" s="220"/>
      <c r="LIF50" s="220"/>
      <c r="LIG50" s="220"/>
      <c r="LIH50" s="220"/>
      <c r="LII50" s="220"/>
      <c r="LIJ50" s="220"/>
      <c r="LIK50" s="220"/>
      <c r="LIL50" s="220"/>
      <c r="LIM50" s="220"/>
      <c r="LIN50" s="220"/>
      <c r="LIO50" s="220"/>
      <c r="LIP50" s="220"/>
      <c r="LIQ50" s="220"/>
      <c r="LIR50" s="220"/>
      <c r="LIS50" s="220"/>
      <c r="LIT50" s="220"/>
      <c r="LIU50" s="220"/>
      <c r="LIV50" s="220"/>
      <c r="LIW50" s="220"/>
      <c r="LIX50" s="220"/>
      <c r="LIY50" s="220"/>
      <c r="LIZ50" s="220"/>
      <c r="LJA50" s="220"/>
      <c r="LJB50" s="220"/>
      <c r="LJC50" s="220"/>
      <c r="LJD50" s="220"/>
      <c r="LJE50" s="220"/>
      <c r="LJF50" s="220"/>
      <c r="LJG50" s="220"/>
      <c r="LJH50" s="220"/>
      <c r="LJI50" s="220"/>
      <c r="LJJ50" s="220"/>
      <c r="LJK50" s="220"/>
      <c r="LJL50" s="220"/>
      <c r="LJM50" s="220"/>
      <c r="LJN50" s="220"/>
      <c r="LJO50" s="220"/>
      <c r="LJP50" s="220"/>
      <c r="LJQ50" s="220"/>
      <c r="LJR50" s="220"/>
      <c r="LJS50" s="220"/>
      <c r="LJT50" s="220"/>
      <c r="LJU50" s="220"/>
      <c r="LJV50" s="220"/>
      <c r="LJW50" s="220"/>
      <c r="LJX50" s="220"/>
      <c r="LJY50" s="220"/>
      <c r="LJZ50" s="220"/>
      <c r="LKA50" s="220"/>
      <c r="LKB50" s="220"/>
      <c r="LKC50" s="220"/>
      <c r="LKD50" s="220"/>
      <c r="LKE50" s="220"/>
      <c r="LKF50" s="220"/>
      <c r="LKG50" s="220"/>
      <c r="LKH50" s="220"/>
      <c r="LKI50" s="220"/>
      <c r="LKJ50" s="220"/>
      <c r="LKK50" s="220"/>
      <c r="LKL50" s="220"/>
      <c r="LKM50" s="220"/>
      <c r="LKN50" s="220"/>
      <c r="LKO50" s="220"/>
      <c r="LKP50" s="220"/>
      <c r="LKQ50" s="220"/>
      <c r="LKR50" s="220"/>
      <c r="LKS50" s="220"/>
      <c r="LKT50" s="220"/>
      <c r="LKU50" s="220"/>
      <c r="LKV50" s="220"/>
      <c r="LKW50" s="220"/>
      <c r="LKX50" s="220"/>
      <c r="LKY50" s="220"/>
      <c r="LKZ50" s="220"/>
      <c r="LLA50" s="220"/>
      <c r="LLB50" s="220"/>
      <c r="LLC50" s="220"/>
      <c r="LLD50" s="220"/>
      <c r="LLE50" s="220"/>
      <c r="LLF50" s="220"/>
      <c r="LLG50" s="220"/>
      <c r="LLH50" s="220"/>
      <c r="LLI50" s="220"/>
      <c r="LLJ50" s="220"/>
      <c r="LLK50" s="220"/>
      <c r="LLL50" s="220"/>
      <c r="LLM50" s="220"/>
      <c r="LLN50" s="220"/>
      <c r="LLO50" s="220"/>
      <c r="LLP50" s="220"/>
      <c r="LLQ50" s="220"/>
      <c r="LLR50" s="220"/>
      <c r="LLS50" s="220"/>
      <c r="LLT50" s="220"/>
      <c r="LLU50" s="220"/>
      <c r="LLV50" s="220"/>
      <c r="LLW50" s="220"/>
      <c r="LLX50" s="220"/>
      <c r="LLY50" s="220"/>
      <c r="LLZ50" s="220"/>
      <c r="LMA50" s="220"/>
      <c r="LMB50" s="220"/>
      <c r="LMC50" s="220"/>
      <c r="LMD50" s="220"/>
      <c r="LME50" s="220"/>
      <c r="LMF50" s="220"/>
      <c r="LMG50" s="220"/>
      <c r="LMH50" s="220"/>
      <c r="LMI50" s="220"/>
      <c r="LMJ50" s="220"/>
      <c r="LMK50" s="220"/>
      <c r="LML50" s="220"/>
      <c r="LMM50" s="220"/>
      <c r="LMN50" s="220"/>
      <c r="LMO50" s="220"/>
      <c r="LMP50" s="220"/>
      <c r="LMQ50" s="220"/>
      <c r="LMR50" s="220"/>
      <c r="LMS50" s="220"/>
      <c r="LMT50" s="220"/>
      <c r="LMU50" s="220"/>
      <c r="LMV50" s="220"/>
      <c r="LMW50" s="220"/>
      <c r="LMX50" s="220"/>
      <c r="LMY50" s="220"/>
      <c r="LMZ50" s="220"/>
      <c r="LNA50" s="220"/>
      <c r="LNB50" s="220"/>
      <c r="LNC50" s="220"/>
      <c r="LND50" s="220"/>
      <c r="LNE50" s="220"/>
      <c r="LNF50" s="220"/>
      <c r="LNG50" s="220"/>
      <c r="LNH50" s="220"/>
      <c r="LNI50" s="220"/>
      <c r="LNJ50" s="220"/>
      <c r="LNK50" s="220"/>
      <c r="LNL50" s="220"/>
      <c r="LNM50" s="220"/>
      <c r="LNN50" s="220"/>
      <c r="LNO50" s="220"/>
      <c r="LNP50" s="220"/>
      <c r="LNQ50" s="220"/>
      <c r="LNR50" s="220"/>
      <c r="LNS50" s="220"/>
      <c r="LNT50" s="220"/>
      <c r="LNU50" s="220"/>
      <c r="LNV50" s="220"/>
      <c r="LNW50" s="220"/>
      <c r="LNX50" s="220"/>
      <c r="LNY50" s="220"/>
      <c r="LNZ50" s="220"/>
      <c r="LOA50" s="220"/>
      <c r="LOB50" s="220"/>
      <c r="LOC50" s="220"/>
      <c r="LOD50" s="220"/>
      <c r="LOE50" s="220"/>
      <c r="LOF50" s="220"/>
      <c r="LOG50" s="220"/>
      <c r="LOH50" s="220"/>
      <c r="LOI50" s="220"/>
      <c r="LOJ50" s="220"/>
      <c r="LOK50" s="220"/>
      <c r="LOL50" s="220"/>
      <c r="LOM50" s="220"/>
      <c r="LON50" s="220"/>
      <c r="LOO50" s="220"/>
      <c r="LOP50" s="220"/>
      <c r="LOQ50" s="220"/>
      <c r="LOR50" s="220"/>
      <c r="LOS50" s="220"/>
      <c r="LOT50" s="220"/>
      <c r="LOU50" s="220"/>
      <c r="LOV50" s="220"/>
      <c r="LOW50" s="220"/>
      <c r="LOX50" s="220"/>
      <c r="LOY50" s="220"/>
      <c r="LOZ50" s="220"/>
      <c r="LPA50" s="220"/>
      <c r="LPB50" s="220"/>
      <c r="LPC50" s="220"/>
      <c r="LPD50" s="220"/>
      <c r="LPE50" s="220"/>
      <c r="LPF50" s="220"/>
      <c r="LPG50" s="220"/>
      <c r="LPH50" s="220"/>
      <c r="LPI50" s="220"/>
      <c r="LPJ50" s="220"/>
      <c r="LPK50" s="220"/>
      <c r="LPL50" s="220"/>
      <c r="LPM50" s="220"/>
      <c r="LPN50" s="220"/>
      <c r="LPO50" s="220"/>
      <c r="LPP50" s="220"/>
      <c r="LPQ50" s="220"/>
      <c r="LPR50" s="220"/>
      <c r="LPS50" s="220"/>
      <c r="LPT50" s="220"/>
      <c r="LPU50" s="220"/>
      <c r="LPV50" s="220"/>
      <c r="LPW50" s="220"/>
      <c r="LPX50" s="220"/>
      <c r="LPY50" s="220"/>
      <c r="LPZ50" s="220"/>
      <c r="LQA50" s="220"/>
      <c r="LQB50" s="220"/>
      <c r="LQC50" s="220"/>
      <c r="LQD50" s="220"/>
      <c r="LQE50" s="220"/>
      <c r="LQF50" s="220"/>
      <c r="LQG50" s="220"/>
      <c r="LQH50" s="220"/>
      <c r="LQI50" s="220"/>
      <c r="LQJ50" s="220"/>
      <c r="LQK50" s="220"/>
      <c r="LQL50" s="220"/>
      <c r="LQM50" s="220"/>
      <c r="LQN50" s="220"/>
      <c r="LQO50" s="220"/>
      <c r="LQP50" s="220"/>
      <c r="LQQ50" s="220"/>
      <c r="LQR50" s="220"/>
      <c r="LQS50" s="220"/>
      <c r="LQT50" s="220"/>
      <c r="LQU50" s="220"/>
      <c r="LQV50" s="220"/>
      <c r="LQW50" s="220"/>
      <c r="LQX50" s="220"/>
      <c r="LQY50" s="220"/>
      <c r="LQZ50" s="220"/>
      <c r="LRA50" s="220"/>
      <c r="LRB50" s="220"/>
      <c r="LRC50" s="220"/>
      <c r="LRD50" s="220"/>
      <c r="LRE50" s="220"/>
      <c r="LRF50" s="220"/>
      <c r="LRG50" s="220"/>
      <c r="LRH50" s="220"/>
      <c r="LRI50" s="220"/>
      <c r="LRJ50" s="220"/>
      <c r="LRK50" s="220"/>
      <c r="LRL50" s="220"/>
      <c r="LRM50" s="220"/>
      <c r="LRN50" s="220"/>
      <c r="LRO50" s="220"/>
      <c r="LRP50" s="220"/>
      <c r="LRQ50" s="220"/>
      <c r="LRR50" s="220"/>
      <c r="LRS50" s="220"/>
      <c r="LRT50" s="220"/>
      <c r="LRU50" s="220"/>
      <c r="LRV50" s="220"/>
      <c r="LRW50" s="220"/>
      <c r="LRX50" s="220"/>
      <c r="LRY50" s="220"/>
      <c r="LRZ50" s="220"/>
      <c r="LSA50" s="220"/>
      <c r="LSB50" s="220"/>
      <c r="LSC50" s="220"/>
      <c r="LSD50" s="220"/>
      <c r="LSE50" s="220"/>
      <c r="LSF50" s="220"/>
      <c r="LSG50" s="220"/>
      <c r="LSH50" s="220"/>
      <c r="LSI50" s="220"/>
      <c r="LSJ50" s="220"/>
      <c r="LSK50" s="220"/>
      <c r="LSL50" s="220"/>
      <c r="LSM50" s="220"/>
      <c r="LSN50" s="220"/>
      <c r="LSO50" s="220"/>
      <c r="LSP50" s="220"/>
      <c r="LSQ50" s="220"/>
      <c r="LSR50" s="220"/>
      <c r="LSS50" s="220"/>
      <c r="LST50" s="220"/>
      <c r="LSU50" s="220"/>
      <c r="LSV50" s="220"/>
      <c r="LSW50" s="220"/>
      <c r="LSX50" s="220"/>
      <c r="LSY50" s="220"/>
      <c r="LSZ50" s="220"/>
      <c r="LTA50" s="220"/>
      <c r="LTB50" s="220"/>
      <c r="LTC50" s="220"/>
      <c r="LTD50" s="220"/>
      <c r="LTE50" s="220"/>
      <c r="LTF50" s="220"/>
      <c r="LTG50" s="220"/>
      <c r="LTH50" s="220"/>
      <c r="LTI50" s="220"/>
      <c r="LTJ50" s="220"/>
      <c r="LTK50" s="220"/>
      <c r="LTL50" s="220"/>
      <c r="LTM50" s="220"/>
      <c r="LTN50" s="220"/>
      <c r="LTO50" s="220"/>
      <c r="LTP50" s="220"/>
      <c r="LTQ50" s="220"/>
      <c r="LTR50" s="220"/>
      <c r="LTS50" s="220"/>
      <c r="LTT50" s="220"/>
      <c r="LTU50" s="220"/>
      <c r="LTV50" s="220"/>
      <c r="LTW50" s="220"/>
      <c r="LTX50" s="220"/>
      <c r="LTY50" s="220"/>
      <c r="LTZ50" s="220"/>
      <c r="LUA50" s="220"/>
      <c r="LUB50" s="220"/>
      <c r="LUC50" s="220"/>
      <c r="LUD50" s="220"/>
      <c r="LUE50" s="220"/>
      <c r="LUF50" s="220"/>
      <c r="LUG50" s="220"/>
      <c r="LUH50" s="220"/>
      <c r="LUI50" s="220"/>
      <c r="LUJ50" s="220"/>
      <c r="LUK50" s="220"/>
      <c r="LUL50" s="220"/>
      <c r="LUM50" s="220"/>
      <c r="LUN50" s="220"/>
      <c r="LUO50" s="220"/>
      <c r="LUP50" s="220"/>
      <c r="LUQ50" s="220"/>
      <c r="LUR50" s="220"/>
      <c r="LUS50" s="220"/>
      <c r="LUT50" s="220"/>
      <c r="LUU50" s="220"/>
      <c r="LUV50" s="220"/>
      <c r="LUW50" s="220"/>
      <c r="LUX50" s="220"/>
      <c r="LUY50" s="220"/>
      <c r="LUZ50" s="220"/>
      <c r="LVA50" s="220"/>
      <c r="LVB50" s="220"/>
      <c r="LVC50" s="220"/>
      <c r="LVD50" s="220"/>
      <c r="LVE50" s="220"/>
      <c r="LVF50" s="220"/>
      <c r="LVG50" s="220"/>
      <c r="LVH50" s="220"/>
      <c r="LVI50" s="220"/>
      <c r="LVJ50" s="220"/>
      <c r="LVK50" s="220"/>
      <c r="LVL50" s="220"/>
      <c r="LVM50" s="220"/>
      <c r="LVN50" s="220"/>
      <c r="LVO50" s="220"/>
      <c r="LVP50" s="220"/>
      <c r="LVQ50" s="220"/>
      <c r="LVR50" s="220"/>
      <c r="LVS50" s="220"/>
      <c r="LVT50" s="220"/>
      <c r="LVU50" s="220"/>
      <c r="LVV50" s="220"/>
      <c r="LVW50" s="220"/>
      <c r="LVX50" s="220"/>
      <c r="LVY50" s="220"/>
      <c r="LVZ50" s="220"/>
      <c r="LWA50" s="220"/>
      <c r="LWB50" s="220"/>
      <c r="LWC50" s="220"/>
      <c r="LWD50" s="220"/>
      <c r="LWE50" s="220"/>
      <c r="LWF50" s="220"/>
      <c r="LWG50" s="220"/>
      <c r="LWH50" s="220"/>
      <c r="LWI50" s="220"/>
      <c r="LWJ50" s="220"/>
      <c r="LWK50" s="220"/>
      <c r="LWL50" s="220"/>
      <c r="LWM50" s="220"/>
      <c r="LWN50" s="220"/>
      <c r="LWO50" s="220"/>
      <c r="LWP50" s="220"/>
      <c r="LWQ50" s="220"/>
      <c r="LWR50" s="220"/>
      <c r="LWS50" s="220"/>
      <c r="LWT50" s="220"/>
      <c r="LWU50" s="220"/>
      <c r="LWV50" s="220"/>
      <c r="LWW50" s="220"/>
      <c r="LWX50" s="220"/>
      <c r="LWY50" s="220"/>
      <c r="LWZ50" s="220"/>
      <c r="LXA50" s="220"/>
      <c r="LXB50" s="220"/>
      <c r="LXC50" s="220"/>
      <c r="LXD50" s="220"/>
      <c r="LXE50" s="220"/>
      <c r="LXF50" s="220"/>
      <c r="LXG50" s="220"/>
      <c r="LXH50" s="220"/>
      <c r="LXI50" s="220"/>
      <c r="LXJ50" s="220"/>
      <c r="LXK50" s="220"/>
      <c r="LXL50" s="220"/>
      <c r="LXM50" s="220"/>
      <c r="LXN50" s="220"/>
      <c r="LXO50" s="220"/>
      <c r="LXP50" s="220"/>
      <c r="LXQ50" s="220"/>
      <c r="LXR50" s="220"/>
      <c r="LXS50" s="220"/>
      <c r="LXT50" s="220"/>
      <c r="LXU50" s="220"/>
      <c r="LXV50" s="220"/>
      <c r="LXW50" s="220"/>
      <c r="LXX50" s="220"/>
      <c r="LXY50" s="220"/>
      <c r="LXZ50" s="220"/>
      <c r="LYA50" s="220"/>
      <c r="LYB50" s="220"/>
      <c r="LYC50" s="220"/>
      <c r="LYD50" s="220"/>
      <c r="LYE50" s="220"/>
      <c r="LYF50" s="220"/>
      <c r="LYG50" s="220"/>
      <c r="LYH50" s="220"/>
      <c r="LYI50" s="220"/>
      <c r="LYJ50" s="220"/>
      <c r="LYK50" s="220"/>
      <c r="LYL50" s="220"/>
      <c r="LYM50" s="220"/>
      <c r="LYN50" s="220"/>
      <c r="LYO50" s="220"/>
      <c r="LYP50" s="220"/>
      <c r="LYQ50" s="220"/>
      <c r="LYR50" s="220"/>
      <c r="LYS50" s="220"/>
      <c r="LYT50" s="220"/>
      <c r="LYU50" s="220"/>
      <c r="LYV50" s="220"/>
      <c r="LYW50" s="220"/>
      <c r="LYX50" s="220"/>
      <c r="LYY50" s="220"/>
      <c r="LYZ50" s="220"/>
      <c r="LZA50" s="220"/>
      <c r="LZB50" s="220"/>
      <c r="LZC50" s="220"/>
      <c r="LZD50" s="220"/>
      <c r="LZE50" s="220"/>
      <c r="LZF50" s="220"/>
      <c r="LZG50" s="220"/>
      <c r="LZH50" s="220"/>
      <c r="LZI50" s="220"/>
      <c r="LZJ50" s="220"/>
      <c r="LZK50" s="220"/>
      <c r="LZL50" s="220"/>
      <c r="LZM50" s="220"/>
      <c r="LZN50" s="220"/>
      <c r="LZO50" s="220"/>
      <c r="LZP50" s="220"/>
      <c r="LZQ50" s="220"/>
      <c r="LZR50" s="220"/>
      <c r="LZS50" s="220"/>
      <c r="LZT50" s="220"/>
      <c r="LZU50" s="220"/>
      <c r="LZV50" s="220"/>
      <c r="LZW50" s="220"/>
      <c r="LZX50" s="220"/>
      <c r="LZY50" s="220"/>
      <c r="LZZ50" s="220"/>
      <c r="MAA50" s="220"/>
      <c r="MAB50" s="220"/>
      <c r="MAC50" s="220"/>
      <c r="MAD50" s="220"/>
      <c r="MAE50" s="220"/>
      <c r="MAF50" s="220"/>
      <c r="MAG50" s="220"/>
      <c r="MAH50" s="220"/>
      <c r="MAI50" s="220"/>
      <c r="MAJ50" s="220"/>
      <c r="MAK50" s="220"/>
      <c r="MAL50" s="220"/>
      <c r="MAM50" s="220"/>
      <c r="MAN50" s="220"/>
      <c r="MAO50" s="220"/>
      <c r="MAP50" s="220"/>
      <c r="MAQ50" s="220"/>
      <c r="MAR50" s="220"/>
      <c r="MAS50" s="220"/>
      <c r="MAT50" s="220"/>
      <c r="MAU50" s="220"/>
      <c r="MAV50" s="220"/>
      <c r="MAW50" s="220"/>
      <c r="MAX50" s="220"/>
      <c r="MAY50" s="220"/>
      <c r="MAZ50" s="220"/>
      <c r="MBA50" s="220"/>
      <c r="MBB50" s="220"/>
      <c r="MBC50" s="220"/>
      <c r="MBD50" s="220"/>
      <c r="MBE50" s="220"/>
      <c r="MBF50" s="220"/>
      <c r="MBG50" s="220"/>
      <c r="MBH50" s="220"/>
      <c r="MBI50" s="220"/>
      <c r="MBJ50" s="220"/>
      <c r="MBK50" s="220"/>
      <c r="MBL50" s="220"/>
      <c r="MBM50" s="220"/>
      <c r="MBN50" s="220"/>
      <c r="MBO50" s="220"/>
      <c r="MBP50" s="220"/>
      <c r="MBQ50" s="220"/>
      <c r="MBR50" s="220"/>
      <c r="MBS50" s="220"/>
      <c r="MBT50" s="220"/>
      <c r="MBU50" s="220"/>
      <c r="MBV50" s="220"/>
      <c r="MBW50" s="220"/>
      <c r="MBX50" s="220"/>
      <c r="MBY50" s="220"/>
      <c r="MBZ50" s="220"/>
      <c r="MCA50" s="220"/>
      <c r="MCB50" s="220"/>
      <c r="MCC50" s="220"/>
      <c r="MCD50" s="220"/>
      <c r="MCE50" s="220"/>
      <c r="MCF50" s="220"/>
      <c r="MCG50" s="220"/>
      <c r="MCH50" s="220"/>
      <c r="MCI50" s="220"/>
      <c r="MCJ50" s="220"/>
      <c r="MCK50" s="220"/>
      <c r="MCL50" s="220"/>
      <c r="MCM50" s="220"/>
      <c r="MCN50" s="220"/>
      <c r="MCO50" s="220"/>
      <c r="MCP50" s="220"/>
      <c r="MCQ50" s="220"/>
      <c r="MCR50" s="220"/>
      <c r="MCS50" s="220"/>
      <c r="MCT50" s="220"/>
      <c r="MCU50" s="220"/>
      <c r="MCV50" s="220"/>
      <c r="MCW50" s="220"/>
      <c r="MCX50" s="220"/>
      <c r="MCY50" s="220"/>
      <c r="MCZ50" s="220"/>
      <c r="MDA50" s="220"/>
      <c r="MDB50" s="220"/>
      <c r="MDC50" s="220"/>
      <c r="MDD50" s="220"/>
      <c r="MDE50" s="220"/>
      <c r="MDF50" s="220"/>
      <c r="MDG50" s="220"/>
      <c r="MDH50" s="220"/>
      <c r="MDI50" s="220"/>
      <c r="MDJ50" s="220"/>
      <c r="MDK50" s="220"/>
      <c r="MDL50" s="220"/>
      <c r="MDM50" s="220"/>
      <c r="MDN50" s="220"/>
      <c r="MDO50" s="220"/>
      <c r="MDP50" s="220"/>
      <c r="MDQ50" s="220"/>
      <c r="MDR50" s="220"/>
      <c r="MDS50" s="220"/>
      <c r="MDT50" s="220"/>
      <c r="MDU50" s="220"/>
      <c r="MDV50" s="220"/>
      <c r="MDW50" s="220"/>
      <c r="MDX50" s="220"/>
      <c r="MDY50" s="220"/>
      <c r="MDZ50" s="220"/>
      <c r="MEA50" s="220"/>
      <c r="MEB50" s="220"/>
      <c r="MEC50" s="220"/>
      <c r="MED50" s="220"/>
      <c r="MEE50" s="220"/>
      <c r="MEF50" s="220"/>
      <c r="MEG50" s="220"/>
      <c r="MEH50" s="220"/>
      <c r="MEI50" s="220"/>
      <c r="MEJ50" s="220"/>
      <c r="MEK50" s="220"/>
      <c r="MEL50" s="220"/>
      <c r="MEM50" s="220"/>
      <c r="MEN50" s="220"/>
      <c r="MEO50" s="220"/>
      <c r="MEP50" s="220"/>
      <c r="MEQ50" s="220"/>
      <c r="MER50" s="220"/>
      <c r="MES50" s="220"/>
      <c r="MET50" s="220"/>
      <c r="MEU50" s="220"/>
      <c r="MEV50" s="220"/>
      <c r="MEW50" s="220"/>
      <c r="MEX50" s="220"/>
      <c r="MEY50" s="220"/>
      <c r="MEZ50" s="220"/>
      <c r="MFA50" s="220"/>
      <c r="MFB50" s="220"/>
      <c r="MFC50" s="220"/>
      <c r="MFD50" s="220"/>
      <c r="MFE50" s="220"/>
      <c r="MFF50" s="220"/>
      <c r="MFG50" s="220"/>
      <c r="MFH50" s="220"/>
      <c r="MFI50" s="220"/>
      <c r="MFJ50" s="220"/>
      <c r="MFK50" s="220"/>
      <c r="MFL50" s="220"/>
      <c r="MFM50" s="220"/>
      <c r="MFN50" s="220"/>
      <c r="MFO50" s="220"/>
      <c r="MFP50" s="220"/>
      <c r="MFQ50" s="220"/>
      <c r="MFR50" s="220"/>
      <c r="MFS50" s="220"/>
      <c r="MFT50" s="220"/>
      <c r="MFU50" s="220"/>
      <c r="MFV50" s="220"/>
      <c r="MFW50" s="220"/>
      <c r="MFX50" s="220"/>
      <c r="MFY50" s="220"/>
      <c r="MFZ50" s="220"/>
      <c r="MGA50" s="220"/>
      <c r="MGB50" s="220"/>
      <c r="MGC50" s="220"/>
      <c r="MGD50" s="220"/>
      <c r="MGE50" s="220"/>
      <c r="MGF50" s="220"/>
      <c r="MGG50" s="220"/>
      <c r="MGH50" s="220"/>
      <c r="MGI50" s="220"/>
      <c r="MGJ50" s="220"/>
      <c r="MGK50" s="220"/>
      <c r="MGL50" s="220"/>
      <c r="MGM50" s="220"/>
      <c r="MGN50" s="220"/>
      <c r="MGO50" s="220"/>
      <c r="MGP50" s="220"/>
      <c r="MGQ50" s="220"/>
      <c r="MGR50" s="220"/>
      <c r="MGS50" s="220"/>
      <c r="MGT50" s="220"/>
      <c r="MGU50" s="220"/>
      <c r="MGV50" s="220"/>
      <c r="MGW50" s="220"/>
      <c r="MGX50" s="220"/>
      <c r="MGY50" s="220"/>
      <c r="MGZ50" s="220"/>
      <c r="MHA50" s="220"/>
      <c r="MHB50" s="220"/>
      <c r="MHC50" s="220"/>
      <c r="MHD50" s="220"/>
      <c r="MHE50" s="220"/>
      <c r="MHF50" s="220"/>
      <c r="MHG50" s="220"/>
      <c r="MHH50" s="220"/>
      <c r="MHI50" s="220"/>
      <c r="MHJ50" s="220"/>
      <c r="MHK50" s="220"/>
      <c r="MHL50" s="220"/>
      <c r="MHM50" s="220"/>
      <c r="MHN50" s="220"/>
      <c r="MHO50" s="220"/>
      <c r="MHP50" s="220"/>
      <c r="MHQ50" s="220"/>
      <c r="MHR50" s="220"/>
      <c r="MHS50" s="220"/>
      <c r="MHT50" s="220"/>
      <c r="MHU50" s="220"/>
      <c r="MHV50" s="220"/>
      <c r="MHW50" s="220"/>
      <c r="MHX50" s="220"/>
      <c r="MHY50" s="220"/>
      <c r="MHZ50" s="220"/>
      <c r="MIA50" s="220"/>
      <c r="MIB50" s="220"/>
      <c r="MIC50" s="220"/>
      <c r="MID50" s="220"/>
      <c r="MIE50" s="220"/>
      <c r="MIF50" s="220"/>
      <c r="MIG50" s="220"/>
      <c r="MIH50" s="220"/>
      <c r="MII50" s="220"/>
      <c r="MIJ50" s="220"/>
      <c r="MIK50" s="220"/>
      <c r="MIL50" s="220"/>
      <c r="MIM50" s="220"/>
      <c r="MIN50" s="220"/>
      <c r="MIO50" s="220"/>
      <c r="MIP50" s="220"/>
      <c r="MIQ50" s="220"/>
      <c r="MIR50" s="220"/>
      <c r="MIS50" s="220"/>
      <c r="MIT50" s="220"/>
      <c r="MIU50" s="220"/>
      <c r="MIV50" s="220"/>
      <c r="MIW50" s="220"/>
      <c r="MIX50" s="220"/>
      <c r="MIY50" s="220"/>
      <c r="MIZ50" s="220"/>
      <c r="MJA50" s="220"/>
      <c r="MJB50" s="220"/>
      <c r="MJC50" s="220"/>
      <c r="MJD50" s="220"/>
      <c r="MJE50" s="220"/>
      <c r="MJF50" s="220"/>
      <c r="MJG50" s="220"/>
      <c r="MJH50" s="220"/>
      <c r="MJI50" s="220"/>
      <c r="MJJ50" s="220"/>
      <c r="MJK50" s="220"/>
      <c r="MJL50" s="220"/>
      <c r="MJM50" s="220"/>
      <c r="MJN50" s="220"/>
      <c r="MJO50" s="220"/>
      <c r="MJP50" s="220"/>
      <c r="MJQ50" s="220"/>
      <c r="MJR50" s="220"/>
      <c r="MJS50" s="220"/>
      <c r="MJT50" s="220"/>
      <c r="MJU50" s="220"/>
      <c r="MJV50" s="220"/>
      <c r="MJW50" s="220"/>
      <c r="MJX50" s="220"/>
      <c r="MJY50" s="220"/>
      <c r="MJZ50" s="220"/>
      <c r="MKA50" s="220"/>
      <c r="MKB50" s="220"/>
      <c r="MKC50" s="220"/>
      <c r="MKD50" s="220"/>
      <c r="MKE50" s="220"/>
      <c r="MKF50" s="220"/>
      <c r="MKG50" s="220"/>
      <c r="MKH50" s="220"/>
      <c r="MKI50" s="220"/>
      <c r="MKJ50" s="220"/>
      <c r="MKK50" s="220"/>
      <c r="MKL50" s="220"/>
      <c r="MKM50" s="220"/>
      <c r="MKN50" s="220"/>
      <c r="MKO50" s="220"/>
      <c r="MKP50" s="220"/>
      <c r="MKQ50" s="220"/>
      <c r="MKR50" s="220"/>
      <c r="MKS50" s="220"/>
      <c r="MKT50" s="220"/>
      <c r="MKU50" s="220"/>
      <c r="MKV50" s="220"/>
      <c r="MKW50" s="220"/>
      <c r="MKX50" s="220"/>
      <c r="MKY50" s="220"/>
      <c r="MKZ50" s="220"/>
      <c r="MLA50" s="220"/>
      <c r="MLB50" s="220"/>
      <c r="MLC50" s="220"/>
      <c r="MLD50" s="220"/>
      <c r="MLE50" s="220"/>
      <c r="MLF50" s="220"/>
      <c r="MLG50" s="220"/>
      <c r="MLH50" s="220"/>
      <c r="MLI50" s="220"/>
      <c r="MLJ50" s="220"/>
      <c r="MLK50" s="220"/>
      <c r="MLL50" s="220"/>
      <c r="MLM50" s="220"/>
      <c r="MLN50" s="220"/>
      <c r="MLO50" s="220"/>
      <c r="MLP50" s="220"/>
      <c r="MLQ50" s="220"/>
      <c r="MLR50" s="220"/>
      <c r="MLS50" s="220"/>
      <c r="MLT50" s="220"/>
      <c r="MLU50" s="220"/>
      <c r="MLV50" s="220"/>
      <c r="MLW50" s="220"/>
      <c r="MLX50" s="220"/>
      <c r="MLY50" s="220"/>
      <c r="MLZ50" s="220"/>
      <c r="MMA50" s="220"/>
      <c r="MMB50" s="220"/>
      <c r="MMC50" s="220"/>
      <c r="MMD50" s="220"/>
      <c r="MME50" s="220"/>
      <c r="MMF50" s="220"/>
      <c r="MMG50" s="220"/>
      <c r="MMH50" s="220"/>
      <c r="MMI50" s="220"/>
      <c r="MMJ50" s="220"/>
      <c r="MMK50" s="220"/>
      <c r="MML50" s="220"/>
      <c r="MMM50" s="220"/>
      <c r="MMN50" s="220"/>
      <c r="MMO50" s="220"/>
      <c r="MMP50" s="220"/>
      <c r="MMQ50" s="220"/>
      <c r="MMR50" s="220"/>
      <c r="MMS50" s="220"/>
      <c r="MMT50" s="220"/>
      <c r="MMU50" s="220"/>
      <c r="MMV50" s="220"/>
      <c r="MMW50" s="220"/>
      <c r="MMX50" s="220"/>
      <c r="MMY50" s="220"/>
      <c r="MMZ50" s="220"/>
      <c r="MNA50" s="220"/>
      <c r="MNB50" s="220"/>
      <c r="MNC50" s="220"/>
      <c r="MND50" s="220"/>
      <c r="MNE50" s="220"/>
      <c r="MNF50" s="220"/>
      <c r="MNG50" s="220"/>
      <c r="MNH50" s="220"/>
      <c r="MNI50" s="220"/>
      <c r="MNJ50" s="220"/>
      <c r="MNK50" s="220"/>
      <c r="MNL50" s="220"/>
      <c r="MNM50" s="220"/>
      <c r="MNN50" s="220"/>
      <c r="MNO50" s="220"/>
      <c r="MNP50" s="220"/>
      <c r="MNQ50" s="220"/>
      <c r="MNR50" s="220"/>
      <c r="MNS50" s="220"/>
      <c r="MNT50" s="220"/>
      <c r="MNU50" s="220"/>
      <c r="MNV50" s="220"/>
      <c r="MNW50" s="220"/>
      <c r="MNX50" s="220"/>
      <c r="MNY50" s="220"/>
      <c r="MNZ50" s="220"/>
      <c r="MOA50" s="220"/>
      <c r="MOB50" s="220"/>
      <c r="MOC50" s="220"/>
      <c r="MOD50" s="220"/>
      <c r="MOE50" s="220"/>
      <c r="MOF50" s="220"/>
      <c r="MOG50" s="220"/>
      <c r="MOH50" s="220"/>
      <c r="MOI50" s="220"/>
      <c r="MOJ50" s="220"/>
      <c r="MOK50" s="220"/>
      <c r="MOL50" s="220"/>
      <c r="MOM50" s="220"/>
      <c r="MON50" s="220"/>
      <c r="MOO50" s="220"/>
      <c r="MOP50" s="220"/>
      <c r="MOQ50" s="220"/>
      <c r="MOR50" s="220"/>
      <c r="MOS50" s="220"/>
      <c r="MOT50" s="220"/>
      <c r="MOU50" s="220"/>
      <c r="MOV50" s="220"/>
      <c r="MOW50" s="220"/>
      <c r="MOX50" s="220"/>
      <c r="MOY50" s="220"/>
      <c r="MOZ50" s="220"/>
      <c r="MPA50" s="220"/>
      <c r="MPB50" s="220"/>
      <c r="MPC50" s="220"/>
      <c r="MPD50" s="220"/>
      <c r="MPE50" s="220"/>
      <c r="MPF50" s="220"/>
      <c r="MPG50" s="220"/>
      <c r="MPH50" s="220"/>
      <c r="MPI50" s="220"/>
      <c r="MPJ50" s="220"/>
      <c r="MPK50" s="220"/>
      <c r="MPL50" s="220"/>
      <c r="MPM50" s="220"/>
      <c r="MPN50" s="220"/>
      <c r="MPO50" s="220"/>
      <c r="MPP50" s="220"/>
      <c r="MPQ50" s="220"/>
      <c r="MPR50" s="220"/>
      <c r="MPS50" s="220"/>
      <c r="MPT50" s="220"/>
      <c r="MPU50" s="220"/>
      <c r="MPV50" s="220"/>
      <c r="MPW50" s="220"/>
      <c r="MPX50" s="220"/>
      <c r="MPY50" s="220"/>
      <c r="MPZ50" s="220"/>
      <c r="MQA50" s="220"/>
      <c r="MQB50" s="220"/>
      <c r="MQC50" s="220"/>
      <c r="MQD50" s="220"/>
      <c r="MQE50" s="220"/>
      <c r="MQF50" s="220"/>
      <c r="MQG50" s="220"/>
      <c r="MQH50" s="220"/>
      <c r="MQI50" s="220"/>
      <c r="MQJ50" s="220"/>
      <c r="MQK50" s="220"/>
      <c r="MQL50" s="220"/>
      <c r="MQM50" s="220"/>
      <c r="MQN50" s="220"/>
      <c r="MQO50" s="220"/>
      <c r="MQP50" s="220"/>
      <c r="MQQ50" s="220"/>
      <c r="MQR50" s="220"/>
      <c r="MQS50" s="220"/>
      <c r="MQT50" s="220"/>
      <c r="MQU50" s="220"/>
      <c r="MQV50" s="220"/>
      <c r="MQW50" s="220"/>
      <c r="MQX50" s="220"/>
      <c r="MQY50" s="220"/>
      <c r="MQZ50" s="220"/>
      <c r="MRA50" s="220"/>
      <c r="MRB50" s="220"/>
      <c r="MRC50" s="220"/>
      <c r="MRD50" s="220"/>
      <c r="MRE50" s="220"/>
      <c r="MRF50" s="220"/>
      <c r="MRG50" s="220"/>
      <c r="MRH50" s="220"/>
      <c r="MRI50" s="220"/>
      <c r="MRJ50" s="220"/>
      <c r="MRK50" s="220"/>
      <c r="MRL50" s="220"/>
      <c r="MRM50" s="220"/>
      <c r="MRN50" s="220"/>
      <c r="MRO50" s="220"/>
      <c r="MRP50" s="220"/>
      <c r="MRQ50" s="220"/>
      <c r="MRR50" s="220"/>
      <c r="MRS50" s="220"/>
      <c r="MRT50" s="220"/>
      <c r="MRU50" s="220"/>
      <c r="MRV50" s="220"/>
      <c r="MRW50" s="220"/>
      <c r="MRX50" s="220"/>
      <c r="MRY50" s="220"/>
      <c r="MRZ50" s="220"/>
      <c r="MSA50" s="220"/>
      <c r="MSB50" s="220"/>
      <c r="MSC50" s="220"/>
      <c r="MSD50" s="220"/>
      <c r="MSE50" s="220"/>
      <c r="MSF50" s="220"/>
      <c r="MSG50" s="220"/>
      <c r="MSH50" s="220"/>
      <c r="MSI50" s="220"/>
      <c r="MSJ50" s="220"/>
      <c r="MSK50" s="220"/>
      <c r="MSL50" s="220"/>
      <c r="MSM50" s="220"/>
      <c r="MSN50" s="220"/>
      <c r="MSO50" s="220"/>
      <c r="MSP50" s="220"/>
      <c r="MSQ50" s="220"/>
      <c r="MSR50" s="220"/>
      <c r="MSS50" s="220"/>
      <c r="MST50" s="220"/>
      <c r="MSU50" s="220"/>
      <c r="MSV50" s="220"/>
      <c r="MSW50" s="220"/>
      <c r="MSX50" s="220"/>
      <c r="MSY50" s="220"/>
      <c r="MSZ50" s="220"/>
      <c r="MTA50" s="220"/>
      <c r="MTB50" s="220"/>
      <c r="MTC50" s="220"/>
      <c r="MTD50" s="220"/>
      <c r="MTE50" s="220"/>
      <c r="MTF50" s="220"/>
      <c r="MTG50" s="220"/>
      <c r="MTH50" s="220"/>
      <c r="MTI50" s="220"/>
      <c r="MTJ50" s="220"/>
      <c r="MTK50" s="220"/>
      <c r="MTL50" s="220"/>
      <c r="MTM50" s="220"/>
      <c r="MTN50" s="220"/>
      <c r="MTO50" s="220"/>
      <c r="MTP50" s="220"/>
      <c r="MTQ50" s="220"/>
      <c r="MTR50" s="220"/>
      <c r="MTS50" s="220"/>
      <c r="MTT50" s="220"/>
      <c r="MTU50" s="220"/>
      <c r="MTV50" s="220"/>
      <c r="MTW50" s="220"/>
      <c r="MTX50" s="220"/>
      <c r="MTY50" s="220"/>
      <c r="MTZ50" s="220"/>
      <c r="MUA50" s="220"/>
      <c r="MUB50" s="220"/>
      <c r="MUC50" s="220"/>
      <c r="MUD50" s="220"/>
      <c r="MUE50" s="220"/>
      <c r="MUF50" s="220"/>
      <c r="MUG50" s="220"/>
      <c r="MUH50" s="220"/>
      <c r="MUI50" s="220"/>
      <c r="MUJ50" s="220"/>
      <c r="MUK50" s="220"/>
      <c r="MUL50" s="220"/>
      <c r="MUM50" s="220"/>
      <c r="MUN50" s="220"/>
      <c r="MUO50" s="220"/>
      <c r="MUP50" s="220"/>
      <c r="MUQ50" s="220"/>
      <c r="MUR50" s="220"/>
      <c r="MUS50" s="220"/>
      <c r="MUT50" s="220"/>
      <c r="MUU50" s="220"/>
      <c r="MUV50" s="220"/>
      <c r="MUW50" s="220"/>
      <c r="MUX50" s="220"/>
      <c r="MUY50" s="220"/>
      <c r="MUZ50" s="220"/>
      <c r="MVA50" s="220"/>
      <c r="MVB50" s="220"/>
      <c r="MVC50" s="220"/>
      <c r="MVD50" s="220"/>
      <c r="MVE50" s="220"/>
      <c r="MVF50" s="220"/>
      <c r="MVG50" s="220"/>
      <c r="MVH50" s="220"/>
      <c r="MVI50" s="220"/>
      <c r="MVJ50" s="220"/>
      <c r="MVK50" s="220"/>
      <c r="MVL50" s="220"/>
      <c r="MVM50" s="220"/>
      <c r="MVN50" s="220"/>
      <c r="MVO50" s="220"/>
      <c r="MVP50" s="220"/>
      <c r="MVQ50" s="220"/>
      <c r="MVR50" s="220"/>
      <c r="MVS50" s="220"/>
      <c r="MVT50" s="220"/>
      <c r="MVU50" s="220"/>
      <c r="MVV50" s="220"/>
      <c r="MVW50" s="220"/>
      <c r="MVX50" s="220"/>
      <c r="MVY50" s="220"/>
      <c r="MVZ50" s="220"/>
      <c r="MWA50" s="220"/>
      <c r="MWB50" s="220"/>
      <c r="MWC50" s="220"/>
      <c r="MWD50" s="220"/>
      <c r="MWE50" s="220"/>
      <c r="MWF50" s="220"/>
      <c r="MWG50" s="220"/>
      <c r="MWH50" s="220"/>
      <c r="MWI50" s="220"/>
      <c r="MWJ50" s="220"/>
      <c r="MWK50" s="220"/>
      <c r="MWL50" s="220"/>
      <c r="MWM50" s="220"/>
      <c r="MWN50" s="220"/>
      <c r="MWO50" s="220"/>
      <c r="MWP50" s="220"/>
      <c r="MWQ50" s="220"/>
      <c r="MWR50" s="220"/>
      <c r="MWS50" s="220"/>
      <c r="MWT50" s="220"/>
      <c r="MWU50" s="220"/>
      <c r="MWV50" s="220"/>
      <c r="MWW50" s="220"/>
      <c r="MWX50" s="220"/>
      <c r="MWY50" s="220"/>
      <c r="MWZ50" s="220"/>
      <c r="MXA50" s="220"/>
      <c r="MXB50" s="220"/>
      <c r="MXC50" s="220"/>
      <c r="MXD50" s="220"/>
      <c r="MXE50" s="220"/>
      <c r="MXF50" s="220"/>
      <c r="MXG50" s="220"/>
      <c r="MXH50" s="220"/>
      <c r="MXI50" s="220"/>
      <c r="MXJ50" s="220"/>
      <c r="MXK50" s="220"/>
      <c r="MXL50" s="220"/>
      <c r="MXM50" s="220"/>
      <c r="MXN50" s="220"/>
      <c r="MXO50" s="220"/>
      <c r="MXP50" s="220"/>
      <c r="MXQ50" s="220"/>
      <c r="MXR50" s="220"/>
      <c r="MXS50" s="220"/>
      <c r="MXT50" s="220"/>
      <c r="MXU50" s="220"/>
      <c r="MXV50" s="220"/>
      <c r="MXW50" s="220"/>
      <c r="MXX50" s="220"/>
      <c r="MXY50" s="220"/>
      <c r="MXZ50" s="220"/>
      <c r="MYA50" s="220"/>
      <c r="MYB50" s="220"/>
      <c r="MYC50" s="220"/>
      <c r="MYD50" s="220"/>
      <c r="MYE50" s="220"/>
      <c r="MYF50" s="220"/>
      <c r="MYG50" s="220"/>
      <c r="MYH50" s="220"/>
      <c r="MYI50" s="220"/>
      <c r="MYJ50" s="220"/>
      <c r="MYK50" s="220"/>
      <c r="MYL50" s="220"/>
      <c r="MYM50" s="220"/>
      <c r="MYN50" s="220"/>
      <c r="MYO50" s="220"/>
      <c r="MYP50" s="220"/>
      <c r="MYQ50" s="220"/>
      <c r="MYR50" s="220"/>
      <c r="MYS50" s="220"/>
      <c r="MYT50" s="220"/>
      <c r="MYU50" s="220"/>
      <c r="MYV50" s="220"/>
      <c r="MYW50" s="220"/>
      <c r="MYX50" s="220"/>
      <c r="MYY50" s="220"/>
      <c r="MYZ50" s="220"/>
      <c r="MZA50" s="220"/>
      <c r="MZB50" s="220"/>
      <c r="MZC50" s="220"/>
      <c r="MZD50" s="220"/>
      <c r="MZE50" s="220"/>
      <c r="MZF50" s="220"/>
      <c r="MZG50" s="220"/>
      <c r="MZH50" s="220"/>
      <c r="MZI50" s="220"/>
      <c r="MZJ50" s="220"/>
      <c r="MZK50" s="220"/>
      <c r="MZL50" s="220"/>
      <c r="MZM50" s="220"/>
      <c r="MZN50" s="220"/>
      <c r="MZO50" s="220"/>
      <c r="MZP50" s="220"/>
      <c r="MZQ50" s="220"/>
      <c r="MZR50" s="220"/>
      <c r="MZS50" s="220"/>
      <c r="MZT50" s="220"/>
      <c r="MZU50" s="220"/>
      <c r="MZV50" s="220"/>
      <c r="MZW50" s="220"/>
      <c r="MZX50" s="220"/>
      <c r="MZY50" s="220"/>
      <c r="MZZ50" s="220"/>
      <c r="NAA50" s="220"/>
      <c r="NAB50" s="220"/>
      <c r="NAC50" s="220"/>
      <c r="NAD50" s="220"/>
      <c r="NAE50" s="220"/>
      <c r="NAF50" s="220"/>
      <c r="NAG50" s="220"/>
      <c r="NAH50" s="220"/>
      <c r="NAI50" s="220"/>
      <c r="NAJ50" s="220"/>
      <c r="NAK50" s="220"/>
      <c r="NAL50" s="220"/>
      <c r="NAM50" s="220"/>
      <c r="NAN50" s="220"/>
      <c r="NAO50" s="220"/>
      <c r="NAP50" s="220"/>
      <c r="NAQ50" s="220"/>
      <c r="NAR50" s="220"/>
      <c r="NAS50" s="220"/>
      <c r="NAT50" s="220"/>
      <c r="NAU50" s="220"/>
      <c r="NAV50" s="220"/>
      <c r="NAW50" s="220"/>
      <c r="NAX50" s="220"/>
      <c r="NAY50" s="220"/>
      <c r="NAZ50" s="220"/>
      <c r="NBA50" s="220"/>
      <c r="NBB50" s="220"/>
      <c r="NBC50" s="220"/>
      <c r="NBD50" s="220"/>
      <c r="NBE50" s="220"/>
      <c r="NBF50" s="220"/>
      <c r="NBG50" s="220"/>
      <c r="NBH50" s="220"/>
      <c r="NBI50" s="220"/>
      <c r="NBJ50" s="220"/>
      <c r="NBK50" s="220"/>
      <c r="NBL50" s="220"/>
      <c r="NBM50" s="220"/>
      <c r="NBN50" s="220"/>
      <c r="NBO50" s="220"/>
      <c r="NBP50" s="220"/>
      <c r="NBQ50" s="220"/>
      <c r="NBR50" s="220"/>
      <c r="NBS50" s="220"/>
      <c r="NBT50" s="220"/>
      <c r="NBU50" s="220"/>
      <c r="NBV50" s="220"/>
      <c r="NBW50" s="220"/>
      <c r="NBX50" s="220"/>
      <c r="NBY50" s="220"/>
      <c r="NBZ50" s="220"/>
      <c r="NCA50" s="220"/>
      <c r="NCB50" s="220"/>
      <c r="NCC50" s="220"/>
      <c r="NCD50" s="220"/>
      <c r="NCE50" s="220"/>
      <c r="NCF50" s="220"/>
      <c r="NCG50" s="220"/>
      <c r="NCH50" s="220"/>
      <c r="NCI50" s="220"/>
      <c r="NCJ50" s="220"/>
      <c r="NCK50" s="220"/>
      <c r="NCL50" s="220"/>
      <c r="NCM50" s="220"/>
      <c r="NCN50" s="220"/>
      <c r="NCO50" s="220"/>
      <c r="NCP50" s="220"/>
      <c r="NCQ50" s="220"/>
      <c r="NCR50" s="220"/>
      <c r="NCS50" s="220"/>
      <c r="NCT50" s="220"/>
      <c r="NCU50" s="220"/>
      <c r="NCV50" s="220"/>
      <c r="NCW50" s="220"/>
      <c r="NCX50" s="220"/>
      <c r="NCY50" s="220"/>
      <c r="NCZ50" s="220"/>
      <c r="NDA50" s="220"/>
      <c r="NDB50" s="220"/>
      <c r="NDC50" s="220"/>
      <c r="NDD50" s="220"/>
      <c r="NDE50" s="220"/>
      <c r="NDF50" s="220"/>
      <c r="NDG50" s="220"/>
      <c r="NDH50" s="220"/>
      <c r="NDI50" s="220"/>
      <c r="NDJ50" s="220"/>
      <c r="NDK50" s="220"/>
      <c r="NDL50" s="220"/>
      <c r="NDM50" s="220"/>
      <c r="NDN50" s="220"/>
      <c r="NDO50" s="220"/>
      <c r="NDP50" s="220"/>
      <c r="NDQ50" s="220"/>
      <c r="NDR50" s="220"/>
      <c r="NDS50" s="220"/>
      <c r="NDT50" s="220"/>
      <c r="NDU50" s="220"/>
      <c r="NDV50" s="220"/>
      <c r="NDW50" s="220"/>
      <c r="NDX50" s="220"/>
      <c r="NDY50" s="220"/>
      <c r="NDZ50" s="220"/>
      <c r="NEA50" s="220"/>
      <c r="NEB50" s="220"/>
      <c r="NEC50" s="220"/>
      <c r="NED50" s="220"/>
      <c r="NEE50" s="220"/>
      <c r="NEF50" s="220"/>
      <c r="NEG50" s="220"/>
      <c r="NEH50" s="220"/>
      <c r="NEI50" s="220"/>
      <c r="NEJ50" s="220"/>
      <c r="NEK50" s="220"/>
      <c r="NEL50" s="220"/>
      <c r="NEM50" s="220"/>
      <c r="NEN50" s="220"/>
      <c r="NEO50" s="220"/>
      <c r="NEP50" s="220"/>
      <c r="NEQ50" s="220"/>
      <c r="NER50" s="220"/>
      <c r="NES50" s="220"/>
      <c r="NET50" s="220"/>
      <c r="NEU50" s="220"/>
      <c r="NEV50" s="220"/>
      <c r="NEW50" s="220"/>
      <c r="NEX50" s="220"/>
      <c r="NEY50" s="220"/>
      <c r="NEZ50" s="220"/>
      <c r="NFA50" s="220"/>
      <c r="NFB50" s="220"/>
      <c r="NFC50" s="220"/>
      <c r="NFD50" s="220"/>
      <c r="NFE50" s="220"/>
      <c r="NFF50" s="220"/>
      <c r="NFG50" s="220"/>
      <c r="NFH50" s="220"/>
      <c r="NFI50" s="220"/>
      <c r="NFJ50" s="220"/>
      <c r="NFK50" s="220"/>
      <c r="NFL50" s="220"/>
      <c r="NFM50" s="220"/>
      <c r="NFN50" s="220"/>
      <c r="NFO50" s="220"/>
      <c r="NFP50" s="220"/>
      <c r="NFQ50" s="220"/>
      <c r="NFR50" s="220"/>
      <c r="NFS50" s="220"/>
      <c r="NFT50" s="220"/>
      <c r="NFU50" s="220"/>
      <c r="NFV50" s="220"/>
      <c r="NFW50" s="220"/>
      <c r="NFX50" s="220"/>
      <c r="NFY50" s="220"/>
      <c r="NFZ50" s="220"/>
      <c r="NGA50" s="220"/>
      <c r="NGB50" s="220"/>
      <c r="NGC50" s="220"/>
      <c r="NGD50" s="220"/>
      <c r="NGE50" s="220"/>
      <c r="NGF50" s="220"/>
      <c r="NGG50" s="220"/>
      <c r="NGH50" s="220"/>
      <c r="NGI50" s="220"/>
      <c r="NGJ50" s="220"/>
      <c r="NGK50" s="220"/>
      <c r="NGL50" s="220"/>
      <c r="NGM50" s="220"/>
      <c r="NGN50" s="220"/>
      <c r="NGO50" s="220"/>
      <c r="NGP50" s="220"/>
      <c r="NGQ50" s="220"/>
      <c r="NGR50" s="220"/>
      <c r="NGS50" s="220"/>
      <c r="NGT50" s="220"/>
      <c r="NGU50" s="220"/>
      <c r="NGV50" s="220"/>
      <c r="NGW50" s="220"/>
      <c r="NGX50" s="220"/>
      <c r="NGY50" s="220"/>
      <c r="NGZ50" s="220"/>
      <c r="NHA50" s="220"/>
      <c r="NHB50" s="220"/>
      <c r="NHC50" s="220"/>
      <c r="NHD50" s="220"/>
      <c r="NHE50" s="220"/>
      <c r="NHF50" s="220"/>
      <c r="NHG50" s="220"/>
      <c r="NHH50" s="220"/>
      <c r="NHI50" s="220"/>
      <c r="NHJ50" s="220"/>
      <c r="NHK50" s="220"/>
      <c r="NHL50" s="220"/>
      <c r="NHM50" s="220"/>
      <c r="NHN50" s="220"/>
      <c r="NHO50" s="220"/>
      <c r="NHP50" s="220"/>
      <c r="NHQ50" s="220"/>
      <c r="NHR50" s="220"/>
      <c r="NHS50" s="220"/>
      <c r="NHT50" s="220"/>
      <c r="NHU50" s="220"/>
      <c r="NHV50" s="220"/>
      <c r="NHW50" s="220"/>
      <c r="NHX50" s="220"/>
      <c r="NHY50" s="220"/>
      <c r="NHZ50" s="220"/>
      <c r="NIA50" s="220"/>
      <c r="NIB50" s="220"/>
      <c r="NIC50" s="220"/>
      <c r="NID50" s="220"/>
      <c r="NIE50" s="220"/>
      <c r="NIF50" s="220"/>
      <c r="NIG50" s="220"/>
      <c r="NIH50" s="220"/>
      <c r="NII50" s="220"/>
      <c r="NIJ50" s="220"/>
      <c r="NIK50" s="220"/>
      <c r="NIL50" s="220"/>
      <c r="NIM50" s="220"/>
      <c r="NIN50" s="220"/>
      <c r="NIO50" s="220"/>
      <c r="NIP50" s="220"/>
      <c r="NIQ50" s="220"/>
      <c r="NIR50" s="220"/>
      <c r="NIS50" s="220"/>
      <c r="NIT50" s="220"/>
      <c r="NIU50" s="220"/>
      <c r="NIV50" s="220"/>
      <c r="NIW50" s="220"/>
      <c r="NIX50" s="220"/>
      <c r="NIY50" s="220"/>
      <c r="NIZ50" s="220"/>
      <c r="NJA50" s="220"/>
      <c r="NJB50" s="220"/>
      <c r="NJC50" s="220"/>
      <c r="NJD50" s="220"/>
      <c r="NJE50" s="220"/>
      <c r="NJF50" s="220"/>
      <c r="NJG50" s="220"/>
      <c r="NJH50" s="220"/>
      <c r="NJI50" s="220"/>
      <c r="NJJ50" s="220"/>
      <c r="NJK50" s="220"/>
      <c r="NJL50" s="220"/>
      <c r="NJM50" s="220"/>
      <c r="NJN50" s="220"/>
      <c r="NJO50" s="220"/>
      <c r="NJP50" s="220"/>
      <c r="NJQ50" s="220"/>
      <c r="NJR50" s="220"/>
      <c r="NJS50" s="220"/>
      <c r="NJT50" s="220"/>
      <c r="NJU50" s="220"/>
      <c r="NJV50" s="220"/>
      <c r="NJW50" s="220"/>
      <c r="NJX50" s="220"/>
      <c r="NJY50" s="220"/>
      <c r="NJZ50" s="220"/>
      <c r="NKA50" s="220"/>
      <c r="NKB50" s="220"/>
      <c r="NKC50" s="220"/>
      <c r="NKD50" s="220"/>
      <c r="NKE50" s="220"/>
      <c r="NKF50" s="220"/>
      <c r="NKG50" s="220"/>
      <c r="NKH50" s="220"/>
      <c r="NKI50" s="220"/>
      <c r="NKJ50" s="220"/>
      <c r="NKK50" s="220"/>
      <c r="NKL50" s="220"/>
      <c r="NKM50" s="220"/>
      <c r="NKN50" s="220"/>
      <c r="NKO50" s="220"/>
      <c r="NKP50" s="220"/>
      <c r="NKQ50" s="220"/>
      <c r="NKR50" s="220"/>
      <c r="NKS50" s="220"/>
      <c r="NKT50" s="220"/>
      <c r="NKU50" s="220"/>
      <c r="NKV50" s="220"/>
      <c r="NKW50" s="220"/>
      <c r="NKX50" s="220"/>
      <c r="NKY50" s="220"/>
      <c r="NKZ50" s="220"/>
      <c r="NLA50" s="220"/>
      <c r="NLB50" s="220"/>
      <c r="NLC50" s="220"/>
      <c r="NLD50" s="220"/>
      <c r="NLE50" s="220"/>
      <c r="NLF50" s="220"/>
      <c r="NLG50" s="220"/>
      <c r="NLH50" s="220"/>
      <c r="NLI50" s="220"/>
      <c r="NLJ50" s="220"/>
      <c r="NLK50" s="220"/>
      <c r="NLL50" s="220"/>
      <c r="NLM50" s="220"/>
      <c r="NLN50" s="220"/>
      <c r="NLO50" s="220"/>
      <c r="NLP50" s="220"/>
      <c r="NLQ50" s="220"/>
      <c r="NLR50" s="220"/>
      <c r="NLS50" s="220"/>
      <c r="NLT50" s="220"/>
      <c r="NLU50" s="220"/>
      <c r="NLV50" s="220"/>
      <c r="NLW50" s="220"/>
      <c r="NLX50" s="220"/>
      <c r="NLY50" s="220"/>
      <c r="NLZ50" s="220"/>
      <c r="NMA50" s="220"/>
      <c r="NMB50" s="220"/>
      <c r="NMC50" s="220"/>
      <c r="NMD50" s="220"/>
      <c r="NME50" s="220"/>
      <c r="NMF50" s="220"/>
      <c r="NMG50" s="220"/>
      <c r="NMH50" s="220"/>
      <c r="NMI50" s="220"/>
      <c r="NMJ50" s="220"/>
      <c r="NMK50" s="220"/>
      <c r="NML50" s="220"/>
      <c r="NMM50" s="220"/>
      <c r="NMN50" s="220"/>
      <c r="NMO50" s="220"/>
      <c r="NMP50" s="220"/>
      <c r="NMQ50" s="220"/>
      <c r="NMR50" s="220"/>
      <c r="NMS50" s="220"/>
      <c r="NMT50" s="220"/>
      <c r="NMU50" s="220"/>
      <c r="NMV50" s="220"/>
      <c r="NMW50" s="220"/>
      <c r="NMX50" s="220"/>
      <c r="NMY50" s="220"/>
      <c r="NMZ50" s="220"/>
      <c r="NNA50" s="220"/>
      <c r="NNB50" s="220"/>
      <c r="NNC50" s="220"/>
      <c r="NND50" s="220"/>
      <c r="NNE50" s="220"/>
      <c r="NNF50" s="220"/>
      <c r="NNG50" s="220"/>
      <c r="NNH50" s="220"/>
      <c r="NNI50" s="220"/>
      <c r="NNJ50" s="220"/>
      <c r="NNK50" s="220"/>
      <c r="NNL50" s="220"/>
      <c r="NNM50" s="220"/>
      <c r="NNN50" s="220"/>
      <c r="NNO50" s="220"/>
      <c r="NNP50" s="220"/>
      <c r="NNQ50" s="220"/>
      <c r="NNR50" s="220"/>
      <c r="NNS50" s="220"/>
      <c r="NNT50" s="220"/>
      <c r="NNU50" s="220"/>
      <c r="NNV50" s="220"/>
      <c r="NNW50" s="220"/>
      <c r="NNX50" s="220"/>
      <c r="NNY50" s="220"/>
      <c r="NNZ50" s="220"/>
      <c r="NOA50" s="220"/>
      <c r="NOB50" s="220"/>
      <c r="NOC50" s="220"/>
      <c r="NOD50" s="220"/>
      <c r="NOE50" s="220"/>
      <c r="NOF50" s="220"/>
      <c r="NOG50" s="220"/>
      <c r="NOH50" s="220"/>
      <c r="NOI50" s="220"/>
      <c r="NOJ50" s="220"/>
      <c r="NOK50" s="220"/>
      <c r="NOL50" s="220"/>
      <c r="NOM50" s="220"/>
      <c r="NON50" s="220"/>
      <c r="NOO50" s="220"/>
      <c r="NOP50" s="220"/>
      <c r="NOQ50" s="220"/>
      <c r="NOR50" s="220"/>
      <c r="NOS50" s="220"/>
      <c r="NOT50" s="220"/>
      <c r="NOU50" s="220"/>
      <c r="NOV50" s="220"/>
      <c r="NOW50" s="220"/>
      <c r="NOX50" s="220"/>
      <c r="NOY50" s="220"/>
      <c r="NOZ50" s="220"/>
      <c r="NPA50" s="220"/>
      <c r="NPB50" s="220"/>
      <c r="NPC50" s="220"/>
      <c r="NPD50" s="220"/>
      <c r="NPE50" s="220"/>
      <c r="NPF50" s="220"/>
      <c r="NPG50" s="220"/>
      <c r="NPH50" s="220"/>
      <c r="NPI50" s="220"/>
      <c r="NPJ50" s="220"/>
      <c r="NPK50" s="220"/>
      <c r="NPL50" s="220"/>
      <c r="NPM50" s="220"/>
      <c r="NPN50" s="220"/>
      <c r="NPO50" s="220"/>
      <c r="NPP50" s="220"/>
      <c r="NPQ50" s="220"/>
      <c r="NPR50" s="220"/>
      <c r="NPS50" s="220"/>
      <c r="NPT50" s="220"/>
      <c r="NPU50" s="220"/>
      <c r="NPV50" s="220"/>
      <c r="NPW50" s="220"/>
      <c r="NPX50" s="220"/>
      <c r="NPY50" s="220"/>
      <c r="NPZ50" s="220"/>
      <c r="NQA50" s="220"/>
      <c r="NQB50" s="220"/>
      <c r="NQC50" s="220"/>
      <c r="NQD50" s="220"/>
      <c r="NQE50" s="220"/>
      <c r="NQF50" s="220"/>
      <c r="NQG50" s="220"/>
      <c r="NQH50" s="220"/>
      <c r="NQI50" s="220"/>
      <c r="NQJ50" s="220"/>
      <c r="NQK50" s="220"/>
      <c r="NQL50" s="220"/>
      <c r="NQM50" s="220"/>
      <c r="NQN50" s="220"/>
      <c r="NQO50" s="220"/>
      <c r="NQP50" s="220"/>
      <c r="NQQ50" s="220"/>
      <c r="NQR50" s="220"/>
      <c r="NQS50" s="220"/>
      <c r="NQT50" s="220"/>
      <c r="NQU50" s="220"/>
      <c r="NQV50" s="220"/>
      <c r="NQW50" s="220"/>
      <c r="NQX50" s="220"/>
      <c r="NQY50" s="220"/>
      <c r="NQZ50" s="220"/>
      <c r="NRA50" s="220"/>
      <c r="NRB50" s="220"/>
      <c r="NRC50" s="220"/>
      <c r="NRD50" s="220"/>
      <c r="NRE50" s="220"/>
      <c r="NRF50" s="220"/>
      <c r="NRG50" s="220"/>
      <c r="NRH50" s="220"/>
      <c r="NRI50" s="220"/>
      <c r="NRJ50" s="220"/>
      <c r="NRK50" s="220"/>
      <c r="NRL50" s="220"/>
      <c r="NRM50" s="220"/>
      <c r="NRN50" s="220"/>
      <c r="NRO50" s="220"/>
      <c r="NRP50" s="220"/>
      <c r="NRQ50" s="220"/>
      <c r="NRR50" s="220"/>
      <c r="NRS50" s="220"/>
      <c r="NRT50" s="220"/>
      <c r="NRU50" s="220"/>
      <c r="NRV50" s="220"/>
      <c r="NRW50" s="220"/>
      <c r="NRX50" s="220"/>
      <c r="NRY50" s="220"/>
      <c r="NRZ50" s="220"/>
      <c r="NSA50" s="220"/>
      <c r="NSB50" s="220"/>
      <c r="NSC50" s="220"/>
      <c r="NSD50" s="220"/>
      <c r="NSE50" s="220"/>
      <c r="NSF50" s="220"/>
      <c r="NSG50" s="220"/>
      <c r="NSH50" s="220"/>
      <c r="NSI50" s="220"/>
      <c r="NSJ50" s="220"/>
      <c r="NSK50" s="220"/>
      <c r="NSL50" s="220"/>
      <c r="NSM50" s="220"/>
      <c r="NSN50" s="220"/>
      <c r="NSO50" s="220"/>
      <c r="NSP50" s="220"/>
      <c r="NSQ50" s="220"/>
      <c r="NSR50" s="220"/>
      <c r="NSS50" s="220"/>
      <c r="NST50" s="220"/>
      <c r="NSU50" s="220"/>
      <c r="NSV50" s="220"/>
      <c r="NSW50" s="220"/>
      <c r="NSX50" s="220"/>
      <c r="NSY50" s="220"/>
      <c r="NSZ50" s="220"/>
      <c r="NTA50" s="220"/>
      <c r="NTB50" s="220"/>
      <c r="NTC50" s="220"/>
      <c r="NTD50" s="220"/>
      <c r="NTE50" s="220"/>
      <c r="NTF50" s="220"/>
      <c r="NTG50" s="220"/>
      <c r="NTH50" s="220"/>
      <c r="NTI50" s="220"/>
      <c r="NTJ50" s="220"/>
      <c r="NTK50" s="220"/>
      <c r="NTL50" s="220"/>
      <c r="NTM50" s="220"/>
      <c r="NTN50" s="220"/>
      <c r="NTO50" s="220"/>
      <c r="NTP50" s="220"/>
      <c r="NTQ50" s="220"/>
      <c r="NTR50" s="220"/>
      <c r="NTS50" s="220"/>
      <c r="NTT50" s="220"/>
      <c r="NTU50" s="220"/>
      <c r="NTV50" s="220"/>
      <c r="NTW50" s="220"/>
      <c r="NTX50" s="220"/>
      <c r="NTY50" s="220"/>
      <c r="NTZ50" s="220"/>
      <c r="NUA50" s="220"/>
      <c r="NUB50" s="220"/>
      <c r="NUC50" s="220"/>
      <c r="NUD50" s="220"/>
      <c r="NUE50" s="220"/>
      <c r="NUF50" s="220"/>
      <c r="NUG50" s="220"/>
      <c r="NUH50" s="220"/>
      <c r="NUI50" s="220"/>
      <c r="NUJ50" s="220"/>
      <c r="NUK50" s="220"/>
      <c r="NUL50" s="220"/>
      <c r="NUM50" s="220"/>
      <c r="NUN50" s="220"/>
      <c r="NUO50" s="220"/>
      <c r="NUP50" s="220"/>
      <c r="NUQ50" s="220"/>
      <c r="NUR50" s="220"/>
      <c r="NUS50" s="220"/>
      <c r="NUT50" s="220"/>
      <c r="NUU50" s="220"/>
      <c r="NUV50" s="220"/>
      <c r="NUW50" s="220"/>
      <c r="NUX50" s="220"/>
      <c r="NUY50" s="220"/>
      <c r="NUZ50" s="220"/>
      <c r="NVA50" s="220"/>
      <c r="NVB50" s="220"/>
      <c r="NVC50" s="220"/>
      <c r="NVD50" s="220"/>
      <c r="NVE50" s="220"/>
      <c r="NVF50" s="220"/>
      <c r="NVG50" s="220"/>
      <c r="NVH50" s="220"/>
      <c r="NVI50" s="220"/>
      <c r="NVJ50" s="220"/>
      <c r="NVK50" s="220"/>
      <c r="NVL50" s="220"/>
      <c r="NVM50" s="220"/>
      <c r="NVN50" s="220"/>
      <c r="NVO50" s="220"/>
      <c r="NVP50" s="220"/>
      <c r="NVQ50" s="220"/>
      <c r="NVR50" s="220"/>
      <c r="NVS50" s="220"/>
      <c r="NVT50" s="220"/>
      <c r="NVU50" s="220"/>
      <c r="NVV50" s="220"/>
      <c r="NVW50" s="220"/>
      <c r="NVX50" s="220"/>
      <c r="NVY50" s="220"/>
      <c r="NVZ50" s="220"/>
      <c r="NWA50" s="220"/>
      <c r="NWB50" s="220"/>
      <c r="NWC50" s="220"/>
      <c r="NWD50" s="220"/>
      <c r="NWE50" s="220"/>
      <c r="NWF50" s="220"/>
      <c r="NWG50" s="220"/>
      <c r="NWH50" s="220"/>
      <c r="NWI50" s="220"/>
      <c r="NWJ50" s="220"/>
      <c r="NWK50" s="220"/>
      <c r="NWL50" s="220"/>
      <c r="NWM50" s="220"/>
      <c r="NWN50" s="220"/>
      <c r="NWO50" s="220"/>
      <c r="NWP50" s="220"/>
      <c r="NWQ50" s="220"/>
      <c r="NWR50" s="220"/>
      <c r="NWS50" s="220"/>
      <c r="NWT50" s="220"/>
      <c r="NWU50" s="220"/>
      <c r="NWV50" s="220"/>
      <c r="NWW50" s="220"/>
      <c r="NWX50" s="220"/>
      <c r="NWY50" s="220"/>
      <c r="NWZ50" s="220"/>
      <c r="NXA50" s="220"/>
      <c r="NXB50" s="220"/>
      <c r="NXC50" s="220"/>
      <c r="NXD50" s="220"/>
      <c r="NXE50" s="220"/>
      <c r="NXF50" s="220"/>
      <c r="NXG50" s="220"/>
      <c r="NXH50" s="220"/>
      <c r="NXI50" s="220"/>
      <c r="NXJ50" s="220"/>
      <c r="NXK50" s="220"/>
      <c r="NXL50" s="220"/>
      <c r="NXM50" s="220"/>
      <c r="NXN50" s="220"/>
      <c r="NXO50" s="220"/>
      <c r="NXP50" s="220"/>
      <c r="NXQ50" s="220"/>
      <c r="NXR50" s="220"/>
      <c r="NXS50" s="220"/>
      <c r="NXT50" s="220"/>
      <c r="NXU50" s="220"/>
      <c r="NXV50" s="220"/>
      <c r="NXW50" s="220"/>
      <c r="NXX50" s="220"/>
      <c r="NXY50" s="220"/>
      <c r="NXZ50" s="220"/>
      <c r="NYA50" s="220"/>
      <c r="NYB50" s="220"/>
      <c r="NYC50" s="220"/>
      <c r="NYD50" s="220"/>
      <c r="NYE50" s="220"/>
      <c r="NYF50" s="220"/>
      <c r="NYG50" s="220"/>
      <c r="NYH50" s="220"/>
      <c r="NYI50" s="220"/>
      <c r="NYJ50" s="220"/>
      <c r="NYK50" s="220"/>
      <c r="NYL50" s="220"/>
      <c r="NYM50" s="220"/>
      <c r="NYN50" s="220"/>
      <c r="NYO50" s="220"/>
      <c r="NYP50" s="220"/>
      <c r="NYQ50" s="220"/>
      <c r="NYR50" s="220"/>
      <c r="NYS50" s="220"/>
      <c r="NYT50" s="220"/>
      <c r="NYU50" s="220"/>
      <c r="NYV50" s="220"/>
      <c r="NYW50" s="220"/>
      <c r="NYX50" s="220"/>
      <c r="NYY50" s="220"/>
      <c r="NYZ50" s="220"/>
      <c r="NZA50" s="220"/>
      <c r="NZB50" s="220"/>
      <c r="NZC50" s="220"/>
      <c r="NZD50" s="220"/>
      <c r="NZE50" s="220"/>
      <c r="NZF50" s="220"/>
      <c r="NZG50" s="220"/>
      <c r="NZH50" s="220"/>
      <c r="NZI50" s="220"/>
      <c r="NZJ50" s="220"/>
      <c r="NZK50" s="220"/>
      <c r="NZL50" s="220"/>
      <c r="NZM50" s="220"/>
      <c r="NZN50" s="220"/>
      <c r="NZO50" s="220"/>
      <c r="NZP50" s="220"/>
      <c r="NZQ50" s="220"/>
      <c r="NZR50" s="220"/>
      <c r="NZS50" s="220"/>
      <c r="NZT50" s="220"/>
      <c r="NZU50" s="220"/>
      <c r="NZV50" s="220"/>
      <c r="NZW50" s="220"/>
      <c r="NZX50" s="220"/>
      <c r="NZY50" s="220"/>
      <c r="NZZ50" s="220"/>
      <c r="OAA50" s="220"/>
      <c r="OAB50" s="220"/>
      <c r="OAC50" s="220"/>
      <c r="OAD50" s="220"/>
      <c r="OAE50" s="220"/>
      <c r="OAF50" s="220"/>
      <c r="OAG50" s="220"/>
      <c r="OAH50" s="220"/>
      <c r="OAI50" s="220"/>
      <c r="OAJ50" s="220"/>
      <c r="OAK50" s="220"/>
      <c r="OAL50" s="220"/>
      <c r="OAM50" s="220"/>
      <c r="OAN50" s="220"/>
      <c r="OAO50" s="220"/>
      <c r="OAP50" s="220"/>
      <c r="OAQ50" s="220"/>
      <c r="OAR50" s="220"/>
      <c r="OAS50" s="220"/>
      <c r="OAT50" s="220"/>
      <c r="OAU50" s="220"/>
      <c r="OAV50" s="220"/>
      <c r="OAW50" s="220"/>
      <c r="OAX50" s="220"/>
      <c r="OAY50" s="220"/>
      <c r="OAZ50" s="220"/>
      <c r="OBA50" s="220"/>
      <c r="OBB50" s="220"/>
      <c r="OBC50" s="220"/>
      <c r="OBD50" s="220"/>
      <c r="OBE50" s="220"/>
      <c r="OBF50" s="220"/>
      <c r="OBG50" s="220"/>
      <c r="OBH50" s="220"/>
      <c r="OBI50" s="220"/>
      <c r="OBJ50" s="220"/>
      <c r="OBK50" s="220"/>
      <c r="OBL50" s="220"/>
      <c r="OBM50" s="220"/>
      <c r="OBN50" s="220"/>
      <c r="OBO50" s="220"/>
      <c r="OBP50" s="220"/>
      <c r="OBQ50" s="220"/>
      <c r="OBR50" s="220"/>
      <c r="OBS50" s="220"/>
      <c r="OBT50" s="220"/>
      <c r="OBU50" s="220"/>
      <c r="OBV50" s="220"/>
      <c r="OBW50" s="220"/>
      <c r="OBX50" s="220"/>
      <c r="OBY50" s="220"/>
      <c r="OBZ50" s="220"/>
      <c r="OCA50" s="220"/>
      <c r="OCB50" s="220"/>
      <c r="OCC50" s="220"/>
      <c r="OCD50" s="220"/>
      <c r="OCE50" s="220"/>
      <c r="OCF50" s="220"/>
      <c r="OCG50" s="220"/>
      <c r="OCH50" s="220"/>
      <c r="OCI50" s="220"/>
      <c r="OCJ50" s="220"/>
      <c r="OCK50" s="220"/>
      <c r="OCL50" s="220"/>
      <c r="OCM50" s="220"/>
      <c r="OCN50" s="220"/>
      <c r="OCO50" s="220"/>
      <c r="OCP50" s="220"/>
      <c r="OCQ50" s="220"/>
      <c r="OCR50" s="220"/>
      <c r="OCS50" s="220"/>
      <c r="OCT50" s="220"/>
      <c r="OCU50" s="220"/>
      <c r="OCV50" s="220"/>
      <c r="OCW50" s="220"/>
      <c r="OCX50" s="220"/>
      <c r="OCY50" s="220"/>
      <c r="OCZ50" s="220"/>
      <c r="ODA50" s="220"/>
      <c r="ODB50" s="220"/>
      <c r="ODC50" s="220"/>
      <c r="ODD50" s="220"/>
      <c r="ODE50" s="220"/>
      <c r="ODF50" s="220"/>
      <c r="ODG50" s="220"/>
      <c r="ODH50" s="220"/>
      <c r="ODI50" s="220"/>
      <c r="ODJ50" s="220"/>
      <c r="ODK50" s="220"/>
      <c r="ODL50" s="220"/>
      <c r="ODM50" s="220"/>
      <c r="ODN50" s="220"/>
      <c r="ODO50" s="220"/>
      <c r="ODP50" s="220"/>
      <c r="ODQ50" s="220"/>
      <c r="ODR50" s="220"/>
      <c r="ODS50" s="220"/>
      <c r="ODT50" s="220"/>
      <c r="ODU50" s="220"/>
      <c r="ODV50" s="220"/>
      <c r="ODW50" s="220"/>
      <c r="ODX50" s="220"/>
      <c r="ODY50" s="220"/>
      <c r="ODZ50" s="220"/>
      <c r="OEA50" s="220"/>
      <c r="OEB50" s="220"/>
      <c r="OEC50" s="220"/>
      <c r="OED50" s="220"/>
      <c r="OEE50" s="220"/>
      <c r="OEF50" s="220"/>
      <c r="OEG50" s="220"/>
      <c r="OEH50" s="220"/>
      <c r="OEI50" s="220"/>
      <c r="OEJ50" s="220"/>
      <c r="OEK50" s="220"/>
      <c r="OEL50" s="220"/>
      <c r="OEM50" s="220"/>
      <c r="OEN50" s="220"/>
      <c r="OEO50" s="220"/>
      <c r="OEP50" s="220"/>
      <c r="OEQ50" s="220"/>
      <c r="OER50" s="220"/>
      <c r="OES50" s="220"/>
      <c r="OET50" s="220"/>
      <c r="OEU50" s="220"/>
      <c r="OEV50" s="220"/>
      <c r="OEW50" s="220"/>
      <c r="OEX50" s="220"/>
      <c r="OEY50" s="220"/>
      <c r="OEZ50" s="220"/>
      <c r="OFA50" s="220"/>
      <c r="OFB50" s="220"/>
      <c r="OFC50" s="220"/>
      <c r="OFD50" s="220"/>
      <c r="OFE50" s="220"/>
      <c r="OFF50" s="220"/>
      <c r="OFG50" s="220"/>
      <c r="OFH50" s="220"/>
      <c r="OFI50" s="220"/>
      <c r="OFJ50" s="220"/>
      <c r="OFK50" s="220"/>
      <c r="OFL50" s="220"/>
      <c r="OFM50" s="220"/>
      <c r="OFN50" s="220"/>
      <c r="OFO50" s="220"/>
      <c r="OFP50" s="220"/>
      <c r="OFQ50" s="220"/>
      <c r="OFR50" s="220"/>
      <c r="OFS50" s="220"/>
      <c r="OFT50" s="220"/>
      <c r="OFU50" s="220"/>
      <c r="OFV50" s="220"/>
      <c r="OFW50" s="220"/>
      <c r="OFX50" s="220"/>
      <c r="OFY50" s="220"/>
      <c r="OFZ50" s="220"/>
      <c r="OGA50" s="220"/>
      <c r="OGB50" s="220"/>
      <c r="OGC50" s="220"/>
      <c r="OGD50" s="220"/>
      <c r="OGE50" s="220"/>
      <c r="OGF50" s="220"/>
      <c r="OGG50" s="220"/>
      <c r="OGH50" s="220"/>
      <c r="OGI50" s="220"/>
      <c r="OGJ50" s="220"/>
      <c r="OGK50" s="220"/>
      <c r="OGL50" s="220"/>
      <c r="OGM50" s="220"/>
      <c r="OGN50" s="220"/>
      <c r="OGO50" s="220"/>
      <c r="OGP50" s="220"/>
      <c r="OGQ50" s="220"/>
      <c r="OGR50" s="220"/>
      <c r="OGS50" s="220"/>
      <c r="OGT50" s="220"/>
      <c r="OGU50" s="220"/>
      <c r="OGV50" s="220"/>
      <c r="OGW50" s="220"/>
      <c r="OGX50" s="220"/>
      <c r="OGY50" s="220"/>
      <c r="OGZ50" s="220"/>
      <c r="OHA50" s="220"/>
      <c r="OHB50" s="220"/>
      <c r="OHC50" s="220"/>
      <c r="OHD50" s="220"/>
      <c r="OHE50" s="220"/>
      <c r="OHF50" s="220"/>
      <c r="OHG50" s="220"/>
      <c r="OHH50" s="220"/>
      <c r="OHI50" s="220"/>
      <c r="OHJ50" s="220"/>
      <c r="OHK50" s="220"/>
      <c r="OHL50" s="220"/>
      <c r="OHM50" s="220"/>
      <c r="OHN50" s="220"/>
      <c r="OHO50" s="220"/>
      <c r="OHP50" s="220"/>
      <c r="OHQ50" s="220"/>
      <c r="OHR50" s="220"/>
      <c r="OHS50" s="220"/>
      <c r="OHT50" s="220"/>
      <c r="OHU50" s="220"/>
      <c r="OHV50" s="220"/>
      <c r="OHW50" s="220"/>
      <c r="OHX50" s="220"/>
      <c r="OHY50" s="220"/>
      <c r="OHZ50" s="220"/>
      <c r="OIA50" s="220"/>
      <c r="OIB50" s="220"/>
      <c r="OIC50" s="220"/>
      <c r="OID50" s="220"/>
      <c r="OIE50" s="220"/>
      <c r="OIF50" s="220"/>
      <c r="OIG50" s="220"/>
      <c r="OIH50" s="220"/>
      <c r="OII50" s="220"/>
      <c r="OIJ50" s="220"/>
      <c r="OIK50" s="220"/>
      <c r="OIL50" s="220"/>
      <c r="OIM50" s="220"/>
      <c r="OIN50" s="220"/>
      <c r="OIO50" s="220"/>
      <c r="OIP50" s="220"/>
      <c r="OIQ50" s="220"/>
      <c r="OIR50" s="220"/>
      <c r="OIS50" s="220"/>
      <c r="OIT50" s="220"/>
      <c r="OIU50" s="220"/>
      <c r="OIV50" s="220"/>
      <c r="OIW50" s="220"/>
      <c r="OIX50" s="220"/>
      <c r="OIY50" s="220"/>
      <c r="OIZ50" s="220"/>
      <c r="OJA50" s="220"/>
      <c r="OJB50" s="220"/>
      <c r="OJC50" s="220"/>
      <c r="OJD50" s="220"/>
      <c r="OJE50" s="220"/>
      <c r="OJF50" s="220"/>
      <c r="OJG50" s="220"/>
      <c r="OJH50" s="220"/>
      <c r="OJI50" s="220"/>
      <c r="OJJ50" s="220"/>
      <c r="OJK50" s="220"/>
      <c r="OJL50" s="220"/>
      <c r="OJM50" s="220"/>
      <c r="OJN50" s="220"/>
      <c r="OJO50" s="220"/>
      <c r="OJP50" s="220"/>
      <c r="OJQ50" s="220"/>
      <c r="OJR50" s="220"/>
      <c r="OJS50" s="220"/>
      <c r="OJT50" s="220"/>
      <c r="OJU50" s="220"/>
      <c r="OJV50" s="220"/>
      <c r="OJW50" s="220"/>
      <c r="OJX50" s="220"/>
      <c r="OJY50" s="220"/>
      <c r="OJZ50" s="220"/>
      <c r="OKA50" s="220"/>
      <c r="OKB50" s="220"/>
      <c r="OKC50" s="220"/>
      <c r="OKD50" s="220"/>
      <c r="OKE50" s="220"/>
      <c r="OKF50" s="220"/>
      <c r="OKG50" s="220"/>
      <c r="OKH50" s="220"/>
      <c r="OKI50" s="220"/>
      <c r="OKJ50" s="220"/>
      <c r="OKK50" s="220"/>
      <c r="OKL50" s="220"/>
      <c r="OKM50" s="220"/>
      <c r="OKN50" s="220"/>
      <c r="OKO50" s="220"/>
      <c r="OKP50" s="220"/>
      <c r="OKQ50" s="220"/>
      <c r="OKR50" s="220"/>
      <c r="OKS50" s="220"/>
      <c r="OKT50" s="220"/>
      <c r="OKU50" s="220"/>
      <c r="OKV50" s="220"/>
      <c r="OKW50" s="220"/>
      <c r="OKX50" s="220"/>
      <c r="OKY50" s="220"/>
      <c r="OKZ50" s="220"/>
      <c r="OLA50" s="220"/>
      <c r="OLB50" s="220"/>
      <c r="OLC50" s="220"/>
      <c r="OLD50" s="220"/>
      <c r="OLE50" s="220"/>
      <c r="OLF50" s="220"/>
      <c r="OLG50" s="220"/>
      <c r="OLH50" s="220"/>
      <c r="OLI50" s="220"/>
      <c r="OLJ50" s="220"/>
      <c r="OLK50" s="220"/>
      <c r="OLL50" s="220"/>
      <c r="OLM50" s="220"/>
      <c r="OLN50" s="220"/>
      <c r="OLO50" s="220"/>
      <c r="OLP50" s="220"/>
      <c r="OLQ50" s="220"/>
      <c r="OLR50" s="220"/>
      <c r="OLS50" s="220"/>
      <c r="OLT50" s="220"/>
      <c r="OLU50" s="220"/>
      <c r="OLV50" s="220"/>
      <c r="OLW50" s="220"/>
      <c r="OLX50" s="220"/>
      <c r="OLY50" s="220"/>
      <c r="OLZ50" s="220"/>
      <c r="OMA50" s="220"/>
      <c r="OMB50" s="220"/>
      <c r="OMC50" s="220"/>
      <c r="OMD50" s="220"/>
      <c r="OME50" s="220"/>
      <c r="OMF50" s="220"/>
      <c r="OMG50" s="220"/>
      <c r="OMH50" s="220"/>
      <c r="OMI50" s="220"/>
      <c r="OMJ50" s="220"/>
      <c r="OMK50" s="220"/>
      <c r="OML50" s="220"/>
      <c r="OMM50" s="220"/>
      <c r="OMN50" s="220"/>
      <c r="OMO50" s="220"/>
      <c r="OMP50" s="220"/>
      <c r="OMQ50" s="220"/>
      <c r="OMR50" s="220"/>
      <c r="OMS50" s="220"/>
      <c r="OMT50" s="220"/>
      <c r="OMU50" s="220"/>
      <c r="OMV50" s="220"/>
      <c r="OMW50" s="220"/>
      <c r="OMX50" s="220"/>
      <c r="OMY50" s="220"/>
      <c r="OMZ50" s="220"/>
      <c r="ONA50" s="220"/>
      <c r="ONB50" s="220"/>
      <c r="ONC50" s="220"/>
      <c r="OND50" s="220"/>
      <c r="ONE50" s="220"/>
      <c r="ONF50" s="220"/>
      <c r="ONG50" s="220"/>
      <c r="ONH50" s="220"/>
      <c r="ONI50" s="220"/>
      <c r="ONJ50" s="220"/>
      <c r="ONK50" s="220"/>
      <c r="ONL50" s="220"/>
      <c r="ONM50" s="220"/>
      <c r="ONN50" s="220"/>
      <c r="ONO50" s="220"/>
      <c r="ONP50" s="220"/>
      <c r="ONQ50" s="220"/>
      <c r="ONR50" s="220"/>
      <c r="ONS50" s="220"/>
      <c r="ONT50" s="220"/>
      <c r="ONU50" s="220"/>
      <c r="ONV50" s="220"/>
      <c r="ONW50" s="220"/>
      <c r="ONX50" s="220"/>
      <c r="ONY50" s="220"/>
      <c r="ONZ50" s="220"/>
      <c r="OOA50" s="220"/>
      <c r="OOB50" s="220"/>
      <c r="OOC50" s="220"/>
      <c r="OOD50" s="220"/>
      <c r="OOE50" s="220"/>
      <c r="OOF50" s="220"/>
      <c r="OOG50" s="220"/>
      <c r="OOH50" s="220"/>
      <c r="OOI50" s="220"/>
      <c r="OOJ50" s="220"/>
      <c r="OOK50" s="220"/>
      <c r="OOL50" s="220"/>
      <c r="OOM50" s="220"/>
      <c r="OON50" s="220"/>
      <c r="OOO50" s="220"/>
      <c r="OOP50" s="220"/>
      <c r="OOQ50" s="220"/>
      <c r="OOR50" s="220"/>
      <c r="OOS50" s="220"/>
      <c r="OOT50" s="220"/>
      <c r="OOU50" s="220"/>
      <c r="OOV50" s="220"/>
      <c r="OOW50" s="220"/>
      <c r="OOX50" s="220"/>
      <c r="OOY50" s="220"/>
      <c r="OOZ50" s="220"/>
      <c r="OPA50" s="220"/>
      <c r="OPB50" s="220"/>
      <c r="OPC50" s="220"/>
      <c r="OPD50" s="220"/>
      <c r="OPE50" s="220"/>
      <c r="OPF50" s="220"/>
      <c r="OPG50" s="220"/>
      <c r="OPH50" s="220"/>
      <c r="OPI50" s="220"/>
      <c r="OPJ50" s="220"/>
      <c r="OPK50" s="220"/>
      <c r="OPL50" s="220"/>
      <c r="OPM50" s="220"/>
      <c r="OPN50" s="220"/>
      <c r="OPO50" s="220"/>
      <c r="OPP50" s="220"/>
      <c r="OPQ50" s="220"/>
      <c r="OPR50" s="220"/>
      <c r="OPS50" s="220"/>
      <c r="OPT50" s="220"/>
      <c r="OPU50" s="220"/>
      <c r="OPV50" s="220"/>
      <c r="OPW50" s="220"/>
      <c r="OPX50" s="220"/>
      <c r="OPY50" s="220"/>
      <c r="OPZ50" s="220"/>
      <c r="OQA50" s="220"/>
      <c r="OQB50" s="220"/>
      <c r="OQC50" s="220"/>
      <c r="OQD50" s="220"/>
      <c r="OQE50" s="220"/>
      <c r="OQF50" s="220"/>
      <c r="OQG50" s="220"/>
      <c r="OQH50" s="220"/>
      <c r="OQI50" s="220"/>
      <c r="OQJ50" s="220"/>
      <c r="OQK50" s="220"/>
      <c r="OQL50" s="220"/>
      <c r="OQM50" s="220"/>
      <c r="OQN50" s="220"/>
      <c r="OQO50" s="220"/>
      <c r="OQP50" s="220"/>
      <c r="OQQ50" s="220"/>
      <c r="OQR50" s="220"/>
      <c r="OQS50" s="220"/>
      <c r="OQT50" s="220"/>
      <c r="OQU50" s="220"/>
      <c r="OQV50" s="220"/>
      <c r="OQW50" s="220"/>
      <c r="OQX50" s="220"/>
      <c r="OQY50" s="220"/>
      <c r="OQZ50" s="220"/>
      <c r="ORA50" s="220"/>
      <c r="ORB50" s="220"/>
      <c r="ORC50" s="220"/>
      <c r="ORD50" s="220"/>
      <c r="ORE50" s="220"/>
      <c r="ORF50" s="220"/>
      <c r="ORG50" s="220"/>
      <c r="ORH50" s="220"/>
      <c r="ORI50" s="220"/>
      <c r="ORJ50" s="220"/>
      <c r="ORK50" s="220"/>
      <c r="ORL50" s="220"/>
      <c r="ORM50" s="220"/>
      <c r="ORN50" s="220"/>
      <c r="ORO50" s="220"/>
      <c r="ORP50" s="220"/>
      <c r="ORQ50" s="220"/>
      <c r="ORR50" s="220"/>
      <c r="ORS50" s="220"/>
      <c r="ORT50" s="220"/>
      <c r="ORU50" s="220"/>
      <c r="ORV50" s="220"/>
      <c r="ORW50" s="220"/>
      <c r="ORX50" s="220"/>
      <c r="ORY50" s="220"/>
      <c r="ORZ50" s="220"/>
      <c r="OSA50" s="220"/>
      <c r="OSB50" s="220"/>
      <c r="OSC50" s="220"/>
      <c r="OSD50" s="220"/>
      <c r="OSE50" s="220"/>
      <c r="OSF50" s="220"/>
      <c r="OSG50" s="220"/>
      <c r="OSH50" s="220"/>
      <c r="OSI50" s="220"/>
      <c r="OSJ50" s="220"/>
      <c r="OSK50" s="220"/>
      <c r="OSL50" s="220"/>
      <c r="OSM50" s="220"/>
      <c r="OSN50" s="220"/>
      <c r="OSO50" s="220"/>
      <c r="OSP50" s="220"/>
      <c r="OSQ50" s="220"/>
      <c r="OSR50" s="220"/>
      <c r="OSS50" s="220"/>
      <c r="OST50" s="220"/>
      <c r="OSU50" s="220"/>
      <c r="OSV50" s="220"/>
      <c r="OSW50" s="220"/>
      <c r="OSX50" s="220"/>
      <c r="OSY50" s="220"/>
      <c r="OSZ50" s="220"/>
      <c r="OTA50" s="220"/>
      <c r="OTB50" s="220"/>
      <c r="OTC50" s="220"/>
      <c r="OTD50" s="220"/>
      <c r="OTE50" s="220"/>
      <c r="OTF50" s="220"/>
      <c r="OTG50" s="220"/>
      <c r="OTH50" s="220"/>
      <c r="OTI50" s="220"/>
      <c r="OTJ50" s="220"/>
      <c r="OTK50" s="220"/>
      <c r="OTL50" s="220"/>
      <c r="OTM50" s="220"/>
      <c r="OTN50" s="220"/>
      <c r="OTO50" s="220"/>
      <c r="OTP50" s="220"/>
      <c r="OTQ50" s="220"/>
      <c r="OTR50" s="220"/>
      <c r="OTS50" s="220"/>
      <c r="OTT50" s="220"/>
      <c r="OTU50" s="220"/>
      <c r="OTV50" s="220"/>
      <c r="OTW50" s="220"/>
      <c r="OTX50" s="220"/>
      <c r="OTY50" s="220"/>
      <c r="OTZ50" s="220"/>
      <c r="OUA50" s="220"/>
      <c r="OUB50" s="220"/>
      <c r="OUC50" s="220"/>
      <c r="OUD50" s="220"/>
      <c r="OUE50" s="220"/>
      <c r="OUF50" s="220"/>
      <c r="OUG50" s="220"/>
      <c r="OUH50" s="220"/>
      <c r="OUI50" s="220"/>
      <c r="OUJ50" s="220"/>
      <c r="OUK50" s="220"/>
      <c r="OUL50" s="220"/>
      <c r="OUM50" s="220"/>
      <c r="OUN50" s="220"/>
      <c r="OUO50" s="220"/>
      <c r="OUP50" s="220"/>
      <c r="OUQ50" s="220"/>
      <c r="OUR50" s="220"/>
      <c r="OUS50" s="220"/>
      <c r="OUT50" s="220"/>
      <c r="OUU50" s="220"/>
      <c r="OUV50" s="220"/>
      <c r="OUW50" s="220"/>
      <c r="OUX50" s="220"/>
      <c r="OUY50" s="220"/>
      <c r="OUZ50" s="220"/>
      <c r="OVA50" s="220"/>
      <c r="OVB50" s="220"/>
      <c r="OVC50" s="220"/>
      <c r="OVD50" s="220"/>
      <c r="OVE50" s="220"/>
      <c r="OVF50" s="220"/>
      <c r="OVG50" s="220"/>
      <c r="OVH50" s="220"/>
      <c r="OVI50" s="220"/>
      <c r="OVJ50" s="220"/>
      <c r="OVK50" s="220"/>
      <c r="OVL50" s="220"/>
      <c r="OVM50" s="220"/>
      <c r="OVN50" s="220"/>
      <c r="OVO50" s="220"/>
      <c r="OVP50" s="220"/>
      <c r="OVQ50" s="220"/>
      <c r="OVR50" s="220"/>
      <c r="OVS50" s="220"/>
      <c r="OVT50" s="220"/>
      <c r="OVU50" s="220"/>
      <c r="OVV50" s="220"/>
      <c r="OVW50" s="220"/>
      <c r="OVX50" s="220"/>
      <c r="OVY50" s="220"/>
      <c r="OVZ50" s="220"/>
      <c r="OWA50" s="220"/>
      <c r="OWB50" s="220"/>
      <c r="OWC50" s="220"/>
      <c r="OWD50" s="220"/>
      <c r="OWE50" s="220"/>
      <c r="OWF50" s="220"/>
      <c r="OWG50" s="220"/>
      <c r="OWH50" s="220"/>
      <c r="OWI50" s="220"/>
      <c r="OWJ50" s="220"/>
      <c r="OWK50" s="220"/>
      <c r="OWL50" s="220"/>
      <c r="OWM50" s="220"/>
      <c r="OWN50" s="220"/>
      <c r="OWO50" s="220"/>
      <c r="OWP50" s="220"/>
      <c r="OWQ50" s="220"/>
      <c r="OWR50" s="220"/>
      <c r="OWS50" s="220"/>
      <c r="OWT50" s="220"/>
      <c r="OWU50" s="220"/>
      <c r="OWV50" s="220"/>
      <c r="OWW50" s="220"/>
      <c r="OWX50" s="220"/>
      <c r="OWY50" s="220"/>
      <c r="OWZ50" s="220"/>
      <c r="OXA50" s="220"/>
      <c r="OXB50" s="220"/>
      <c r="OXC50" s="220"/>
      <c r="OXD50" s="220"/>
      <c r="OXE50" s="220"/>
      <c r="OXF50" s="220"/>
      <c r="OXG50" s="220"/>
      <c r="OXH50" s="220"/>
      <c r="OXI50" s="220"/>
      <c r="OXJ50" s="220"/>
      <c r="OXK50" s="220"/>
      <c r="OXL50" s="220"/>
      <c r="OXM50" s="220"/>
      <c r="OXN50" s="220"/>
      <c r="OXO50" s="220"/>
      <c r="OXP50" s="220"/>
      <c r="OXQ50" s="220"/>
      <c r="OXR50" s="220"/>
      <c r="OXS50" s="220"/>
      <c r="OXT50" s="220"/>
      <c r="OXU50" s="220"/>
      <c r="OXV50" s="220"/>
      <c r="OXW50" s="220"/>
      <c r="OXX50" s="220"/>
      <c r="OXY50" s="220"/>
      <c r="OXZ50" s="220"/>
      <c r="OYA50" s="220"/>
      <c r="OYB50" s="220"/>
      <c r="OYC50" s="220"/>
      <c r="OYD50" s="220"/>
      <c r="OYE50" s="220"/>
      <c r="OYF50" s="220"/>
      <c r="OYG50" s="220"/>
      <c r="OYH50" s="220"/>
      <c r="OYI50" s="220"/>
      <c r="OYJ50" s="220"/>
      <c r="OYK50" s="220"/>
      <c r="OYL50" s="220"/>
      <c r="OYM50" s="220"/>
      <c r="OYN50" s="220"/>
      <c r="OYO50" s="220"/>
      <c r="OYP50" s="220"/>
      <c r="OYQ50" s="220"/>
      <c r="OYR50" s="220"/>
      <c r="OYS50" s="220"/>
      <c r="OYT50" s="220"/>
      <c r="OYU50" s="220"/>
      <c r="OYV50" s="220"/>
      <c r="OYW50" s="220"/>
      <c r="OYX50" s="220"/>
      <c r="OYY50" s="220"/>
      <c r="OYZ50" s="220"/>
      <c r="OZA50" s="220"/>
      <c r="OZB50" s="220"/>
      <c r="OZC50" s="220"/>
      <c r="OZD50" s="220"/>
      <c r="OZE50" s="220"/>
      <c r="OZF50" s="220"/>
      <c r="OZG50" s="220"/>
      <c r="OZH50" s="220"/>
      <c r="OZI50" s="220"/>
      <c r="OZJ50" s="220"/>
      <c r="OZK50" s="220"/>
      <c r="OZL50" s="220"/>
      <c r="OZM50" s="220"/>
      <c r="OZN50" s="220"/>
      <c r="OZO50" s="220"/>
      <c r="OZP50" s="220"/>
      <c r="OZQ50" s="220"/>
      <c r="OZR50" s="220"/>
      <c r="OZS50" s="220"/>
      <c r="OZT50" s="220"/>
      <c r="OZU50" s="220"/>
      <c r="OZV50" s="220"/>
      <c r="OZW50" s="220"/>
      <c r="OZX50" s="220"/>
      <c r="OZY50" s="220"/>
      <c r="OZZ50" s="220"/>
      <c r="PAA50" s="220"/>
      <c r="PAB50" s="220"/>
      <c r="PAC50" s="220"/>
      <c r="PAD50" s="220"/>
      <c r="PAE50" s="220"/>
      <c r="PAF50" s="220"/>
      <c r="PAG50" s="220"/>
      <c r="PAH50" s="220"/>
      <c r="PAI50" s="220"/>
      <c r="PAJ50" s="220"/>
      <c r="PAK50" s="220"/>
      <c r="PAL50" s="220"/>
      <c r="PAM50" s="220"/>
      <c r="PAN50" s="220"/>
      <c r="PAO50" s="220"/>
      <c r="PAP50" s="220"/>
      <c r="PAQ50" s="220"/>
      <c r="PAR50" s="220"/>
      <c r="PAS50" s="220"/>
      <c r="PAT50" s="220"/>
      <c r="PAU50" s="220"/>
      <c r="PAV50" s="220"/>
      <c r="PAW50" s="220"/>
      <c r="PAX50" s="220"/>
      <c r="PAY50" s="220"/>
      <c r="PAZ50" s="220"/>
      <c r="PBA50" s="220"/>
      <c r="PBB50" s="220"/>
      <c r="PBC50" s="220"/>
      <c r="PBD50" s="220"/>
      <c r="PBE50" s="220"/>
      <c r="PBF50" s="220"/>
      <c r="PBG50" s="220"/>
      <c r="PBH50" s="220"/>
      <c r="PBI50" s="220"/>
      <c r="PBJ50" s="220"/>
      <c r="PBK50" s="220"/>
      <c r="PBL50" s="220"/>
      <c r="PBM50" s="220"/>
      <c r="PBN50" s="220"/>
      <c r="PBO50" s="220"/>
      <c r="PBP50" s="220"/>
      <c r="PBQ50" s="220"/>
      <c r="PBR50" s="220"/>
      <c r="PBS50" s="220"/>
      <c r="PBT50" s="220"/>
      <c r="PBU50" s="220"/>
      <c r="PBV50" s="220"/>
      <c r="PBW50" s="220"/>
      <c r="PBX50" s="220"/>
      <c r="PBY50" s="220"/>
      <c r="PBZ50" s="220"/>
      <c r="PCA50" s="220"/>
      <c r="PCB50" s="220"/>
      <c r="PCC50" s="220"/>
      <c r="PCD50" s="220"/>
      <c r="PCE50" s="220"/>
      <c r="PCF50" s="220"/>
      <c r="PCG50" s="220"/>
      <c r="PCH50" s="220"/>
      <c r="PCI50" s="220"/>
      <c r="PCJ50" s="220"/>
      <c r="PCK50" s="220"/>
      <c r="PCL50" s="220"/>
      <c r="PCM50" s="220"/>
      <c r="PCN50" s="220"/>
      <c r="PCO50" s="220"/>
      <c r="PCP50" s="220"/>
      <c r="PCQ50" s="220"/>
      <c r="PCR50" s="220"/>
      <c r="PCS50" s="220"/>
      <c r="PCT50" s="220"/>
      <c r="PCU50" s="220"/>
      <c r="PCV50" s="220"/>
      <c r="PCW50" s="220"/>
      <c r="PCX50" s="220"/>
      <c r="PCY50" s="220"/>
      <c r="PCZ50" s="220"/>
      <c r="PDA50" s="220"/>
      <c r="PDB50" s="220"/>
      <c r="PDC50" s="220"/>
      <c r="PDD50" s="220"/>
      <c r="PDE50" s="220"/>
      <c r="PDF50" s="220"/>
      <c r="PDG50" s="220"/>
      <c r="PDH50" s="220"/>
      <c r="PDI50" s="220"/>
      <c r="PDJ50" s="220"/>
      <c r="PDK50" s="220"/>
      <c r="PDL50" s="220"/>
      <c r="PDM50" s="220"/>
      <c r="PDN50" s="220"/>
      <c r="PDO50" s="220"/>
      <c r="PDP50" s="220"/>
      <c r="PDQ50" s="220"/>
      <c r="PDR50" s="220"/>
      <c r="PDS50" s="220"/>
      <c r="PDT50" s="220"/>
      <c r="PDU50" s="220"/>
      <c r="PDV50" s="220"/>
      <c r="PDW50" s="220"/>
      <c r="PDX50" s="220"/>
      <c r="PDY50" s="220"/>
      <c r="PDZ50" s="220"/>
      <c r="PEA50" s="220"/>
      <c r="PEB50" s="220"/>
      <c r="PEC50" s="220"/>
      <c r="PED50" s="220"/>
      <c r="PEE50" s="220"/>
      <c r="PEF50" s="220"/>
      <c r="PEG50" s="220"/>
      <c r="PEH50" s="220"/>
      <c r="PEI50" s="220"/>
      <c r="PEJ50" s="220"/>
      <c r="PEK50" s="220"/>
      <c r="PEL50" s="220"/>
      <c r="PEM50" s="220"/>
      <c r="PEN50" s="220"/>
      <c r="PEO50" s="220"/>
      <c r="PEP50" s="220"/>
      <c r="PEQ50" s="220"/>
      <c r="PER50" s="220"/>
      <c r="PES50" s="220"/>
      <c r="PET50" s="220"/>
      <c r="PEU50" s="220"/>
      <c r="PEV50" s="220"/>
      <c r="PEW50" s="220"/>
      <c r="PEX50" s="220"/>
      <c r="PEY50" s="220"/>
      <c r="PEZ50" s="220"/>
      <c r="PFA50" s="220"/>
      <c r="PFB50" s="220"/>
      <c r="PFC50" s="220"/>
      <c r="PFD50" s="220"/>
      <c r="PFE50" s="220"/>
      <c r="PFF50" s="220"/>
      <c r="PFG50" s="220"/>
      <c r="PFH50" s="220"/>
      <c r="PFI50" s="220"/>
      <c r="PFJ50" s="220"/>
      <c r="PFK50" s="220"/>
      <c r="PFL50" s="220"/>
      <c r="PFM50" s="220"/>
      <c r="PFN50" s="220"/>
      <c r="PFO50" s="220"/>
      <c r="PFP50" s="220"/>
      <c r="PFQ50" s="220"/>
      <c r="PFR50" s="220"/>
      <c r="PFS50" s="220"/>
      <c r="PFT50" s="220"/>
      <c r="PFU50" s="220"/>
      <c r="PFV50" s="220"/>
      <c r="PFW50" s="220"/>
      <c r="PFX50" s="220"/>
      <c r="PFY50" s="220"/>
      <c r="PFZ50" s="220"/>
      <c r="PGA50" s="220"/>
      <c r="PGB50" s="220"/>
      <c r="PGC50" s="220"/>
      <c r="PGD50" s="220"/>
      <c r="PGE50" s="220"/>
      <c r="PGF50" s="220"/>
      <c r="PGG50" s="220"/>
      <c r="PGH50" s="220"/>
      <c r="PGI50" s="220"/>
      <c r="PGJ50" s="220"/>
      <c r="PGK50" s="220"/>
      <c r="PGL50" s="220"/>
      <c r="PGM50" s="220"/>
      <c r="PGN50" s="220"/>
      <c r="PGO50" s="220"/>
      <c r="PGP50" s="220"/>
      <c r="PGQ50" s="220"/>
      <c r="PGR50" s="220"/>
      <c r="PGS50" s="220"/>
      <c r="PGT50" s="220"/>
      <c r="PGU50" s="220"/>
      <c r="PGV50" s="220"/>
      <c r="PGW50" s="220"/>
      <c r="PGX50" s="220"/>
      <c r="PGY50" s="220"/>
      <c r="PGZ50" s="220"/>
      <c r="PHA50" s="220"/>
      <c r="PHB50" s="220"/>
      <c r="PHC50" s="220"/>
      <c r="PHD50" s="220"/>
      <c r="PHE50" s="220"/>
      <c r="PHF50" s="220"/>
      <c r="PHG50" s="220"/>
      <c r="PHH50" s="220"/>
      <c r="PHI50" s="220"/>
      <c r="PHJ50" s="220"/>
      <c r="PHK50" s="220"/>
      <c r="PHL50" s="220"/>
      <c r="PHM50" s="220"/>
      <c r="PHN50" s="220"/>
      <c r="PHO50" s="220"/>
      <c r="PHP50" s="220"/>
      <c r="PHQ50" s="220"/>
      <c r="PHR50" s="220"/>
      <c r="PHS50" s="220"/>
      <c r="PHT50" s="220"/>
      <c r="PHU50" s="220"/>
      <c r="PHV50" s="220"/>
      <c r="PHW50" s="220"/>
      <c r="PHX50" s="220"/>
      <c r="PHY50" s="220"/>
      <c r="PHZ50" s="220"/>
      <c r="PIA50" s="220"/>
      <c r="PIB50" s="220"/>
      <c r="PIC50" s="220"/>
      <c r="PID50" s="220"/>
      <c r="PIE50" s="220"/>
      <c r="PIF50" s="220"/>
      <c r="PIG50" s="220"/>
      <c r="PIH50" s="220"/>
      <c r="PII50" s="220"/>
      <c r="PIJ50" s="220"/>
      <c r="PIK50" s="220"/>
      <c r="PIL50" s="220"/>
      <c r="PIM50" s="220"/>
      <c r="PIN50" s="220"/>
      <c r="PIO50" s="220"/>
      <c r="PIP50" s="220"/>
      <c r="PIQ50" s="220"/>
      <c r="PIR50" s="220"/>
      <c r="PIS50" s="220"/>
      <c r="PIT50" s="220"/>
      <c r="PIU50" s="220"/>
      <c r="PIV50" s="220"/>
      <c r="PIW50" s="220"/>
      <c r="PIX50" s="220"/>
      <c r="PIY50" s="220"/>
      <c r="PIZ50" s="220"/>
      <c r="PJA50" s="220"/>
      <c r="PJB50" s="220"/>
      <c r="PJC50" s="220"/>
      <c r="PJD50" s="220"/>
      <c r="PJE50" s="220"/>
      <c r="PJF50" s="220"/>
      <c r="PJG50" s="220"/>
      <c r="PJH50" s="220"/>
      <c r="PJI50" s="220"/>
      <c r="PJJ50" s="220"/>
      <c r="PJK50" s="220"/>
      <c r="PJL50" s="220"/>
      <c r="PJM50" s="220"/>
      <c r="PJN50" s="220"/>
      <c r="PJO50" s="220"/>
      <c r="PJP50" s="220"/>
      <c r="PJQ50" s="220"/>
      <c r="PJR50" s="220"/>
      <c r="PJS50" s="220"/>
      <c r="PJT50" s="220"/>
      <c r="PJU50" s="220"/>
      <c r="PJV50" s="220"/>
      <c r="PJW50" s="220"/>
      <c r="PJX50" s="220"/>
      <c r="PJY50" s="220"/>
      <c r="PJZ50" s="220"/>
      <c r="PKA50" s="220"/>
      <c r="PKB50" s="220"/>
      <c r="PKC50" s="220"/>
      <c r="PKD50" s="220"/>
      <c r="PKE50" s="220"/>
      <c r="PKF50" s="220"/>
      <c r="PKG50" s="220"/>
      <c r="PKH50" s="220"/>
      <c r="PKI50" s="220"/>
      <c r="PKJ50" s="220"/>
      <c r="PKK50" s="220"/>
      <c r="PKL50" s="220"/>
      <c r="PKM50" s="220"/>
      <c r="PKN50" s="220"/>
      <c r="PKO50" s="220"/>
      <c r="PKP50" s="220"/>
      <c r="PKQ50" s="220"/>
      <c r="PKR50" s="220"/>
      <c r="PKS50" s="220"/>
      <c r="PKT50" s="220"/>
      <c r="PKU50" s="220"/>
      <c r="PKV50" s="220"/>
      <c r="PKW50" s="220"/>
      <c r="PKX50" s="220"/>
      <c r="PKY50" s="220"/>
      <c r="PKZ50" s="220"/>
      <c r="PLA50" s="220"/>
      <c r="PLB50" s="220"/>
      <c r="PLC50" s="220"/>
      <c r="PLD50" s="220"/>
      <c r="PLE50" s="220"/>
      <c r="PLF50" s="220"/>
      <c r="PLG50" s="220"/>
      <c r="PLH50" s="220"/>
      <c r="PLI50" s="220"/>
      <c r="PLJ50" s="220"/>
      <c r="PLK50" s="220"/>
      <c r="PLL50" s="220"/>
      <c r="PLM50" s="220"/>
      <c r="PLN50" s="220"/>
      <c r="PLO50" s="220"/>
      <c r="PLP50" s="220"/>
      <c r="PLQ50" s="220"/>
      <c r="PLR50" s="220"/>
      <c r="PLS50" s="220"/>
      <c r="PLT50" s="220"/>
      <c r="PLU50" s="220"/>
      <c r="PLV50" s="220"/>
      <c r="PLW50" s="220"/>
      <c r="PLX50" s="220"/>
      <c r="PLY50" s="220"/>
      <c r="PLZ50" s="220"/>
      <c r="PMA50" s="220"/>
      <c r="PMB50" s="220"/>
      <c r="PMC50" s="220"/>
      <c r="PMD50" s="220"/>
      <c r="PME50" s="220"/>
      <c r="PMF50" s="220"/>
      <c r="PMG50" s="220"/>
      <c r="PMH50" s="220"/>
      <c r="PMI50" s="220"/>
      <c r="PMJ50" s="220"/>
      <c r="PMK50" s="220"/>
      <c r="PML50" s="220"/>
      <c r="PMM50" s="220"/>
      <c r="PMN50" s="220"/>
      <c r="PMO50" s="220"/>
      <c r="PMP50" s="220"/>
      <c r="PMQ50" s="220"/>
      <c r="PMR50" s="220"/>
      <c r="PMS50" s="220"/>
      <c r="PMT50" s="220"/>
      <c r="PMU50" s="220"/>
      <c r="PMV50" s="220"/>
      <c r="PMW50" s="220"/>
      <c r="PMX50" s="220"/>
      <c r="PMY50" s="220"/>
      <c r="PMZ50" s="220"/>
      <c r="PNA50" s="220"/>
      <c r="PNB50" s="220"/>
      <c r="PNC50" s="220"/>
      <c r="PND50" s="220"/>
      <c r="PNE50" s="220"/>
      <c r="PNF50" s="220"/>
      <c r="PNG50" s="220"/>
      <c r="PNH50" s="220"/>
      <c r="PNI50" s="220"/>
      <c r="PNJ50" s="220"/>
      <c r="PNK50" s="220"/>
      <c r="PNL50" s="220"/>
      <c r="PNM50" s="220"/>
      <c r="PNN50" s="220"/>
      <c r="PNO50" s="220"/>
      <c r="PNP50" s="220"/>
      <c r="PNQ50" s="220"/>
      <c r="PNR50" s="220"/>
      <c r="PNS50" s="220"/>
      <c r="PNT50" s="220"/>
      <c r="PNU50" s="220"/>
      <c r="PNV50" s="220"/>
      <c r="PNW50" s="220"/>
      <c r="PNX50" s="220"/>
      <c r="PNY50" s="220"/>
      <c r="PNZ50" s="220"/>
      <c r="POA50" s="220"/>
      <c r="POB50" s="220"/>
      <c r="POC50" s="220"/>
      <c r="POD50" s="220"/>
      <c r="POE50" s="220"/>
      <c r="POF50" s="220"/>
      <c r="POG50" s="220"/>
      <c r="POH50" s="220"/>
      <c r="POI50" s="220"/>
      <c r="POJ50" s="220"/>
      <c r="POK50" s="220"/>
      <c r="POL50" s="220"/>
      <c r="POM50" s="220"/>
      <c r="PON50" s="220"/>
      <c r="POO50" s="220"/>
      <c r="POP50" s="220"/>
      <c r="POQ50" s="220"/>
      <c r="POR50" s="220"/>
      <c r="POS50" s="220"/>
      <c r="POT50" s="220"/>
      <c r="POU50" s="220"/>
      <c r="POV50" s="220"/>
      <c r="POW50" s="220"/>
      <c r="POX50" s="220"/>
      <c r="POY50" s="220"/>
      <c r="POZ50" s="220"/>
      <c r="PPA50" s="220"/>
      <c r="PPB50" s="220"/>
      <c r="PPC50" s="220"/>
      <c r="PPD50" s="220"/>
      <c r="PPE50" s="220"/>
      <c r="PPF50" s="220"/>
      <c r="PPG50" s="220"/>
      <c r="PPH50" s="220"/>
      <c r="PPI50" s="220"/>
      <c r="PPJ50" s="220"/>
      <c r="PPK50" s="220"/>
      <c r="PPL50" s="220"/>
      <c r="PPM50" s="220"/>
      <c r="PPN50" s="220"/>
      <c r="PPO50" s="220"/>
      <c r="PPP50" s="220"/>
      <c r="PPQ50" s="220"/>
      <c r="PPR50" s="220"/>
      <c r="PPS50" s="220"/>
      <c r="PPT50" s="220"/>
      <c r="PPU50" s="220"/>
      <c r="PPV50" s="220"/>
      <c r="PPW50" s="220"/>
      <c r="PPX50" s="220"/>
      <c r="PPY50" s="220"/>
      <c r="PPZ50" s="220"/>
      <c r="PQA50" s="220"/>
      <c r="PQB50" s="220"/>
      <c r="PQC50" s="220"/>
      <c r="PQD50" s="220"/>
      <c r="PQE50" s="220"/>
      <c r="PQF50" s="220"/>
      <c r="PQG50" s="220"/>
      <c r="PQH50" s="220"/>
      <c r="PQI50" s="220"/>
      <c r="PQJ50" s="220"/>
      <c r="PQK50" s="220"/>
      <c r="PQL50" s="220"/>
      <c r="PQM50" s="220"/>
      <c r="PQN50" s="220"/>
      <c r="PQO50" s="220"/>
      <c r="PQP50" s="220"/>
      <c r="PQQ50" s="220"/>
      <c r="PQR50" s="220"/>
      <c r="PQS50" s="220"/>
      <c r="PQT50" s="220"/>
      <c r="PQU50" s="220"/>
      <c r="PQV50" s="220"/>
      <c r="PQW50" s="220"/>
      <c r="PQX50" s="220"/>
      <c r="PQY50" s="220"/>
      <c r="PQZ50" s="220"/>
      <c r="PRA50" s="220"/>
      <c r="PRB50" s="220"/>
      <c r="PRC50" s="220"/>
      <c r="PRD50" s="220"/>
      <c r="PRE50" s="220"/>
      <c r="PRF50" s="220"/>
      <c r="PRG50" s="220"/>
      <c r="PRH50" s="220"/>
      <c r="PRI50" s="220"/>
      <c r="PRJ50" s="220"/>
      <c r="PRK50" s="220"/>
      <c r="PRL50" s="220"/>
      <c r="PRM50" s="220"/>
      <c r="PRN50" s="220"/>
      <c r="PRO50" s="220"/>
      <c r="PRP50" s="220"/>
      <c r="PRQ50" s="220"/>
      <c r="PRR50" s="220"/>
      <c r="PRS50" s="220"/>
      <c r="PRT50" s="220"/>
      <c r="PRU50" s="220"/>
      <c r="PRV50" s="220"/>
      <c r="PRW50" s="220"/>
      <c r="PRX50" s="220"/>
      <c r="PRY50" s="220"/>
      <c r="PRZ50" s="220"/>
      <c r="PSA50" s="220"/>
      <c r="PSB50" s="220"/>
      <c r="PSC50" s="220"/>
      <c r="PSD50" s="220"/>
      <c r="PSE50" s="220"/>
      <c r="PSF50" s="220"/>
      <c r="PSG50" s="220"/>
      <c r="PSH50" s="220"/>
      <c r="PSI50" s="220"/>
      <c r="PSJ50" s="220"/>
      <c r="PSK50" s="220"/>
      <c r="PSL50" s="220"/>
      <c r="PSM50" s="220"/>
      <c r="PSN50" s="220"/>
      <c r="PSO50" s="220"/>
      <c r="PSP50" s="220"/>
      <c r="PSQ50" s="220"/>
      <c r="PSR50" s="220"/>
      <c r="PSS50" s="220"/>
      <c r="PST50" s="220"/>
      <c r="PSU50" s="220"/>
      <c r="PSV50" s="220"/>
      <c r="PSW50" s="220"/>
      <c r="PSX50" s="220"/>
      <c r="PSY50" s="220"/>
      <c r="PSZ50" s="220"/>
      <c r="PTA50" s="220"/>
      <c r="PTB50" s="220"/>
      <c r="PTC50" s="220"/>
      <c r="PTD50" s="220"/>
      <c r="PTE50" s="220"/>
      <c r="PTF50" s="220"/>
      <c r="PTG50" s="220"/>
      <c r="PTH50" s="220"/>
      <c r="PTI50" s="220"/>
      <c r="PTJ50" s="220"/>
      <c r="PTK50" s="220"/>
      <c r="PTL50" s="220"/>
      <c r="PTM50" s="220"/>
      <c r="PTN50" s="220"/>
      <c r="PTO50" s="220"/>
      <c r="PTP50" s="220"/>
      <c r="PTQ50" s="220"/>
      <c r="PTR50" s="220"/>
      <c r="PTS50" s="220"/>
      <c r="PTT50" s="220"/>
      <c r="PTU50" s="220"/>
      <c r="PTV50" s="220"/>
      <c r="PTW50" s="220"/>
      <c r="PTX50" s="220"/>
      <c r="PTY50" s="220"/>
      <c r="PTZ50" s="220"/>
      <c r="PUA50" s="220"/>
      <c r="PUB50" s="220"/>
      <c r="PUC50" s="220"/>
      <c r="PUD50" s="220"/>
      <c r="PUE50" s="220"/>
      <c r="PUF50" s="220"/>
      <c r="PUG50" s="220"/>
      <c r="PUH50" s="220"/>
      <c r="PUI50" s="220"/>
      <c r="PUJ50" s="220"/>
      <c r="PUK50" s="220"/>
      <c r="PUL50" s="220"/>
      <c r="PUM50" s="220"/>
      <c r="PUN50" s="220"/>
      <c r="PUO50" s="220"/>
      <c r="PUP50" s="220"/>
      <c r="PUQ50" s="220"/>
      <c r="PUR50" s="220"/>
      <c r="PUS50" s="220"/>
      <c r="PUT50" s="220"/>
      <c r="PUU50" s="220"/>
      <c r="PUV50" s="220"/>
      <c r="PUW50" s="220"/>
      <c r="PUX50" s="220"/>
      <c r="PUY50" s="220"/>
      <c r="PUZ50" s="220"/>
      <c r="PVA50" s="220"/>
      <c r="PVB50" s="220"/>
      <c r="PVC50" s="220"/>
      <c r="PVD50" s="220"/>
      <c r="PVE50" s="220"/>
      <c r="PVF50" s="220"/>
      <c r="PVG50" s="220"/>
      <c r="PVH50" s="220"/>
      <c r="PVI50" s="220"/>
      <c r="PVJ50" s="220"/>
      <c r="PVK50" s="220"/>
      <c r="PVL50" s="220"/>
      <c r="PVM50" s="220"/>
      <c r="PVN50" s="220"/>
      <c r="PVO50" s="220"/>
      <c r="PVP50" s="220"/>
      <c r="PVQ50" s="220"/>
      <c r="PVR50" s="220"/>
      <c r="PVS50" s="220"/>
      <c r="PVT50" s="220"/>
      <c r="PVU50" s="220"/>
      <c r="PVV50" s="220"/>
      <c r="PVW50" s="220"/>
      <c r="PVX50" s="220"/>
      <c r="PVY50" s="220"/>
      <c r="PVZ50" s="220"/>
      <c r="PWA50" s="220"/>
      <c r="PWB50" s="220"/>
      <c r="PWC50" s="220"/>
      <c r="PWD50" s="220"/>
      <c r="PWE50" s="220"/>
      <c r="PWF50" s="220"/>
      <c r="PWG50" s="220"/>
      <c r="PWH50" s="220"/>
      <c r="PWI50" s="220"/>
      <c r="PWJ50" s="220"/>
      <c r="PWK50" s="220"/>
      <c r="PWL50" s="220"/>
      <c r="PWM50" s="220"/>
      <c r="PWN50" s="220"/>
      <c r="PWO50" s="220"/>
      <c r="PWP50" s="220"/>
      <c r="PWQ50" s="220"/>
      <c r="PWR50" s="220"/>
      <c r="PWS50" s="220"/>
      <c r="PWT50" s="220"/>
      <c r="PWU50" s="220"/>
      <c r="PWV50" s="220"/>
      <c r="PWW50" s="220"/>
      <c r="PWX50" s="220"/>
      <c r="PWY50" s="220"/>
      <c r="PWZ50" s="220"/>
      <c r="PXA50" s="220"/>
      <c r="PXB50" s="220"/>
      <c r="PXC50" s="220"/>
      <c r="PXD50" s="220"/>
      <c r="PXE50" s="220"/>
      <c r="PXF50" s="220"/>
      <c r="PXG50" s="220"/>
      <c r="PXH50" s="220"/>
      <c r="PXI50" s="220"/>
      <c r="PXJ50" s="220"/>
      <c r="PXK50" s="220"/>
      <c r="PXL50" s="220"/>
      <c r="PXM50" s="220"/>
      <c r="PXN50" s="220"/>
      <c r="PXO50" s="220"/>
      <c r="PXP50" s="220"/>
      <c r="PXQ50" s="220"/>
      <c r="PXR50" s="220"/>
      <c r="PXS50" s="220"/>
      <c r="PXT50" s="220"/>
      <c r="PXU50" s="220"/>
      <c r="PXV50" s="220"/>
      <c r="PXW50" s="220"/>
      <c r="PXX50" s="220"/>
      <c r="PXY50" s="220"/>
      <c r="PXZ50" s="220"/>
      <c r="PYA50" s="220"/>
      <c r="PYB50" s="220"/>
      <c r="PYC50" s="220"/>
      <c r="PYD50" s="220"/>
      <c r="PYE50" s="220"/>
      <c r="PYF50" s="220"/>
      <c r="PYG50" s="220"/>
      <c r="PYH50" s="220"/>
      <c r="PYI50" s="220"/>
      <c r="PYJ50" s="220"/>
      <c r="PYK50" s="220"/>
      <c r="PYL50" s="220"/>
      <c r="PYM50" s="220"/>
      <c r="PYN50" s="220"/>
      <c r="PYO50" s="220"/>
      <c r="PYP50" s="220"/>
      <c r="PYQ50" s="220"/>
      <c r="PYR50" s="220"/>
      <c r="PYS50" s="220"/>
      <c r="PYT50" s="220"/>
      <c r="PYU50" s="220"/>
      <c r="PYV50" s="220"/>
      <c r="PYW50" s="220"/>
      <c r="PYX50" s="220"/>
      <c r="PYY50" s="220"/>
      <c r="PYZ50" s="220"/>
      <c r="PZA50" s="220"/>
      <c r="PZB50" s="220"/>
      <c r="PZC50" s="220"/>
      <c r="PZD50" s="220"/>
      <c r="PZE50" s="220"/>
      <c r="PZF50" s="220"/>
      <c r="PZG50" s="220"/>
      <c r="PZH50" s="220"/>
      <c r="PZI50" s="220"/>
      <c r="PZJ50" s="220"/>
      <c r="PZK50" s="220"/>
      <c r="PZL50" s="220"/>
      <c r="PZM50" s="220"/>
      <c r="PZN50" s="220"/>
      <c r="PZO50" s="220"/>
      <c r="PZP50" s="220"/>
      <c r="PZQ50" s="220"/>
      <c r="PZR50" s="220"/>
      <c r="PZS50" s="220"/>
      <c r="PZT50" s="220"/>
      <c r="PZU50" s="220"/>
      <c r="PZV50" s="220"/>
      <c r="PZW50" s="220"/>
      <c r="PZX50" s="220"/>
      <c r="PZY50" s="220"/>
      <c r="PZZ50" s="220"/>
      <c r="QAA50" s="220"/>
      <c r="QAB50" s="220"/>
      <c r="QAC50" s="220"/>
      <c r="QAD50" s="220"/>
      <c r="QAE50" s="220"/>
      <c r="QAF50" s="220"/>
      <c r="QAG50" s="220"/>
      <c r="QAH50" s="220"/>
      <c r="QAI50" s="220"/>
      <c r="QAJ50" s="220"/>
      <c r="QAK50" s="220"/>
      <c r="QAL50" s="220"/>
      <c r="QAM50" s="220"/>
      <c r="QAN50" s="220"/>
      <c r="QAO50" s="220"/>
      <c r="QAP50" s="220"/>
      <c r="QAQ50" s="220"/>
      <c r="QAR50" s="220"/>
      <c r="QAS50" s="220"/>
      <c r="QAT50" s="220"/>
      <c r="QAU50" s="220"/>
      <c r="QAV50" s="220"/>
      <c r="QAW50" s="220"/>
      <c r="QAX50" s="220"/>
      <c r="QAY50" s="220"/>
      <c r="QAZ50" s="220"/>
      <c r="QBA50" s="220"/>
      <c r="QBB50" s="220"/>
      <c r="QBC50" s="220"/>
      <c r="QBD50" s="220"/>
      <c r="QBE50" s="220"/>
      <c r="QBF50" s="220"/>
      <c r="QBG50" s="220"/>
      <c r="QBH50" s="220"/>
      <c r="QBI50" s="220"/>
      <c r="QBJ50" s="220"/>
      <c r="QBK50" s="220"/>
      <c r="QBL50" s="220"/>
      <c r="QBM50" s="220"/>
      <c r="QBN50" s="220"/>
      <c r="QBO50" s="220"/>
      <c r="QBP50" s="220"/>
      <c r="QBQ50" s="220"/>
      <c r="QBR50" s="220"/>
      <c r="QBS50" s="220"/>
      <c r="QBT50" s="220"/>
      <c r="QBU50" s="220"/>
      <c r="QBV50" s="220"/>
      <c r="QBW50" s="220"/>
      <c r="QBX50" s="220"/>
      <c r="QBY50" s="220"/>
      <c r="QBZ50" s="220"/>
      <c r="QCA50" s="220"/>
      <c r="QCB50" s="220"/>
      <c r="QCC50" s="220"/>
      <c r="QCD50" s="220"/>
      <c r="QCE50" s="220"/>
      <c r="QCF50" s="220"/>
      <c r="QCG50" s="220"/>
      <c r="QCH50" s="220"/>
      <c r="QCI50" s="220"/>
      <c r="QCJ50" s="220"/>
      <c r="QCK50" s="220"/>
      <c r="QCL50" s="220"/>
      <c r="QCM50" s="220"/>
      <c r="QCN50" s="220"/>
      <c r="QCO50" s="220"/>
      <c r="QCP50" s="220"/>
      <c r="QCQ50" s="220"/>
      <c r="QCR50" s="220"/>
      <c r="QCS50" s="220"/>
      <c r="QCT50" s="220"/>
      <c r="QCU50" s="220"/>
      <c r="QCV50" s="220"/>
      <c r="QCW50" s="220"/>
      <c r="QCX50" s="220"/>
      <c r="QCY50" s="220"/>
      <c r="QCZ50" s="220"/>
      <c r="QDA50" s="220"/>
      <c r="QDB50" s="220"/>
      <c r="QDC50" s="220"/>
      <c r="QDD50" s="220"/>
      <c r="QDE50" s="220"/>
      <c r="QDF50" s="220"/>
      <c r="QDG50" s="220"/>
      <c r="QDH50" s="220"/>
      <c r="QDI50" s="220"/>
      <c r="QDJ50" s="220"/>
      <c r="QDK50" s="220"/>
      <c r="QDL50" s="220"/>
      <c r="QDM50" s="220"/>
      <c r="QDN50" s="220"/>
      <c r="QDO50" s="220"/>
      <c r="QDP50" s="220"/>
      <c r="QDQ50" s="220"/>
      <c r="QDR50" s="220"/>
      <c r="QDS50" s="220"/>
      <c r="QDT50" s="220"/>
      <c r="QDU50" s="220"/>
      <c r="QDV50" s="220"/>
      <c r="QDW50" s="220"/>
      <c r="QDX50" s="220"/>
      <c r="QDY50" s="220"/>
      <c r="QDZ50" s="220"/>
      <c r="QEA50" s="220"/>
      <c r="QEB50" s="220"/>
      <c r="QEC50" s="220"/>
      <c r="QED50" s="220"/>
      <c r="QEE50" s="220"/>
      <c r="QEF50" s="220"/>
      <c r="QEG50" s="220"/>
      <c r="QEH50" s="220"/>
      <c r="QEI50" s="220"/>
      <c r="QEJ50" s="220"/>
      <c r="QEK50" s="220"/>
      <c r="QEL50" s="220"/>
      <c r="QEM50" s="220"/>
      <c r="QEN50" s="220"/>
      <c r="QEO50" s="220"/>
      <c r="QEP50" s="220"/>
      <c r="QEQ50" s="220"/>
      <c r="QER50" s="220"/>
      <c r="QES50" s="220"/>
      <c r="QET50" s="220"/>
      <c r="QEU50" s="220"/>
      <c r="QEV50" s="220"/>
      <c r="QEW50" s="220"/>
      <c r="QEX50" s="220"/>
      <c r="QEY50" s="220"/>
      <c r="QEZ50" s="220"/>
      <c r="QFA50" s="220"/>
      <c r="QFB50" s="220"/>
      <c r="QFC50" s="220"/>
      <c r="QFD50" s="220"/>
      <c r="QFE50" s="220"/>
      <c r="QFF50" s="220"/>
      <c r="QFG50" s="220"/>
      <c r="QFH50" s="220"/>
      <c r="QFI50" s="220"/>
      <c r="QFJ50" s="220"/>
      <c r="QFK50" s="220"/>
      <c r="QFL50" s="220"/>
      <c r="QFM50" s="220"/>
      <c r="QFN50" s="220"/>
      <c r="QFO50" s="220"/>
      <c r="QFP50" s="220"/>
      <c r="QFQ50" s="220"/>
      <c r="QFR50" s="220"/>
      <c r="QFS50" s="220"/>
      <c r="QFT50" s="220"/>
      <c r="QFU50" s="220"/>
      <c r="QFV50" s="220"/>
      <c r="QFW50" s="220"/>
      <c r="QFX50" s="220"/>
      <c r="QFY50" s="220"/>
      <c r="QFZ50" s="220"/>
      <c r="QGA50" s="220"/>
      <c r="QGB50" s="220"/>
      <c r="QGC50" s="220"/>
      <c r="QGD50" s="220"/>
      <c r="QGE50" s="220"/>
      <c r="QGF50" s="220"/>
      <c r="QGG50" s="220"/>
      <c r="QGH50" s="220"/>
      <c r="QGI50" s="220"/>
      <c r="QGJ50" s="220"/>
      <c r="QGK50" s="220"/>
      <c r="QGL50" s="220"/>
      <c r="QGM50" s="220"/>
      <c r="QGN50" s="220"/>
      <c r="QGO50" s="220"/>
      <c r="QGP50" s="220"/>
      <c r="QGQ50" s="220"/>
      <c r="QGR50" s="220"/>
      <c r="QGS50" s="220"/>
      <c r="QGT50" s="220"/>
      <c r="QGU50" s="220"/>
      <c r="QGV50" s="220"/>
      <c r="QGW50" s="220"/>
      <c r="QGX50" s="220"/>
      <c r="QGY50" s="220"/>
      <c r="QGZ50" s="220"/>
      <c r="QHA50" s="220"/>
      <c r="QHB50" s="220"/>
      <c r="QHC50" s="220"/>
      <c r="QHD50" s="220"/>
      <c r="QHE50" s="220"/>
      <c r="QHF50" s="220"/>
      <c r="QHG50" s="220"/>
      <c r="QHH50" s="220"/>
      <c r="QHI50" s="220"/>
      <c r="QHJ50" s="220"/>
      <c r="QHK50" s="220"/>
      <c r="QHL50" s="220"/>
      <c r="QHM50" s="220"/>
      <c r="QHN50" s="220"/>
      <c r="QHO50" s="220"/>
      <c r="QHP50" s="220"/>
      <c r="QHQ50" s="220"/>
      <c r="QHR50" s="220"/>
      <c r="QHS50" s="220"/>
      <c r="QHT50" s="220"/>
      <c r="QHU50" s="220"/>
      <c r="QHV50" s="220"/>
      <c r="QHW50" s="220"/>
      <c r="QHX50" s="220"/>
      <c r="QHY50" s="220"/>
      <c r="QHZ50" s="220"/>
      <c r="QIA50" s="220"/>
      <c r="QIB50" s="220"/>
      <c r="QIC50" s="220"/>
      <c r="QID50" s="220"/>
      <c r="QIE50" s="220"/>
      <c r="QIF50" s="220"/>
      <c r="QIG50" s="220"/>
      <c r="QIH50" s="220"/>
      <c r="QII50" s="220"/>
      <c r="QIJ50" s="220"/>
      <c r="QIK50" s="220"/>
      <c r="QIL50" s="220"/>
      <c r="QIM50" s="220"/>
      <c r="QIN50" s="220"/>
      <c r="QIO50" s="220"/>
      <c r="QIP50" s="220"/>
      <c r="QIQ50" s="220"/>
      <c r="QIR50" s="220"/>
      <c r="QIS50" s="220"/>
      <c r="QIT50" s="220"/>
      <c r="QIU50" s="220"/>
      <c r="QIV50" s="220"/>
      <c r="QIW50" s="220"/>
      <c r="QIX50" s="220"/>
      <c r="QIY50" s="220"/>
      <c r="QIZ50" s="220"/>
      <c r="QJA50" s="220"/>
      <c r="QJB50" s="220"/>
      <c r="QJC50" s="220"/>
      <c r="QJD50" s="220"/>
      <c r="QJE50" s="220"/>
      <c r="QJF50" s="220"/>
      <c r="QJG50" s="220"/>
      <c r="QJH50" s="220"/>
      <c r="QJI50" s="220"/>
      <c r="QJJ50" s="220"/>
      <c r="QJK50" s="220"/>
      <c r="QJL50" s="220"/>
      <c r="QJM50" s="220"/>
      <c r="QJN50" s="220"/>
      <c r="QJO50" s="220"/>
      <c r="QJP50" s="220"/>
      <c r="QJQ50" s="220"/>
      <c r="QJR50" s="220"/>
      <c r="QJS50" s="220"/>
      <c r="QJT50" s="220"/>
      <c r="QJU50" s="220"/>
      <c r="QJV50" s="220"/>
      <c r="QJW50" s="220"/>
      <c r="QJX50" s="220"/>
      <c r="QJY50" s="220"/>
      <c r="QJZ50" s="220"/>
      <c r="QKA50" s="220"/>
      <c r="QKB50" s="220"/>
      <c r="QKC50" s="220"/>
      <c r="QKD50" s="220"/>
      <c r="QKE50" s="220"/>
      <c r="QKF50" s="220"/>
      <c r="QKG50" s="220"/>
      <c r="QKH50" s="220"/>
      <c r="QKI50" s="220"/>
      <c r="QKJ50" s="220"/>
      <c r="QKK50" s="220"/>
      <c r="QKL50" s="220"/>
      <c r="QKM50" s="220"/>
      <c r="QKN50" s="220"/>
      <c r="QKO50" s="220"/>
      <c r="QKP50" s="220"/>
      <c r="QKQ50" s="220"/>
      <c r="QKR50" s="220"/>
      <c r="QKS50" s="220"/>
      <c r="QKT50" s="220"/>
      <c r="QKU50" s="220"/>
      <c r="QKV50" s="220"/>
      <c r="QKW50" s="220"/>
      <c r="QKX50" s="220"/>
      <c r="QKY50" s="220"/>
      <c r="QKZ50" s="220"/>
      <c r="QLA50" s="220"/>
      <c r="QLB50" s="220"/>
      <c r="QLC50" s="220"/>
      <c r="QLD50" s="220"/>
      <c r="QLE50" s="220"/>
      <c r="QLF50" s="220"/>
      <c r="QLG50" s="220"/>
      <c r="QLH50" s="220"/>
      <c r="QLI50" s="220"/>
      <c r="QLJ50" s="220"/>
      <c r="QLK50" s="220"/>
      <c r="QLL50" s="220"/>
      <c r="QLM50" s="220"/>
      <c r="QLN50" s="220"/>
      <c r="QLO50" s="220"/>
      <c r="QLP50" s="220"/>
      <c r="QLQ50" s="220"/>
      <c r="QLR50" s="220"/>
      <c r="QLS50" s="220"/>
      <c r="QLT50" s="220"/>
      <c r="QLU50" s="220"/>
      <c r="QLV50" s="220"/>
      <c r="QLW50" s="220"/>
      <c r="QLX50" s="220"/>
      <c r="QLY50" s="220"/>
      <c r="QLZ50" s="220"/>
      <c r="QMA50" s="220"/>
      <c r="QMB50" s="220"/>
      <c r="QMC50" s="220"/>
      <c r="QMD50" s="220"/>
      <c r="QME50" s="220"/>
      <c r="QMF50" s="220"/>
      <c r="QMG50" s="220"/>
      <c r="QMH50" s="220"/>
      <c r="QMI50" s="220"/>
      <c r="QMJ50" s="220"/>
      <c r="QMK50" s="220"/>
      <c r="QML50" s="220"/>
      <c r="QMM50" s="220"/>
      <c r="QMN50" s="220"/>
      <c r="QMO50" s="220"/>
      <c r="QMP50" s="220"/>
      <c r="QMQ50" s="220"/>
      <c r="QMR50" s="220"/>
      <c r="QMS50" s="220"/>
      <c r="QMT50" s="220"/>
      <c r="QMU50" s="220"/>
      <c r="QMV50" s="220"/>
      <c r="QMW50" s="220"/>
      <c r="QMX50" s="220"/>
      <c r="QMY50" s="220"/>
      <c r="QMZ50" s="220"/>
      <c r="QNA50" s="220"/>
      <c r="QNB50" s="220"/>
      <c r="QNC50" s="220"/>
      <c r="QND50" s="220"/>
      <c r="QNE50" s="220"/>
      <c r="QNF50" s="220"/>
      <c r="QNG50" s="220"/>
      <c r="QNH50" s="220"/>
      <c r="QNI50" s="220"/>
      <c r="QNJ50" s="220"/>
      <c r="QNK50" s="220"/>
      <c r="QNL50" s="220"/>
      <c r="QNM50" s="220"/>
      <c r="QNN50" s="220"/>
      <c r="QNO50" s="220"/>
      <c r="QNP50" s="220"/>
      <c r="QNQ50" s="220"/>
      <c r="QNR50" s="220"/>
      <c r="QNS50" s="220"/>
      <c r="QNT50" s="220"/>
      <c r="QNU50" s="220"/>
      <c r="QNV50" s="220"/>
      <c r="QNW50" s="220"/>
      <c r="QNX50" s="220"/>
      <c r="QNY50" s="220"/>
      <c r="QNZ50" s="220"/>
      <c r="QOA50" s="220"/>
      <c r="QOB50" s="220"/>
      <c r="QOC50" s="220"/>
      <c r="QOD50" s="220"/>
      <c r="QOE50" s="220"/>
      <c r="QOF50" s="220"/>
      <c r="QOG50" s="220"/>
      <c r="QOH50" s="220"/>
      <c r="QOI50" s="220"/>
      <c r="QOJ50" s="220"/>
      <c r="QOK50" s="220"/>
      <c r="QOL50" s="220"/>
      <c r="QOM50" s="220"/>
      <c r="QON50" s="220"/>
      <c r="QOO50" s="220"/>
      <c r="QOP50" s="220"/>
      <c r="QOQ50" s="220"/>
      <c r="QOR50" s="220"/>
      <c r="QOS50" s="220"/>
      <c r="QOT50" s="220"/>
      <c r="QOU50" s="220"/>
      <c r="QOV50" s="220"/>
      <c r="QOW50" s="220"/>
      <c r="QOX50" s="220"/>
      <c r="QOY50" s="220"/>
      <c r="QOZ50" s="220"/>
      <c r="QPA50" s="220"/>
      <c r="QPB50" s="220"/>
      <c r="QPC50" s="220"/>
      <c r="QPD50" s="220"/>
      <c r="QPE50" s="220"/>
      <c r="QPF50" s="220"/>
      <c r="QPG50" s="220"/>
      <c r="QPH50" s="220"/>
      <c r="QPI50" s="220"/>
      <c r="QPJ50" s="220"/>
      <c r="QPK50" s="220"/>
      <c r="QPL50" s="220"/>
      <c r="QPM50" s="220"/>
      <c r="QPN50" s="220"/>
      <c r="QPO50" s="220"/>
      <c r="QPP50" s="220"/>
      <c r="QPQ50" s="220"/>
      <c r="QPR50" s="220"/>
      <c r="QPS50" s="220"/>
      <c r="QPT50" s="220"/>
      <c r="QPU50" s="220"/>
      <c r="QPV50" s="220"/>
      <c r="QPW50" s="220"/>
      <c r="QPX50" s="220"/>
      <c r="QPY50" s="220"/>
      <c r="QPZ50" s="220"/>
      <c r="QQA50" s="220"/>
      <c r="QQB50" s="220"/>
      <c r="QQC50" s="220"/>
      <c r="QQD50" s="220"/>
      <c r="QQE50" s="220"/>
      <c r="QQF50" s="220"/>
      <c r="QQG50" s="220"/>
      <c r="QQH50" s="220"/>
      <c r="QQI50" s="220"/>
      <c r="QQJ50" s="220"/>
      <c r="QQK50" s="220"/>
      <c r="QQL50" s="220"/>
      <c r="QQM50" s="220"/>
      <c r="QQN50" s="220"/>
      <c r="QQO50" s="220"/>
      <c r="QQP50" s="220"/>
      <c r="QQQ50" s="220"/>
      <c r="QQR50" s="220"/>
      <c r="QQS50" s="220"/>
      <c r="QQT50" s="220"/>
      <c r="QQU50" s="220"/>
      <c r="QQV50" s="220"/>
      <c r="QQW50" s="220"/>
      <c r="QQX50" s="220"/>
      <c r="QQY50" s="220"/>
      <c r="QQZ50" s="220"/>
      <c r="QRA50" s="220"/>
      <c r="QRB50" s="220"/>
      <c r="QRC50" s="220"/>
      <c r="QRD50" s="220"/>
      <c r="QRE50" s="220"/>
      <c r="QRF50" s="220"/>
      <c r="QRG50" s="220"/>
      <c r="QRH50" s="220"/>
      <c r="QRI50" s="220"/>
      <c r="QRJ50" s="220"/>
      <c r="QRK50" s="220"/>
      <c r="QRL50" s="220"/>
      <c r="QRM50" s="220"/>
      <c r="QRN50" s="220"/>
      <c r="QRO50" s="220"/>
      <c r="QRP50" s="220"/>
      <c r="QRQ50" s="220"/>
      <c r="QRR50" s="220"/>
      <c r="QRS50" s="220"/>
      <c r="QRT50" s="220"/>
      <c r="QRU50" s="220"/>
      <c r="QRV50" s="220"/>
      <c r="QRW50" s="220"/>
      <c r="QRX50" s="220"/>
      <c r="QRY50" s="220"/>
      <c r="QRZ50" s="220"/>
      <c r="QSA50" s="220"/>
      <c r="QSB50" s="220"/>
      <c r="QSC50" s="220"/>
      <c r="QSD50" s="220"/>
      <c r="QSE50" s="220"/>
      <c r="QSF50" s="220"/>
      <c r="QSG50" s="220"/>
      <c r="QSH50" s="220"/>
      <c r="QSI50" s="220"/>
      <c r="QSJ50" s="220"/>
      <c r="QSK50" s="220"/>
      <c r="QSL50" s="220"/>
      <c r="QSM50" s="220"/>
      <c r="QSN50" s="220"/>
      <c r="QSO50" s="220"/>
      <c r="QSP50" s="220"/>
      <c r="QSQ50" s="220"/>
      <c r="QSR50" s="220"/>
      <c r="QSS50" s="220"/>
      <c r="QST50" s="220"/>
      <c r="QSU50" s="220"/>
      <c r="QSV50" s="220"/>
      <c r="QSW50" s="220"/>
      <c r="QSX50" s="220"/>
      <c r="QSY50" s="220"/>
      <c r="QSZ50" s="220"/>
      <c r="QTA50" s="220"/>
      <c r="QTB50" s="220"/>
      <c r="QTC50" s="220"/>
      <c r="QTD50" s="220"/>
      <c r="QTE50" s="220"/>
      <c r="QTF50" s="220"/>
      <c r="QTG50" s="220"/>
      <c r="QTH50" s="220"/>
      <c r="QTI50" s="220"/>
      <c r="QTJ50" s="220"/>
      <c r="QTK50" s="220"/>
      <c r="QTL50" s="220"/>
      <c r="QTM50" s="220"/>
      <c r="QTN50" s="220"/>
      <c r="QTO50" s="220"/>
      <c r="QTP50" s="220"/>
      <c r="QTQ50" s="220"/>
      <c r="QTR50" s="220"/>
      <c r="QTS50" s="220"/>
      <c r="QTT50" s="220"/>
      <c r="QTU50" s="220"/>
      <c r="QTV50" s="220"/>
      <c r="QTW50" s="220"/>
      <c r="QTX50" s="220"/>
      <c r="QTY50" s="220"/>
      <c r="QTZ50" s="220"/>
      <c r="QUA50" s="220"/>
      <c r="QUB50" s="220"/>
      <c r="QUC50" s="220"/>
      <c r="QUD50" s="220"/>
      <c r="QUE50" s="220"/>
      <c r="QUF50" s="220"/>
      <c r="QUG50" s="220"/>
      <c r="QUH50" s="220"/>
      <c r="QUI50" s="220"/>
      <c r="QUJ50" s="220"/>
      <c r="QUK50" s="220"/>
      <c r="QUL50" s="220"/>
      <c r="QUM50" s="220"/>
      <c r="QUN50" s="220"/>
      <c r="QUO50" s="220"/>
      <c r="QUP50" s="220"/>
      <c r="QUQ50" s="220"/>
      <c r="QUR50" s="220"/>
      <c r="QUS50" s="220"/>
      <c r="QUT50" s="220"/>
      <c r="QUU50" s="220"/>
      <c r="QUV50" s="220"/>
      <c r="QUW50" s="220"/>
      <c r="QUX50" s="220"/>
      <c r="QUY50" s="220"/>
      <c r="QUZ50" s="220"/>
      <c r="QVA50" s="220"/>
      <c r="QVB50" s="220"/>
      <c r="QVC50" s="220"/>
      <c r="QVD50" s="220"/>
      <c r="QVE50" s="220"/>
      <c r="QVF50" s="220"/>
      <c r="QVG50" s="220"/>
      <c r="QVH50" s="220"/>
      <c r="QVI50" s="220"/>
      <c r="QVJ50" s="220"/>
      <c r="QVK50" s="220"/>
      <c r="QVL50" s="220"/>
      <c r="QVM50" s="220"/>
      <c r="QVN50" s="220"/>
      <c r="QVO50" s="220"/>
      <c r="QVP50" s="220"/>
      <c r="QVQ50" s="220"/>
      <c r="QVR50" s="220"/>
      <c r="QVS50" s="220"/>
      <c r="QVT50" s="220"/>
      <c r="QVU50" s="220"/>
      <c r="QVV50" s="220"/>
      <c r="QVW50" s="220"/>
      <c r="QVX50" s="220"/>
      <c r="QVY50" s="220"/>
      <c r="QVZ50" s="220"/>
      <c r="QWA50" s="220"/>
      <c r="QWB50" s="220"/>
      <c r="QWC50" s="220"/>
      <c r="QWD50" s="220"/>
      <c r="QWE50" s="220"/>
      <c r="QWF50" s="220"/>
      <c r="QWG50" s="220"/>
      <c r="QWH50" s="220"/>
      <c r="QWI50" s="220"/>
      <c r="QWJ50" s="220"/>
      <c r="QWK50" s="220"/>
      <c r="QWL50" s="220"/>
      <c r="QWM50" s="220"/>
      <c r="QWN50" s="220"/>
      <c r="QWO50" s="220"/>
      <c r="QWP50" s="220"/>
      <c r="QWQ50" s="220"/>
      <c r="QWR50" s="220"/>
      <c r="QWS50" s="220"/>
      <c r="QWT50" s="220"/>
      <c r="QWU50" s="220"/>
      <c r="QWV50" s="220"/>
      <c r="QWW50" s="220"/>
      <c r="QWX50" s="220"/>
      <c r="QWY50" s="220"/>
      <c r="QWZ50" s="220"/>
      <c r="QXA50" s="220"/>
      <c r="QXB50" s="220"/>
      <c r="QXC50" s="220"/>
      <c r="QXD50" s="220"/>
      <c r="QXE50" s="220"/>
      <c r="QXF50" s="220"/>
      <c r="QXG50" s="220"/>
      <c r="QXH50" s="220"/>
      <c r="QXI50" s="220"/>
      <c r="QXJ50" s="220"/>
      <c r="QXK50" s="220"/>
      <c r="QXL50" s="220"/>
      <c r="QXM50" s="220"/>
      <c r="QXN50" s="220"/>
      <c r="QXO50" s="220"/>
      <c r="QXP50" s="220"/>
      <c r="QXQ50" s="220"/>
      <c r="QXR50" s="220"/>
      <c r="QXS50" s="220"/>
      <c r="QXT50" s="220"/>
      <c r="QXU50" s="220"/>
      <c r="QXV50" s="220"/>
      <c r="QXW50" s="220"/>
      <c r="QXX50" s="220"/>
      <c r="QXY50" s="220"/>
      <c r="QXZ50" s="220"/>
      <c r="QYA50" s="220"/>
      <c r="QYB50" s="220"/>
      <c r="QYC50" s="220"/>
      <c r="QYD50" s="220"/>
      <c r="QYE50" s="220"/>
      <c r="QYF50" s="220"/>
      <c r="QYG50" s="220"/>
      <c r="QYH50" s="220"/>
      <c r="QYI50" s="220"/>
      <c r="QYJ50" s="220"/>
      <c r="QYK50" s="220"/>
      <c r="QYL50" s="220"/>
      <c r="QYM50" s="220"/>
      <c r="QYN50" s="220"/>
      <c r="QYO50" s="220"/>
      <c r="QYP50" s="220"/>
      <c r="QYQ50" s="220"/>
      <c r="QYR50" s="220"/>
      <c r="QYS50" s="220"/>
      <c r="QYT50" s="220"/>
      <c r="QYU50" s="220"/>
      <c r="QYV50" s="220"/>
      <c r="QYW50" s="220"/>
      <c r="QYX50" s="220"/>
      <c r="QYY50" s="220"/>
      <c r="QYZ50" s="220"/>
      <c r="QZA50" s="220"/>
      <c r="QZB50" s="220"/>
      <c r="QZC50" s="220"/>
      <c r="QZD50" s="220"/>
      <c r="QZE50" s="220"/>
      <c r="QZF50" s="220"/>
      <c r="QZG50" s="220"/>
      <c r="QZH50" s="220"/>
      <c r="QZI50" s="220"/>
      <c r="QZJ50" s="220"/>
      <c r="QZK50" s="220"/>
      <c r="QZL50" s="220"/>
      <c r="QZM50" s="220"/>
      <c r="QZN50" s="220"/>
      <c r="QZO50" s="220"/>
      <c r="QZP50" s="220"/>
      <c r="QZQ50" s="220"/>
      <c r="QZR50" s="220"/>
      <c r="QZS50" s="220"/>
      <c r="QZT50" s="220"/>
      <c r="QZU50" s="220"/>
      <c r="QZV50" s="220"/>
      <c r="QZW50" s="220"/>
      <c r="QZX50" s="220"/>
      <c r="QZY50" s="220"/>
      <c r="QZZ50" s="220"/>
      <c r="RAA50" s="220"/>
      <c r="RAB50" s="220"/>
      <c r="RAC50" s="220"/>
      <c r="RAD50" s="220"/>
      <c r="RAE50" s="220"/>
      <c r="RAF50" s="220"/>
      <c r="RAG50" s="220"/>
      <c r="RAH50" s="220"/>
      <c r="RAI50" s="220"/>
      <c r="RAJ50" s="220"/>
      <c r="RAK50" s="220"/>
      <c r="RAL50" s="220"/>
      <c r="RAM50" s="220"/>
      <c r="RAN50" s="220"/>
      <c r="RAO50" s="220"/>
      <c r="RAP50" s="220"/>
      <c r="RAQ50" s="220"/>
      <c r="RAR50" s="220"/>
      <c r="RAS50" s="220"/>
      <c r="RAT50" s="220"/>
      <c r="RAU50" s="220"/>
      <c r="RAV50" s="220"/>
      <c r="RAW50" s="220"/>
      <c r="RAX50" s="220"/>
      <c r="RAY50" s="220"/>
      <c r="RAZ50" s="220"/>
      <c r="RBA50" s="220"/>
      <c r="RBB50" s="220"/>
      <c r="RBC50" s="220"/>
      <c r="RBD50" s="220"/>
      <c r="RBE50" s="220"/>
      <c r="RBF50" s="220"/>
      <c r="RBG50" s="220"/>
      <c r="RBH50" s="220"/>
      <c r="RBI50" s="220"/>
      <c r="RBJ50" s="220"/>
      <c r="RBK50" s="220"/>
      <c r="RBL50" s="220"/>
      <c r="RBM50" s="220"/>
      <c r="RBN50" s="220"/>
      <c r="RBO50" s="220"/>
      <c r="RBP50" s="220"/>
      <c r="RBQ50" s="220"/>
      <c r="RBR50" s="220"/>
      <c r="RBS50" s="220"/>
      <c r="RBT50" s="220"/>
      <c r="RBU50" s="220"/>
      <c r="RBV50" s="220"/>
      <c r="RBW50" s="220"/>
      <c r="RBX50" s="220"/>
      <c r="RBY50" s="220"/>
      <c r="RBZ50" s="220"/>
      <c r="RCA50" s="220"/>
      <c r="RCB50" s="220"/>
      <c r="RCC50" s="220"/>
      <c r="RCD50" s="220"/>
      <c r="RCE50" s="220"/>
      <c r="RCF50" s="220"/>
      <c r="RCG50" s="220"/>
      <c r="RCH50" s="220"/>
      <c r="RCI50" s="220"/>
      <c r="RCJ50" s="220"/>
      <c r="RCK50" s="220"/>
      <c r="RCL50" s="220"/>
      <c r="RCM50" s="220"/>
      <c r="RCN50" s="220"/>
      <c r="RCO50" s="220"/>
      <c r="RCP50" s="220"/>
      <c r="RCQ50" s="220"/>
      <c r="RCR50" s="220"/>
      <c r="RCS50" s="220"/>
      <c r="RCT50" s="220"/>
      <c r="RCU50" s="220"/>
      <c r="RCV50" s="220"/>
      <c r="RCW50" s="220"/>
      <c r="RCX50" s="220"/>
      <c r="RCY50" s="220"/>
      <c r="RCZ50" s="220"/>
      <c r="RDA50" s="220"/>
      <c r="RDB50" s="220"/>
      <c r="RDC50" s="220"/>
      <c r="RDD50" s="220"/>
      <c r="RDE50" s="220"/>
      <c r="RDF50" s="220"/>
      <c r="RDG50" s="220"/>
      <c r="RDH50" s="220"/>
      <c r="RDI50" s="220"/>
      <c r="RDJ50" s="220"/>
      <c r="RDK50" s="220"/>
      <c r="RDL50" s="220"/>
      <c r="RDM50" s="220"/>
      <c r="RDN50" s="220"/>
      <c r="RDO50" s="220"/>
      <c r="RDP50" s="220"/>
      <c r="RDQ50" s="220"/>
      <c r="RDR50" s="220"/>
      <c r="RDS50" s="220"/>
      <c r="RDT50" s="220"/>
      <c r="RDU50" s="220"/>
      <c r="RDV50" s="220"/>
      <c r="RDW50" s="220"/>
      <c r="RDX50" s="220"/>
      <c r="RDY50" s="220"/>
      <c r="RDZ50" s="220"/>
      <c r="REA50" s="220"/>
      <c r="REB50" s="220"/>
      <c r="REC50" s="220"/>
      <c r="RED50" s="220"/>
      <c r="REE50" s="220"/>
      <c r="REF50" s="220"/>
      <c r="REG50" s="220"/>
      <c r="REH50" s="220"/>
      <c r="REI50" s="220"/>
      <c r="REJ50" s="220"/>
      <c r="REK50" s="220"/>
      <c r="REL50" s="220"/>
      <c r="REM50" s="220"/>
      <c r="REN50" s="220"/>
      <c r="REO50" s="220"/>
      <c r="REP50" s="220"/>
      <c r="REQ50" s="220"/>
      <c r="RER50" s="220"/>
      <c r="RES50" s="220"/>
      <c r="RET50" s="220"/>
      <c r="REU50" s="220"/>
      <c r="REV50" s="220"/>
      <c r="REW50" s="220"/>
      <c r="REX50" s="220"/>
      <c r="REY50" s="220"/>
      <c r="REZ50" s="220"/>
      <c r="RFA50" s="220"/>
      <c r="RFB50" s="220"/>
      <c r="RFC50" s="220"/>
      <c r="RFD50" s="220"/>
      <c r="RFE50" s="220"/>
      <c r="RFF50" s="220"/>
      <c r="RFG50" s="220"/>
      <c r="RFH50" s="220"/>
      <c r="RFI50" s="220"/>
      <c r="RFJ50" s="220"/>
      <c r="RFK50" s="220"/>
      <c r="RFL50" s="220"/>
      <c r="RFM50" s="220"/>
      <c r="RFN50" s="220"/>
      <c r="RFO50" s="220"/>
      <c r="RFP50" s="220"/>
      <c r="RFQ50" s="220"/>
      <c r="RFR50" s="220"/>
      <c r="RFS50" s="220"/>
      <c r="RFT50" s="220"/>
      <c r="RFU50" s="220"/>
      <c r="RFV50" s="220"/>
      <c r="RFW50" s="220"/>
      <c r="RFX50" s="220"/>
      <c r="RFY50" s="220"/>
      <c r="RFZ50" s="220"/>
      <c r="RGA50" s="220"/>
      <c r="RGB50" s="220"/>
      <c r="RGC50" s="220"/>
      <c r="RGD50" s="220"/>
      <c r="RGE50" s="220"/>
      <c r="RGF50" s="220"/>
      <c r="RGG50" s="220"/>
      <c r="RGH50" s="220"/>
      <c r="RGI50" s="220"/>
      <c r="RGJ50" s="220"/>
      <c r="RGK50" s="220"/>
      <c r="RGL50" s="220"/>
      <c r="RGM50" s="220"/>
      <c r="RGN50" s="220"/>
      <c r="RGO50" s="220"/>
      <c r="RGP50" s="220"/>
      <c r="RGQ50" s="220"/>
      <c r="RGR50" s="220"/>
      <c r="RGS50" s="220"/>
      <c r="RGT50" s="220"/>
      <c r="RGU50" s="220"/>
      <c r="RGV50" s="220"/>
      <c r="RGW50" s="220"/>
      <c r="RGX50" s="220"/>
      <c r="RGY50" s="220"/>
      <c r="RGZ50" s="220"/>
      <c r="RHA50" s="220"/>
      <c r="RHB50" s="220"/>
      <c r="RHC50" s="220"/>
      <c r="RHD50" s="220"/>
      <c r="RHE50" s="220"/>
      <c r="RHF50" s="220"/>
      <c r="RHG50" s="220"/>
      <c r="RHH50" s="220"/>
      <c r="RHI50" s="220"/>
      <c r="RHJ50" s="220"/>
      <c r="RHK50" s="220"/>
      <c r="RHL50" s="220"/>
      <c r="RHM50" s="220"/>
      <c r="RHN50" s="220"/>
      <c r="RHO50" s="220"/>
      <c r="RHP50" s="220"/>
      <c r="RHQ50" s="220"/>
      <c r="RHR50" s="220"/>
      <c r="RHS50" s="220"/>
      <c r="RHT50" s="220"/>
      <c r="RHU50" s="220"/>
      <c r="RHV50" s="220"/>
      <c r="RHW50" s="220"/>
      <c r="RHX50" s="220"/>
      <c r="RHY50" s="220"/>
      <c r="RHZ50" s="220"/>
      <c r="RIA50" s="220"/>
      <c r="RIB50" s="220"/>
      <c r="RIC50" s="220"/>
      <c r="RID50" s="220"/>
      <c r="RIE50" s="220"/>
      <c r="RIF50" s="220"/>
      <c r="RIG50" s="220"/>
      <c r="RIH50" s="220"/>
      <c r="RII50" s="220"/>
      <c r="RIJ50" s="220"/>
      <c r="RIK50" s="220"/>
      <c r="RIL50" s="220"/>
      <c r="RIM50" s="220"/>
      <c r="RIN50" s="220"/>
      <c r="RIO50" s="220"/>
      <c r="RIP50" s="220"/>
      <c r="RIQ50" s="220"/>
      <c r="RIR50" s="220"/>
      <c r="RIS50" s="220"/>
      <c r="RIT50" s="220"/>
      <c r="RIU50" s="220"/>
      <c r="RIV50" s="220"/>
      <c r="RIW50" s="220"/>
      <c r="RIX50" s="220"/>
      <c r="RIY50" s="220"/>
      <c r="RIZ50" s="220"/>
      <c r="RJA50" s="220"/>
      <c r="RJB50" s="220"/>
      <c r="RJC50" s="220"/>
      <c r="RJD50" s="220"/>
      <c r="RJE50" s="220"/>
      <c r="RJF50" s="220"/>
      <c r="RJG50" s="220"/>
      <c r="RJH50" s="220"/>
      <c r="RJI50" s="220"/>
      <c r="RJJ50" s="220"/>
      <c r="RJK50" s="220"/>
      <c r="RJL50" s="220"/>
      <c r="RJM50" s="220"/>
      <c r="RJN50" s="220"/>
      <c r="RJO50" s="220"/>
      <c r="RJP50" s="220"/>
      <c r="RJQ50" s="220"/>
      <c r="RJR50" s="220"/>
      <c r="RJS50" s="220"/>
      <c r="RJT50" s="220"/>
      <c r="RJU50" s="220"/>
      <c r="RJV50" s="220"/>
      <c r="RJW50" s="220"/>
      <c r="RJX50" s="220"/>
      <c r="RJY50" s="220"/>
      <c r="RJZ50" s="220"/>
      <c r="RKA50" s="220"/>
      <c r="RKB50" s="220"/>
      <c r="RKC50" s="220"/>
      <c r="RKD50" s="220"/>
      <c r="RKE50" s="220"/>
      <c r="RKF50" s="220"/>
      <c r="RKG50" s="220"/>
      <c r="RKH50" s="220"/>
      <c r="RKI50" s="220"/>
      <c r="RKJ50" s="220"/>
      <c r="RKK50" s="220"/>
      <c r="RKL50" s="220"/>
      <c r="RKM50" s="220"/>
      <c r="RKN50" s="220"/>
      <c r="RKO50" s="220"/>
      <c r="RKP50" s="220"/>
      <c r="RKQ50" s="220"/>
      <c r="RKR50" s="220"/>
      <c r="RKS50" s="220"/>
      <c r="RKT50" s="220"/>
      <c r="RKU50" s="220"/>
      <c r="RKV50" s="220"/>
      <c r="RKW50" s="220"/>
      <c r="RKX50" s="220"/>
      <c r="RKY50" s="220"/>
      <c r="RKZ50" s="220"/>
      <c r="RLA50" s="220"/>
      <c r="RLB50" s="220"/>
      <c r="RLC50" s="220"/>
      <c r="RLD50" s="220"/>
      <c r="RLE50" s="220"/>
      <c r="RLF50" s="220"/>
      <c r="RLG50" s="220"/>
      <c r="RLH50" s="220"/>
      <c r="RLI50" s="220"/>
      <c r="RLJ50" s="220"/>
      <c r="RLK50" s="220"/>
      <c r="RLL50" s="220"/>
      <c r="RLM50" s="220"/>
      <c r="RLN50" s="220"/>
      <c r="RLO50" s="220"/>
      <c r="RLP50" s="220"/>
      <c r="RLQ50" s="220"/>
      <c r="RLR50" s="220"/>
      <c r="RLS50" s="220"/>
      <c r="RLT50" s="220"/>
      <c r="RLU50" s="220"/>
      <c r="RLV50" s="220"/>
      <c r="RLW50" s="220"/>
      <c r="RLX50" s="220"/>
      <c r="RLY50" s="220"/>
      <c r="RLZ50" s="220"/>
      <c r="RMA50" s="220"/>
      <c r="RMB50" s="220"/>
      <c r="RMC50" s="220"/>
      <c r="RMD50" s="220"/>
      <c r="RME50" s="220"/>
      <c r="RMF50" s="220"/>
      <c r="RMG50" s="220"/>
      <c r="RMH50" s="220"/>
      <c r="RMI50" s="220"/>
      <c r="RMJ50" s="220"/>
      <c r="RMK50" s="220"/>
      <c r="RML50" s="220"/>
      <c r="RMM50" s="220"/>
      <c r="RMN50" s="220"/>
      <c r="RMO50" s="220"/>
      <c r="RMP50" s="220"/>
      <c r="RMQ50" s="220"/>
      <c r="RMR50" s="220"/>
      <c r="RMS50" s="220"/>
      <c r="RMT50" s="220"/>
      <c r="RMU50" s="220"/>
      <c r="RMV50" s="220"/>
      <c r="RMW50" s="220"/>
      <c r="RMX50" s="220"/>
      <c r="RMY50" s="220"/>
      <c r="RMZ50" s="220"/>
      <c r="RNA50" s="220"/>
      <c r="RNB50" s="220"/>
      <c r="RNC50" s="220"/>
      <c r="RND50" s="220"/>
      <c r="RNE50" s="220"/>
      <c r="RNF50" s="220"/>
      <c r="RNG50" s="220"/>
      <c r="RNH50" s="220"/>
      <c r="RNI50" s="220"/>
      <c r="RNJ50" s="220"/>
      <c r="RNK50" s="220"/>
      <c r="RNL50" s="220"/>
      <c r="RNM50" s="220"/>
      <c r="RNN50" s="220"/>
      <c r="RNO50" s="220"/>
      <c r="RNP50" s="220"/>
      <c r="RNQ50" s="220"/>
      <c r="RNR50" s="220"/>
      <c r="RNS50" s="220"/>
      <c r="RNT50" s="220"/>
      <c r="RNU50" s="220"/>
      <c r="RNV50" s="220"/>
      <c r="RNW50" s="220"/>
      <c r="RNX50" s="220"/>
      <c r="RNY50" s="220"/>
      <c r="RNZ50" s="220"/>
      <c r="ROA50" s="220"/>
      <c r="ROB50" s="220"/>
      <c r="ROC50" s="220"/>
      <c r="ROD50" s="220"/>
      <c r="ROE50" s="220"/>
      <c r="ROF50" s="220"/>
      <c r="ROG50" s="220"/>
      <c r="ROH50" s="220"/>
      <c r="ROI50" s="220"/>
      <c r="ROJ50" s="220"/>
      <c r="ROK50" s="220"/>
      <c r="ROL50" s="220"/>
      <c r="ROM50" s="220"/>
      <c r="RON50" s="220"/>
      <c r="ROO50" s="220"/>
      <c r="ROP50" s="220"/>
      <c r="ROQ50" s="220"/>
      <c r="ROR50" s="220"/>
      <c r="ROS50" s="220"/>
      <c r="ROT50" s="220"/>
      <c r="ROU50" s="220"/>
      <c r="ROV50" s="220"/>
      <c r="ROW50" s="220"/>
      <c r="ROX50" s="220"/>
      <c r="ROY50" s="220"/>
      <c r="ROZ50" s="220"/>
      <c r="RPA50" s="220"/>
      <c r="RPB50" s="220"/>
      <c r="RPC50" s="220"/>
      <c r="RPD50" s="220"/>
      <c r="RPE50" s="220"/>
      <c r="RPF50" s="220"/>
      <c r="RPG50" s="220"/>
      <c r="RPH50" s="220"/>
      <c r="RPI50" s="220"/>
      <c r="RPJ50" s="220"/>
      <c r="RPK50" s="220"/>
      <c r="RPL50" s="220"/>
      <c r="RPM50" s="220"/>
      <c r="RPN50" s="220"/>
      <c r="RPO50" s="220"/>
      <c r="RPP50" s="220"/>
      <c r="RPQ50" s="220"/>
      <c r="RPR50" s="220"/>
      <c r="RPS50" s="220"/>
      <c r="RPT50" s="220"/>
      <c r="RPU50" s="220"/>
      <c r="RPV50" s="220"/>
      <c r="RPW50" s="220"/>
      <c r="RPX50" s="220"/>
      <c r="RPY50" s="220"/>
      <c r="RPZ50" s="220"/>
      <c r="RQA50" s="220"/>
      <c r="RQB50" s="220"/>
      <c r="RQC50" s="220"/>
      <c r="RQD50" s="220"/>
      <c r="RQE50" s="220"/>
      <c r="RQF50" s="220"/>
      <c r="RQG50" s="220"/>
      <c r="RQH50" s="220"/>
      <c r="RQI50" s="220"/>
      <c r="RQJ50" s="220"/>
      <c r="RQK50" s="220"/>
      <c r="RQL50" s="220"/>
      <c r="RQM50" s="220"/>
      <c r="RQN50" s="220"/>
      <c r="RQO50" s="220"/>
      <c r="RQP50" s="220"/>
      <c r="RQQ50" s="220"/>
      <c r="RQR50" s="220"/>
      <c r="RQS50" s="220"/>
      <c r="RQT50" s="220"/>
      <c r="RQU50" s="220"/>
      <c r="RQV50" s="220"/>
      <c r="RQW50" s="220"/>
      <c r="RQX50" s="220"/>
      <c r="RQY50" s="220"/>
      <c r="RQZ50" s="220"/>
      <c r="RRA50" s="220"/>
      <c r="RRB50" s="220"/>
      <c r="RRC50" s="220"/>
      <c r="RRD50" s="220"/>
      <c r="RRE50" s="220"/>
      <c r="RRF50" s="220"/>
      <c r="RRG50" s="220"/>
      <c r="RRH50" s="220"/>
      <c r="RRI50" s="220"/>
      <c r="RRJ50" s="220"/>
      <c r="RRK50" s="220"/>
      <c r="RRL50" s="220"/>
      <c r="RRM50" s="220"/>
      <c r="RRN50" s="220"/>
      <c r="RRO50" s="220"/>
      <c r="RRP50" s="220"/>
      <c r="RRQ50" s="220"/>
      <c r="RRR50" s="220"/>
      <c r="RRS50" s="220"/>
      <c r="RRT50" s="220"/>
      <c r="RRU50" s="220"/>
      <c r="RRV50" s="220"/>
      <c r="RRW50" s="220"/>
      <c r="RRX50" s="220"/>
      <c r="RRY50" s="220"/>
      <c r="RRZ50" s="220"/>
      <c r="RSA50" s="220"/>
      <c r="RSB50" s="220"/>
      <c r="RSC50" s="220"/>
      <c r="RSD50" s="220"/>
      <c r="RSE50" s="220"/>
      <c r="RSF50" s="220"/>
      <c r="RSG50" s="220"/>
      <c r="RSH50" s="220"/>
      <c r="RSI50" s="220"/>
      <c r="RSJ50" s="220"/>
      <c r="RSK50" s="220"/>
      <c r="RSL50" s="220"/>
      <c r="RSM50" s="220"/>
      <c r="RSN50" s="220"/>
      <c r="RSO50" s="220"/>
      <c r="RSP50" s="220"/>
      <c r="RSQ50" s="220"/>
      <c r="RSR50" s="220"/>
      <c r="RSS50" s="220"/>
      <c r="RST50" s="220"/>
      <c r="RSU50" s="220"/>
      <c r="RSV50" s="220"/>
      <c r="RSW50" s="220"/>
      <c r="RSX50" s="220"/>
      <c r="RSY50" s="220"/>
      <c r="RSZ50" s="220"/>
      <c r="RTA50" s="220"/>
      <c r="RTB50" s="220"/>
      <c r="RTC50" s="220"/>
      <c r="RTD50" s="220"/>
      <c r="RTE50" s="220"/>
      <c r="RTF50" s="220"/>
      <c r="RTG50" s="220"/>
      <c r="RTH50" s="220"/>
      <c r="RTI50" s="220"/>
      <c r="RTJ50" s="220"/>
      <c r="RTK50" s="220"/>
      <c r="RTL50" s="220"/>
      <c r="RTM50" s="220"/>
      <c r="RTN50" s="220"/>
      <c r="RTO50" s="220"/>
      <c r="RTP50" s="220"/>
      <c r="RTQ50" s="220"/>
      <c r="RTR50" s="220"/>
      <c r="RTS50" s="220"/>
      <c r="RTT50" s="220"/>
      <c r="RTU50" s="220"/>
      <c r="RTV50" s="220"/>
      <c r="RTW50" s="220"/>
      <c r="RTX50" s="220"/>
      <c r="RTY50" s="220"/>
      <c r="RTZ50" s="220"/>
      <c r="RUA50" s="220"/>
      <c r="RUB50" s="220"/>
      <c r="RUC50" s="220"/>
      <c r="RUD50" s="220"/>
      <c r="RUE50" s="220"/>
      <c r="RUF50" s="220"/>
      <c r="RUG50" s="220"/>
      <c r="RUH50" s="220"/>
      <c r="RUI50" s="220"/>
      <c r="RUJ50" s="220"/>
      <c r="RUK50" s="220"/>
      <c r="RUL50" s="220"/>
      <c r="RUM50" s="220"/>
      <c r="RUN50" s="220"/>
      <c r="RUO50" s="220"/>
      <c r="RUP50" s="220"/>
      <c r="RUQ50" s="220"/>
      <c r="RUR50" s="220"/>
      <c r="RUS50" s="220"/>
      <c r="RUT50" s="220"/>
      <c r="RUU50" s="220"/>
      <c r="RUV50" s="220"/>
      <c r="RUW50" s="220"/>
      <c r="RUX50" s="220"/>
      <c r="RUY50" s="220"/>
      <c r="RUZ50" s="220"/>
      <c r="RVA50" s="220"/>
      <c r="RVB50" s="220"/>
      <c r="RVC50" s="220"/>
      <c r="RVD50" s="220"/>
      <c r="RVE50" s="220"/>
      <c r="RVF50" s="220"/>
      <c r="RVG50" s="220"/>
      <c r="RVH50" s="220"/>
      <c r="RVI50" s="220"/>
      <c r="RVJ50" s="220"/>
      <c r="RVK50" s="220"/>
      <c r="RVL50" s="220"/>
      <c r="RVM50" s="220"/>
      <c r="RVN50" s="220"/>
      <c r="RVO50" s="220"/>
      <c r="RVP50" s="220"/>
      <c r="RVQ50" s="220"/>
      <c r="RVR50" s="220"/>
      <c r="RVS50" s="220"/>
      <c r="RVT50" s="220"/>
      <c r="RVU50" s="220"/>
      <c r="RVV50" s="220"/>
      <c r="RVW50" s="220"/>
      <c r="RVX50" s="220"/>
      <c r="RVY50" s="220"/>
      <c r="RVZ50" s="220"/>
      <c r="RWA50" s="220"/>
      <c r="RWB50" s="220"/>
      <c r="RWC50" s="220"/>
      <c r="RWD50" s="220"/>
      <c r="RWE50" s="220"/>
      <c r="RWF50" s="220"/>
      <c r="RWG50" s="220"/>
      <c r="RWH50" s="220"/>
      <c r="RWI50" s="220"/>
      <c r="RWJ50" s="220"/>
      <c r="RWK50" s="220"/>
      <c r="RWL50" s="220"/>
      <c r="RWM50" s="220"/>
      <c r="RWN50" s="220"/>
      <c r="RWO50" s="220"/>
      <c r="RWP50" s="220"/>
      <c r="RWQ50" s="220"/>
      <c r="RWR50" s="220"/>
      <c r="RWS50" s="220"/>
      <c r="RWT50" s="220"/>
      <c r="RWU50" s="220"/>
      <c r="RWV50" s="220"/>
      <c r="RWW50" s="220"/>
      <c r="RWX50" s="220"/>
      <c r="RWY50" s="220"/>
      <c r="RWZ50" s="220"/>
      <c r="RXA50" s="220"/>
      <c r="RXB50" s="220"/>
      <c r="RXC50" s="220"/>
      <c r="RXD50" s="220"/>
      <c r="RXE50" s="220"/>
      <c r="RXF50" s="220"/>
      <c r="RXG50" s="220"/>
      <c r="RXH50" s="220"/>
      <c r="RXI50" s="220"/>
      <c r="RXJ50" s="220"/>
      <c r="RXK50" s="220"/>
      <c r="RXL50" s="220"/>
      <c r="RXM50" s="220"/>
      <c r="RXN50" s="220"/>
      <c r="RXO50" s="220"/>
      <c r="RXP50" s="220"/>
      <c r="RXQ50" s="220"/>
      <c r="RXR50" s="220"/>
      <c r="RXS50" s="220"/>
      <c r="RXT50" s="220"/>
      <c r="RXU50" s="220"/>
      <c r="RXV50" s="220"/>
      <c r="RXW50" s="220"/>
      <c r="RXX50" s="220"/>
      <c r="RXY50" s="220"/>
      <c r="RXZ50" s="220"/>
      <c r="RYA50" s="220"/>
      <c r="RYB50" s="220"/>
      <c r="RYC50" s="220"/>
      <c r="RYD50" s="220"/>
      <c r="RYE50" s="220"/>
      <c r="RYF50" s="220"/>
      <c r="RYG50" s="220"/>
      <c r="RYH50" s="220"/>
      <c r="RYI50" s="220"/>
      <c r="RYJ50" s="220"/>
      <c r="RYK50" s="220"/>
      <c r="RYL50" s="220"/>
      <c r="RYM50" s="220"/>
      <c r="RYN50" s="220"/>
      <c r="RYO50" s="220"/>
      <c r="RYP50" s="220"/>
      <c r="RYQ50" s="220"/>
      <c r="RYR50" s="220"/>
      <c r="RYS50" s="220"/>
      <c r="RYT50" s="220"/>
      <c r="RYU50" s="220"/>
      <c r="RYV50" s="220"/>
      <c r="RYW50" s="220"/>
      <c r="RYX50" s="220"/>
      <c r="RYY50" s="220"/>
      <c r="RYZ50" s="220"/>
      <c r="RZA50" s="220"/>
      <c r="RZB50" s="220"/>
      <c r="RZC50" s="220"/>
      <c r="RZD50" s="220"/>
      <c r="RZE50" s="220"/>
      <c r="RZF50" s="220"/>
      <c r="RZG50" s="220"/>
      <c r="RZH50" s="220"/>
      <c r="RZI50" s="220"/>
      <c r="RZJ50" s="220"/>
      <c r="RZK50" s="220"/>
      <c r="RZL50" s="220"/>
      <c r="RZM50" s="220"/>
      <c r="RZN50" s="220"/>
      <c r="RZO50" s="220"/>
      <c r="RZP50" s="220"/>
      <c r="RZQ50" s="220"/>
      <c r="RZR50" s="220"/>
      <c r="RZS50" s="220"/>
      <c r="RZT50" s="220"/>
      <c r="RZU50" s="220"/>
      <c r="RZV50" s="220"/>
      <c r="RZW50" s="220"/>
      <c r="RZX50" s="220"/>
      <c r="RZY50" s="220"/>
      <c r="RZZ50" s="220"/>
      <c r="SAA50" s="220"/>
      <c r="SAB50" s="220"/>
      <c r="SAC50" s="220"/>
      <c r="SAD50" s="220"/>
      <c r="SAE50" s="220"/>
      <c r="SAF50" s="220"/>
      <c r="SAG50" s="220"/>
      <c r="SAH50" s="220"/>
      <c r="SAI50" s="220"/>
      <c r="SAJ50" s="220"/>
      <c r="SAK50" s="220"/>
      <c r="SAL50" s="220"/>
      <c r="SAM50" s="220"/>
      <c r="SAN50" s="220"/>
      <c r="SAO50" s="220"/>
      <c r="SAP50" s="220"/>
      <c r="SAQ50" s="220"/>
      <c r="SAR50" s="220"/>
      <c r="SAS50" s="220"/>
      <c r="SAT50" s="220"/>
      <c r="SAU50" s="220"/>
      <c r="SAV50" s="220"/>
      <c r="SAW50" s="220"/>
      <c r="SAX50" s="220"/>
      <c r="SAY50" s="220"/>
      <c r="SAZ50" s="220"/>
      <c r="SBA50" s="220"/>
      <c r="SBB50" s="220"/>
      <c r="SBC50" s="220"/>
      <c r="SBD50" s="220"/>
      <c r="SBE50" s="220"/>
      <c r="SBF50" s="220"/>
      <c r="SBG50" s="220"/>
      <c r="SBH50" s="220"/>
      <c r="SBI50" s="220"/>
      <c r="SBJ50" s="220"/>
      <c r="SBK50" s="220"/>
      <c r="SBL50" s="220"/>
      <c r="SBM50" s="220"/>
      <c r="SBN50" s="220"/>
      <c r="SBO50" s="220"/>
      <c r="SBP50" s="220"/>
      <c r="SBQ50" s="220"/>
      <c r="SBR50" s="220"/>
      <c r="SBS50" s="220"/>
      <c r="SBT50" s="220"/>
      <c r="SBU50" s="220"/>
      <c r="SBV50" s="220"/>
      <c r="SBW50" s="220"/>
      <c r="SBX50" s="220"/>
      <c r="SBY50" s="220"/>
      <c r="SBZ50" s="220"/>
      <c r="SCA50" s="220"/>
      <c r="SCB50" s="220"/>
      <c r="SCC50" s="220"/>
      <c r="SCD50" s="220"/>
      <c r="SCE50" s="220"/>
      <c r="SCF50" s="220"/>
      <c r="SCG50" s="220"/>
      <c r="SCH50" s="220"/>
      <c r="SCI50" s="220"/>
      <c r="SCJ50" s="220"/>
      <c r="SCK50" s="220"/>
      <c r="SCL50" s="220"/>
      <c r="SCM50" s="220"/>
      <c r="SCN50" s="220"/>
      <c r="SCO50" s="220"/>
      <c r="SCP50" s="220"/>
      <c r="SCQ50" s="220"/>
      <c r="SCR50" s="220"/>
      <c r="SCS50" s="220"/>
      <c r="SCT50" s="220"/>
      <c r="SCU50" s="220"/>
      <c r="SCV50" s="220"/>
      <c r="SCW50" s="220"/>
      <c r="SCX50" s="220"/>
      <c r="SCY50" s="220"/>
      <c r="SCZ50" s="220"/>
      <c r="SDA50" s="220"/>
      <c r="SDB50" s="220"/>
      <c r="SDC50" s="220"/>
      <c r="SDD50" s="220"/>
      <c r="SDE50" s="220"/>
      <c r="SDF50" s="220"/>
      <c r="SDG50" s="220"/>
      <c r="SDH50" s="220"/>
      <c r="SDI50" s="220"/>
      <c r="SDJ50" s="220"/>
      <c r="SDK50" s="220"/>
      <c r="SDL50" s="220"/>
      <c r="SDM50" s="220"/>
      <c r="SDN50" s="220"/>
      <c r="SDO50" s="220"/>
      <c r="SDP50" s="220"/>
      <c r="SDQ50" s="220"/>
      <c r="SDR50" s="220"/>
      <c r="SDS50" s="220"/>
      <c r="SDT50" s="220"/>
      <c r="SDU50" s="220"/>
      <c r="SDV50" s="220"/>
      <c r="SDW50" s="220"/>
      <c r="SDX50" s="220"/>
      <c r="SDY50" s="220"/>
      <c r="SDZ50" s="220"/>
      <c r="SEA50" s="220"/>
      <c r="SEB50" s="220"/>
      <c r="SEC50" s="220"/>
      <c r="SED50" s="220"/>
      <c r="SEE50" s="220"/>
      <c r="SEF50" s="220"/>
      <c r="SEG50" s="220"/>
      <c r="SEH50" s="220"/>
      <c r="SEI50" s="220"/>
      <c r="SEJ50" s="220"/>
      <c r="SEK50" s="220"/>
      <c r="SEL50" s="220"/>
      <c r="SEM50" s="220"/>
      <c r="SEN50" s="220"/>
      <c r="SEO50" s="220"/>
      <c r="SEP50" s="220"/>
      <c r="SEQ50" s="220"/>
      <c r="SER50" s="220"/>
      <c r="SES50" s="220"/>
      <c r="SET50" s="220"/>
      <c r="SEU50" s="220"/>
      <c r="SEV50" s="220"/>
      <c r="SEW50" s="220"/>
      <c r="SEX50" s="220"/>
      <c r="SEY50" s="220"/>
      <c r="SEZ50" s="220"/>
      <c r="SFA50" s="220"/>
      <c r="SFB50" s="220"/>
      <c r="SFC50" s="220"/>
      <c r="SFD50" s="220"/>
      <c r="SFE50" s="220"/>
      <c r="SFF50" s="220"/>
      <c r="SFG50" s="220"/>
      <c r="SFH50" s="220"/>
      <c r="SFI50" s="220"/>
      <c r="SFJ50" s="220"/>
      <c r="SFK50" s="220"/>
      <c r="SFL50" s="220"/>
      <c r="SFM50" s="220"/>
      <c r="SFN50" s="220"/>
      <c r="SFO50" s="220"/>
      <c r="SFP50" s="220"/>
      <c r="SFQ50" s="220"/>
      <c r="SFR50" s="220"/>
      <c r="SFS50" s="220"/>
      <c r="SFT50" s="220"/>
      <c r="SFU50" s="220"/>
      <c r="SFV50" s="220"/>
      <c r="SFW50" s="220"/>
      <c r="SFX50" s="220"/>
      <c r="SFY50" s="220"/>
      <c r="SFZ50" s="220"/>
      <c r="SGA50" s="220"/>
      <c r="SGB50" s="220"/>
      <c r="SGC50" s="220"/>
      <c r="SGD50" s="220"/>
      <c r="SGE50" s="220"/>
      <c r="SGF50" s="220"/>
      <c r="SGG50" s="220"/>
      <c r="SGH50" s="220"/>
      <c r="SGI50" s="220"/>
      <c r="SGJ50" s="220"/>
      <c r="SGK50" s="220"/>
      <c r="SGL50" s="220"/>
      <c r="SGM50" s="220"/>
      <c r="SGN50" s="220"/>
      <c r="SGO50" s="220"/>
      <c r="SGP50" s="220"/>
      <c r="SGQ50" s="220"/>
      <c r="SGR50" s="220"/>
      <c r="SGS50" s="220"/>
      <c r="SGT50" s="220"/>
      <c r="SGU50" s="220"/>
      <c r="SGV50" s="220"/>
      <c r="SGW50" s="220"/>
      <c r="SGX50" s="220"/>
      <c r="SGY50" s="220"/>
      <c r="SGZ50" s="220"/>
      <c r="SHA50" s="220"/>
      <c r="SHB50" s="220"/>
      <c r="SHC50" s="220"/>
      <c r="SHD50" s="220"/>
      <c r="SHE50" s="220"/>
      <c r="SHF50" s="220"/>
      <c r="SHG50" s="220"/>
      <c r="SHH50" s="220"/>
      <c r="SHI50" s="220"/>
      <c r="SHJ50" s="220"/>
      <c r="SHK50" s="220"/>
      <c r="SHL50" s="220"/>
      <c r="SHM50" s="220"/>
      <c r="SHN50" s="220"/>
      <c r="SHO50" s="220"/>
      <c r="SHP50" s="220"/>
      <c r="SHQ50" s="220"/>
      <c r="SHR50" s="220"/>
      <c r="SHS50" s="220"/>
      <c r="SHT50" s="220"/>
      <c r="SHU50" s="220"/>
      <c r="SHV50" s="220"/>
      <c r="SHW50" s="220"/>
      <c r="SHX50" s="220"/>
      <c r="SHY50" s="220"/>
      <c r="SHZ50" s="220"/>
      <c r="SIA50" s="220"/>
      <c r="SIB50" s="220"/>
      <c r="SIC50" s="220"/>
      <c r="SID50" s="220"/>
      <c r="SIE50" s="220"/>
      <c r="SIF50" s="220"/>
      <c r="SIG50" s="220"/>
      <c r="SIH50" s="220"/>
      <c r="SII50" s="220"/>
      <c r="SIJ50" s="220"/>
      <c r="SIK50" s="220"/>
      <c r="SIL50" s="220"/>
      <c r="SIM50" s="220"/>
      <c r="SIN50" s="220"/>
      <c r="SIO50" s="220"/>
      <c r="SIP50" s="220"/>
      <c r="SIQ50" s="220"/>
      <c r="SIR50" s="220"/>
      <c r="SIS50" s="220"/>
      <c r="SIT50" s="220"/>
      <c r="SIU50" s="220"/>
      <c r="SIV50" s="220"/>
      <c r="SIW50" s="220"/>
      <c r="SIX50" s="220"/>
      <c r="SIY50" s="220"/>
      <c r="SIZ50" s="220"/>
      <c r="SJA50" s="220"/>
      <c r="SJB50" s="220"/>
      <c r="SJC50" s="220"/>
      <c r="SJD50" s="220"/>
      <c r="SJE50" s="220"/>
      <c r="SJF50" s="220"/>
      <c r="SJG50" s="220"/>
      <c r="SJH50" s="220"/>
      <c r="SJI50" s="220"/>
      <c r="SJJ50" s="220"/>
      <c r="SJK50" s="220"/>
      <c r="SJL50" s="220"/>
      <c r="SJM50" s="220"/>
      <c r="SJN50" s="220"/>
      <c r="SJO50" s="220"/>
      <c r="SJP50" s="220"/>
      <c r="SJQ50" s="220"/>
      <c r="SJR50" s="220"/>
      <c r="SJS50" s="220"/>
      <c r="SJT50" s="220"/>
      <c r="SJU50" s="220"/>
      <c r="SJV50" s="220"/>
      <c r="SJW50" s="220"/>
      <c r="SJX50" s="220"/>
      <c r="SJY50" s="220"/>
      <c r="SJZ50" s="220"/>
      <c r="SKA50" s="220"/>
      <c r="SKB50" s="220"/>
      <c r="SKC50" s="220"/>
      <c r="SKD50" s="220"/>
      <c r="SKE50" s="220"/>
      <c r="SKF50" s="220"/>
      <c r="SKG50" s="220"/>
      <c r="SKH50" s="220"/>
      <c r="SKI50" s="220"/>
      <c r="SKJ50" s="220"/>
      <c r="SKK50" s="220"/>
      <c r="SKL50" s="220"/>
      <c r="SKM50" s="220"/>
      <c r="SKN50" s="220"/>
      <c r="SKO50" s="220"/>
      <c r="SKP50" s="220"/>
      <c r="SKQ50" s="220"/>
      <c r="SKR50" s="220"/>
      <c r="SKS50" s="220"/>
      <c r="SKT50" s="220"/>
      <c r="SKU50" s="220"/>
      <c r="SKV50" s="220"/>
      <c r="SKW50" s="220"/>
      <c r="SKX50" s="220"/>
      <c r="SKY50" s="220"/>
      <c r="SKZ50" s="220"/>
      <c r="SLA50" s="220"/>
      <c r="SLB50" s="220"/>
      <c r="SLC50" s="220"/>
      <c r="SLD50" s="220"/>
      <c r="SLE50" s="220"/>
      <c r="SLF50" s="220"/>
      <c r="SLG50" s="220"/>
      <c r="SLH50" s="220"/>
      <c r="SLI50" s="220"/>
      <c r="SLJ50" s="220"/>
      <c r="SLK50" s="220"/>
      <c r="SLL50" s="220"/>
      <c r="SLM50" s="220"/>
      <c r="SLN50" s="220"/>
      <c r="SLO50" s="220"/>
      <c r="SLP50" s="220"/>
      <c r="SLQ50" s="220"/>
      <c r="SLR50" s="220"/>
      <c r="SLS50" s="220"/>
      <c r="SLT50" s="220"/>
      <c r="SLU50" s="220"/>
      <c r="SLV50" s="220"/>
      <c r="SLW50" s="220"/>
      <c r="SLX50" s="220"/>
      <c r="SLY50" s="220"/>
      <c r="SLZ50" s="220"/>
      <c r="SMA50" s="220"/>
      <c r="SMB50" s="220"/>
      <c r="SMC50" s="220"/>
      <c r="SMD50" s="220"/>
      <c r="SME50" s="220"/>
      <c r="SMF50" s="220"/>
      <c r="SMG50" s="220"/>
      <c r="SMH50" s="220"/>
      <c r="SMI50" s="220"/>
      <c r="SMJ50" s="220"/>
      <c r="SMK50" s="220"/>
      <c r="SML50" s="220"/>
      <c r="SMM50" s="220"/>
      <c r="SMN50" s="220"/>
      <c r="SMO50" s="220"/>
      <c r="SMP50" s="220"/>
      <c r="SMQ50" s="220"/>
      <c r="SMR50" s="220"/>
      <c r="SMS50" s="220"/>
      <c r="SMT50" s="220"/>
      <c r="SMU50" s="220"/>
      <c r="SMV50" s="220"/>
      <c r="SMW50" s="220"/>
      <c r="SMX50" s="220"/>
      <c r="SMY50" s="220"/>
      <c r="SMZ50" s="220"/>
      <c r="SNA50" s="220"/>
      <c r="SNB50" s="220"/>
      <c r="SNC50" s="220"/>
      <c r="SND50" s="220"/>
      <c r="SNE50" s="220"/>
      <c r="SNF50" s="220"/>
      <c r="SNG50" s="220"/>
      <c r="SNH50" s="220"/>
      <c r="SNI50" s="220"/>
      <c r="SNJ50" s="220"/>
      <c r="SNK50" s="220"/>
      <c r="SNL50" s="220"/>
      <c r="SNM50" s="220"/>
      <c r="SNN50" s="220"/>
      <c r="SNO50" s="220"/>
      <c r="SNP50" s="220"/>
      <c r="SNQ50" s="220"/>
      <c r="SNR50" s="220"/>
      <c r="SNS50" s="220"/>
      <c r="SNT50" s="220"/>
      <c r="SNU50" s="220"/>
      <c r="SNV50" s="220"/>
      <c r="SNW50" s="220"/>
      <c r="SNX50" s="220"/>
      <c r="SNY50" s="220"/>
      <c r="SNZ50" s="220"/>
      <c r="SOA50" s="220"/>
      <c r="SOB50" s="220"/>
      <c r="SOC50" s="220"/>
      <c r="SOD50" s="220"/>
      <c r="SOE50" s="220"/>
      <c r="SOF50" s="220"/>
      <c r="SOG50" s="220"/>
      <c r="SOH50" s="220"/>
      <c r="SOI50" s="220"/>
      <c r="SOJ50" s="220"/>
      <c r="SOK50" s="220"/>
      <c r="SOL50" s="220"/>
      <c r="SOM50" s="220"/>
      <c r="SON50" s="220"/>
      <c r="SOO50" s="220"/>
      <c r="SOP50" s="220"/>
      <c r="SOQ50" s="220"/>
      <c r="SOR50" s="220"/>
      <c r="SOS50" s="220"/>
      <c r="SOT50" s="220"/>
      <c r="SOU50" s="220"/>
      <c r="SOV50" s="220"/>
      <c r="SOW50" s="220"/>
      <c r="SOX50" s="220"/>
      <c r="SOY50" s="220"/>
      <c r="SOZ50" s="220"/>
      <c r="SPA50" s="220"/>
      <c r="SPB50" s="220"/>
      <c r="SPC50" s="220"/>
      <c r="SPD50" s="220"/>
      <c r="SPE50" s="220"/>
      <c r="SPF50" s="220"/>
      <c r="SPG50" s="220"/>
      <c r="SPH50" s="220"/>
      <c r="SPI50" s="220"/>
      <c r="SPJ50" s="220"/>
      <c r="SPK50" s="220"/>
      <c r="SPL50" s="220"/>
      <c r="SPM50" s="220"/>
      <c r="SPN50" s="220"/>
      <c r="SPO50" s="220"/>
      <c r="SPP50" s="220"/>
      <c r="SPQ50" s="220"/>
      <c r="SPR50" s="220"/>
      <c r="SPS50" s="220"/>
      <c r="SPT50" s="220"/>
      <c r="SPU50" s="220"/>
      <c r="SPV50" s="220"/>
      <c r="SPW50" s="220"/>
      <c r="SPX50" s="220"/>
      <c r="SPY50" s="220"/>
      <c r="SPZ50" s="220"/>
      <c r="SQA50" s="220"/>
      <c r="SQB50" s="220"/>
      <c r="SQC50" s="220"/>
      <c r="SQD50" s="220"/>
      <c r="SQE50" s="220"/>
      <c r="SQF50" s="220"/>
      <c r="SQG50" s="220"/>
      <c r="SQH50" s="220"/>
      <c r="SQI50" s="220"/>
      <c r="SQJ50" s="220"/>
      <c r="SQK50" s="220"/>
      <c r="SQL50" s="220"/>
      <c r="SQM50" s="220"/>
      <c r="SQN50" s="220"/>
      <c r="SQO50" s="220"/>
      <c r="SQP50" s="220"/>
      <c r="SQQ50" s="220"/>
      <c r="SQR50" s="220"/>
      <c r="SQS50" s="220"/>
      <c r="SQT50" s="220"/>
      <c r="SQU50" s="220"/>
      <c r="SQV50" s="220"/>
      <c r="SQW50" s="220"/>
      <c r="SQX50" s="220"/>
      <c r="SQY50" s="220"/>
      <c r="SQZ50" s="220"/>
      <c r="SRA50" s="220"/>
      <c r="SRB50" s="220"/>
      <c r="SRC50" s="220"/>
      <c r="SRD50" s="220"/>
      <c r="SRE50" s="220"/>
      <c r="SRF50" s="220"/>
      <c r="SRG50" s="220"/>
      <c r="SRH50" s="220"/>
      <c r="SRI50" s="220"/>
      <c r="SRJ50" s="220"/>
      <c r="SRK50" s="220"/>
      <c r="SRL50" s="220"/>
      <c r="SRM50" s="220"/>
      <c r="SRN50" s="220"/>
      <c r="SRO50" s="220"/>
      <c r="SRP50" s="220"/>
      <c r="SRQ50" s="220"/>
      <c r="SRR50" s="220"/>
      <c r="SRS50" s="220"/>
      <c r="SRT50" s="220"/>
      <c r="SRU50" s="220"/>
      <c r="SRV50" s="220"/>
      <c r="SRW50" s="220"/>
      <c r="SRX50" s="220"/>
      <c r="SRY50" s="220"/>
      <c r="SRZ50" s="220"/>
      <c r="SSA50" s="220"/>
      <c r="SSB50" s="220"/>
      <c r="SSC50" s="220"/>
      <c r="SSD50" s="220"/>
      <c r="SSE50" s="220"/>
      <c r="SSF50" s="220"/>
      <c r="SSG50" s="220"/>
      <c r="SSH50" s="220"/>
      <c r="SSI50" s="220"/>
      <c r="SSJ50" s="220"/>
      <c r="SSK50" s="220"/>
      <c r="SSL50" s="220"/>
      <c r="SSM50" s="220"/>
      <c r="SSN50" s="220"/>
      <c r="SSO50" s="220"/>
      <c r="SSP50" s="220"/>
      <c r="SSQ50" s="220"/>
      <c r="SSR50" s="220"/>
      <c r="SSS50" s="220"/>
      <c r="SST50" s="220"/>
      <c r="SSU50" s="220"/>
      <c r="SSV50" s="220"/>
      <c r="SSW50" s="220"/>
      <c r="SSX50" s="220"/>
      <c r="SSY50" s="220"/>
      <c r="SSZ50" s="220"/>
      <c r="STA50" s="220"/>
      <c r="STB50" s="220"/>
      <c r="STC50" s="220"/>
      <c r="STD50" s="220"/>
      <c r="STE50" s="220"/>
      <c r="STF50" s="220"/>
      <c r="STG50" s="220"/>
      <c r="STH50" s="220"/>
      <c r="STI50" s="220"/>
      <c r="STJ50" s="220"/>
      <c r="STK50" s="220"/>
      <c r="STL50" s="220"/>
      <c r="STM50" s="220"/>
      <c r="STN50" s="220"/>
      <c r="STO50" s="220"/>
      <c r="STP50" s="220"/>
      <c r="STQ50" s="220"/>
      <c r="STR50" s="220"/>
      <c r="STS50" s="220"/>
      <c r="STT50" s="220"/>
      <c r="STU50" s="220"/>
      <c r="STV50" s="220"/>
      <c r="STW50" s="220"/>
      <c r="STX50" s="220"/>
      <c r="STY50" s="220"/>
      <c r="STZ50" s="220"/>
      <c r="SUA50" s="220"/>
      <c r="SUB50" s="220"/>
      <c r="SUC50" s="220"/>
      <c r="SUD50" s="220"/>
      <c r="SUE50" s="220"/>
      <c r="SUF50" s="220"/>
      <c r="SUG50" s="220"/>
      <c r="SUH50" s="220"/>
      <c r="SUI50" s="220"/>
      <c r="SUJ50" s="220"/>
      <c r="SUK50" s="220"/>
      <c r="SUL50" s="220"/>
      <c r="SUM50" s="220"/>
      <c r="SUN50" s="220"/>
      <c r="SUO50" s="220"/>
      <c r="SUP50" s="220"/>
      <c r="SUQ50" s="220"/>
      <c r="SUR50" s="220"/>
      <c r="SUS50" s="220"/>
      <c r="SUT50" s="220"/>
      <c r="SUU50" s="220"/>
      <c r="SUV50" s="220"/>
      <c r="SUW50" s="220"/>
      <c r="SUX50" s="220"/>
      <c r="SUY50" s="220"/>
      <c r="SUZ50" s="220"/>
      <c r="SVA50" s="220"/>
      <c r="SVB50" s="220"/>
      <c r="SVC50" s="220"/>
      <c r="SVD50" s="220"/>
      <c r="SVE50" s="220"/>
      <c r="SVF50" s="220"/>
      <c r="SVG50" s="220"/>
      <c r="SVH50" s="220"/>
      <c r="SVI50" s="220"/>
      <c r="SVJ50" s="220"/>
      <c r="SVK50" s="220"/>
      <c r="SVL50" s="220"/>
      <c r="SVM50" s="220"/>
      <c r="SVN50" s="220"/>
      <c r="SVO50" s="220"/>
      <c r="SVP50" s="220"/>
      <c r="SVQ50" s="220"/>
      <c r="SVR50" s="220"/>
      <c r="SVS50" s="220"/>
      <c r="SVT50" s="220"/>
      <c r="SVU50" s="220"/>
      <c r="SVV50" s="220"/>
      <c r="SVW50" s="220"/>
      <c r="SVX50" s="220"/>
      <c r="SVY50" s="220"/>
      <c r="SVZ50" s="220"/>
      <c r="SWA50" s="220"/>
      <c r="SWB50" s="220"/>
      <c r="SWC50" s="220"/>
      <c r="SWD50" s="220"/>
      <c r="SWE50" s="220"/>
      <c r="SWF50" s="220"/>
      <c r="SWG50" s="220"/>
      <c r="SWH50" s="220"/>
      <c r="SWI50" s="220"/>
      <c r="SWJ50" s="220"/>
      <c r="SWK50" s="220"/>
      <c r="SWL50" s="220"/>
      <c r="SWM50" s="220"/>
      <c r="SWN50" s="220"/>
      <c r="SWO50" s="220"/>
      <c r="SWP50" s="220"/>
      <c r="SWQ50" s="220"/>
      <c r="SWR50" s="220"/>
      <c r="SWS50" s="220"/>
      <c r="SWT50" s="220"/>
      <c r="SWU50" s="220"/>
      <c r="SWV50" s="220"/>
      <c r="SWW50" s="220"/>
      <c r="SWX50" s="220"/>
      <c r="SWY50" s="220"/>
      <c r="SWZ50" s="220"/>
      <c r="SXA50" s="220"/>
      <c r="SXB50" s="220"/>
      <c r="SXC50" s="220"/>
      <c r="SXD50" s="220"/>
      <c r="SXE50" s="220"/>
      <c r="SXF50" s="220"/>
      <c r="SXG50" s="220"/>
      <c r="SXH50" s="220"/>
      <c r="SXI50" s="220"/>
      <c r="SXJ50" s="220"/>
      <c r="SXK50" s="220"/>
      <c r="SXL50" s="220"/>
      <c r="SXM50" s="220"/>
      <c r="SXN50" s="220"/>
      <c r="SXO50" s="220"/>
      <c r="SXP50" s="220"/>
      <c r="SXQ50" s="220"/>
      <c r="SXR50" s="220"/>
      <c r="SXS50" s="220"/>
      <c r="SXT50" s="220"/>
      <c r="SXU50" s="220"/>
      <c r="SXV50" s="220"/>
      <c r="SXW50" s="220"/>
      <c r="SXX50" s="220"/>
      <c r="SXY50" s="220"/>
      <c r="SXZ50" s="220"/>
      <c r="SYA50" s="220"/>
      <c r="SYB50" s="220"/>
      <c r="SYC50" s="220"/>
      <c r="SYD50" s="220"/>
      <c r="SYE50" s="220"/>
      <c r="SYF50" s="220"/>
      <c r="SYG50" s="220"/>
      <c r="SYH50" s="220"/>
      <c r="SYI50" s="220"/>
      <c r="SYJ50" s="220"/>
      <c r="SYK50" s="220"/>
      <c r="SYL50" s="220"/>
      <c r="SYM50" s="220"/>
      <c r="SYN50" s="220"/>
      <c r="SYO50" s="220"/>
      <c r="SYP50" s="220"/>
      <c r="SYQ50" s="220"/>
      <c r="SYR50" s="220"/>
      <c r="SYS50" s="220"/>
      <c r="SYT50" s="220"/>
      <c r="SYU50" s="220"/>
      <c r="SYV50" s="220"/>
      <c r="SYW50" s="220"/>
      <c r="SYX50" s="220"/>
      <c r="SYY50" s="220"/>
      <c r="SYZ50" s="220"/>
      <c r="SZA50" s="220"/>
      <c r="SZB50" s="220"/>
      <c r="SZC50" s="220"/>
      <c r="SZD50" s="220"/>
      <c r="SZE50" s="220"/>
      <c r="SZF50" s="220"/>
      <c r="SZG50" s="220"/>
      <c r="SZH50" s="220"/>
      <c r="SZI50" s="220"/>
      <c r="SZJ50" s="220"/>
      <c r="SZK50" s="220"/>
      <c r="SZL50" s="220"/>
      <c r="SZM50" s="220"/>
      <c r="SZN50" s="220"/>
      <c r="SZO50" s="220"/>
      <c r="SZP50" s="220"/>
      <c r="SZQ50" s="220"/>
      <c r="SZR50" s="220"/>
      <c r="SZS50" s="220"/>
      <c r="SZT50" s="220"/>
      <c r="SZU50" s="220"/>
      <c r="SZV50" s="220"/>
      <c r="SZW50" s="220"/>
      <c r="SZX50" s="220"/>
      <c r="SZY50" s="220"/>
      <c r="SZZ50" s="220"/>
      <c r="TAA50" s="220"/>
      <c r="TAB50" s="220"/>
      <c r="TAC50" s="220"/>
      <c r="TAD50" s="220"/>
      <c r="TAE50" s="220"/>
      <c r="TAF50" s="220"/>
      <c r="TAG50" s="220"/>
      <c r="TAH50" s="220"/>
      <c r="TAI50" s="220"/>
      <c r="TAJ50" s="220"/>
      <c r="TAK50" s="220"/>
      <c r="TAL50" s="220"/>
      <c r="TAM50" s="220"/>
      <c r="TAN50" s="220"/>
      <c r="TAO50" s="220"/>
      <c r="TAP50" s="220"/>
      <c r="TAQ50" s="220"/>
      <c r="TAR50" s="220"/>
      <c r="TAS50" s="220"/>
      <c r="TAT50" s="220"/>
      <c r="TAU50" s="220"/>
      <c r="TAV50" s="220"/>
      <c r="TAW50" s="220"/>
      <c r="TAX50" s="220"/>
      <c r="TAY50" s="220"/>
      <c r="TAZ50" s="220"/>
      <c r="TBA50" s="220"/>
      <c r="TBB50" s="220"/>
      <c r="TBC50" s="220"/>
      <c r="TBD50" s="220"/>
      <c r="TBE50" s="220"/>
      <c r="TBF50" s="220"/>
      <c r="TBG50" s="220"/>
      <c r="TBH50" s="220"/>
      <c r="TBI50" s="220"/>
      <c r="TBJ50" s="220"/>
      <c r="TBK50" s="220"/>
      <c r="TBL50" s="220"/>
      <c r="TBM50" s="220"/>
      <c r="TBN50" s="220"/>
      <c r="TBO50" s="220"/>
      <c r="TBP50" s="220"/>
      <c r="TBQ50" s="220"/>
      <c r="TBR50" s="220"/>
      <c r="TBS50" s="220"/>
      <c r="TBT50" s="220"/>
      <c r="TBU50" s="220"/>
      <c r="TBV50" s="220"/>
      <c r="TBW50" s="220"/>
      <c r="TBX50" s="220"/>
      <c r="TBY50" s="220"/>
      <c r="TBZ50" s="220"/>
      <c r="TCA50" s="220"/>
      <c r="TCB50" s="220"/>
      <c r="TCC50" s="220"/>
      <c r="TCD50" s="220"/>
      <c r="TCE50" s="220"/>
      <c r="TCF50" s="220"/>
      <c r="TCG50" s="220"/>
      <c r="TCH50" s="220"/>
      <c r="TCI50" s="220"/>
      <c r="TCJ50" s="220"/>
      <c r="TCK50" s="220"/>
      <c r="TCL50" s="220"/>
      <c r="TCM50" s="220"/>
      <c r="TCN50" s="220"/>
      <c r="TCO50" s="220"/>
      <c r="TCP50" s="220"/>
      <c r="TCQ50" s="220"/>
      <c r="TCR50" s="220"/>
      <c r="TCS50" s="220"/>
      <c r="TCT50" s="220"/>
      <c r="TCU50" s="220"/>
      <c r="TCV50" s="220"/>
      <c r="TCW50" s="220"/>
      <c r="TCX50" s="220"/>
      <c r="TCY50" s="220"/>
      <c r="TCZ50" s="220"/>
      <c r="TDA50" s="220"/>
      <c r="TDB50" s="220"/>
      <c r="TDC50" s="220"/>
      <c r="TDD50" s="220"/>
      <c r="TDE50" s="220"/>
      <c r="TDF50" s="220"/>
      <c r="TDG50" s="220"/>
      <c r="TDH50" s="220"/>
      <c r="TDI50" s="220"/>
      <c r="TDJ50" s="220"/>
      <c r="TDK50" s="220"/>
      <c r="TDL50" s="220"/>
      <c r="TDM50" s="220"/>
      <c r="TDN50" s="220"/>
      <c r="TDO50" s="220"/>
      <c r="TDP50" s="220"/>
      <c r="TDQ50" s="220"/>
      <c r="TDR50" s="220"/>
      <c r="TDS50" s="220"/>
      <c r="TDT50" s="220"/>
      <c r="TDU50" s="220"/>
      <c r="TDV50" s="220"/>
      <c r="TDW50" s="220"/>
      <c r="TDX50" s="220"/>
      <c r="TDY50" s="220"/>
      <c r="TDZ50" s="220"/>
      <c r="TEA50" s="220"/>
      <c r="TEB50" s="220"/>
      <c r="TEC50" s="220"/>
      <c r="TED50" s="220"/>
      <c r="TEE50" s="220"/>
      <c r="TEF50" s="220"/>
      <c r="TEG50" s="220"/>
      <c r="TEH50" s="220"/>
      <c r="TEI50" s="220"/>
      <c r="TEJ50" s="220"/>
      <c r="TEK50" s="220"/>
      <c r="TEL50" s="220"/>
      <c r="TEM50" s="220"/>
      <c r="TEN50" s="220"/>
      <c r="TEO50" s="220"/>
      <c r="TEP50" s="220"/>
      <c r="TEQ50" s="220"/>
      <c r="TER50" s="220"/>
      <c r="TES50" s="220"/>
      <c r="TET50" s="220"/>
      <c r="TEU50" s="220"/>
      <c r="TEV50" s="220"/>
      <c r="TEW50" s="220"/>
      <c r="TEX50" s="220"/>
      <c r="TEY50" s="220"/>
      <c r="TEZ50" s="220"/>
      <c r="TFA50" s="220"/>
      <c r="TFB50" s="220"/>
      <c r="TFC50" s="220"/>
      <c r="TFD50" s="220"/>
      <c r="TFE50" s="220"/>
      <c r="TFF50" s="220"/>
      <c r="TFG50" s="220"/>
      <c r="TFH50" s="220"/>
      <c r="TFI50" s="220"/>
      <c r="TFJ50" s="220"/>
      <c r="TFK50" s="220"/>
      <c r="TFL50" s="220"/>
      <c r="TFM50" s="220"/>
      <c r="TFN50" s="220"/>
      <c r="TFO50" s="220"/>
      <c r="TFP50" s="220"/>
      <c r="TFQ50" s="220"/>
      <c r="TFR50" s="220"/>
      <c r="TFS50" s="220"/>
      <c r="TFT50" s="220"/>
      <c r="TFU50" s="220"/>
      <c r="TFV50" s="220"/>
      <c r="TFW50" s="220"/>
      <c r="TFX50" s="220"/>
      <c r="TFY50" s="220"/>
      <c r="TFZ50" s="220"/>
      <c r="TGA50" s="220"/>
      <c r="TGB50" s="220"/>
      <c r="TGC50" s="220"/>
      <c r="TGD50" s="220"/>
      <c r="TGE50" s="220"/>
      <c r="TGF50" s="220"/>
      <c r="TGG50" s="220"/>
      <c r="TGH50" s="220"/>
      <c r="TGI50" s="220"/>
      <c r="TGJ50" s="220"/>
      <c r="TGK50" s="220"/>
      <c r="TGL50" s="220"/>
      <c r="TGM50" s="220"/>
      <c r="TGN50" s="220"/>
      <c r="TGO50" s="220"/>
      <c r="TGP50" s="220"/>
      <c r="TGQ50" s="220"/>
      <c r="TGR50" s="220"/>
      <c r="TGS50" s="220"/>
      <c r="TGT50" s="220"/>
      <c r="TGU50" s="220"/>
      <c r="TGV50" s="220"/>
      <c r="TGW50" s="220"/>
      <c r="TGX50" s="220"/>
      <c r="TGY50" s="220"/>
      <c r="TGZ50" s="220"/>
      <c r="THA50" s="220"/>
      <c r="THB50" s="220"/>
      <c r="THC50" s="220"/>
      <c r="THD50" s="220"/>
      <c r="THE50" s="220"/>
      <c r="THF50" s="220"/>
      <c r="THG50" s="220"/>
      <c r="THH50" s="220"/>
      <c r="THI50" s="220"/>
      <c r="THJ50" s="220"/>
      <c r="THK50" s="220"/>
      <c r="THL50" s="220"/>
      <c r="THM50" s="220"/>
      <c r="THN50" s="220"/>
      <c r="THO50" s="220"/>
      <c r="THP50" s="220"/>
      <c r="THQ50" s="220"/>
      <c r="THR50" s="220"/>
      <c r="THS50" s="220"/>
      <c r="THT50" s="220"/>
      <c r="THU50" s="220"/>
      <c r="THV50" s="220"/>
      <c r="THW50" s="220"/>
      <c r="THX50" s="220"/>
      <c r="THY50" s="220"/>
      <c r="THZ50" s="220"/>
      <c r="TIA50" s="220"/>
      <c r="TIB50" s="220"/>
      <c r="TIC50" s="220"/>
      <c r="TID50" s="220"/>
      <c r="TIE50" s="220"/>
      <c r="TIF50" s="220"/>
      <c r="TIG50" s="220"/>
      <c r="TIH50" s="220"/>
      <c r="TII50" s="220"/>
      <c r="TIJ50" s="220"/>
      <c r="TIK50" s="220"/>
      <c r="TIL50" s="220"/>
      <c r="TIM50" s="220"/>
      <c r="TIN50" s="220"/>
      <c r="TIO50" s="220"/>
      <c r="TIP50" s="220"/>
      <c r="TIQ50" s="220"/>
      <c r="TIR50" s="220"/>
      <c r="TIS50" s="220"/>
      <c r="TIT50" s="220"/>
      <c r="TIU50" s="220"/>
      <c r="TIV50" s="220"/>
      <c r="TIW50" s="220"/>
      <c r="TIX50" s="220"/>
      <c r="TIY50" s="220"/>
      <c r="TIZ50" s="220"/>
      <c r="TJA50" s="220"/>
      <c r="TJB50" s="220"/>
      <c r="TJC50" s="220"/>
      <c r="TJD50" s="220"/>
      <c r="TJE50" s="220"/>
      <c r="TJF50" s="220"/>
      <c r="TJG50" s="220"/>
      <c r="TJH50" s="220"/>
      <c r="TJI50" s="220"/>
      <c r="TJJ50" s="220"/>
      <c r="TJK50" s="220"/>
      <c r="TJL50" s="220"/>
      <c r="TJM50" s="220"/>
      <c r="TJN50" s="220"/>
      <c r="TJO50" s="220"/>
      <c r="TJP50" s="220"/>
      <c r="TJQ50" s="220"/>
      <c r="TJR50" s="220"/>
      <c r="TJS50" s="220"/>
      <c r="TJT50" s="220"/>
      <c r="TJU50" s="220"/>
      <c r="TJV50" s="220"/>
      <c r="TJW50" s="220"/>
      <c r="TJX50" s="220"/>
      <c r="TJY50" s="220"/>
      <c r="TJZ50" s="220"/>
      <c r="TKA50" s="220"/>
      <c r="TKB50" s="220"/>
      <c r="TKC50" s="220"/>
      <c r="TKD50" s="220"/>
      <c r="TKE50" s="220"/>
      <c r="TKF50" s="220"/>
      <c r="TKG50" s="220"/>
      <c r="TKH50" s="220"/>
      <c r="TKI50" s="220"/>
      <c r="TKJ50" s="220"/>
      <c r="TKK50" s="220"/>
      <c r="TKL50" s="220"/>
      <c r="TKM50" s="220"/>
      <c r="TKN50" s="220"/>
      <c r="TKO50" s="220"/>
      <c r="TKP50" s="220"/>
      <c r="TKQ50" s="220"/>
      <c r="TKR50" s="220"/>
      <c r="TKS50" s="220"/>
      <c r="TKT50" s="220"/>
      <c r="TKU50" s="220"/>
      <c r="TKV50" s="220"/>
      <c r="TKW50" s="220"/>
      <c r="TKX50" s="220"/>
      <c r="TKY50" s="220"/>
      <c r="TKZ50" s="220"/>
      <c r="TLA50" s="220"/>
      <c r="TLB50" s="220"/>
      <c r="TLC50" s="220"/>
      <c r="TLD50" s="220"/>
      <c r="TLE50" s="220"/>
      <c r="TLF50" s="220"/>
      <c r="TLG50" s="220"/>
      <c r="TLH50" s="220"/>
      <c r="TLI50" s="220"/>
      <c r="TLJ50" s="220"/>
      <c r="TLK50" s="220"/>
      <c r="TLL50" s="220"/>
      <c r="TLM50" s="220"/>
      <c r="TLN50" s="220"/>
      <c r="TLO50" s="220"/>
      <c r="TLP50" s="220"/>
      <c r="TLQ50" s="220"/>
      <c r="TLR50" s="220"/>
      <c r="TLS50" s="220"/>
      <c r="TLT50" s="220"/>
      <c r="TLU50" s="220"/>
      <c r="TLV50" s="220"/>
      <c r="TLW50" s="220"/>
      <c r="TLX50" s="220"/>
      <c r="TLY50" s="220"/>
      <c r="TLZ50" s="220"/>
      <c r="TMA50" s="220"/>
      <c r="TMB50" s="220"/>
      <c r="TMC50" s="220"/>
      <c r="TMD50" s="220"/>
      <c r="TME50" s="220"/>
      <c r="TMF50" s="220"/>
      <c r="TMG50" s="220"/>
      <c r="TMH50" s="220"/>
      <c r="TMI50" s="220"/>
      <c r="TMJ50" s="220"/>
      <c r="TMK50" s="220"/>
      <c r="TML50" s="220"/>
      <c r="TMM50" s="220"/>
      <c r="TMN50" s="220"/>
      <c r="TMO50" s="220"/>
      <c r="TMP50" s="220"/>
      <c r="TMQ50" s="220"/>
      <c r="TMR50" s="220"/>
      <c r="TMS50" s="220"/>
      <c r="TMT50" s="220"/>
      <c r="TMU50" s="220"/>
      <c r="TMV50" s="220"/>
      <c r="TMW50" s="220"/>
      <c r="TMX50" s="220"/>
      <c r="TMY50" s="220"/>
      <c r="TMZ50" s="220"/>
      <c r="TNA50" s="220"/>
      <c r="TNB50" s="220"/>
      <c r="TNC50" s="220"/>
      <c r="TND50" s="220"/>
      <c r="TNE50" s="220"/>
      <c r="TNF50" s="220"/>
      <c r="TNG50" s="220"/>
      <c r="TNH50" s="220"/>
      <c r="TNI50" s="220"/>
      <c r="TNJ50" s="220"/>
      <c r="TNK50" s="220"/>
      <c r="TNL50" s="220"/>
      <c r="TNM50" s="220"/>
      <c r="TNN50" s="220"/>
      <c r="TNO50" s="220"/>
      <c r="TNP50" s="220"/>
      <c r="TNQ50" s="220"/>
      <c r="TNR50" s="220"/>
      <c r="TNS50" s="220"/>
      <c r="TNT50" s="220"/>
      <c r="TNU50" s="220"/>
      <c r="TNV50" s="220"/>
      <c r="TNW50" s="220"/>
      <c r="TNX50" s="220"/>
      <c r="TNY50" s="220"/>
      <c r="TNZ50" s="220"/>
      <c r="TOA50" s="220"/>
      <c r="TOB50" s="220"/>
      <c r="TOC50" s="220"/>
      <c r="TOD50" s="220"/>
      <c r="TOE50" s="220"/>
      <c r="TOF50" s="220"/>
      <c r="TOG50" s="220"/>
      <c r="TOH50" s="220"/>
      <c r="TOI50" s="220"/>
      <c r="TOJ50" s="220"/>
      <c r="TOK50" s="220"/>
      <c r="TOL50" s="220"/>
      <c r="TOM50" s="220"/>
      <c r="TON50" s="220"/>
      <c r="TOO50" s="220"/>
      <c r="TOP50" s="220"/>
      <c r="TOQ50" s="220"/>
      <c r="TOR50" s="220"/>
      <c r="TOS50" s="220"/>
      <c r="TOT50" s="220"/>
      <c r="TOU50" s="220"/>
      <c r="TOV50" s="220"/>
      <c r="TOW50" s="220"/>
      <c r="TOX50" s="220"/>
      <c r="TOY50" s="220"/>
      <c r="TOZ50" s="220"/>
      <c r="TPA50" s="220"/>
      <c r="TPB50" s="220"/>
      <c r="TPC50" s="220"/>
      <c r="TPD50" s="220"/>
      <c r="TPE50" s="220"/>
      <c r="TPF50" s="220"/>
      <c r="TPG50" s="220"/>
      <c r="TPH50" s="220"/>
      <c r="TPI50" s="220"/>
      <c r="TPJ50" s="220"/>
      <c r="TPK50" s="220"/>
      <c r="TPL50" s="220"/>
      <c r="TPM50" s="220"/>
      <c r="TPN50" s="220"/>
      <c r="TPO50" s="220"/>
      <c r="TPP50" s="220"/>
      <c r="TPQ50" s="220"/>
      <c r="TPR50" s="220"/>
      <c r="TPS50" s="220"/>
      <c r="TPT50" s="220"/>
      <c r="TPU50" s="220"/>
      <c r="TPV50" s="220"/>
      <c r="TPW50" s="220"/>
      <c r="TPX50" s="220"/>
      <c r="TPY50" s="220"/>
      <c r="TPZ50" s="220"/>
      <c r="TQA50" s="220"/>
      <c r="TQB50" s="220"/>
      <c r="TQC50" s="220"/>
      <c r="TQD50" s="220"/>
      <c r="TQE50" s="220"/>
      <c r="TQF50" s="220"/>
      <c r="TQG50" s="220"/>
      <c r="TQH50" s="220"/>
      <c r="TQI50" s="220"/>
      <c r="TQJ50" s="220"/>
      <c r="TQK50" s="220"/>
      <c r="TQL50" s="220"/>
      <c r="TQM50" s="220"/>
      <c r="TQN50" s="220"/>
      <c r="TQO50" s="220"/>
      <c r="TQP50" s="220"/>
      <c r="TQQ50" s="220"/>
      <c r="TQR50" s="220"/>
      <c r="TQS50" s="220"/>
      <c r="TQT50" s="220"/>
      <c r="TQU50" s="220"/>
      <c r="TQV50" s="220"/>
      <c r="TQW50" s="220"/>
      <c r="TQX50" s="220"/>
      <c r="TQY50" s="220"/>
      <c r="TQZ50" s="220"/>
      <c r="TRA50" s="220"/>
      <c r="TRB50" s="220"/>
      <c r="TRC50" s="220"/>
      <c r="TRD50" s="220"/>
      <c r="TRE50" s="220"/>
      <c r="TRF50" s="220"/>
      <c r="TRG50" s="220"/>
      <c r="TRH50" s="220"/>
      <c r="TRI50" s="220"/>
      <c r="TRJ50" s="220"/>
      <c r="TRK50" s="220"/>
      <c r="TRL50" s="220"/>
      <c r="TRM50" s="220"/>
      <c r="TRN50" s="220"/>
      <c r="TRO50" s="220"/>
      <c r="TRP50" s="220"/>
      <c r="TRQ50" s="220"/>
      <c r="TRR50" s="220"/>
      <c r="TRS50" s="220"/>
      <c r="TRT50" s="220"/>
      <c r="TRU50" s="220"/>
      <c r="TRV50" s="220"/>
      <c r="TRW50" s="220"/>
      <c r="TRX50" s="220"/>
      <c r="TRY50" s="220"/>
      <c r="TRZ50" s="220"/>
      <c r="TSA50" s="220"/>
      <c r="TSB50" s="220"/>
      <c r="TSC50" s="220"/>
      <c r="TSD50" s="220"/>
      <c r="TSE50" s="220"/>
      <c r="TSF50" s="220"/>
      <c r="TSG50" s="220"/>
      <c r="TSH50" s="220"/>
      <c r="TSI50" s="220"/>
      <c r="TSJ50" s="220"/>
      <c r="TSK50" s="220"/>
      <c r="TSL50" s="220"/>
      <c r="TSM50" s="220"/>
      <c r="TSN50" s="220"/>
      <c r="TSO50" s="220"/>
      <c r="TSP50" s="220"/>
      <c r="TSQ50" s="220"/>
      <c r="TSR50" s="220"/>
      <c r="TSS50" s="220"/>
      <c r="TST50" s="220"/>
      <c r="TSU50" s="220"/>
      <c r="TSV50" s="220"/>
      <c r="TSW50" s="220"/>
      <c r="TSX50" s="220"/>
      <c r="TSY50" s="220"/>
      <c r="TSZ50" s="220"/>
      <c r="TTA50" s="220"/>
      <c r="TTB50" s="220"/>
      <c r="TTC50" s="220"/>
      <c r="TTD50" s="220"/>
      <c r="TTE50" s="220"/>
      <c r="TTF50" s="220"/>
      <c r="TTG50" s="220"/>
      <c r="TTH50" s="220"/>
      <c r="TTI50" s="220"/>
      <c r="TTJ50" s="220"/>
      <c r="TTK50" s="220"/>
      <c r="TTL50" s="220"/>
      <c r="TTM50" s="220"/>
      <c r="TTN50" s="220"/>
      <c r="TTO50" s="220"/>
      <c r="TTP50" s="220"/>
      <c r="TTQ50" s="220"/>
      <c r="TTR50" s="220"/>
      <c r="TTS50" s="220"/>
      <c r="TTT50" s="220"/>
      <c r="TTU50" s="220"/>
      <c r="TTV50" s="220"/>
      <c r="TTW50" s="220"/>
      <c r="TTX50" s="220"/>
      <c r="TTY50" s="220"/>
      <c r="TTZ50" s="220"/>
      <c r="TUA50" s="220"/>
      <c r="TUB50" s="220"/>
      <c r="TUC50" s="220"/>
      <c r="TUD50" s="220"/>
      <c r="TUE50" s="220"/>
      <c r="TUF50" s="220"/>
      <c r="TUG50" s="220"/>
      <c r="TUH50" s="220"/>
      <c r="TUI50" s="220"/>
      <c r="TUJ50" s="220"/>
      <c r="TUK50" s="220"/>
      <c r="TUL50" s="220"/>
      <c r="TUM50" s="220"/>
      <c r="TUN50" s="220"/>
      <c r="TUO50" s="220"/>
      <c r="TUP50" s="220"/>
      <c r="TUQ50" s="220"/>
      <c r="TUR50" s="220"/>
      <c r="TUS50" s="220"/>
      <c r="TUT50" s="220"/>
      <c r="TUU50" s="220"/>
      <c r="TUV50" s="220"/>
      <c r="TUW50" s="220"/>
      <c r="TUX50" s="220"/>
      <c r="TUY50" s="220"/>
      <c r="TUZ50" s="220"/>
      <c r="TVA50" s="220"/>
      <c r="TVB50" s="220"/>
      <c r="TVC50" s="220"/>
      <c r="TVD50" s="220"/>
      <c r="TVE50" s="220"/>
      <c r="TVF50" s="220"/>
      <c r="TVG50" s="220"/>
      <c r="TVH50" s="220"/>
      <c r="TVI50" s="220"/>
      <c r="TVJ50" s="220"/>
      <c r="TVK50" s="220"/>
      <c r="TVL50" s="220"/>
      <c r="TVM50" s="220"/>
      <c r="TVN50" s="220"/>
      <c r="TVO50" s="220"/>
      <c r="TVP50" s="220"/>
      <c r="TVQ50" s="220"/>
      <c r="TVR50" s="220"/>
      <c r="TVS50" s="220"/>
      <c r="TVT50" s="220"/>
      <c r="TVU50" s="220"/>
      <c r="TVV50" s="220"/>
      <c r="TVW50" s="220"/>
      <c r="TVX50" s="220"/>
      <c r="TVY50" s="220"/>
      <c r="TVZ50" s="220"/>
      <c r="TWA50" s="220"/>
      <c r="TWB50" s="220"/>
      <c r="TWC50" s="220"/>
      <c r="TWD50" s="220"/>
      <c r="TWE50" s="220"/>
      <c r="TWF50" s="220"/>
      <c r="TWG50" s="220"/>
      <c r="TWH50" s="220"/>
      <c r="TWI50" s="220"/>
      <c r="TWJ50" s="220"/>
      <c r="TWK50" s="220"/>
      <c r="TWL50" s="220"/>
      <c r="TWM50" s="220"/>
      <c r="TWN50" s="220"/>
      <c r="TWO50" s="220"/>
      <c r="TWP50" s="220"/>
      <c r="TWQ50" s="220"/>
      <c r="TWR50" s="220"/>
      <c r="TWS50" s="220"/>
      <c r="TWT50" s="220"/>
      <c r="TWU50" s="220"/>
      <c r="TWV50" s="220"/>
      <c r="TWW50" s="220"/>
      <c r="TWX50" s="220"/>
      <c r="TWY50" s="220"/>
      <c r="TWZ50" s="220"/>
      <c r="TXA50" s="220"/>
      <c r="TXB50" s="220"/>
      <c r="TXC50" s="220"/>
      <c r="TXD50" s="220"/>
      <c r="TXE50" s="220"/>
      <c r="TXF50" s="220"/>
      <c r="TXG50" s="220"/>
      <c r="TXH50" s="220"/>
      <c r="TXI50" s="220"/>
      <c r="TXJ50" s="220"/>
      <c r="TXK50" s="220"/>
      <c r="TXL50" s="220"/>
      <c r="TXM50" s="220"/>
      <c r="TXN50" s="220"/>
      <c r="TXO50" s="220"/>
      <c r="TXP50" s="220"/>
      <c r="TXQ50" s="220"/>
      <c r="TXR50" s="220"/>
      <c r="TXS50" s="220"/>
      <c r="TXT50" s="220"/>
      <c r="TXU50" s="220"/>
      <c r="TXV50" s="220"/>
      <c r="TXW50" s="220"/>
      <c r="TXX50" s="220"/>
      <c r="TXY50" s="220"/>
      <c r="TXZ50" s="220"/>
      <c r="TYA50" s="220"/>
      <c r="TYB50" s="220"/>
      <c r="TYC50" s="220"/>
      <c r="TYD50" s="220"/>
      <c r="TYE50" s="220"/>
      <c r="TYF50" s="220"/>
      <c r="TYG50" s="220"/>
      <c r="TYH50" s="220"/>
      <c r="TYI50" s="220"/>
      <c r="TYJ50" s="220"/>
      <c r="TYK50" s="220"/>
      <c r="TYL50" s="220"/>
      <c r="TYM50" s="220"/>
      <c r="TYN50" s="220"/>
      <c r="TYO50" s="220"/>
      <c r="TYP50" s="220"/>
      <c r="TYQ50" s="220"/>
      <c r="TYR50" s="220"/>
      <c r="TYS50" s="220"/>
      <c r="TYT50" s="220"/>
      <c r="TYU50" s="220"/>
      <c r="TYV50" s="220"/>
      <c r="TYW50" s="220"/>
      <c r="TYX50" s="220"/>
      <c r="TYY50" s="220"/>
      <c r="TYZ50" s="220"/>
      <c r="TZA50" s="220"/>
      <c r="TZB50" s="220"/>
      <c r="TZC50" s="220"/>
      <c r="TZD50" s="220"/>
      <c r="TZE50" s="220"/>
      <c r="TZF50" s="220"/>
      <c r="TZG50" s="220"/>
      <c r="TZH50" s="220"/>
      <c r="TZI50" s="220"/>
      <c r="TZJ50" s="220"/>
      <c r="TZK50" s="220"/>
      <c r="TZL50" s="220"/>
      <c r="TZM50" s="220"/>
      <c r="TZN50" s="220"/>
      <c r="TZO50" s="220"/>
      <c r="TZP50" s="220"/>
      <c r="TZQ50" s="220"/>
      <c r="TZR50" s="220"/>
      <c r="TZS50" s="220"/>
      <c r="TZT50" s="220"/>
      <c r="TZU50" s="220"/>
      <c r="TZV50" s="220"/>
      <c r="TZW50" s="220"/>
      <c r="TZX50" s="220"/>
      <c r="TZY50" s="220"/>
      <c r="TZZ50" s="220"/>
      <c r="UAA50" s="220"/>
      <c r="UAB50" s="220"/>
      <c r="UAC50" s="220"/>
      <c r="UAD50" s="220"/>
      <c r="UAE50" s="220"/>
      <c r="UAF50" s="220"/>
      <c r="UAG50" s="220"/>
      <c r="UAH50" s="220"/>
      <c r="UAI50" s="220"/>
      <c r="UAJ50" s="220"/>
      <c r="UAK50" s="220"/>
      <c r="UAL50" s="220"/>
      <c r="UAM50" s="220"/>
      <c r="UAN50" s="220"/>
      <c r="UAO50" s="220"/>
      <c r="UAP50" s="220"/>
      <c r="UAQ50" s="220"/>
      <c r="UAR50" s="220"/>
      <c r="UAS50" s="220"/>
      <c r="UAT50" s="220"/>
      <c r="UAU50" s="220"/>
      <c r="UAV50" s="220"/>
      <c r="UAW50" s="220"/>
      <c r="UAX50" s="220"/>
      <c r="UAY50" s="220"/>
      <c r="UAZ50" s="220"/>
      <c r="UBA50" s="220"/>
      <c r="UBB50" s="220"/>
      <c r="UBC50" s="220"/>
      <c r="UBD50" s="220"/>
      <c r="UBE50" s="220"/>
      <c r="UBF50" s="220"/>
      <c r="UBG50" s="220"/>
      <c r="UBH50" s="220"/>
      <c r="UBI50" s="220"/>
      <c r="UBJ50" s="220"/>
      <c r="UBK50" s="220"/>
      <c r="UBL50" s="220"/>
      <c r="UBM50" s="220"/>
      <c r="UBN50" s="220"/>
      <c r="UBO50" s="220"/>
      <c r="UBP50" s="220"/>
      <c r="UBQ50" s="220"/>
      <c r="UBR50" s="220"/>
      <c r="UBS50" s="220"/>
      <c r="UBT50" s="220"/>
      <c r="UBU50" s="220"/>
      <c r="UBV50" s="220"/>
      <c r="UBW50" s="220"/>
      <c r="UBX50" s="220"/>
      <c r="UBY50" s="220"/>
      <c r="UBZ50" s="220"/>
      <c r="UCA50" s="220"/>
      <c r="UCB50" s="220"/>
      <c r="UCC50" s="220"/>
      <c r="UCD50" s="220"/>
      <c r="UCE50" s="220"/>
      <c r="UCF50" s="220"/>
      <c r="UCG50" s="220"/>
      <c r="UCH50" s="220"/>
      <c r="UCI50" s="220"/>
      <c r="UCJ50" s="220"/>
      <c r="UCK50" s="220"/>
      <c r="UCL50" s="220"/>
      <c r="UCM50" s="220"/>
      <c r="UCN50" s="220"/>
      <c r="UCO50" s="220"/>
      <c r="UCP50" s="220"/>
      <c r="UCQ50" s="220"/>
      <c r="UCR50" s="220"/>
      <c r="UCS50" s="220"/>
      <c r="UCT50" s="220"/>
      <c r="UCU50" s="220"/>
      <c r="UCV50" s="220"/>
      <c r="UCW50" s="220"/>
      <c r="UCX50" s="220"/>
      <c r="UCY50" s="220"/>
      <c r="UCZ50" s="220"/>
      <c r="UDA50" s="220"/>
      <c r="UDB50" s="220"/>
      <c r="UDC50" s="220"/>
      <c r="UDD50" s="220"/>
      <c r="UDE50" s="220"/>
      <c r="UDF50" s="220"/>
      <c r="UDG50" s="220"/>
      <c r="UDH50" s="220"/>
      <c r="UDI50" s="220"/>
      <c r="UDJ50" s="220"/>
      <c r="UDK50" s="220"/>
      <c r="UDL50" s="220"/>
      <c r="UDM50" s="220"/>
      <c r="UDN50" s="220"/>
      <c r="UDO50" s="220"/>
      <c r="UDP50" s="220"/>
      <c r="UDQ50" s="220"/>
      <c r="UDR50" s="220"/>
      <c r="UDS50" s="220"/>
      <c r="UDT50" s="220"/>
      <c r="UDU50" s="220"/>
      <c r="UDV50" s="220"/>
      <c r="UDW50" s="220"/>
      <c r="UDX50" s="220"/>
      <c r="UDY50" s="220"/>
      <c r="UDZ50" s="220"/>
      <c r="UEA50" s="220"/>
      <c r="UEB50" s="220"/>
      <c r="UEC50" s="220"/>
      <c r="UED50" s="220"/>
      <c r="UEE50" s="220"/>
      <c r="UEF50" s="220"/>
      <c r="UEG50" s="220"/>
      <c r="UEH50" s="220"/>
      <c r="UEI50" s="220"/>
      <c r="UEJ50" s="220"/>
      <c r="UEK50" s="220"/>
      <c r="UEL50" s="220"/>
      <c r="UEM50" s="220"/>
      <c r="UEN50" s="220"/>
      <c r="UEO50" s="220"/>
      <c r="UEP50" s="220"/>
      <c r="UEQ50" s="220"/>
      <c r="UER50" s="220"/>
      <c r="UES50" s="220"/>
      <c r="UET50" s="220"/>
      <c r="UEU50" s="220"/>
      <c r="UEV50" s="220"/>
      <c r="UEW50" s="220"/>
      <c r="UEX50" s="220"/>
      <c r="UEY50" s="220"/>
      <c r="UEZ50" s="220"/>
      <c r="UFA50" s="220"/>
      <c r="UFB50" s="220"/>
      <c r="UFC50" s="220"/>
      <c r="UFD50" s="220"/>
      <c r="UFE50" s="220"/>
      <c r="UFF50" s="220"/>
      <c r="UFG50" s="220"/>
      <c r="UFH50" s="220"/>
      <c r="UFI50" s="220"/>
      <c r="UFJ50" s="220"/>
      <c r="UFK50" s="220"/>
      <c r="UFL50" s="220"/>
      <c r="UFM50" s="220"/>
      <c r="UFN50" s="220"/>
      <c r="UFO50" s="220"/>
      <c r="UFP50" s="220"/>
      <c r="UFQ50" s="220"/>
      <c r="UFR50" s="220"/>
      <c r="UFS50" s="220"/>
      <c r="UFT50" s="220"/>
      <c r="UFU50" s="220"/>
      <c r="UFV50" s="220"/>
      <c r="UFW50" s="220"/>
      <c r="UFX50" s="220"/>
      <c r="UFY50" s="220"/>
      <c r="UFZ50" s="220"/>
      <c r="UGA50" s="220"/>
      <c r="UGB50" s="220"/>
      <c r="UGC50" s="220"/>
      <c r="UGD50" s="220"/>
      <c r="UGE50" s="220"/>
      <c r="UGF50" s="220"/>
      <c r="UGG50" s="220"/>
      <c r="UGH50" s="220"/>
      <c r="UGI50" s="220"/>
      <c r="UGJ50" s="220"/>
      <c r="UGK50" s="220"/>
      <c r="UGL50" s="220"/>
      <c r="UGM50" s="220"/>
      <c r="UGN50" s="220"/>
      <c r="UGO50" s="220"/>
      <c r="UGP50" s="220"/>
      <c r="UGQ50" s="220"/>
      <c r="UGR50" s="220"/>
      <c r="UGS50" s="220"/>
      <c r="UGT50" s="220"/>
      <c r="UGU50" s="220"/>
      <c r="UGV50" s="220"/>
      <c r="UGW50" s="220"/>
      <c r="UGX50" s="220"/>
      <c r="UGY50" s="220"/>
      <c r="UGZ50" s="220"/>
      <c r="UHA50" s="220"/>
      <c r="UHB50" s="220"/>
      <c r="UHC50" s="220"/>
      <c r="UHD50" s="220"/>
      <c r="UHE50" s="220"/>
      <c r="UHF50" s="220"/>
      <c r="UHG50" s="220"/>
      <c r="UHH50" s="220"/>
      <c r="UHI50" s="220"/>
      <c r="UHJ50" s="220"/>
      <c r="UHK50" s="220"/>
      <c r="UHL50" s="220"/>
      <c r="UHM50" s="220"/>
      <c r="UHN50" s="220"/>
      <c r="UHO50" s="220"/>
      <c r="UHP50" s="220"/>
      <c r="UHQ50" s="220"/>
      <c r="UHR50" s="220"/>
      <c r="UHS50" s="220"/>
      <c r="UHT50" s="220"/>
      <c r="UHU50" s="220"/>
      <c r="UHV50" s="220"/>
      <c r="UHW50" s="220"/>
      <c r="UHX50" s="220"/>
      <c r="UHY50" s="220"/>
      <c r="UHZ50" s="220"/>
      <c r="UIA50" s="220"/>
      <c r="UIB50" s="220"/>
      <c r="UIC50" s="220"/>
      <c r="UID50" s="220"/>
      <c r="UIE50" s="220"/>
      <c r="UIF50" s="220"/>
      <c r="UIG50" s="220"/>
      <c r="UIH50" s="220"/>
      <c r="UII50" s="220"/>
      <c r="UIJ50" s="220"/>
      <c r="UIK50" s="220"/>
      <c r="UIL50" s="220"/>
      <c r="UIM50" s="220"/>
      <c r="UIN50" s="220"/>
      <c r="UIO50" s="220"/>
      <c r="UIP50" s="220"/>
      <c r="UIQ50" s="220"/>
      <c r="UIR50" s="220"/>
      <c r="UIS50" s="220"/>
      <c r="UIT50" s="220"/>
      <c r="UIU50" s="220"/>
      <c r="UIV50" s="220"/>
      <c r="UIW50" s="220"/>
      <c r="UIX50" s="220"/>
      <c r="UIY50" s="220"/>
      <c r="UIZ50" s="220"/>
      <c r="UJA50" s="220"/>
      <c r="UJB50" s="220"/>
      <c r="UJC50" s="220"/>
      <c r="UJD50" s="220"/>
      <c r="UJE50" s="220"/>
      <c r="UJF50" s="220"/>
      <c r="UJG50" s="220"/>
      <c r="UJH50" s="220"/>
      <c r="UJI50" s="220"/>
      <c r="UJJ50" s="220"/>
      <c r="UJK50" s="220"/>
      <c r="UJL50" s="220"/>
      <c r="UJM50" s="220"/>
      <c r="UJN50" s="220"/>
      <c r="UJO50" s="220"/>
      <c r="UJP50" s="220"/>
      <c r="UJQ50" s="220"/>
      <c r="UJR50" s="220"/>
      <c r="UJS50" s="220"/>
      <c r="UJT50" s="220"/>
      <c r="UJU50" s="220"/>
      <c r="UJV50" s="220"/>
      <c r="UJW50" s="220"/>
      <c r="UJX50" s="220"/>
      <c r="UJY50" s="220"/>
      <c r="UJZ50" s="220"/>
      <c r="UKA50" s="220"/>
      <c r="UKB50" s="220"/>
      <c r="UKC50" s="220"/>
      <c r="UKD50" s="220"/>
      <c r="UKE50" s="220"/>
      <c r="UKF50" s="220"/>
      <c r="UKG50" s="220"/>
      <c r="UKH50" s="220"/>
      <c r="UKI50" s="220"/>
      <c r="UKJ50" s="220"/>
      <c r="UKK50" s="220"/>
      <c r="UKL50" s="220"/>
      <c r="UKM50" s="220"/>
      <c r="UKN50" s="220"/>
      <c r="UKO50" s="220"/>
      <c r="UKP50" s="220"/>
      <c r="UKQ50" s="220"/>
      <c r="UKR50" s="220"/>
      <c r="UKS50" s="220"/>
      <c r="UKT50" s="220"/>
      <c r="UKU50" s="220"/>
      <c r="UKV50" s="220"/>
      <c r="UKW50" s="220"/>
      <c r="UKX50" s="220"/>
      <c r="UKY50" s="220"/>
      <c r="UKZ50" s="220"/>
      <c r="ULA50" s="220"/>
      <c r="ULB50" s="220"/>
      <c r="ULC50" s="220"/>
      <c r="ULD50" s="220"/>
      <c r="ULE50" s="220"/>
      <c r="ULF50" s="220"/>
      <c r="ULG50" s="220"/>
      <c r="ULH50" s="220"/>
      <c r="ULI50" s="220"/>
      <c r="ULJ50" s="220"/>
      <c r="ULK50" s="220"/>
      <c r="ULL50" s="220"/>
      <c r="ULM50" s="220"/>
      <c r="ULN50" s="220"/>
      <c r="ULO50" s="220"/>
      <c r="ULP50" s="220"/>
      <c r="ULQ50" s="220"/>
      <c r="ULR50" s="220"/>
      <c r="ULS50" s="220"/>
      <c r="ULT50" s="220"/>
      <c r="ULU50" s="220"/>
      <c r="ULV50" s="220"/>
      <c r="ULW50" s="220"/>
      <c r="ULX50" s="220"/>
      <c r="ULY50" s="220"/>
      <c r="ULZ50" s="220"/>
      <c r="UMA50" s="220"/>
      <c r="UMB50" s="220"/>
      <c r="UMC50" s="220"/>
      <c r="UMD50" s="220"/>
      <c r="UME50" s="220"/>
      <c r="UMF50" s="220"/>
      <c r="UMG50" s="220"/>
      <c r="UMH50" s="220"/>
      <c r="UMI50" s="220"/>
      <c r="UMJ50" s="220"/>
      <c r="UMK50" s="220"/>
      <c r="UML50" s="220"/>
      <c r="UMM50" s="220"/>
      <c r="UMN50" s="220"/>
      <c r="UMO50" s="220"/>
      <c r="UMP50" s="220"/>
      <c r="UMQ50" s="220"/>
      <c r="UMR50" s="220"/>
      <c r="UMS50" s="220"/>
      <c r="UMT50" s="220"/>
      <c r="UMU50" s="220"/>
      <c r="UMV50" s="220"/>
      <c r="UMW50" s="220"/>
      <c r="UMX50" s="220"/>
      <c r="UMY50" s="220"/>
      <c r="UMZ50" s="220"/>
      <c r="UNA50" s="220"/>
      <c r="UNB50" s="220"/>
      <c r="UNC50" s="220"/>
      <c r="UND50" s="220"/>
      <c r="UNE50" s="220"/>
      <c r="UNF50" s="220"/>
      <c r="UNG50" s="220"/>
      <c r="UNH50" s="220"/>
      <c r="UNI50" s="220"/>
      <c r="UNJ50" s="220"/>
      <c r="UNK50" s="220"/>
      <c r="UNL50" s="220"/>
      <c r="UNM50" s="220"/>
      <c r="UNN50" s="220"/>
      <c r="UNO50" s="220"/>
      <c r="UNP50" s="220"/>
      <c r="UNQ50" s="220"/>
      <c r="UNR50" s="220"/>
      <c r="UNS50" s="220"/>
      <c r="UNT50" s="220"/>
      <c r="UNU50" s="220"/>
      <c r="UNV50" s="220"/>
      <c r="UNW50" s="220"/>
      <c r="UNX50" s="220"/>
      <c r="UNY50" s="220"/>
      <c r="UNZ50" s="220"/>
      <c r="UOA50" s="220"/>
      <c r="UOB50" s="220"/>
      <c r="UOC50" s="220"/>
      <c r="UOD50" s="220"/>
      <c r="UOE50" s="220"/>
      <c r="UOF50" s="220"/>
      <c r="UOG50" s="220"/>
      <c r="UOH50" s="220"/>
      <c r="UOI50" s="220"/>
      <c r="UOJ50" s="220"/>
      <c r="UOK50" s="220"/>
      <c r="UOL50" s="220"/>
      <c r="UOM50" s="220"/>
      <c r="UON50" s="220"/>
      <c r="UOO50" s="220"/>
      <c r="UOP50" s="220"/>
      <c r="UOQ50" s="220"/>
      <c r="UOR50" s="220"/>
      <c r="UOS50" s="220"/>
      <c r="UOT50" s="220"/>
      <c r="UOU50" s="220"/>
      <c r="UOV50" s="220"/>
      <c r="UOW50" s="220"/>
      <c r="UOX50" s="220"/>
      <c r="UOY50" s="220"/>
      <c r="UOZ50" s="220"/>
      <c r="UPA50" s="220"/>
      <c r="UPB50" s="220"/>
      <c r="UPC50" s="220"/>
      <c r="UPD50" s="220"/>
      <c r="UPE50" s="220"/>
      <c r="UPF50" s="220"/>
      <c r="UPG50" s="220"/>
      <c r="UPH50" s="220"/>
      <c r="UPI50" s="220"/>
      <c r="UPJ50" s="220"/>
      <c r="UPK50" s="220"/>
      <c r="UPL50" s="220"/>
      <c r="UPM50" s="220"/>
      <c r="UPN50" s="220"/>
      <c r="UPO50" s="220"/>
      <c r="UPP50" s="220"/>
      <c r="UPQ50" s="220"/>
      <c r="UPR50" s="220"/>
      <c r="UPS50" s="220"/>
      <c r="UPT50" s="220"/>
      <c r="UPU50" s="220"/>
      <c r="UPV50" s="220"/>
      <c r="UPW50" s="220"/>
      <c r="UPX50" s="220"/>
      <c r="UPY50" s="220"/>
      <c r="UPZ50" s="220"/>
      <c r="UQA50" s="220"/>
      <c r="UQB50" s="220"/>
      <c r="UQC50" s="220"/>
      <c r="UQD50" s="220"/>
      <c r="UQE50" s="220"/>
      <c r="UQF50" s="220"/>
      <c r="UQG50" s="220"/>
      <c r="UQH50" s="220"/>
      <c r="UQI50" s="220"/>
      <c r="UQJ50" s="220"/>
      <c r="UQK50" s="220"/>
      <c r="UQL50" s="220"/>
      <c r="UQM50" s="220"/>
      <c r="UQN50" s="220"/>
      <c r="UQO50" s="220"/>
      <c r="UQP50" s="220"/>
      <c r="UQQ50" s="220"/>
      <c r="UQR50" s="220"/>
      <c r="UQS50" s="220"/>
      <c r="UQT50" s="220"/>
      <c r="UQU50" s="220"/>
      <c r="UQV50" s="220"/>
      <c r="UQW50" s="220"/>
      <c r="UQX50" s="220"/>
      <c r="UQY50" s="220"/>
      <c r="UQZ50" s="220"/>
      <c r="URA50" s="220"/>
      <c r="URB50" s="220"/>
      <c r="URC50" s="220"/>
      <c r="URD50" s="220"/>
      <c r="URE50" s="220"/>
      <c r="URF50" s="220"/>
      <c r="URG50" s="220"/>
      <c r="URH50" s="220"/>
      <c r="URI50" s="220"/>
      <c r="URJ50" s="220"/>
      <c r="URK50" s="220"/>
      <c r="URL50" s="220"/>
      <c r="URM50" s="220"/>
      <c r="URN50" s="220"/>
      <c r="URO50" s="220"/>
      <c r="URP50" s="220"/>
      <c r="URQ50" s="220"/>
      <c r="URR50" s="220"/>
      <c r="URS50" s="220"/>
      <c r="URT50" s="220"/>
      <c r="URU50" s="220"/>
      <c r="URV50" s="220"/>
      <c r="URW50" s="220"/>
      <c r="URX50" s="220"/>
      <c r="URY50" s="220"/>
      <c r="URZ50" s="220"/>
      <c r="USA50" s="220"/>
      <c r="USB50" s="220"/>
      <c r="USC50" s="220"/>
      <c r="USD50" s="220"/>
      <c r="USE50" s="220"/>
      <c r="USF50" s="220"/>
      <c r="USG50" s="220"/>
      <c r="USH50" s="220"/>
      <c r="USI50" s="220"/>
      <c r="USJ50" s="220"/>
      <c r="USK50" s="220"/>
      <c r="USL50" s="220"/>
      <c r="USM50" s="220"/>
      <c r="USN50" s="220"/>
      <c r="USO50" s="220"/>
      <c r="USP50" s="220"/>
      <c r="USQ50" s="220"/>
      <c r="USR50" s="220"/>
      <c r="USS50" s="220"/>
      <c r="UST50" s="220"/>
      <c r="USU50" s="220"/>
      <c r="USV50" s="220"/>
      <c r="USW50" s="220"/>
      <c r="USX50" s="220"/>
      <c r="USY50" s="220"/>
      <c r="USZ50" s="220"/>
      <c r="UTA50" s="220"/>
      <c r="UTB50" s="220"/>
      <c r="UTC50" s="220"/>
      <c r="UTD50" s="220"/>
      <c r="UTE50" s="220"/>
      <c r="UTF50" s="220"/>
      <c r="UTG50" s="220"/>
      <c r="UTH50" s="220"/>
      <c r="UTI50" s="220"/>
      <c r="UTJ50" s="220"/>
      <c r="UTK50" s="220"/>
      <c r="UTL50" s="220"/>
      <c r="UTM50" s="220"/>
      <c r="UTN50" s="220"/>
      <c r="UTO50" s="220"/>
      <c r="UTP50" s="220"/>
      <c r="UTQ50" s="220"/>
      <c r="UTR50" s="220"/>
      <c r="UTS50" s="220"/>
      <c r="UTT50" s="220"/>
      <c r="UTU50" s="220"/>
      <c r="UTV50" s="220"/>
      <c r="UTW50" s="220"/>
      <c r="UTX50" s="220"/>
      <c r="UTY50" s="220"/>
      <c r="UTZ50" s="220"/>
      <c r="UUA50" s="220"/>
      <c r="UUB50" s="220"/>
      <c r="UUC50" s="220"/>
      <c r="UUD50" s="220"/>
      <c r="UUE50" s="220"/>
      <c r="UUF50" s="220"/>
      <c r="UUG50" s="220"/>
      <c r="UUH50" s="220"/>
      <c r="UUI50" s="220"/>
      <c r="UUJ50" s="220"/>
      <c r="UUK50" s="220"/>
      <c r="UUL50" s="220"/>
      <c r="UUM50" s="220"/>
      <c r="UUN50" s="220"/>
      <c r="UUO50" s="220"/>
      <c r="UUP50" s="220"/>
      <c r="UUQ50" s="220"/>
      <c r="UUR50" s="220"/>
      <c r="UUS50" s="220"/>
      <c r="UUT50" s="220"/>
      <c r="UUU50" s="220"/>
      <c r="UUV50" s="220"/>
      <c r="UUW50" s="220"/>
      <c r="UUX50" s="220"/>
      <c r="UUY50" s="220"/>
      <c r="UUZ50" s="220"/>
      <c r="UVA50" s="220"/>
      <c r="UVB50" s="220"/>
      <c r="UVC50" s="220"/>
      <c r="UVD50" s="220"/>
      <c r="UVE50" s="220"/>
      <c r="UVF50" s="220"/>
      <c r="UVG50" s="220"/>
      <c r="UVH50" s="220"/>
      <c r="UVI50" s="220"/>
      <c r="UVJ50" s="220"/>
      <c r="UVK50" s="220"/>
      <c r="UVL50" s="220"/>
      <c r="UVM50" s="220"/>
      <c r="UVN50" s="220"/>
      <c r="UVO50" s="220"/>
      <c r="UVP50" s="220"/>
      <c r="UVQ50" s="220"/>
      <c r="UVR50" s="220"/>
      <c r="UVS50" s="220"/>
      <c r="UVT50" s="220"/>
      <c r="UVU50" s="220"/>
      <c r="UVV50" s="220"/>
      <c r="UVW50" s="220"/>
      <c r="UVX50" s="220"/>
      <c r="UVY50" s="220"/>
      <c r="UVZ50" s="220"/>
      <c r="UWA50" s="220"/>
      <c r="UWB50" s="220"/>
      <c r="UWC50" s="220"/>
      <c r="UWD50" s="220"/>
      <c r="UWE50" s="220"/>
      <c r="UWF50" s="220"/>
      <c r="UWG50" s="220"/>
      <c r="UWH50" s="220"/>
      <c r="UWI50" s="220"/>
      <c r="UWJ50" s="220"/>
      <c r="UWK50" s="220"/>
      <c r="UWL50" s="220"/>
      <c r="UWM50" s="220"/>
      <c r="UWN50" s="220"/>
      <c r="UWO50" s="220"/>
      <c r="UWP50" s="220"/>
      <c r="UWQ50" s="220"/>
      <c r="UWR50" s="220"/>
      <c r="UWS50" s="220"/>
      <c r="UWT50" s="220"/>
      <c r="UWU50" s="220"/>
      <c r="UWV50" s="220"/>
      <c r="UWW50" s="220"/>
      <c r="UWX50" s="220"/>
      <c r="UWY50" s="220"/>
      <c r="UWZ50" s="220"/>
      <c r="UXA50" s="220"/>
      <c r="UXB50" s="220"/>
      <c r="UXC50" s="220"/>
      <c r="UXD50" s="220"/>
      <c r="UXE50" s="220"/>
      <c r="UXF50" s="220"/>
      <c r="UXG50" s="220"/>
      <c r="UXH50" s="220"/>
      <c r="UXI50" s="220"/>
      <c r="UXJ50" s="220"/>
      <c r="UXK50" s="220"/>
      <c r="UXL50" s="220"/>
      <c r="UXM50" s="220"/>
      <c r="UXN50" s="220"/>
      <c r="UXO50" s="220"/>
      <c r="UXP50" s="220"/>
      <c r="UXQ50" s="220"/>
      <c r="UXR50" s="220"/>
      <c r="UXS50" s="220"/>
      <c r="UXT50" s="220"/>
      <c r="UXU50" s="220"/>
      <c r="UXV50" s="220"/>
      <c r="UXW50" s="220"/>
      <c r="UXX50" s="220"/>
      <c r="UXY50" s="220"/>
      <c r="UXZ50" s="220"/>
      <c r="UYA50" s="220"/>
      <c r="UYB50" s="220"/>
      <c r="UYC50" s="220"/>
      <c r="UYD50" s="220"/>
      <c r="UYE50" s="220"/>
      <c r="UYF50" s="220"/>
      <c r="UYG50" s="220"/>
      <c r="UYH50" s="220"/>
      <c r="UYI50" s="220"/>
      <c r="UYJ50" s="220"/>
      <c r="UYK50" s="220"/>
      <c r="UYL50" s="220"/>
      <c r="UYM50" s="220"/>
      <c r="UYN50" s="220"/>
      <c r="UYO50" s="220"/>
      <c r="UYP50" s="220"/>
      <c r="UYQ50" s="220"/>
      <c r="UYR50" s="220"/>
      <c r="UYS50" s="220"/>
      <c r="UYT50" s="220"/>
      <c r="UYU50" s="220"/>
      <c r="UYV50" s="220"/>
      <c r="UYW50" s="220"/>
      <c r="UYX50" s="220"/>
      <c r="UYY50" s="220"/>
      <c r="UYZ50" s="220"/>
      <c r="UZA50" s="220"/>
      <c r="UZB50" s="220"/>
      <c r="UZC50" s="220"/>
      <c r="UZD50" s="220"/>
      <c r="UZE50" s="220"/>
      <c r="UZF50" s="220"/>
      <c r="UZG50" s="220"/>
      <c r="UZH50" s="220"/>
      <c r="UZI50" s="220"/>
      <c r="UZJ50" s="220"/>
      <c r="UZK50" s="220"/>
      <c r="UZL50" s="220"/>
      <c r="UZM50" s="220"/>
      <c r="UZN50" s="220"/>
      <c r="UZO50" s="220"/>
      <c r="UZP50" s="220"/>
      <c r="UZQ50" s="220"/>
      <c r="UZR50" s="220"/>
      <c r="UZS50" s="220"/>
      <c r="UZT50" s="220"/>
      <c r="UZU50" s="220"/>
      <c r="UZV50" s="220"/>
      <c r="UZW50" s="220"/>
      <c r="UZX50" s="220"/>
      <c r="UZY50" s="220"/>
      <c r="UZZ50" s="220"/>
      <c r="VAA50" s="220"/>
      <c r="VAB50" s="220"/>
      <c r="VAC50" s="220"/>
      <c r="VAD50" s="220"/>
      <c r="VAE50" s="220"/>
      <c r="VAF50" s="220"/>
      <c r="VAG50" s="220"/>
      <c r="VAH50" s="220"/>
      <c r="VAI50" s="220"/>
      <c r="VAJ50" s="220"/>
      <c r="VAK50" s="220"/>
      <c r="VAL50" s="220"/>
      <c r="VAM50" s="220"/>
      <c r="VAN50" s="220"/>
      <c r="VAO50" s="220"/>
      <c r="VAP50" s="220"/>
      <c r="VAQ50" s="220"/>
      <c r="VAR50" s="220"/>
      <c r="VAS50" s="220"/>
      <c r="VAT50" s="220"/>
      <c r="VAU50" s="220"/>
      <c r="VAV50" s="220"/>
      <c r="VAW50" s="220"/>
      <c r="VAX50" s="220"/>
      <c r="VAY50" s="220"/>
      <c r="VAZ50" s="220"/>
      <c r="VBA50" s="220"/>
      <c r="VBB50" s="220"/>
      <c r="VBC50" s="220"/>
      <c r="VBD50" s="220"/>
      <c r="VBE50" s="220"/>
      <c r="VBF50" s="220"/>
      <c r="VBG50" s="220"/>
      <c r="VBH50" s="220"/>
      <c r="VBI50" s="220"/>
      <c r="VBJ50" s="220"/>
      <c r="VBK50" s="220"/>
      <c r="VBL50" s="220"/>
      <c r="VBM50" s="220"/>
      <c r="VBN50" s="220"/>
      <c r="VBO50" s="220"/>
      <c r="VBP50" s="220"/>
      <c r="VBQ50" s="220"/>
      <c r="VBR50" s="220"/>
      <c r="VBS50" s="220"/>
      <c r="VBT50" s="220"/>
      <c r="VBU50" s="220"/>
      <c r="VBV50" s="220"/>
      <c r="VBW50" s="220"/>
      <c r="VBX50" s="220"/>
      <c r="VBY50" s="220"/>
      <c r="VBZ50" s="220"/>
      <c r="VCA50" s="220"/>
      <c r="VCB50" s="220"/>
      <c r="VCC50" s="220"/>
      <c r="VCD50" s="220"/>
      <c r="VCE50" s="220"/>
      <c r="VCF50" s="220"/>
      <c r="VCG50" s="220"/>
      <c r="VCH50" s="220"/>
      <c r="VCI50" s="220"/>
      <c r="VCJ50" s="220"/>
      <c r="VCK50" s="220"/>
      <c r="VCL50" s="220"/>
      <c r="VCM50" s="220"/>
      <c r="VCN50" s="220"/>
      <c r="VCO50" s="220"/>
      <c r="VCP50" s="220"/>
      <c r="VCQ50" s="220"/>
      <c r="VCR50" s="220"/>
      <c r="VCS50" s="220"/>
      <c r="VCT50" s="220"/>
      <c r="VCU50" s="220"/>
      <c r="VCV50" s="220"/>
      <c r="VCW50" s="220"/>
      <c r="VCX50" s="220"/>
      <c r="VCY50" s="220"/>
      <c r="VCZ50" s="220"/>
      <c r="VDA50" s="220"/>
      <c r="VDB50" s="220"/>
      <c r="VDC50" s="220"/>
      <c r="VDD50" s="220"/>
      <c r="VDE50" s="220"/>
      <c r="VDF50" s="220"/>
      <c r="VDG50" s="220"/>
      <c r="VDH50" s="220"/>
      <c r="VDI50" s="220"/>
      <c r="VDJ50" s="220"/>
      <c r="VDK50" s="220"/>
      <c r="VDL50" s="220"/>
      <c r="VDM50" s="220"/>
      <c r="VDN50" s="220"/>
      <c r="VDO50" s="220"/>
      <c r="VDP50" s="220"/>
      <c r="VDQ50" s="220"/>
      <c r="VDR50" s="220"/>
      <c r="VDS50" s="220"/>
      <c r="VDT50" s="220"/>
      <c r="VDU50" s="220"/>
      <c r="VDV50" s="220"/>
      <c r="VDW50" s="220"/>
      <c r="VDX50" s="220"/>
      <c r="VDY50" s="220"/>
      <c r="VDZ50" s="220"/>
      <c r="VEA50" s="220"/>
      <c r="VEB50" s="220"/>
      <c r="VEC50" s="220"/>
      <c r="VED50" s="220"/>
      <c r="VEE50" s="220"/>
      <c r="VEF50" s="220"/>
      <c r="VEG50" s="220"/>
      <c r="VEH50" s="220"/>
      <c r="VEI50" s="220"/>
      <c r="VEJ50" s="220"/>
      <c r="VEK50" s="220"/>
      <c r="VEL50" s="220"/>
      <c r="VEM50" s="220"/>
      <c r="VEN50" s="220"/>
      <c r="VEO50" s="220"/>
      <c r="VEP50" s="220"/>
      <c r="VEQ50" s="220"/>
      <c r="VER50" s="220"/>
      <c r="VES50" s="220"/>
      <c r="VET50" s="220"/>
      <c r="VEU50" s="220"/>
      <c r="VEV50" s="220"/>
      <c r="VEW50" s="220"/>
      <c r="VEX50" s="220"/>
      <c r="VEY50" s="220"/>
      <c r="VEZ50" s="220"/>
      <c r="VFA50" s="220"/>
      <c r="VFB50" s="220"/>
      <c r="VFC50" s="220"/>
      <c r="VFD50" s="220"/>
      <c r="VFE50" s="220"/>
      <c r="VFF50" s="220"/>
      <c r="VFG50" s="220"/>
      <c r="VFH50" s="220"/>
      <c r="VFI50" s="220"/>
      <c r="VFJ50" s="220"/>
      <c r="VFK50" s="220"/>
      <c r="VFL50" s="220"/>
      <c r="VFM50" s="220"/>
      <c r="VFN50" s="220"/>
      <c r="VFO50" s="220"/>
      <c r="VFP50" s="220"/>
      <c r="VFQ50" s="220"/>
      <c r="VFR50" s="220"/>
      <c r="VFS50" s="220"/>
      <c r="VFT50" s="220"/>
      <c r="VFU50" s="220"/>
      <c r="VFV50" s="220"/>
      <c r="VFW50" s="220"/>
      <c r="VFX50" s="220"/>
      <c r="VFY50" s="220"/>
      <c r="VFZ50" s="220"/>
      <c r="VGA50" s="220"/>
      <c r="VGB50" s="220"/>
      <c r="VGC50" s="220"/>
      <c r="VGD50" s="220"/>
      <c r="VGE50" s="220"/>
      <c r="VGF50" s="220"/>
      <c r="VGG50" s="220"/>
      <c r="VGH50" s="220"/>
      <c r="VGI50" s="220"/>
      <c r="VGJ50" s="220"/>
      <c r="VGK50" s="220"/>
      <c r="VGL50" s="220"/>
      <c r="VGM50" s="220"/>
      <c r="VGN50" s="220"/>
      <c r="VGO50" s="220"/>
      <c r="VGP50" s="220"/>
      <c r="VGQ50" s="220"/>
      <c r="VGR50" s="220"/>
      <c r="VGS50" s="220"/>
      <c r="VGT50" s="220"/>
      <c r="VGU50" s="220"/>
      <c r="VGV50" s="220"/>
      <c r="VGW50" s="220"/>
      <c r="VGX50" s="220"/>
      <c r="VGY50" s="220"/>
      <c r="VGZ50" s="220"/>
      <c r="VHA50" s="220"/>
      <c r="VHB50" s="220"/>
      <c r="VHC50" s="220"/>
      <c r="VHD50" s="220"/>
      <c r="VHE50" s="220"/>
      <c r="VHF50" s="220"/>
      <c r="VHG50" s="220"/>
      <c r="VHH50" s="220"/>
      <c r="VHI50" s="220"/>
      <c r="VHJ50" s="220"/>
      <c r="VHK50" s="220"/>
      <c r="VHL50" s="220"/>
      <c r="VHM50" s="220"/>
      <c r="VHN50" s="220"/>
      <c r="VHO50" s="220"/>
      <c r="VHP50" s="220"/>
      <c r="VHQ50" s="220"/>
      <c r="VHR50" s="220"/>
      <c r="VHS50" s="220"/>
      <c r="VHT50" s="220"/>
      <c r="VHU50" s="220"/>
      <c r="VHV50" s="220"/>
      <c r="VHW50" s="220"/>
      <c r="VHX50" s="220"/>
      <c r="VHY50" s="220"/>
      <c r="VHZ50" s="220"/>
      <c r="VIA50" s="220"/>
      <c r="VIB50" s="220"/>
      <c r="VIC50" s="220"/>
      <c r="VID50" s="220"/>
      <c r="VIE50" s="220"/>
      <c r="VIF50" s="220"/>
      <c r="VIG50" s="220"/>
      <c r="VIH50" s="220"/>
      <c r="VII50" s="220"/>
      <c r="VIJ50" s="220"/>
      <c r="VIK50" s="220"/>
      <c r="VIL50" s="220"/>
      <c r="VIM50" s="220"/>
      <c r="VIN50" s="220"/>
      <c r="VIO50" s="220"/>
      <c r="VIP50" s="220"/>
      <c r="VIQ50" s="220"/>
      <c r="VIR50" s="220"/>
      <c r="VIS50" s="220"/>
      <c r="VIT50" s="220"/>
      <c r="VIU50" s="220"/>
      <c r="VIV50" s="220"/>
      <c r="VIW50" s="220"/>
      <c r="VIX50" s="220"/>
      <c r="VIY50" s="220"/>
      <c r="VIZ50" s="220"/>
      <c r="VJA50" s="220"/>
      <c r="VJB50" s="220"/>
      <c r="VJC50" s="220"/>
      <c r="VJD50" s="220"/>
      <c r="VJE50" s="220"/>
      <c r="VJF50" s="220"/>
      <c r="VJG50" s="220"/>
      <c r="VJH50" s="220"/>
      <c r="VJI50" s="220"/>
      <c r="VJJ50" s="220"/>
      <c r="VJK50" s="220"/>
      <c r="VJL50" s="220"/>
      <c r="VJM50" s="220"/>
      <c r="VJN50" s="220"/>
      <c r="VJO50" s="220"/>
      <c r="VJP50" s="220"/>
      <c r="VJQ50" s="220"/>
      <c r="VJR50" s="220"/>
      <c r="VJS50" s="220"/>
      <c r="VJT50" s="220"/>
      <c r="VJU50" s="220"/>
      <c r="VJV50" s="220"/>
      <c r="VJW50" s="220"/>
      <c r="VJX50" s="220"/>
      <c r="VJY50" s="220"/>
      <c r="VJZ50" s="220"/>
      <c r="VKA50" s="220"/>
      <c r="VKB50" s="220"/>
      <c r="VKC50" s="220"/>
      <c r="VKD50" s="220"/>
      <c r="VKE50" s="220"/>
      <c r="VKF50" s="220"/>
      <c r="VKG50" s="220"/>
      <c r="VKH50" s="220"/>
      <c r="VKI50" s="220"/>
      <c r="VKJ50" s="220"/>
      <c r="VKK50" s="220"/>
      <c r="VKL50" s="220"/>
      <c r="VKM50" s="220"/>
      <c r="VKN50" s="220"/>
      <c r="VKO50" s="220"/>
      <c r="VKP50" s="220"/>
      <c r="VKQ50" s="220"/>
      <c r="VKR50" s="220"/>
      <c r="VKS50" s="220"/>
      <c r="VKT50" s="220"/>
      <c r="VKU50" s="220"/>
      <c r="VKV50" s="220"/>
      <c r="VKW50" s="220"/>
      <c r="VKX50" s="220"/>
      <c r="VKY50" s="220"/>
      <c r="VKZ50" s="220"/>
      <c r="VLA50" s="220"/>
      <c r="VLB50" s="220"/>
      <c r="VLC50" s="220"/>
      <c r="VLD50" s="220"/>
      <c r="VLE50" s="220"/>
      <c r="VLF50" s="220"/>
      <c r="VLG50" s="220"/>
      <c r="VLH50" s="220"/>
      <c r="VLI50" s="220"/>
      <c r="VLJ50" s="220"/>
      <c r="VLK50" s="220"/>
      <c r="VLL50" s="220"/>
      <c r="VLM50" s="220"/>
      <c r="VLN50" s="220"/>
      <c r="VLO50" s="220"/>
      <c r="VLP50" s="220"/>
      <c r="VLQ50" s="220"/>
      <c r="VLR50" s="220"/>
      <c r="VLS50" s="220"/>
      <c r="VLT50" s="220"/>
      <c r="VLU50" s="220"/>
      <c r="VLV50" s="220"/>
      <c r="VLW50" s="220"/>
      <c r="VLX50" s="220"/>
      <c r="VLY50" s="220"/>
      <c r="VLZ50" s="220"/>
      <c r="VMA50" s="220"/>
      <c r="VMB50" s="220"/>
      <c r="VMC50" s="220"/>
      <c r="VMD50" s="220"/>
      <c r="VME50" s="220"/>
      <c r="VMF50" s="220"/>
      <c r="VMG50" s="220"/>
      <c r="VMH50" s="220"/>
      <c r="VMI50" s="220"/>
      <c r="VMJ50" s="220"/>
      <c r="VMK50" s="220"/>
      <c r="VML50" s="220"/>
      <c r="VMM50" s="220"/>
      <c r="VMN50" s="220"/>
      <c r="VMO50" s="220"/>
      <c r="VMP50" s="220"/>
      <c r="VMQ50" s="220"/>
      <c r="VMR50" s="220"/>
      <c r="VMS50" s="220"/>
      <c r="VMT50" s="220"/>
      <c r="VMU50" s="220"/>
      <c r="VMV50" s="220"/>
      <c r="VMW50" s="220"/>
      <c r="VMX50" s="220"/>
      <c r="VMY50" s="220"/>
      <c r="VMZ50" s="220"/>
      <c r="VNA50" s="220"/>
      <c r="VNB50" s="220"/>
      <c r="VNC50" s="220"/>
      <c r="VND50" s="220"/>
      <c r="VNE50" s="220"/>
      <c r="VNF50" s="220"/>
      <c r="VNG50" s="220"/>
      <c r="VNH50" s="220"/>
      <c r="VNI50" s="220"/>
      <c r="VNJ50" s="220"/>
      <c r="VNK50" s="220"/>
      <c r="VNL50" s="220"/>
      <c r="VNM50" s="220"/>
      <c r="VNN50" s="220"/>
      <c r="VNO50" s="220"/>
      <c r="VNP50" s="220"/>
      <c r="VNQ50" s="220"/>
      <c r="VNR50" s="220"/>
      <c r="VNS50" s="220"/>
      <c r="VNT50" s="220"/>
      <c r="VNU50" s="220"/>
      <c r="VNV50" s="220"/>
      <c r="VNW50" s="220"/>
      <c r="VNX50" s="220"/>
      <c r="VNY50" s="220"/>
      <c r="VNZ50" s="220"/>
      <c r="VOA50" s="220"/>
      <c r="VOB50" s="220"/>
      <c r="VOC50" s="220"/>
      <c r="VOD50" s="220"/>
      <c r="VOE50" s="220"/>
      <c r="VOF50" s="220"/>
      <c r="VOG50" s="220"/>
      <c r="VOH50" s="220"/>
      <c r="VOI50" s="220"/>
      <c r="VOJ50" s="220"/>
      <c r="VOK50" s="220"/>
      <c r="VOL50" s="220"/>
      <c r="VOM50" s="220"/>
      <c r="VON50" s="220"/>
      <c r="VOO50" s="220"/>
      <c r="VOP50" s="220"/>
      <c r="VOQ50" s="220"/>
      <c r="VOR50" s="220"/>
      <c r="VOS50" s="220"/>
      <c r="VOT50" s="220"/>
      <c r="VOU50" s="220"/>
      <c r="VOV50" s="220"/>
      <c r="VOW50" s="220"/>
      <c r="VOX50" s="220"/>
      <c r="VOY50" s="220"/>
      <c r="VOZ50" s="220"/>
      <c r="VPA50" s="220"/>
      <c r="VPB50" s="220"/>
      <c r="VPC50" s="220"/>
      <c r="VPD50" s="220"/>
      <c r="VPE50" s="220"/>
      <c r="VPF50" s="220"/>
      <c r="VPG50" s="220"/>
      <c r="VPH50" s="220"/>
      <c r="VPI50" s="220"/>
      <c r="VPJ50" s="220"/>
      <c r="VPK50" s="220"/>
      <c r="VPL50" s="220"/>
      <c r="VPM50" s="220"/>
      <c r="VPN50" s="220"/>
      <c r="VPO50" s="220"/>
      <c r="VPP50" s="220"/>
      <c r="VPQ50" s="220"/>
      <c r="VPR50" s="220"/>
      <c r="VPS50" s="220"/>
      <c r="VPT50" s="220"/>
      <c r="VPU50" s="220"/>
      <c r="VPV50" s="220"/>
      <c r="VPW50" s="220"/>
      <c r="VPX50" s="220"/>
      <c r="VPY50" s="220"/>
      <c r="VPZ50" s="220"/>
      <c r="VQA50" s="220"/>
      <c r="VQB50" s="220"/>
      <c r="VQC50" s="220"/>
      <c r="VQD50" s="220"/>
      <c r="VQE50" s="220"/>
      <c r="VQF50" s="220"/>
      <c r="VQG50" s="220"/>
      <c r="VQH50" s="220"/>
      <c r="VQI50" s="220"/>
      <c r="VQJ50" s="220"/>
      <c r="VQK50" s="220"/>
      <c r="VQL50" s="220"/>
      <c r="VQM50" s="220"/>
      <c r="VQN50" s="220"/>
      <c r="VQO50" s="220"/>
      <c r="VQP50" s="220"/>
      <c r="VQQ50" s="220"/>
      <c r="VQR50" s="220"/>
      <c r="VQS50" s="220"/>
      <c r="VQT50" s="220"/>
      <c r="VQU50" s="220"/>
      <c r="VQV50" s="220"/>
      <c r="VQW50" s="220"/>
      <c r="VQX50" s="220"/>
      <c r="VQY50" s="220"/>
      <c r="VQZ50" s="220"/>
      <c r="VRA50" s="220"/>
      <c r="VRB50" s="220"/>
      <c r="VRC50" s="220"/>
      <c r="VRD50" s="220"/>
      <c r="VRE50" s="220"/>
      <c r="VRF50" s="220"/>
      <c r="VRG50" s="220"/>
      <c r="VRH50" s="220"/>
      <c r="VRI50" s="220"/>
      <c r="VRJ50" s="220"/>
      <c r="VRK50" s="220"/>
      <c r="VRL50" s="220"/>
      <c r="VRM50" s="220"/>
      <c r="VRN50" s="220"/>
      <c r="VRO50" s="220"/>
      <c r="VRP50" s="220"/>
      <c r="VRQ50" s="220"/>
      <c r="VRR50" s="220"/>
      <c r="VRS50" s="220"/>
      <c r="VRT50" s="220"/>
      <c r="VRU50" s="220"/>
      <c r="VRV50" s="220"/>
      <c r="VRW50" s="220"/>
      <c r="VRX50" s="220"/>
      <c r="VRY50" s="220"/>
      <c r="VRZ50" s="220"/>
      <c r="VSA50" s="220"/>
      <c r="VSB50" s="220"/>
      <c r="VSC50" s="220"/>
      <c r="VSD50" s="220"/>
      <c r="VSE50" s="220"/>
      <c r="VSF50" s="220"/>
      <c r="VSG50" s="220"/>
      <c r="VSH50" s="220"/>
      <c r="VSI50" s="220"/>
      <c r="VSJ50" s="220"/>
      <c r="VSK50" s="220"/>
      <c r="VSL50" s="220"/>
      <c r="VSM50" s="220"/>
      <c r="VSN50" s="220"/>
      <c r="VSO50" s="220"/>
      <c r="VSP50" s="220"/>
      <c r="VSQ50" s="220"/>
      <c r="VSR50" s="220"/>
      <c r="VSS50" s="220"/>
      <c r="VST50" s="220"/>
      <c r="VSU50" s="220"/>
      <c r="VSV50" s="220"/>
      <c r="VSW50" s="220"/>
      <c r="VSX50" s="220"/>
      <c r="VSY50" s="220"/>
      <c r="VSZ50" s="220"/>
      <c r="VTA50" s="220"/>
      <c r="VTB50" s="220"/>
      <c r="VTC50" s="220"/>
      <c r="VTD50" s="220"/>
      <c r="VTE50" s="220"/>
      <c r="VTF50" s="220"/>
      <c r="VTG50" s="220"/>
      <c r="VTH50" s="220"/>
      <c r="VTI50" s="220"/>
      <c r="VTJ50" s="220"/>
      <c r="VTK50" s="220"/>
      <c r="VTL50" s="220"/>
      <c r="VTM50" s="220"/>
      <c r="VTN50" s="220"/>
      <c r="VTO50" s="220"/>
      <c r="VTP50" s="220"/>
      <c r="VTQ50" s="220"/>
      <c r="VTR50" s="220"/>
      <c r="VTS50" s="220"/>
      <c r="VTT50" s="220"/>
      <c r="VTU50" s="220"/>
      <c r="VTV50" s="220"/>
      <c r="VTW50" s="220"/>
      <c r="VTX50" s="220"/>
      <c r="VTY50" s="220"/>
      <c r="VTZ50" s="220"/>
      <c r="VUA50" s="220"/>
      <c r="VUB50" s="220"/>
      <c r="VUC50" s="220"/>
      <c r="VUD50" s="220"/>
      <c r="VUE50" s="220"/>
      <c r="VUF50" s="220"/>
      <c r="VUG50" s="220"/>
      <c r="VUH50" s="220"/>
      <c r="VUI50" s="220"/>
      <c r="VUJ50" s="220"/>
      <c r="VUK50" s="220"/>
      <c r="VUL50" s="220"/>
      <c r="VUM50" s="220"/>
      <c r="VUN50" s="220"/>
      <c r="VUO50" s="220"/>
      <c r="VUP50" s="220"/>
      <c r="VUQ50" s="220"/>
      <c r="VUR50" s="220"/>
      <c r="VUS50" s="220"/>
      <c r="VUT50" s="220"/>
      <c r="VUU50" s="220"/>
      <c r="VUV50" s="220"/>
      <c r="VUW50" s="220"/>
      <c r="VUX50" s="220"/>
      <c r="VUY50" s="220"/>
      <c r="VUZ50" s="220"/>
      <c r="VVA50" s="220"/>
      <c r="VVB50" s="220"/>
      <c r="VVC50" s="220"/>
      <c r="VVD50" s="220"/>
      <c r="VVE50" s="220"/>
      <c r="VVF50" s="220"/>
      <c r="VVG50" s="220"/>
      <c r="VVH50" s="220"/>
      <c r="VVI50" s="220"/>
      <c r="VVJ50" s="220"/>
      <c r="VVK50" s="220"/>
      <c r="VVL50" s="220"/>
      <c r="VVM50" s="220"/>
      <c r="VVN50" s="220"/>
      <c r="VVO50" s="220"/>
      <c r="VVP50" s="220"/>
      <c r="VVQ50" s="220"/>
      <c r="VVR50" s="220"/>
      <c r="VVS50" s="220"/>
      <c r="VVT50" s="220"/>
      <c r="VVU50" s="220"/>
      <c r="VVV50" s="220"/>
      <c r="VVW50" s="220"/>
      <c r="VVX50" s="220"/>
      <c r="VVY50" s="220"/>
      <c r="VVZ50" s="220"/>
      <c r="VWA50" s="220"/>
      <c r="VWB50" s="220"/>
      <c r="VWC50" s="220"/>
      <c r="VWD50" s="220"/>
      <c r="VWE50" s="220"/>
      <c r="VWF50" s="220"/>
      <c r="VWG50" s="220"/>
      <c r="VWH50" s="220"/>
      <c r="VWI50" s="220"/>
      <c r="VWJ50" s="220"/>
      <c r="VWK50" s="220"/>
      <c r="VWL50" s="220"/>
      <c r="VWM50" s="220"/>
      <c r="VWN50" s="220"/>
      <c r="VWO50" s="220"/>
      <c r="VWP50" s="220"/>
      <c r="VWQ50" s="220"/>
      <c r="VWR50" s="220"/>
      <c r="VWS50" s="220"/>
      <c r="VWT50" s="220"/>
      <c r="VWU50" s="220"/>
      <c r="VWV50" s="220"/>
      <c r="VWW50" s="220"/>
      <c r="VWX50" s="220"/>
      <c r="VWY50" s="220"/>
      <c r="VWZ50" s="220"/>
      <c r="VXA50" s="220"/>
      <c r="VXB50" s="220"/>
      <c r="VXC50" s="220"/>
      <c r="VXD50" s="220"/>
      <c r="VXE50" s="220"/>
      <c r="VXF50" s="220"/>
      <c r="VXG50" s="220"/>
      <c r="VXH50" s="220"/>
      <c r="VXI50" s="220"/>
      <c r="VXJ50" s="220"/>
      <c r="VXK50" s="220"/>
      <c r="VXL50" s="220"/>
      <c r="VXM50" s="220"/>
      <c r="VXN50" s="220"/>
      <c r="VXO50" s="220"/>
      <c r="VXP50" s="220"/>
      <c r="VXQ50" s="220"/>
      <c r="VXR50" s="220"/>
      <c r="VXS50" s="220"/>
      <c r="VXT50" s="220"/>
      <c r="VXU50" s="220"/>
      <c r="VXV50" s="220"/>
      <c r="VXW50" s="220"/>
      <c r="VXX50" s="220"/>
      <c r="VXY50" s="220"/>
      <c r="VXZ50" s="220"/>
      <c r="VYA50" s="220"/>
      <c r="VYB50" s="220"/>
      <c r="VYC50" s="220"/>
      <c r="VYD50" s="220"/>
      <c r="VYE50" s="220"/>
      <c r="VYF50" s="220"/>
      <c r="VYG50" s="220"/>
      <c r="VYH50" s="220"/>
      <c r="VYI50" s="220"/>
      <c r="VYJ50" s="220"/>
      <c r="VYK50" s="220"/>
      <c r="VYL50" s="220"/>
      <c r="VYM50" s="220"/>
      <c r="VYN50" s="220"/>
      <c r="VYO50" s="220"/>
      <c r="VYP50" s="220"/>
      <c r="VYQ50" s="220"/>
      <c r="VYR50" s="220"/>
      <c r="VYS50" s="220"/>
      <c r="VYT50" s="220"/>
      <c r="VYU50" s="220"/>
      <c r="VYV50" s="220"/>
      <c r="VYW50" s="220"/>
      <c r="VYX50" s="220"/>
      <c r="VYY50" s="220"/>
      <c r="VYZ50" s="220"/>
      <c r="VZA50" s="220"/>
      <c r="VZB50" s="220"/>
      <c r="VZC50" s="220"/>
      <c r="VZD50" s="220"/>
      <c r="VZE50" s="220"/>
      <c r="VZF50" s="220"/>
      <c r="VZG50" s="220"/>
      <c r="VZH50" s="220"/>
      <c r="VZI50" s="220"/>
      <c r="VZJ50" s="220"/>
      <c r="VZK50" s="220"/>
      <c r="VZL50" s="220"/>
      <c r="VZM50" s="220"/>
      <c r="VZN50" s="220"/>
      <c r="VZO50" s="220"/>
      <c r="VZP50" s="220"/>
      <c r="VZQ50" s="220"/>
      <c r="VZR50" s="220"/>
      <c r="VZS50" s="220"/>
      <c r="VZT50" s="220"/>
      <c r="VZU50" s="220"/>
      <c r="VZV50" s="220"/>
      <c r="VZW50" s="220"/>
      <c r="VZX50" s="220"/>
      <c r="VZY50" s="220"/>
      <c r="VZZ50" s="220"/>
      <c r="WAA50" s="220"/>
      <c r="WAB50" s="220"/>
      <c r="WAC50" s="220"/>
      <c r="WAD50" s="220"/>
      <c r="WAE50" s="220"/>
      <c r="WAF50" s="220"/>
      <c r="WAG50" s="220"/>
      <c r="WAH50" s="220"/>
      <c r="WAI50" s="220"/>
      <c r="WAJ50" s="220"/>
      <c r="WAK50" s="220"/>
      <c r="WAL50" s="220"/>
      <c r="WAM50" s="220"/>
      <c r="WAN50" s="220"/>
      <c r="WAO50" s="220"/>
      <c r="WAP50" s="220"/>
      <c r="WAQ50" s="220"/>
      <c r="WAR50" s="220"/>
      <c r="WAS50" s="220"/>
      <c r="WAT50" s="220"/>
      <c r="WAU50" s="220"/>
      <c r="WAV50" s="220"/>
      <c r="WAW50" s="220"/>
      <c r="WAX50" s="220"/>
      <c r="WAY50" s="220"/>
      <c r="WAZ50" s="220"/>
      <c r="WBA50" s="220"/>
      <c r="WBB50" s="220"/>
      <c r="WBC50" s="220"/>
      <c r="WBD50" s="220"/>
      <c r="WBE50" s="220"/>
      <c r="WBF50" s="220"/>
      <c r="WBG50" s="220"/>
      <c r="WBH50" s="220"/>
      <c r="WBI50" s="220"/>
      <c r="WBJ50" s="220"/>
      <c r="WBK50" s="220"/>
      <c r="WBL50" s="220"/>
      <c r="WBM50" s="220"/>
      <c r="WBN50" s="220"/>
      <c r="WBO50" s="220"/>
      <c r="WBP50" s="220"/>
      <c r="WBQ50" s="220"/>
      <c r="WBR50" s="220"/>
      <c r="WBS50" s="220"/>
      <c r="WBT50" s="220"/>
      <c r="WBU50" s="220"/>
      <c r="WBV50" s="220"/>
      <c r="WBW50" s="220"/>
      <c r="WBX50" s="220"/>
      <c r="WBY50" s="220"/>
      <c r="WBZ50" s="220"/>
      <c r="WCA50" s="220"/>
      <c r="WCB50" s="220"/>
      <c r="WCC50" s="220"/>
      <c r="WCD50" s="220"/>
      <c r="WCE50" s="220"/>
      <c r="WCF50" s="220"/>
      <c r="WCG50" s="220"/>
      <c r="WCH50" s="220"/>
      <c r="WCI50" s="220"/>
      <c r="WCJ50" s="220"/>
      <c r="WCK50" s="220"/>
      <c r="WCL50" s="220"/>
      <c r="WCM50" s="220"/>
      <c r="WCN50" s="220"/>
      <c r="WCO50" s="220"/>
      <c r="WCP50" s="220"/>
      <c r="WCQ50" s="220"/>
      <c r="WCR50" s="220"/>
      <c r="WCS50" s="220"/>
      <c r="WCT50" s="220"/>
      <c r="WCU50" s="220"/>
      <c r="WCV50" s="220"/>
      <c r="WCW50" s="220"/>
      <c r="WCX50" s="220"/>
      <c r="WCY50" s="220"/>
      <c r="WCZ50" s="220"/>
      <c r="WDA50" s="220"/>
      <c r="WDB50" s="220"/>
      <c r="WDC50" s="220"/>
      <c r="WDD50" s="220"/>
      <c r="WDE50" s="220"/>
      <c r="WDF50" s="220"/>
      <c r="WDG50" s="220"/>
      <c r="WDH50" s="220"/>
      <c r="WDI50" s="220"/>
      <c r="WDJ50" s="220"/>
      <c r="WDK50" s="220"/>
      <c r="WDL50" s="220"/>
      <c r="WDM50" s="220"/>
      <c r="WDN50" s="220"/>
      <c r="WDO50" s="220"/>
      <c r="WDP50" s="220"/>
      <c r="WDQ50" s="220"/>
      <c r="WDR50" s="220"/>
      <c r="WDS50" s="220"/>
      <c r="WDT50" s="220"/>
      <c r="WDU50" s="220"/>
      <c r="WDV50" s="220"/>
      <c r="WDW50" s="220"/>
      <c r="WDX50" s="220"/>
      <c r="WDY50" s="220"/>
      <c r="WDZ50" s="220"/>
      <c r="WEA50" s="220"/>
      <c r="WEB50" s="220"/>
      <c r="WEC50" s="220"/>
      <c r="WED50" s="220"/>
      <c r="WEE50" s="220"/>
      <c r="WEF50" s="220"/>
      <c r="WEG50" s="220"/>
      <c r="WEH50" s="220"/>
      <c r="WEI50" s="220"/>
      <c r="WEJ50" s="220"/>
      <c r="WEK50" s="220"/>
      <c r="WEL50" s="220"/>
      <c r="WEM50" s="220"/>
      <c r="WEN50" s="220"/>
      <c r="WEO50" s="220"/>
      <c r="WEP50" s="220"/>
      <c r="WEQ50" s="220"/>
      <c r="WER50" s="220"/>
      <c r="WES50" s="220"/>
      <c r="WET50" s="220"/>
      <c r="WEU50" s="220"/>
      <c r="WEV50" s="220"/>
      <c r="WEW50" s="220"/>
      <c r="WEX50" s="220"/>
      <c r="WEY50" s="220"/>
      <c r="WEZ50" s="220"/>
      <c r="WFA50" s="220"/>
      <c r="WFB50" s="220"/>
      <c r="WFC50" s="220"/>
      <c r="WFD50" s="220"/>
      <c r="WFE50" s="220"/>
      <c r="WFF50" s="220"/>
      <c r="WFG50" s="220"/>
      <c r="WFH50" s="220"/>
      <c r="WFI50" s="220"/>
      <c r="WFJ50" s="220"/>
      <c r="WFK50" s="220"/>
      <c r="WFL50" s="220"/>
      <c r="WFM50" s="220"/>
      <c r="WFN50" s="220"/>
      <c r="WFO50" s="220"/>
      <c r="WFP50" s="220"/>
      <c r="WFQ50" s="220"/>
      <c r="WFR50" s="220"/>
      <c r="WFS50" s="220"/>
      <c r="WFT50" s="220"/>
      <c r="WFU50" s="220"/>
      <c r="WFV50" s="220"/>
      <c r="WFW50" s="220"/>
      <c r="WFX50" s="220"/>
      <c r="WFY50" s="220"/>
      <c r="WFZ50" s="220"/>
      <c r="WGA50" s="220"/>
      <c r="WGB50" s="220"/>
      <c r="WGC50" s="220"/>
      <c r="WGD50" s="220"/>
      <c r="WGE50" s="220"/>
      <c r="WGF50" s="220"/>
      <c r="WGG50" s="220"/>
      <c r="WGH50" s="220"/>
      <c r="WGI50" s="220"/>
      <c r="WGJ50" s="220"/>
      <c r="WGK50" s="220"/>
      <c r="WGL50" s="220"/>
      <c r="WGM50" s="220"/>
      <c r="WGN50" s="220"/>
      <c r="WGO50" s="220"/>
      <c r="WGP50" s="220"/>
      <c r="WGQ50" s="220"/>
      <c r="WGR50" s="220"/>
      <c r="WGS50" s="220"/>
      <c r="WGT50" s="220"/>
      <c r="WGU50" s="220"/>
      <c r="WGV50" s="220"/>
      <c r="WGW50" s="220"/>
      <c r="WGX50" s="220"/>
      <c r="WGY50" s="220"/>
      <c r="WGZ50" s="220"/>
      <c r="WHA50" s="220"/>
      <c r="WHB50" s="220"/>
      <c r="WHC50" s="220"/>
      <c r="WHD50" s="220"/>
      <c r="WHE50" s="220"/>
      <c r="WHF50" s="220"/>
      <c r="WHG50" s="220"/>
      <c r="WHH50" s="220"/>
      <c r="WHI50" s="220"/>
      <c r="WHJ50" s="220"/>
      <c r="WHK50" s="220"/>
      <c r="WHL50" s="220"/>
      <c r="WHM50" s="220"/>
      <c r="WHN50" s="220"/>
      <c r="WHO50" s="220"/>
      <c r="WHP50" s="220"/>
      <c r="WHQ50" s="220"/>
      <c r="WHR50" s="220"/>
      <c r="WHS50" s="220"/>
      <c r="WHT50" s="220"/>
      <c r="WHU50" s="220"/>
      <c r="WHV50" s="220"/>
      <c r="WHW50" s="220"/>
      <c r="WHX50" s="220"/>
      <c r="WHY50" s="220"/>
      <c r="WHZ50" s="220"/>
      <c r="WIA50" s="220"/>
      <c r="WIB50" s="220"/>
      <c r="WIC50" s="220"/>
      <c r="WID50" s="220"/>
      <c r="WIE50" s="220"/>
      <c r="WIF50" s="220"/>
      <c r="WIG50" s="220"/>
      <c r="WIH50" s="220"/>
      <c r="WII50" s="220"/>
      <c r="WIJ50" s="220"/>
      <c r="WIK50" s="220"/>
      <c r="WIL50" s="220"/>
      <c r="WIM50" s="220"/>
      <c r="WIN50" s="220"/>
      <c r="WIO50" s="220"/>
      <c r="WIP50" s="220"/>
      <c r="WIQ50" s="220"/>
      <c r="WIR50" s="220"/>
      <c r="WIS50" s="220"/>
      <c r="WIT50" s="220"/>
      <c r="WIU50" s="220"/>
      <c r="WIV50" s="220"/>
      <c r="WIW50" s="220"/>
      <c r="WIX50" s="220"/>
      <c r="WIY50" s="220"/>
      <c r="WIZ50" s="220"/>
      <c r="WJA50" s="220"/>
      <c r="WJB50" s="220"/>
      <c r="WJC50" s="220"/>
      <c r="WJD50" s="220"/>
      <c r="WJE50" s="220"/>
      <c r="WJF50" s="220"/>
      <c r="WJG50" s="220"/>
      <c r="WJH50" s="220"/>
      <c r="WJI50" s="220"/>
      <c r="WJJ50" s="220"/>
      <c r="WJK50" s="220"/>
      <c r="WJL50" s="220"/>
      <c r="WJM50" s="220"/>
      <c r="WJN50" s="220"/>
      <c r="WJO50" s="220"/>
      <c r="WJP50" s="220"/>
      <c r="WJQ50" s="220"/>
      <c r="WJR50" s="220"/>
      <c r="WJS50" s="220"/>
      <c r="WJT50" s="220"/>
      <c r="WJU50" s="220"/>
      <c r="WJV50" s="220"/>
      <c r="WJW50" s="220"/>
      <c r="WJX50" s="220"/>
      <c r="WJY50" s="220"/>
      <c r="WJZ50" s="220"/>
      <c r="WKA50" s="220"/>
      <c r="WKB50" s="220"/>
      <c r="WKC50" s="220"/>
      <c r="WKD50" s="220"/>
      <c r="WKE50" s="220"/>
      <c r="WKF50" s="220"/>
      <c r="WKG50" s="220"/>
      <c r="WKH50" s="220"/>
      <c r="WKI50" s="220"/>
      <c r="WKJ50" s="220"/>
      <c r="WKK50" s="220"/>
      <c r="WKL50" s="220"/>
      <c r="WKM50" s="220"/>
      <c r="WKN50" s="220"/>
      <c r="WKO50" s="220"/>
      <c r="WKP50" s="220"/>
      <c r="WKQ50" s="220"/>
      <c r="WKR50" s="220"/>
      <c r="WKS50" s="220"/>
      <c r="WKT50" s="220"/>
      <c r="WKU50" s="220"/>
      <c r="WKV50" s="220"/>
      <c r="WKW50" s="220"/>
      <c r="WKX50" s="220"/>
      <c r="WKY50" s="220"/>
      <c r="WKZ50" s="220"/>
      <c r="WLA50" s="220"/>
      <c r="WLB50" s="220"/>
      <c r="WLC50" s="220"/>
      <c r="WLD50" s="220"/>
      <c r="WLE50" s="220"/>
      <c r="WLF50" s="220"/>
      <c r="WLG50" s="220"/>
      <c r="WLH50" s="220"/>
      <c r="WLI50" s="220"/>
      <c r="WLJ50" s="220"/>
      <c r="WLK50" s="220"/>
      <c r="WLL50" s="220"/>
      <c r="WLM50" s="220"/>
      <c r="WLN50" s="220"/>
      <c r="WLO50" s="220"/>
      <c r="WLP50" s="220"/>
      <c r="WLQ50" s="220"/>
      <c r="WLR50" s="220"/>
      <c r="WLS50" s="220"/>
      <c r="WLT50" s="220"/>
      <c r="WLU50" s="220"/>
      <c r="WLV50" s="220"/>
      <c r="WLW50" s="220"/>
      <c r="WLX50" s="220"/>
      <c r="WLY50" s="220"/>
      <c r="WLZ50" s="220"/>
      <c r="WMA50" s="220"/>
      <c r="WMB50" s="220"/>
      <c r="WMC50" s="220"/>
      <c r="WMD50" s="220"/>
      <c r="WME50" s="220"/>
      <c r="WMF50" s="220"/>
      <c r="WMG50" s="220"/>
      <c r="WMH50" s="220"/>
      <c r="WMI50" s="220"/>
      <c r="WMJ50" s="220"/>
      <c r="WMK50" s="220"/>
      <c r="WML50" s="220"/>
      <c r="WMM50" s="220"/>
      <c r="WMN50" s="220"/>
      <c r="WMO50" s="220"/>
      <c r="WMP50" s="220"/>
      <c r="WMQ50" s="220"/>
      <c r="WMR50" s="220"/>
      <c r="WMS50" s="220"/>
      <c r="WMT50" s="220"/>
      <c r="WMU50" s="220"/>
      <c r="WMV50" s="220"/>
      <c r="WMW50" s="220"/>
      <c r="WMX50" s="220"/>
      <c r="WMY50" s="220"/>
      <c r="WMZ50" s="220"/>
      <c r="WNA50" s="220"/>
      <c r="WNB50" s="220"/>
      <c r="WNC50" s="220"/>
      <c r="WND50" s="220"/>
      <c r="WNE50" s="220"/>
      <c r="WNF50" s="220"/>
      <c r="WNG50" s="220"/>
      <c r="WNH50" s="220"/>
      <c r="WNI50" s="220"/>
      <c r="WNJ50" s="220"/>
      <c r="WNK50" s="220"/>
      <c r="WNL50" s="220"/>
      <c r="WNM50" s="220"/>
      <c r="WNN50" s="220"/>
      <c r="WNO50" s="220"/>
      <c r="WNP50" s="220"/>
      <c r="WNQ50" s="220"/>
      <c r="WNR50" s="220"/>
      <c r="WNS50" s="220"/>
      <c r="WNT50" s="220"/>
      <c r="WNU50" s="220"/>
      <c r="WNV50" s="220"/>
      <c r="WNW50" s="220"/>
      <c r="WNX50" s="220"/>
      <c r="WNY50" s="220"/>
      <c r="WNZ50" s="220"/>
      <c r="WOA50" s="220"/>
      <c r="WOB50" s="220"/>
      <c r="WOC50" s="220"/>
      <c r="WOD50" s="220"/>
      <c r="WOE50" s="220"/>
      <c r="WOF50" s="220"/>
      <c r="WOG50" s="220"/>
      <c r="WOH50" s="220"/>
      <c r="WOI50" s="220"/>
      <c r="WOJ50" s="220"/>
      <c r="WOK50" s="220"/>
      <c r="WOL50" s="220"/>
      <c r="WOM50" s="220"/>
      <c r="WON50" s="220"/>
      <c r="WOO50" s="220"/>
      <c r="WOP50" s="220"/>
      <c r="WOQ50" s="220"/>
      <c r="WOR50" s="220"/>
      <c r="WOS50" s="220"/>
      <c r="WOT50" s="220"/>
      <c r="WOU50" s="220"/>
      <c r="WOV50" s="220"/>
      <c r="WOW50" s="220"/>
      <c r="WOX50" s="220"/>
      <c r="WOY50" s="220"/>
      <c r="WOZ50" s="220"/>
      <c r="WPA50" s="220"/>
      <c r="WPB50" s="220"/>
      <c r="WPC50" s="220"/>
      <c r="WPD50" s="220"/>
      <c r="WPE50" s="220"/>
      <c r="WPF50" s="220"/>
      <c r="WPG50" s="220"/>
      <c r="WPH50" s="220"/>
      <c r="WPI50" s="220"/>
      <c r="WPJ50" s="220"/>
      <c r="WPK50" s="220"/>
      <c r="WPL50" s="220"/>
      <c r="WPM50" s="220"/>
      <c r="WPN50" s="220"/>
      <c r="WPO50" s="220"/>
      <c r="WPP50" s="220"/>
      <c r="WPQ50" s="220"/>
      <c r="WPR50" s="220"/>
      <c r="WPS50" s="220"/>
      <c r="WPT50" s="220"/>
      <c r="WPU50" s="220"/>
      <c r="WPV50" s="220"/>
      <c r="WPW50" s="220"/>
      <c r="WPX50" s="220"/>
      <c r="WPY50" s="220"/>
      <c r="WPZ50" s="220"/>
      <c r="WQA50" s="220"/>
      <c r="WQB50" s="220"/>
      <c r="WQC50" s="220"/>
      <c r="WQD50" s="220"/>
      <c r="WQE50" s="220"/>
      <c r="WQF50" s="220"/>
      <c r="WQG50" s="220"/>
      <c r="WQH50" s="220"/>
      <c r="WQI50" s="220"/>
      <c r="WQJ50" s="220"/>
      <c r="WQK50" s="220"/>
      <c r="WQL50" s="220"/>
      <c r="WQM50" s="220"/>
      <c r="WQN50" s="220"/>
      <c r="WQO50" s="220"/>
      <c r="WQP50" s="220"/>
      <c r="WQQ50" s="220"/>
      <c r="WQR50" s="220"/>
      <c r="WQS50" s="220"/>
      <c r="WQT50" s="220"/>
      <c r="WQU50" s="220"/>
      <c r="WQV50" s="220"/>
      <c r="WQW50" s="220"/>
      <c r="WQX50" s="220"/>
      <c r="WQY50" s="220"/>
      <c r="WQZ50" s="220"/>
      <c r="WRA50" s="220"/>
      <c r="WRB50" s="220"/>
      <c r="WRC50" s="220"/>
      <c r="WRD50" s="220"/>
      <c r="WRE50" s="220"/>
      <c r="WRF50" s="220"/>
      <c r="WRG50" s="220"/>
      <c r="WRH50" s="220"/>
      <c r="WRI50" s="220"/>
      <c r="WRJ50" s="220"/>
      <c r="WRK50" s="220"/>
      <c r="WRL50" s="220"/>
      <c r="WRM50" s="220"/>
      <c r="WRN50" s="220"/>
      <c r="WRO50" s="220"/>
      <c r="WRP50" s="220"/>
      <c r="WRQ50" s="220"/>
      <c r="WRR50" s="220"/>
      <c r="WRS50" s="220"/>
      <c r="WRT50" s="220"/>
      <c r="WRU50" s="220"/>
      <c r="WRV50" s="220"/>
      <c r="WRW50" s="220"/>
      <c r="WRX50" s="220"/>
      <c r="WRY50" s="220"/>
      <c r="WRZ50" s="220"/>
      <c r="WSA50" s="220"/>
      <c r="WSB50" s="220"/>
      <c r="WSC50" s="220"/>
      <c r="WSD50" s="220"/>
      <c r="WSE50" s="220"/>
      <c r="WSF50" s="220"/>
      <c r="WSG50" s="220"/>
      <c r="WSH50" s="220"/>
      <c r="WSI50" s="220"/>
      <c r="WSJ50" s="220"/>
      <c r="WSK50" s="220"/>
      <c r="WSL50" s="220"/>
      <c r="WSM50" s="220"/>
      <c r="WSN50" s="220"/>
      <c r="WSO50" s="220"/>
      <c r="WSP50" s="220"/>
      <c r="WSQ50" s="220"/>
      <c r="WSR50" s="220"/>
      <c r="WSS50" s="220"/>
      <c r="WST50" s="220"/>
      <c r="WSU50" s="220"/>
      <c r="WSV50" s="220"/>
      <c r="WSW50" s="220"/>
      <c r="WSX50" s="220"/>
      <c r="WSY50" s="220"/>
      <c r="WSZ50" s="220"/>
      <c r="WTA50" s="220"/>
      <c r="WTB50" s="220"/>
      <c r="WTC50" s="220"/>
      <c r="WTD50" s="220"/>
      <c r="WTE50" s="220"/>
      <c r="WTF50" s="220"/>
      <c r="WTG50" s="220"/>
      <c r="WTH50" s="220"/>
      <c r="WTI50" s="220"/>
      <c r="WTJ50" s="220"/>
      <c r="WTK50" s="220"/>
      <c r="WTL50" s="220"/>
      <c r="WTM50" s="220"/>
      <c r="WTN50" s="220"/>
      <c r="WTO50" s="220"/>
      <c r="WTP50" s="220"/>
      <c r="WTQ50" s="220"/>
      <c r="WTR50" s="220"/>
      <c r="WTS50" s="220"/>
      <c r="WTT50" s="220"/>
      <c r="WTU50" s="220"/>
      <c r="WTV50" s="220"/>
      <c r="WTW50" s="220"/>
      <c r="WTX50" s="220"/>
      <c r="WTY50" s="220"/>
      <c r="WTZ50" s="220"/>
      <c r="WUA50" s="220"/>
      <c r="WUB50" s="220"/>
      <c r="WUC50" s="220"/>
      <c r="WUD50" s="220"/>
      <c r="WUE50" s="220"/>
      <c r="WUF50" s="220"/>
      <c r="WUG50" s="220"/>
      <c r="WUH50" s="220"/>
      <c r="WUI50" s="220"/>
      <c r="WUJ50" s="220"/>
      <c r="WUK50" s="220"/>
      <c r="WUL50" s="220"/>
      <c r="WUM50" s="220"/>
      <c r="WUN50" s="220"/>
      <c r="WUO50" s="220"/>
      <c r="WUP50" s="220"/>
      <c r="WUQ50" s="220"/>
      <c r="WUR50" s="220"/>
      <c r="WUS50" s="220"/>
      <c r="WUT50" s="220"/>
      <c r="WUU50" s="220"/>
      <c r="WUV50" s="220"/>
      <c r="WUW50" s="220"/>
      <c r="WUX50" s="220"/>
      <c r="WUY50" s="220"/>
      <c r="WUZ50" s="220"/>
      <c r="WVA50" s="220"/>
      <c r="WVB50" s="220"/>
      <c r="WVC50" s="220"/>
      <c r="WVD50" s="220"/>
      <c r="WVE50" s="220"/>
      <c r="WVF50" s="220"/>
      <c r="WVG50" s="220"/>
      <c r="WVH50" s="220"/>
      <c r="WVI50" s="220"/>
      <c r="WVJ50" s="220"/>
      <c r="WVK50" s="220"/>
      <c r="WVL50" s="220"/>
      <c r="WVM50" s="220"/>
      <c r="WVN50" s="220"/>
      <c r="WVO50" s="220"/>
      <c r="WVP50" s="220"/>
      <c r="WVQ50" s="220"/>
      <c r="WVR50" s="220"/>
      <c r="WVS50" s="220"/>
      <c r="WVT50" s="220"/>
      <c r="WVU50" s="220"/>
      <c r="WVV50" s="220"/>
      <c r="WVW50" s="220"/>
      <c r="WVX50" s="220"/>
      <c r="WVY50" s="220"/>
      <c r="WVZ50" s="220"/>
      <c r="WWA50" s="220"/>
      <c r="WWB50" s="220"/>
      <c r="WWC50" s="220"/>
      <c r="WWD50" s="220"/>
      <c r="WWE50" s="220"/>
      <c r="WWF50" s="220"/>
      <c r="WWG50" s="220"/>
      <c r="WWH50" s="220"/>
      <c r="WWI50" s="220"/>
      <c r="WWJ50" s="220"/>
      <c r="WWK50" s="220"/>
      <c r="WWL50" s="220"/>
      <c r="WWM50" s="220"/>
      <c r="WWN50" s="220"/>
      <c r="WWO50" s="220"/>
      <c r="WWP50" s="220"/>
      <c r="WWQ50" s="220"/>
      <c r="WWR50" s="220"/>
      <c r="WWS50" s="220"/>
      <c r="WWT50" s="220"/>
      <c r="WWU50" s="220"/>
      <c r="WWV50" s="220"/>
      <c r="WWW50" s="220"/>
      <c r="WWX50" s="220"/>
      <c r="WWY50" s="220"/>
      <c r="WWZ50" s="220"/>
      <c r="WXA50" s="220"/>
      <c r="WXB50" s="220"/>
      <c r="WXC50" s="220"/>
      <c r="WXD50" s="220"/>
      <c r="WXE50" s="220"/>
      <c r="WXF50" s="220"/>
      <c r="WXG50" s="220"/>
      <c r="WXH50" s="220"/>
      <c r="WXI50" s="220"/>
      <c r="WXJ50" s="220"/>
      <c r="WXK50" s="220"/>
      <c r="WXL50" s="220"/>
      <c r="WXM50" s="220"/>
      <c r="WXN50" s="220"/>
      <c r="WXO50" s="220"/>
      <c r="WXP50" s="220"/>
      <c r="WXQ50" s="220"/>
      <c r="WXR50" s="220"/>
      <c r="WXS50" s="220"/>
      <c r="WXT50" s="220"/>
      <c r="WXU50" s="220"/>
      <c r="WXV50" s="220"/>
      <c r="WXW50" s="220"/>
      <c r="WXX50" s="220"/>
      <c r="WXY50" s="220"/>
      <c r="WXZ50" s="220"/>
      <c r="WYA50" s="220"/>
      <c r="WYB50" s="220"/>
      <c r="WYC50" s="220"/>
      <c r="WYD50" s="220"/>
      <c r="WYE50" s="220"/>
      <c r="WYF50" s="220"/>
      <c r="WYG50" s="220"/>
      <c r="WYH50" s="220"/>
      <c r="WYI50" s="220"/>
      <c r="WYJ50" s="220"/>
      <c r="WYK50" s="220"/>
      <c r="WYL50" s="220"/>
      <c r="WYM50" s="220"/>
      <c r="WYN50" s="220"/>
      <c r="WYO50" s="220"/>
      <c r="WYP50" s="220"/>
      <c r="WYQ50" s="220"/>
      <c r="WYR50" s="220"/>
      <c r="WYS50" s="220"/>
      <c r="WYT50" s="220"/>
      <c r="WYU50" s="220"/>
      <c r="WYV50" s="220"/>
      <c r="WYW50" s="220"/>
      <c r="WYX50" s="220"/>
      <c r="WYY50" s="220"/>
      <c r="WYZ50" s="220"/>
      <c r="WZA50" s="220"/>
      <c r="WZB50" s="220"/>
      <c r="WZC50" s="220"/>
      <c r="WZD50" s="220"/>
      <c r="WZE50" s="220"/>
      <c r="WZF50" s="220"/>
      <c r="WZG50" s="220"/>
      <c r="WZH50" s="220"/>
      <c r="WZI50" s="220"/>
      <c r="WZJ50" s="220"/>
      <c r="WZK50" s="220"/>
      <c r="WZL50" s="220"/>
      <c r="WZM50" s="220"/>
      <c r="WZN50" s="220"/>
      <c r="WZO50" s="220"/>
      <c r="WZP50" s="220"/>
      <c r="WZQ50" s="220"/>
      <c r="WZR50" s="220"/>
      <c r="WZS50" s="220"/>
      <c r="WZT50" s="220"/>
      <c r="WZU50" s="220"/>
      <c r="WZV50" s="220"/>
      <c r="WZW50" s="220"/>
      <c r="WZX50" s="220"/>
      <c r="WZY50" s="220"/>
      <c r="WZZ50" s="220"/>
      <c r="XAA50" s="220"/>
      <c r="XAB50" s="220"/>
      <c r="XAC50" s="220"/>
      <c r="XAD50" s="220"/>
      <c r="XAE50" s="220"/>
      <c r="XAF50" s="220"/>
      <c r="XAG50" s="220"/>
      <c r="XAH50" s="220"/>
      <c r="XAI50" s="220"/>
      <c r="XAJ50" s="220"/>
      <c r="XAK50" s="220"/>
      <c r="XAL50" s="220"/>
      <c r="XAM50" s="220"/>
      <c r="XAN50" s="220"/>
      <c r="XAO50" s="220"/>
      <c r="XAP50" s="220"/>
      <c r="XAQ50" s="220"/>
      <c r="XAR50" s="220"/>
      <c r="XAS50" s="220"/>
      <c r="XAT50" s="220"/>
      <c r="XAU50" s="220"/>
      <c r="XAV50" s="220"/>
      <c r="XAW50" s="220"/>
      <c r="XAX50" s="220"/>
      <c r="XAY50" s="220"/>
      <c r="XAZ50" s="220"/>
      <c r="XBA50" s="220"/>
      <c r="XBB50" s="220"/>
      <c r="XBC50" s="220"/>
      <c r="XBD50" s="220"/>
      <c r="XBE50" s="220"/>
      <c r="XBF50" s="220"/>
      <c r="XBG50" s="220"/>
      <c r="XBH50" s="220"/>
      <c r="XBI50" s="220"/>
      <c r="XBJ50" s="220"/>
      <c r="XBK50" s="220"/>
      <c r="XBL50" s="220"/>
      <c r="XBM50" s="220"/>
      <c r="XBN50" s="220"/>
      <c r="XBO50" s="220"/>
      <c r="XBP50" s="220"/>
      <c r="XBQ50" s="220"/>
      <c r="XBR50" s="220"/>
      <c r="XBS50" s="220"/>
      <c r="XBT50" s="220"/>
      <c r="XBU50" s="220"/>
      <c r="XBV50" s="220"/>
      <c r="XBW50" s="220"/>
      <c r="XBX50" s="220"/>
      <c r="XBY50" s="220"/>
      <c r="XBZ50" s="220"/>
      <c r="XCA50" s="220"/>
      <c r="XCB50" s="220"/>
      <c r="XCC50" s="220"/>
      <c r="XCD50" s="220"/>
      <c r="XCE50" s="220"/>
      <c r="XCF50" s="220"/>
      <c r="XCG50" s="220"/>
      <c r="XCH50" s="220"/>
      <c r="XCI50" s="220"/>
      <c r="XCJ50" s="220"/>
      <c r="XCK50" s="220"/>
      <c r="XCL50" s="220"/>
      <c r="XCM50" s="220"/>
      <c r="XCN50" s="220"/>
      <c r="XCO50" s="220"/>
      <c r="XCP50" s="220"/>
      <c r="XCQ50" s="220"/>
      <c r="XCR50" s="220"/>
      <c r="XCS50" s="220"/>
      <c r="XCT50" s="220"/>
      <c r="XCU50" s="220"/>
      <c r="XCV50" s="220"/>
      <c r="XCW50" s="220"/>
      <c r="XCX50" s="220"/>
      <c r="XCY50" s="220"/>
      <c r="XCZ50" s="220"/>
      <c r="XDA50" s="220"/>
      <c r="XDB50" s="220"/>
      <c r="XDC50" s="220"/>
      <c r="XDD50" s="220"/>
      <c r="XDE50" s="220"/>
      <c r="XDF50" s="220"/>
      <c r="XDG50" s="220"/>
      <c r="XDH50" s="220"/>
      <c r="XDI50" s="220"/>
      <c r="XDJ50" s="220"/>
      <c r="XDK50" s="220"/>
      <c r="XDL50" s="220"/>
      <c r="XDM50" s="220"/>
      <c r="XDN50" s="220"/>
      <c r="XDO50" s="220"/>
      <c r="XDP50" s="220"/>
      <c r="XDQ50" s="220"/>
      <c r="XDR50" s="220"/>
      <c r="XDS50" s="220"/>
      <c r="XDT50" s="220"/>
      <c r="XDU50" s="220"/>
      <c r="XDV50" s="220"/>
      <c r="XDW50" s="220"/>
    </row>
    <row r="51" s="219" customFormat="1" ht="29.999542" customHeight="1" x14ac:dyDescent="0.15" spans="1:16351">
      <c r="A51" s="252" t="s">
        <v>192</v>
      </c>
      <c r="B51" s="252" t="s">
        <v>193</v>
      </c>
      <c r="C51" s="252" t="s">
        <v>30</v>
      </c>
      <c r="D51" s="252" t="s">
        <v>31</v>
      </c>
      <c r="E51" s="252" t="s">
        <v>59</v>
      </c>
      <c r="F51" s="253" t="s">
        <v>33</v>
      </c>
      <c r="G51" s="251" t="s">
        <v>51</v>
      </c>
      <c r="H51" s="253" t="s">
        <v>102</v>
      </c>
      <c r="I51" s="263">
        <v>1</v>
      </c>
      <c r="J51" s="252" t="s">
        <v>36</v>
      </c>
      <c r="K51" s="273" t="s">
        <v>37</v>
      </c>
      <c r="L51" s="252" t="s">
        <v>60</v>
      </c>
      <c r="M51" s="252" t="s">
        <v>61</v>
      </c>
      <c r="N51" s="251" t="s">
        <v>196</v>
      </c>
      <c r="O51" s="253" t="s">
        <v>41</v>
      </c>
      <c r="P51" s="265" t="s">
        <v>42</v>
      </c>
      <c r="Q51" s="265" t="s">
        <v>43</v>
      </c>
      <c r="R51" s="265" t="s">
        <v>44</v>
      </c>
      <c r="S51" s="252" t="s">
        <v>45</v>
      </c>
      <c r="T51" s="252" t="s">
        <v>45</v>
      </c>
      <c r="U51" s="252" t="s">
        <v>45</v>
      </c>
      <c r="V51" s="252" t="s">
        <v>45</v>
      </c>
      <c r="W51" s="253" t="s">
        <v>46</v>
      </c>
      <c r="X51" s="254" t="s">
        <v>141</v>
      </c>
      <c r="Y51" s="252" t="s">
        <v>45</v>
      </c>
      <c r="Z51" s="265" t="s">
        <v>197</v>
      </c>
      <c r="AA51" s="254" t="s">
        <v>198</v>
      </c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  <c r="BL51" s="220"/>
      <c r="BM51" s="220"/>
      <c r="BN51" s="220"/>
      <c r="BO51" s="220"/>
      <c r="BP51" s="220"/>
      <c r="BQ51" s="220"/>
      <c r="BR51" s="220"/>
      <c r="BS51" s="220"/>
      <c r="BT51" s="220"/>
      <c r="BU51" s="220"/>
      <c r="BV51" s="220"/>
      <c r="BW51" s="220"/>
      <c r="BX51" s="220"/>
      <c r="BY51" s="220"/>
      <c r="BZ51" s="220"/>
      <c r="CA51" s="220"/>
      <c r="CB51" s="220"/>
      <c r="CC51" s="220"/>
      <c r="CD51" s="220"/>
      <c r="CE51" s="220"/>
      <c r="CF51" s="220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  <c r="DJ51" s="220"/>
      <c r="DK51" s="220"/>
      <c r="DL51" s="220"/>
      <c r="DM51" s="220"/>
      <c r="DN51" s="220"/>
      <c r="DO51" s="220"/>
      <c r="DP51" s="220"/>
      <c r="DQ51" s="220"/>
      <c r="DR51" s="220"/>
      <c r="DS51" s="220"/>
      <c r="DT51" s="220"/>
      <c r="DU51" s="220"/>
      <c r="DV51" s="220"/>
      <c r="DW51" s="220"/>
      <c r="DX51" s="220"/>
      <c r="DY51" s="220"/>
      <c r="DZ51" s="220"/>
      <c r="EA51" s="220"/>
      <c r="EB51" s="220"/>
      <c r="EC51" s="220"/>
      <c r="ED51" s="220"/>
      <c r="EE51" s="220"/>
      <c r="EF51" s="220"/>
      <c r="EG51" s="220"/>
      <c r="EH51" s="220"/>
      <c r="EI51" s="220"/>
      <c r="EJ51" s="220"/>
      <c r="EK51" s="220"/>
      <c r="EL51" s="220"/>
      <c r="EM51" s="220"/>
      <c r="EN51" s="220"/>
      <c r="EO51" s="220"/>
      <c r="EP51" s="220"/>
      <c r="EQ51" s="220"/>
      <c r="ER51" s="220"/>
      <c r="ES51" s="220"/>
      <c r="ET51" s="220"/>
      <c r="EU51" s="220"/>
      <c r="EV51" s="220"/>
      <c r="EW51" s="220"/>
      <c r="EX51" s="220"/>
      <c r="EY51" s="220"/>
      <c r="EZ51" s="220"/>
      <c r="FA51" s="220"/>
      <c r="FB51" s="220"/>
      <c r="FC51" s="220"/>
      <c r="FD51" s="220"/>
      <c r="FE51" s="220"/>
      <c r="FF51" s="220"/>
      <c r="FG51" s="220"/>
      <c r="FH51" s="220"/>
      <c r="FI51" s="220"/>
      <c r="FJ51" s="220"/>
      <c r="FK51" s="220"/>
      <c r="FL51" s="220"/>
      <c r="FM51" s="220"/>
      <c r="FN51" s="220"/>
      <c r="FO51" s="220"/>
      <c r="FP51" s="220"/>
      <c r="FQ51" s="220"/>
      <c r="FR51" s="220"/>
      <c r="FS51" s="220"/>
      <c r="FT51" s="220"/>
      <c r="FU51" s="220"/>
      <c r="FV51" s="220"/>
      <c r="FW51" s="220"/>
      <c r="FX51" s="220"/>
      <c r="FY51" s="220"/>
      <c r="FZ51" s="220"/>
      <c r="GA51" s="220"/>
      <c r="GB51" s="220"/>
      <c r="GC51" s="220"/>
      <c r="GD51" s="220"/>
      <c r="GE51" s="220"/>
      <c r="GF51" s="220"/>
      <c r="GG51" s="220"/>
      <c r="GH51" s="220"/>
      <c r="GI51" s="220"/>
      <c r="GJ51" s="220"/>
      <c r="GK51" s="220"/>
      <c r="GL51" s="220"/>
      <c r="GM51" s="220"/>
      <c r="GN51" s="220"/>
      <c r="GO51" s="220"/>
      <c r="GP51" s="220"/>
      <c r="GQ51" s="220"/>
      <c r="GR51" s="220"/>
      <c r="GS51" s="220"/>
      <c r="GT51" s="220"/>
      <c r="GU51" s="220"/>
      <c r="GV51" s="220"/>
      <c r="GW51" s="220"/>
      <c r="GX51" s="220"/>
      <c r="GY51" s="220"/>
      <c r="GZ51" s="220"/>
      <c r="HA51" s="220"/>
      <c r="HB51" s="220"/>
      <c r="HC51" s="220"/>
      <c r="HD51" s="220"/>
      <c r="HE51" s="220"/>
      <c r="HF51" s="220"/>
      <c r="HG51" s="220"/>
      <c r="HH51" s="220"/>
      <c r="HI51" s="220"/>
      <c r="HJ51" s="220"/>
      <c r="HK51" s="220"/>
      <c r="HL51" s="220"/>
      <c r="HM51" s="220"/>
      <c r="HN51" s="220"/>
      <c r="HO51" s="220"/>
      <c r="HP51" s="220"/>
      <c r="HQ51" s="220"/>
      <c r="HR51" s="220"/>
      <c r="HS51" s="220"/>
      <c r="HT51" s="220"/>
      <c r="HU51" s="220"/>
      <c r="HV51" s="220"/>
      <c r="HW51" s="220"/>
      <c r="HX51" s="220"/>
      <c r="HY51" s="220"/>
      <c r="HZ51" s="220"/>
      <c r="IA51" s="220"/>
      <c r="IB51" s="220"/>
      <c r="IC51" s="220"/>
      <c r="ID51" s="220"/>
      <c r="IE51" s="220"/>
      <c r="IF51" s="220"/>
      <c r="IG51" s="220"/>
      <c r="IH51" s="220"/>
      <c r="II51" s="220"/>
      <c r="IJ51" s="220"/>
      <c r="IK51" s="220"/>
      <c r="IL51" s="220"/>
      <c r="IM51" s="220"/>
      <c r="IN51" s="220"/>
      <c r="IO51" s="220"/>
      <c r="IP51" s="220"/>
      <c r="IQ51" s="220"/>
      <c r="IR51" s="220"/>
      <c r="IS51" s="220"/>
      <c r="IT51" s="220"/>
      <c r="IU51" s="220"/>
      <c r="IV51" s="220"/>
      <c r="IW51" s="220"/>
      <c r="IX51" s="220"/>
      <c r="IY51" s="220"/>
      <c r="IZ51" s="220"/>
      <c r="JA51" s="220"/>
      <c r="JB51" s="220"/>
      <c r="JC51" s="220"/>
      <c r="JD51" s="220"/>
      <c r="JE51" s="220"/>
      <c r="JF51" s="220"/>
      <c r="JG51" s="220"/>
      <c r="JH51" s="220"/>
      <c r="JI51" s="220"/>
      <c r="JJ51" s="220"/>
      <c r="JK51" s="220"/>
      <c r="JL51" s="220"/>
      <c r="JM51" s="220"/>
      <c r="JN51" s="220"/>
      <c r="JO51" s="220"/>
      <c r="JP51" s="220"/>
      <c r="JQ51" s="220"/>
      <c r="JR51" s="220"/>
      <c r="JS51" s="220"/>
      <c r="JT51" s="220"/>
      <c r="JU51" s="220"/>
      <c r="JV51" s="220"/>
      <c r="JW51" s="220"/>
      <c r="JX51" s="220"/>
      <c r="JY51" s="220"/>
      <c r="JZ51" s="220"/>
      <c r="KA51" s="220"/>
      <c r="KB51" s="220"/>
      <c r="KC51" s="220"/>
      <c r="KD51" s="220"/>
      <c r="KE51" s="220"/>
      <c r="KF51" s="220"/>
      <c r="KG51" s="220"/>
      <c r="KH51" s="220"/>
      <c r="KI51" s="220"/>
      <c r="KJ51" s="220"/>
      <c r="KK51" s="220"/>
      <c r="KL51" s="220"/>
      <c r="KM51" s="220"/>
      <c r="KN51" s="220"/>
      <c r="KO51" s="220"/>
      <c r="KP51" s="220"/>
      <c r="KQ51" s="220"/>
      <c r="KR51" s="220"/>
      <c r="KS51" s="220"/>
      <c r="KT51" s="220"/>
      <c r="KU51" s="220"/>
      <c r="KV51" s="220"/>
      <c r="KW51" s="220"/>
      <c r="KX51" s="220"/>
      <c r="KY51" s="220"/>
      <c r="KZ51" s="220"/>
      <c r="LA51" s="220"/>
      <c r="LB51" s="220"/>
      <c r="LC51" s="220"/>
      <c r="LD51" s="220"/>
      <c r="LE51" s="220"/>
      <c r="LF51" s="220"/>
      <c r="LG51" s="220"/>
      <c r="LH51" s="220"/>
      <c r="LI51" s="220"/>
      <c r="LJ51" s="220"/>
      <c r="LK51" s="220"/>
      <c r="LL51" s="220"/>
      <c r="LM51" s="220"/>
      <c r="LN51" s="220"/>
      <c r="LO51" s="220"/>
      <c r="LP51" s="220"/>
      <c r="LQ51" s="220"/>
      <c r="LR51" s="220"/>
      <c r="LS51" s="220"/>
      <c r="LT51" s="220"/>
      <c r="LU51" s="220"/>
      <c r="LV51" s="220"/>
      <c r="LW51" s="220"/>
      <c r="LX51" s="220"/>
      <c r="LY51" s="220"/>
      <c r="LZ51" s="220"/>
      <c r="MA51" s="220"/>
      <c r="MB51" s="220"/>
      <c r="MC51" s="220"/>
      <c r="MD51" s="220"/>
      <c r="ME51" s="220"/>
      <c r="MF51" s="220"/>
      <c r="MG51" s="220"/>
      <c r="MH51" s="220"/>
      <c r="MI51" s="220"/>
      <c r="MJ51" s="220"/>
      <c r="MK51" s="220"/>
      <c r="ML51" s="220"/>
      <c r="MM51" s="220"/>
      <c r="MN51" s="220"/>
      <c r="MO51" s="220"/>
      <c r="MP51" s="220"/>
      <c r="MQ51" s="220"/>
      <c r="MR51" s="220"/>
      <c r="MS51" s="220"/>
      <c r="MT51" s="220"/>
      <c r="MU51" s="220"/>
      <c r="MV51" s="220"/>
      <c r="MW51" s="220"/>
      <c r="MX51" s="220"/>
      <c r="MY51" s="220"/>
      <c r="MZ51" s="220"/>
      <c r="NA51" s="220"/>
      <c r="NB51" s="220"/>
      <c r="NC51" s="220"/>
      <c r="ND51" s="220"/>
      <c r="NE51" s="220"/>
      <c r="NF51" s="220"/>
      <c r="NG51" s="220"/>
      <c r="NH51" s="220"/>
      <c r="NI51" s="220"/>
      <c r="NJ51" s="220"/>
      <c r="NK51" s="220"/>
      <c r="NL51" s="220"/>
      <c r="NM51" s="220"/>
      <c r="NN51" s="220"/>
      <c r="NO51" s="220"/>
      <c r="NP51" s="220"/>
      <c r="NQ51" s="220"/>
      <c r="NR51" s="220"/>
      <c r="NS51" s="220"/>
      <c r="NT51" s="220"/>
      <c r="NU51" s="220"/>
      <c r="NV51" s="220"/>
      <c r="NW51" s="220"/>
      <c r="NX51" s="220"/>
      <c r="NY51" s="220"/>
      <c r="NZ51" s="220"/>
      <c r="OA51" s="220"/>
      <c r="OB51" s="220"/>
      <c r="OC51" s="220"/>
      <c r="OD51" s="220"/>
      <c r="OE51" s="220"/>
      <c r="OF51" s="220"/>
      <c r="OG51" s="220"/>
      <c r="OH51" s="220"/>
      <c r="OI51" s="220"/>
      <c r="OJ51" s="220"/>
      <c r="OK51" s="220"/>
      <c r="OL51" s="220"/>
      <c r="OM51" s="220"/>
      <c r="ON51" s="220"/>
      <c r="OO51" s="220"/>
      <c r="OP51" s="220"/>
      <c r="OQ51" s="220"/>
      <c r="OR51" s="220"/>
      <c r="OS51" s="220"/>
      <c r="OT51" s="220"/>
      <c r="OU51" s="220"/>
      <c r="OV51" s="220"/>
      <c r="OW51" s="220"/>
      <c r="OX51" s="220"/>
      <c r="OY51" s="220"/>
      <c r="OZ51" s="220"/>
      <c r="PA51" s="220"/>
      <c r="PB51" s="220"/>
      <c r="PC51" s="220"/>
      <c r="PD51" s="220"/>
      <c r="PE51" s="220"/>
      <c r="PF51" s="220"/>
      <c r="PG51" s="220"/>
      <c r="PH51" s="220"/>
      <c r="PI51" s="220"/>
      <c r="PJ51" s="220"/>
      <c r="PK51" s="220"/>
      <c r="PL51" s="220"/>
      <c r="PM51" s="220"/>
      <c r="PN51" s="220"/>
      <c r="PO51" s="220"/>
      <c r="PP51" s="220"/>
      <c r="PQ51" s="220"/>
      <c r="PR51" s="220"/>
      <c r="PS51" s="220"/>
      <c r="PT51" s="220"/>
      <c r="PU51" s="220"/>
      <c r="PV51" s="220"/>
      <c r="PW51" s="220"/>
      <c r="PX51" s="220"/>
      <c r="PY51" s="220"/>
      <c r="PZ51" s="220"/>
      <c r="QA51" s="220"/>
      <c r="QB51" s="220"/>
      <c r="QC51" s="220"/>
      <c r="QD51" s="220"/>
      <c r="QE51" s="220"/>
      <c r="QF51" s="220"/>
      <c r="QG51" s="220"/>
      <c r="QH51" s="220"/>
      <c r="QI51" s="220"/>
      <c r="QJ51" s="220"/>
      <c r="QK51" s="220"/>
      <c r="QL51" s="220"/>
      <c r="QM51" s="220"/>
      <c r="QN51" s="220"/>
      <c r="QO51" s="220"/>
      <c r="QP51" s="220"/>
      <c r="QQ51" s="220"/>
      <c r="QR51" s="220"/>
      <c r="QS51" s="220"/>
      <c r="QT51" s="220"/>
      <c r="QU51" s="220"/>
      <c r="QV51" s="220"/>
      <c r="QW51" s="220"/>
      <c r="QX51" s="220"/>
      <c r="QY51" s="220"/>
      <c r="QZ51" s="220"/>
      <c r="RA51" s="220"/>
      <c r="RB51" s="220"/>
      <c r="RC51" s="220"/>
      <c r="RD51" s="220"/>
      <c r="RE51" s="220"/>
      <c r="RF51" s="220"/>
      <c r="RG51" s="220"/>
      <c r="RH51" s="220"/>
      <c r="RI51" s="220"/>
      <c r="RJ51" s="220"/>
      <c r="RK51" s="220"/>
      <c r="RL51" s="220"/>
      <c r="RM51" s="220"/>
      <c r="RN51" s="220"/>
      <c r="RO51" s="220"/>
      <c r="RP51" s="220"/>
      <c r="RQ51" s="220"/>
      <c r="RR51" s="220"/>
      <c r="RS51" s="220"/>
      <c r="RT51" s="220"/>
      <c r="RU51" s="220"/>
      <c r="RV51" s="220"/>
      <c r="RW51" s="220"/>
      <c r="RX51" s="220"/>
      <c r="RY51" s="220"/>
      <c r="RZ51" s="220"/>
      <c r="SA51" s="220"/>
      <c r="SB51" s="220"/>
      <c r="SC51" s="220"/>
      <c r="SD51" s="220"/>
      <c r="SE51" s="220"/>
      <c r="SF51" s="220"/>
      <c r="SG51" s="220"/>
      <c r="SH51" s="220"/>
      <c r="SI51" s="220"/>
      <c r="SJ51" s="220"/>
      <c r="SK51" s="220"/>
      <c r="SL51" s="220"/>
      <c r="SM51" s="220"/>
      <c r="SN51" s="220"/>
      <c r="SO51" s="220"/>
      <c r="SP51" s="220"/>
      <c r="SQ51" s="220"/>
      <c r="SR51" s="220"/>
      <c r="SS51" s="220"/>
      <c r="ST51" s="220"/>
      <c r="SU51" s="220"/>
      <c r="SV51" s="220"/>
      <c r="SW51" s="220"/>
      <c r="SX51" s="220"/>
      <c r="SY51" s="220"/>
      <c r="SZ51" s="220"/>
      <c r="TA51" s="220"/>
      <c r="TB51" s="220"/>
      <c r="TC51" s="220"/>
      <c r="TD51" s="220"/>
      <c r="TE51" s="220"/>
      <c r="TF51" s="220"/>
      <c r="TG51" s="220"/>
      <c r="TH51" s="220"/>
      <c r="TI51" s="220"/>
      <c r="TJ51" s="220"/>
      <c r="TK51" s="220"/>
      <c r="TL51" s="220"/>
      <c r="TM51" s="220"/>
      <c r="TN51" s="220"/>
      <c r="TO51" s="220"/>
      <c r="TP51" s="220"/>
      <c r="TQ51" s="220"/>
      <c r="TR51" s="220"/>
      <c r="TS51" s="220"/>
      <c r="TT51" s="220"/>
      <c r="TU51" s="220"/>
      <c r="TV51" s="220"/>
      <c r="TW51" s="220"/>
      <c r="TX51" s="220"/>
      <c r="TY51" s="220"/>
      <c r="TZ51" s="220"/>
      <c r="UA51" s="220"/>
      <c r="UB51" s="220"/>
      <c r="UC51" s="220"/>
      <c r="UD51" s="220"/>
      <c r="UE51" s="220"/>
      <c r="UF51" s="220"/>
      <c r="UG51" s="220"/>
      <c r="UH51" s="220"/>
      <c r="UI51" s="220"/>
      <c r="UJ51" s="220"/>
      <c r="UK51" s="220"/>
      <c r="UL51" s="220"/>
      <c r="UM51" s="220"/>
      <c r="UN51" s="220"/>
      <c r="UO51" s="220"/>
      <c r="UP51" s="220"/>
      <c r="UQ51" s="220"/>
      <c r="UR51" s="220"/>
      <c r="US51" s="220"/>
      <c r="UT51" s="220"/>
      <c r="UU51" s="220"/>
      <c r="UV51" s="220"/>
      <c r="UW51" s="220"/>
      <c r="UX51" s="220"/>
      <c r="UY51" s="220"/>
      <c r="UZ51" s="220"/>
      <c r="VA51" s="220"/>
      <c r="VB51" s="220"/>
      <c r="VC51" s="220"/>
      <c r="VD51" s="220"/>
      <c r="VE51" s="220"/>
      <c r="VF51" s="220"/>
      <c r="VG51" s="220"/>
      <c r="VH51" s="220"/>
      <c r="VI51" s="220"/>
      <c r="VJ51" s="220"/>
      <c r="VK51" s="220"/>
      <c r="VL51" s="220"/>
      <c r="VM51" s="220"/>
      <c r="VN51" s="220"/>
      <c r="VO51" s="220"/>
      <c r="VP51" s="220"/>
      <c r="VQ51" s="220"/>
      <c r="VR51" s="220"/>
      <c r="VS51" s="220"/>
      <c r="VT51" s="220"/>
      <c r="VU51" s="220"/>
      <c r="VV51" s="220"/>
      <c r="VW51" s="220"/>
      <c r="VX51" s="220"/>
      <c r="VY51" s="220"/>
      <c r="VZ51" s="220"/>
      <c r="WA51" s="220"/>
      <c r="WB51" s="220"/>
      <c r="WC51" s="220"/>
      <c r="WD51" s="220"/>
      <c r="WE51" s="220"/>
      <c r="WF51" s="220"/>
      <c r="WG51" s="220"/>
      <c r="WH51" s="220"/>
      <c r="WI51" s="220"/>
      <c r="WJ51" s="220"/>
      <c r="WK51" s="220"/>
      <c r="WL51" s="220"/>
      <c r="WM51" s="220"/>
      <c r="WN51" s="220"/>
      <c r="WO51" s="220"/>
      <c r="WP51" s="220"/>
      <c r="WQ51" s="220"/>
      <c r="WR51" s="220"/>
      <c r="WS51" s="220"/>
      <c r="WT51" s="220"/>
      <c r="WU51" s="220"/>
      <c r="WV51" s="220"/>
      <c r="WW51" s="220"/>
      <c r="WX51" s="220"/>
      <c r="WY51" s="220"/>
      <c r="WZ51" s="220"/>
      <c r="XA51" s="220"/>
      <c r="XB51" s="220"/>
      <c r="XC51" s="220"/>
      <c r="XD51" s="220"/>
      <c r="XE51" s="220"/>
      <c r="XF51" s="220"/>
      <c r="XG51" s="220"/>
      <c r="XH51" s="220"/>
      <c r="XI51" s="220"/>
      <c r="XJ51" s="220"/>
      <c r="XK51" s="220"/>
      <c r="XL51" s="220"/>
      <c r="XM51" s="220"/>
      <c r="XN51" s="220"/>
      <c r="XO51" s="220"/>
      <c r="XP51" s="220"/>
      <c r="XQ51" s="220"/>
      <c r="XR51" s="220"/>
      <c r="XS51" s="220"/>
      <c r="XT51" s="220"/>
      <c r="XU51" s="220"/>
      <c r="XV51" s="220"/>
      <c r="XW51" s="220"/>
      <c r="XX51" s="220"/>
      <c r="XY51" s="220"/>
      <c r="XZ51" s="220"/>
      <c r="YA51" s="220"/>
      <c r="YB51" s="220"/>
      <c r="YC51" s="220"/>
      <c r="YD51" s="220"/>
      <c r="YE51" s="220"/>
      <c r="YF51" s="220"/>
      <c r="YG51" s="220"/>
      <c r="YH51" s="220"/>
      <c r="YI51" s="220"/>
      <c r="YJ51" s="220"/>
      <c r="YK51" s="220"/>
      <c r="YL51" s="220"/>
      <c r="YM51" s="220"/>
      <c r="YN51" s="220"/>
      <c r="YO51" s="220"/>
      <c r="YP51" s="220"/>
      <c r="YQ51" s="220"/>
      <c r="YR51" s="220"/>
      <c r="YS51" s="220"/>
      <c r="YT51" s="220"/>
      <c r="YU51" s="220"/>
      <c r="YV51" s="220"/>
      <c r="YW51" s="220"/>
      <c r="YX51" s="220"/>
      <c r="YY51" s="220"/>
      <c r="YZ51" s="220"/>
      <c r="ZA51" s="220"/>
      <c r="ZB51" s="220"/>
      <c r="ZC51" s="220"/>
      <c r="ZD51" s="220"/>
      <c r="ZE51" s="220"/>
      <c r="ZF51" s="220"/>
      <c r="ZG51" s="220"/>
      <c r="ZH51" s="220"/>
      <c r="ZI51" s="220"/>
      <c r="ZJ51" s="220"/>
      <c r="ZK51" s="220"/>
      <c r="ZL51" s="220"/>
      <c r="ZM51" s="220"/>
      <c r="ZN51" s="220"/>
      <c r="ZO51" s="220"/>
      <c r="ZP51" s="220"/>
      <c r="ZQ51" s="220"/>
      <c r="ZR51" s="220"/>
      <c r="ZS51" s="220"/>
      <c r="ZT51" s="220"/>
      <c r="ZU51" s="220"/>
      <c r="ZV51" s="220"/>
      <c r="ZW51" s="220"/>
      <c r="ZX51" s="220"/>
      <c r="ZY51" s="220"/>
      <c r="ZZ51" s="220"/>
      <c r="AAA51" s="220"/>
      <c r="AAB51" s="220"/>
      <c r="AAC51" s="220"/>
      <c r="AAD51" s="220"/>
      <c r="AAE51" s="220"/>
      <c r="AAF51" s="220"/>
      <c r="AAG51" s="220"/>
      <c r="AAH51" s="220"/>
      <c r="AAI51" s="220"/>
      <c r="AAJ51" s="220"/>
      <c r="AAK51" s="220"/>
      <c r="AAL51" s="220"/>
      <c r="AAM51" s="220"/>
      <c r="AAN51" s="220"/>
      <c r="AAO51" s="220"/>
      <c r="AAP51" s="220"/>
      <c r="AAQ51" s="220"/>
      <c r="AAR51" s="220"/>
      <c r="AAS51" s="220"/>
      <c r="AAT51" s="220"/>
      <c r="AAU51" s="220"/>
      <c r="AAV51" s="220"/>
      <c r="AAW51" s="220"/>
      <c r="AAX51" s="220"/>
      <c r="AAY51" s="220"/>
      <c r="AAZ51" s="220"/>
      <c r="ABA51" s="220"/>
      <c r="ABB51" s="220"/>
      <c r="ABC51" s="220"/>
      <c r="ABD51" s="220"/>
      <c r="ABE51" s="220"/>
      <c r="ABF51" s="220"/>
      <c r="ABG51" s="220"/>
      <c r="ABH51" s="220"/>
      <c r="ABI51" s="220"/>
      <c r="ABJ51" s="220"/>
      <c r="ABK51" s="220"/>
      <c r="ABL51" s="220"/>
      <c r="ABM51" s="220"/>
      <c r="ABN51" s="220"/>
      <c r="ABO51" s="220"/>
      <c r="ABP51" s="220"/>
      <c r="ABQ51" s="220"/>
      <c r="ABR51" s="220"/>
      <c r="ABS51" s="220"/>
      <c r="ABT51" s="220"/>
      <c r="ABU51" s="220"/>
      <c r="ABV51" s="220"/>
      <c r="ABW51" s="220"/>
      <c r="ABX51" s="220"/>
      <c r="ABY51" s="220"/>
      <c r="ABZ51" s="220"/>
      <c r="ACA51" s="220"/>
      <c r="ACB51" s="220"/>
      <c r="ACC51" s="220"/>
      <c r="ACD51" s="220"/>
      <c r="ACE51" s="220"/>
      <c r="ACF51" s="220"/>
      <c r="ACG51" s="220"/>
      <c r="ACH51" s="220"/>
      <c r="ACI51" s="220"/>
      <c r="ACJ51" s="220"/>
      <c r="ACK51" s="220"/>
      <c r="ACL51" s="220"/>
      <c r="ACM51" s="220"/>
      <c r="ACN51" s="220"/>
      <c r="ACO51" s="220"/>
      <c r="ACP51" s="220"/>
      <c r="ACQ51" s="220"/>
      <c r="ACR51" s="220"/>
      <c r="ACS51" s="220"/>
      <c r="ACT51" s="220"/>
      <c r="ACU51" s="220"/>
      <c r="ACV51" s="220"/>
      <c r="ACW51" s="220"/>
      <c r="ACX51" s="220"/>
      <c r="ACY51" s="220"/>
      <c r="ACZ51" s="220"/>
      <c r="ADA51" s="220"/>
      <c r="ADB51" s="220"/>
      <c r="ADC51" s="220"/>
      <c r="ADD51" s="220"/>
      <c r="ADE51" s="220"/>
      <c r="ADF51" s="220"/>
      <c r="ADG51" s="220"/>
      <c r="ADH51" s="220"/>
      <c r="ADI51" s="220"/>
      <c r="ADJ51" s="220"/>
      <c r="ADK51" s="220"/>
      <c r="ADL51" s="220"/>
      <c r="ADM51" s="220"/>
      <c r="ADN51" s="220"/>
      <c r="ADO51" s="220"/>
      <c r="ADP51" s="220"/>
      <c r="ADQ51" s="220"/>
      <c r="ADR51" s="220"/>
      <c r="ADS51" s="220"/>
      <c r="ADT51" s="220"/>
      <c r="ADU51" s="220"/>
      <c r="ADV51" s="220"/>
      <c r="ADW51" s="220"/>
      <c r="ADX51" s="220"/>
      <c r="ADY51" s="220"/>
      <c r="ADZ51" s="220"/>
      <c r="AEA51" s="220"/>
      <c r="AEB51" s="220"/>
      <c r="AEC51" s="220"/>
      <c r="AED51" s="220"/>
      <c r="AEE51" s="220"/>
      <c r="AEF51" s="220"/>
      <c r="AEG51" s="220"/>
      <c r="AEH51" s="220"/>
      <c r="AEI51" s="220"/>
      <c r="AEJ51" s="220"/>
      <c r="AEK51" s="220"/>
      <c r="AEL51" s="220"/>
      <c r="AEM51" s="220"/>
      <c r="AEN51" s="220"/>
      <c r="AEO51" s="220"/>
      <c r="AEP51" s="220"/>
      <c r="AEQ51" s="220"/>
      <c r="AER51" s="220"/>
      <c r="AES51" s="220"/>
      <c r="AET51" s="220"/>
      <c r="AEU51" s="220"/>
      <c r="AEV51" s="220"/>
      <c r="AEW51" s="220"/>
      <c r="AEX51" s="220"/>
      <c r="AEY51" s="220"/>
      <c r="AEZ51" s="220"/>
      <c r="AFA51" s="220"/>
      <c r="AFB51" s="220"/>
      <c r="AFC51" s="220"/>
      <c r="AFD51" s="220"/>
      <c r="AFE51" s="220"/>
      <c r="AFF51" s="220"/>
      <c r="AFG51" s="220"/>
      <c r="AFH51" s="220"/>
      <c r="AFI51" s="220"/>
      <c r="AFJ51" s="220"/>
      <c r="AFK51" s="220"/>
      <c r="AFL51" s="220"/>
      <c r="AFM51" s="220"/>
      <c r="AFN51" s="220"/>
      <c r="AFO51" s="220"/>
      <c r="AFP51" s="220"/>
      <c r="AFQ51" s="220"/>
      <c r="AFR51" s="220"/>
      <c r="AFS51" s="220"/>
      <c r="AFT51" s="220"/>
      <c r="AFU51" s="220"/>
      <c r="AFV51" s="220"/>
      <c r="AFW51" s="220"/>
      <c r="AFX51" s="220"/>
      <c r="AFY51" s="220"/>
      <c r="AFZ51" s="220"/>
      <c r="AGA51" s="220"/>
      <c r="AGB51" s="220"/>
      <c r="AGC51" s="220"/>
      <c r="AGD51" s="220"/>
      <c r="AGE51" s="220"/>
      <c r="AGF51" s="220"/>
      <c r="AGG51" s="220"/>
      <c r="AGH51" s="220"/>
      <c r="AGI51" s="220"/>
      <c r="AGJ51" s="220"/>
      <c r="AGK51" s="220"/>
      <c r="AGL51" s="220"/>
      <c r="AGM51" s="220"/>
      <c r="AGN51" s="220"/>
      <c r="AGO51" s="220"/>
      <c r="AGP51" s="220"/>
      <c r="AGQ51" s="220"/>
      <c r="AGR51" s="220"/>
      <c r="AGS51" s="220"/>
      <c r="AGT51" s="220"/>
      <c r="AGU51" s="220"/>
      <c r="AGV51" s="220"/>
      <c r="AGW51" s="220"/>
      <c r="AGX51" s="220"/>
      <c r="AGY51" s="220"/>
      <c r="AGZ51" s="220"/>
      <c r="AHA51" s="220"/>
      <c r="AHB51" s="220"/>
      <c r="AHC51" s="220"/>
      <c r="AHD51" s="220"/>
      <c r="AHE51" s="220"/>
      <c r="AHF51" s="220"/>
      <c r="AHG51" s="220"/>
      <c r="AHH51" s="220"/>
      <c r="AHI51" s="220"/>
      <c r="AHJ51" s="220"/>
      <c r="AHK51" s="220"/>
      <c r="AHL51" s="220"/>
      <c r="AHM51" s="220"/>
      <c r="AHN51" s="220"/>
      <c r="AHO51" s="220"/>
      <c r="AHP51" s="220"/>
      <c r="AHQ51" s="220"/>
      <c r="AHR51" s="220"/>
      <c r="AHS51" s="220"/>
      <c r="AHT51" s="220"/>
      <c r="AHU51" s="220"/>
      <c r="AHV51" s="220"/>
      <c r="AHW51" s="220"/>
      <c r="AHX51" s="220"/>
      <c r="AHY51" s="220"/>
      <c r="AHZ51" s="220"/>
      <c r="AIA51" s="220"/>
      <c r="AIB51" s="220"/>
      <c r="AIC51" s="220"/>
      <c r="AID51" s="220"/>
      <c r="AIE51" s="220"/>
      <c r="AIF51" s="220"/>
      <c r="AIG51" s="220"/>
      <c r="AIH51" s="220"/>
      <c r="AII51" s="220"/>
      <c r="AIJ51" s="220"/>
      <c r="AIK51" s="220"/>
      <c r="AIL51" s="220"/>
      <c r="AIM51" s="220"/>
      <c r="AIN51" s="220"/>
      <c r="AIO51" s="220"/>
      <c r="AIP51" s="220"/>
      <c r="AIQ51" s="220"/>
      <c r="AIR51" s="220"/>
      <c r="AIS51" s="220"/>
      <c r="AIT51" s="220"/>
      <c r="AIU51" s="220"/>
      <c r="AIV51" s="220"/>
      <c r="AIW51" s="220"/>
      <c r="AIX51" s="220"/>
      <c r="AIY51" s="220"/>
      <c r="AIZ51" s="220"/>
      <c r="AJA51" s="220"/>
      <c r="AJB51" s="220"/>
      <c r="AJC51" s="220"/>
      <c r="AJD51" s="220"/>
      <c r="AJE51" s="220"/>
      <c r="AJF51" s="220"/>
      <c r="AJG51" s="220"/>
      <c r="AJH51" s="220"/>
      <c r="AJI51" s="220"/>
      <c r="AJJ51" s="220"/>
      <c r="AJK51" s="220"/>
      <c r="AJL51" s="220"/>
      <c r="AJM51" s="220"/>
      <c r="AJN51" s="220"/>
      <c r="AJO51" s="220"/>
      <c r="AJP51" s="220"/>
      <c r="AJQ51" s="220"/>
      <c r="AJR51" s="220"/>
      <c r="AJS51" s="220"/>
      <c r="AJT51" s="220"/>
      <c r="AJU51" s="220"/>
      <c r="AJV51" s="220"/>
      <c r="AJW51" s="220"/>
      <c r="AJX51" s="220"/>
      <c r="AJY51" s="220"/>
      <c r="AJZ51" s="220"/>
      <c r="AKA51" s="220"/>
      <c r="AKB51" s="220"/>
      <c r="AKC51" s="220"/>
      <c r="AKD51" s="220"/>
      <c r="AKE51" s="220"/>
      <c r="AKF51" s="220"/>
      <c r="AKG51" s="220"/>
      <c r="AKH51" s="220"/>
      <c r="AKI51" s="220"/>
      <c r="AKJ51" s="220"/>
      <c r="AKK51" s="220"/>
      <c r="AKL51" s="220"/>
      <c r="AKM51" s="220"/>
      <c r="AKN51" s="220"/>
      <c r="AKO51" s="220"/>
      <c r="AKP51" s="220"/>
      <c r="AKQ51" s="220"/>
      <c r="AKR51" s="220"/>
      <c r="AKS51" s="220"/>
      <c r="AKT51" s="220"/>
      <c r="AKU51" s="220"/>
      <c r="AKV51" s="220"/>
      <c r="AKW51" s="220"/>
      <c r="AKX51" s="220"/>
      <c r="AKY51" s="220"/>
      <c r="AKZ51" s="220"/>
      <c r="ALA51" s="220"/>
      <c r="ALB51" s="220"/>
      <c r="ALC51" s="220"/>
      <c r="ALD51" s="220"/>
      <c r="ALE51" s="220"/>
      <c r="ALF51" s="220"/>
      <c r="ALG51" s="220"/>
      <c r="ALH51" s="220"/>
      <c r="ALI51" s="220"/>
      <c r="ALJ51" s="220"/>
      <c r="ALK51" s="220"/>
      <c r="ALL51" s="220"/>
      <c r="ALM51" s="220"/>
      <c r="ALN51" s="220"/>
      <c r="ALO51" s="220"/>
      <c r="ALP51" s="220"/>
      <c r="ALQ51" s="220"/>
      <c r="ALR51" s="220"/>
      <c r="ALS51" s="220"/>
      <c r="ALT51" s="220"/>
      <c r="ALU51" s="220"/>
      <c r="ALV51" s="220"/>
      <c r="ALW51" s="220"/>
      <c r="ALX51" s="220"/>
      <c r="ALY51" s="220"/>
      <c r="ALZ51" s="220"/>
      <c r="AMA51" s="220"/>
      <c r="AMB51" s="220"/>
      <c r="AMC51" s="220"/>
      <c r="AMD51" s="220"/>
      <c r="AME51" s="220"/>
      <c r="AMF51" s="220"/>
      <c r="AMG51" s="220"/>
      <c r="AMH51" s="220"/>
      <c r="AMI51" s="220"/>
      <c r="AMJ51" s="220"/>
      <c r="AMK51" s="220"/>
      <c r="AML51" s="220"/>
      <c r="AMM51" s="220"/>
      <c r="AMN51" s="220"/>
      <c r="AMO51" s="220"/>
      <c r="AMP51" s="220"/>
      <c r="AMQ51" s="220"/>
      <c r="AMR51" s="220"/>
      <c r="AMS51" s="220"/>
      <c r="AMT51" s="220"/>
      <c r="AMU51" s="220"/>
      <c r="AMV51" s="220"/>
      <c r="AMW51" s="220"/>
      <c r="AMX51" s="220"/>
      <c r="AMY51" s="220"/>
      <c r="AMZ51" s="220"/>
      <c r="ANA51" s="220"/>
      <c r="ANB51" s="220"/>
      <c r="ANC51" s="220"/>
      <c r="AND51" s="220"/>
      <c r="ANE51" s="220"/>
      <c r="ANF51" s="220"/>
      <c r="ANG51" s="220"/>
      <c r="ANH51" s="220"/>
      <c r="ANI51" s="220"/>
      <c r="ANJ51" s="220"/>
      <c r="ANK51" s="220"/>
      <c r="ANL51" s="220"/>
      <c r="ANM51" s="220"/>
      <c r="ANN51" s="220"/>
      <c r="ANO51" s="220"/>
      <c r="ANP51" s="220"/>
      <c r="ANQ51" s="220"/>
      <c r="ANR51" s="220"/>
      <c r="ANS51" s="220"/>
      <c r="ANT51" s="220"/>
      <c r="ANU51" s="220"/>
      <c r="ANV51" s="220"/>
      <c r="ANW51" s="220"/>
      <c r="ANX51" s="220"/>
      <c r="ANY51" s="220"/>
      <c r="ANZ51" s="220"/>
      <c r="AOA51" s="220"/>
      <c r="AOB51" s="220"/>
      <c r="AOC51" s="220"/>
      <c r="AOD51" s="220"/>
      <c r="AOE51" s="220"/>
      <c r="AOF51" s="220"/>
      <c r="AOG51" s="220"/>
      <c r="AOH51" s="220"/>
      <c r="AOI51" s="220"/>
      <c r="AOJ51" s="220"/>
      <c r="AOK51" s="220"/>
      <c r="AOL51" s="220"/>
      <c r="AOM51" s="220"/>
      <c r="AON51" s="220"/>
      <c r="AOO51" s="220"/>
      <c r="AOP51" s="220"/>
      <c r="AOQ51" s="220"/>
      <c r="AOR51" s="220"/>
      <c r="AOS51" s="220"/>
      <c r="AOT51" s="220"/>
      <c r="AOU51" s="220"/>
      <c r="AOV51" s="220"/>
      <c r="AOW51" s="220"/>
      <c r="AOX51" s="220"/>
      <c r="AOY51" s="220"/>
      <c r="AOZ51" s="220"/>
      <c r="APA51" s="220"/>
      <c r="APB51" s="220"/>
      <c r="APC51" s="220"/>
      <c r="APD51" s="220"/>
      <c r="APE51" s="220"/>
      <c r="APF51" s="220"/>
      <c r="APG51" s="220"/>
      <c r="APH51" s="220"/>
      <c r="API51" s="220"/>
      <c r="APJ51" s="220"/>
      <c r="APK51" s="220"/>
      <c r="APL51" s="220"/>
      <c r="APM51" s="220"/>
      <c r="APN51" s="220"/>
      <c r="APO51" s="220"/>
      <c r="APP51" s="220"/>
      <c r="APQ51" s="220"/>
      <c r="APR51" s="220"/>
      <c r="APS51" s="220"/>
      <c r="APT51" s="220"/>
      <c r="APU51" s="220"/>
      <c r="APV51" s="220"/>
      <c r="APW51" s="220"/>
      <c r="APX51" s="220"/>
      <c r="APY51" s="220"/>
      <c r="APZ51" s="220"/>
      <c r="AQA51" s="220"/>
      <c r="AQB51" s="220"/>
      <c r="AQC51" s="220"/>
      <c r="AQD51" s="220"/>
      <c r="AQE51" s="220"/>
      <c r="AQF51" s="220"/>
      <c r="AQG51" s="220"/>
      <c r="AQH51" s="220"/>
      <c r="AQI51" s="220"/>
      <c r="AQJ51" s="220"/>
      <c r="AQK51" s="220"/>
      <c r="AQL51" s="220"/>
      <c r="AQM51" s="220"/>
      <c r="AQN51" s="220"/>
      <c r="AQO51" s="220"/>
      <c r="AQP51" s="220"/>
      <c r="AQQ51" s="220"/>
      <c r="AQR51" s="220"/>
      <c r="AQS51" s="220"/>
      <c r="AQT51" s="220"/>
      <c r="AQU51" s="220"/>
      <c r="AQV51" s="220"/>
      <c r="AQW51" s="220"/>
      <c r="AQX51" s="220"/>
      <c r="AQY51" s="220"/>
      <c r="AQZ51" s="220"/>
      <c r="ARA51" s="220"/>
      <c r="ARB51" s="220"/>
      <c r="ARC51" s="220"/>
      <c r="ARD51" s="220"/>
      <c r="ARE51" s="220"/>
      <c r="ARF51" s="220"/>
      <c r="ARG51" s="220"/>
      <c r="ARH51" s="220"/>
      <c r="ARI51" s="220"/>
      <c r="ARJ51" s="220"/>
      <c r="ARK51" s="220"/>
      <c r="ARL51" s="220"/>
      <c r="ARM51" s="220"/>
      <c r="ARN51" s="220"/>
      <c r="ARO51" s="220"/>
      <c r="ARP51" s="220"/>
      <c r="ARQ51" s="220"/>
      <c r="ARR51" s="220"/>
      <c r="ARS51" s="220"/>
      <c r="ART51" s="220"/>
      <c r="ARU51" s="220"/>
      <c r="ARV51" s="220"/>
      <c r="ARW51" s="220"/>
      <c r="ARX51" s="220"/>
      <c r="ARY51" s="220"/>
      <c r="ARZ51" s="220"/>
      <c r="ASA51" s="220"/>
      <c r="ASB51" s="220"/>
      <c r="ASC51" s="220"/>
      <c r="ASD51" s="220"/>
      <c r="ASE51" s="220"/>
      <c r="ASF51" s="220"/>
      <c r="ASG51" s="220"/>
      <c r="ASH51" s="220"/>
      <c r="ASI51" s="220"/>
      <c r="ASJ51" s="220"/>
      <c r="ASK51" s="220"/>
      <c r="ASL51" s="220"/>
      <c r="ASM51" s="220"/>
      <c r="ASN51" s="220"/>
      <c r="ASO51" s="220"/>
      <c r="ASP51" s="220"/>
      <c r="ASQ51" s="220"/>
      <c r="ASR51" s="220"/>
      <c r="ASS51" s="220"/>
      <c r="AST51" s="220"/>
      <c r="ASU51" s="220"/>
      <c r="ASV51" s="220"/>
      <c r="ASW51" s="220"/>
      <c r="ASX51" s="220"/>
      <c r="ASY51" s="220"/>
      <c r="ASZ51" s="220"/>
      <c r="ATA51" s="220"/>
      <c r="ATB51" s="220"/>
      <c r="ATC51" s="220"/>
      <c r="ATD51" s="220"/>
      <c r="ATE51" s="220"/>
      <c r="ATF51" s="220"/>
      <c r="ATG51" s="220"/>
      <c r="ATH51" s="220"/>
      <c r="ATI51" s="220"/>
      <c r="ATJ51" s="220"/>
      <c r="ATK51" s="220"/>
      <c r="ATL51" s="220"/>
      <c r="ATM51" s="220"/>
      <c r="ATN51" s="220"/>
      <c r="ATO51" s="220"/>
      <c r="ATP51" s="220"/>
      <c r="ATQ51" s="220"/>
      <c r="ATR51" s="220"/>
      <c r="ATS51" s="220"/>
      <c r="ATT51" s="220"/>
      <c r="ATU51" s="220"/>
      <c r="ATV51" s="220"/>
      <c r="ATW51" s="220"/>
      <c r="ATX51" s="220"/>
      <c r="ATY51" s="220"/>
      <c r="ATZ51" s="220"/>
      <c r="AUA51" s="220"/>
      <c r="AUB51" s="220"/>
      <c r="AUC51" s="220"/>
      <c r="AUD51" s="220"/>
      <c r="AUE51" s="220"/>
      <c r="AUF51" s="220"/>
      <c r="AUG51" s="220"/>
      <c r="AUH51" s="220"/>
      <c r="AUI51" s="220"/>
      <c r="AUJ51" s="220"/>
      <c r="AUK51" s="220"/>
      <c r="AUL51" s="220"/>
      <c r="AUM51" s="220"/>
      <c r="AUN51" s="220"/>
      <c r="AUO51" s="220"/>
      <c r="AUP51" s="220"/>
      <c r="AUQ51" s="220"/>
      <c r="AUR51" s="220"/>
      <c r="AUS51" s="220"/>
      <c r="AUT51" s="220"/>
      <c r="AUU51" s="220"/>
      <c r="AUV51" s="220"/>
      <c r="AUW51" s="220"/>
      <c r="AUX51" s="220"/>
      <c r="AUY51" s="220"/>
      <c r="AUZ51" s="220"/>
      <c r="AVA51" s="220"/>
      <c r="AVB51" s="220"/>
      <c r="AVC51" s="220"/>
      <c r="AVD51" s="220"/>
      <c r="AVE51" s="220"/>
      <c r="AVF51" s="220"/>
      <c r="AVG51" s="220"/>
      <c r="AVH51" s="220"/>
      <c r="AVI51" s="220"/>
      <c r="AVJ51" s="220"/>
      <c r="AVK51" s="220"/>
      <c r="AVL51" s="220"/>
      <c r="AVM51" s="220"/>
      <c r="AVN51" s="220"/>
      <c r="AVO51" s="220"/>
      <c r="AVP51" s="220"/>
      <c r="AVQ51" s="220"/>
      <c r="AVR51" s="220"/>
      <c r="AVS51" s="220"/>
      <c r="AVT51" s="220"/>
      <c r="AVU51" s="220"/>
      <c r="AVV51" s="220"/>
      <c r="AVW51" s="220"/>
      <c r="AVX51" s="220"/>
      <c r="AVY51" s="220"/>
      <c r="AVZ51" s="220"/>
      <c r="AWA51" s="220"/>
      <c r="AWB51" s="220"/>
      <c r="AWC51" s="220"/>
      <c r="AWD51" s="220"/>
      <c r="AWE51" s="220"/>
      <c r="AWF51" s="220"/>
      <c r="AWG51" s="220"/>
      <c r="AWH51" s="220"/>
      <c r="AWI51" s="220"/>
      <c r="AWJ51" s="220"/>
      <c r="AWK51" s="220"/>
      <c r="AWL51" s="220"/>
      <c r="AWM51" s="220"/>
      <c r="AWN51" s="220"/>
      <c r="AWO51" s="220"/>
      <c r="AWP51" s="220"/>
      <c r="AWQ51" s="220"/>
      <c r="AWR51" s="220"/>
      <c r="AWS51" s="220"/>
      <c r="AWT51" s="220"/>
      <c r="AWU51" s="220"/>
      <c r="AWV51" s="220"/>
      <c r="AWW51" s="220"/>
      <c r="AWX51" s="220"/>
      <c r="AWY51" s="220"/>
      <c r="AWZ51" s="220"/>
      <c r="AXA51" s="220"/>
      <c r="AXB51" s="220"/>
      <c r="AXC51" s="220"/>
      <c r="AXD51" s="220"/>
      <c r="AXE51" s="220"/>
      <c r="AXF51" s="220"/>
      <c r="AXG51" s="220"/>
      <c r="AXH51" s="220"/>
      <c r="AXI51" s="220"/>
      <c r="AXJ51" s="220"/>
      <c r="AXK51" s="220"/>
      <c r="AXL51" s="220"/>
      <c r="AXM51" s="220"/>
      <c r="AXN51" s="220"/>
      <c r="AXO51" s="220"/>
      <c r="AXP51" s="220"/>
      <c r="AXQ51" s="220"/>
      <c r="AXR51" s="220"/>
      <c r="AXS51" s="220"/>
      <c r="AXT51" s="220"/>
      <c r="AXU51" s="220"/>
      <c r="AXV51" s="220"/>
      <c r="AXW51" s="220"/>
      <c r="AXX51" s="220"/>
      <c r="AXY51" s="220"/>
      <c r="AXZ51" s="220"/>
      <c r="AYA51" s="220"/>
      <c r="AYB51" s="220"/>
      <c r="AYC51" s="220"/>
      <c r="AYD51" s="220"/>
      <c r="AYE51" s="220"/>
      <c r="AYF51" s="220"/>
      <c r="AYG51" s="220"/>
      <c r="AYH51" s="220"/>
      <c r="AYI51" s="220"/>
      <c r="AYJ51" s="220"/>
      <c r="AYK51" s="220"/>
      <c r="AYL51" s="220"/>
      <c r="AYM51" s="220"/>
      <c r="AYN51" s="220"/>
      <c r="AYO51" s="220"/>
      <c r="AYP51" s="220"/>
      <c r="AYQ51" s="220"/>
      <c r="AYR51" s="220"/>
      <c r="AYS51" s="220"/>
      <c r="AYT51" s="220"/>
      <c r="AYU51" s="220"/>
      <c r="AYV51" s="220"/>
      <c r="AYW51" s="220"/>
      <c r="AYX51" s="220"/>
      <c r="AYY51" s="220"/>
      <c r="AYZ51" s="220"/>
      <c r="AZA51" s="220"/>
      <c r="AZB51" s="220"/>
      <c r="AZC51" s="220"/>
      <c r="AZD51" s="220"/>
      <c r="AZE51" s="220"/>
      <c r="AZF51" s="220"/>
      <c r="AZG51" s="220"/>
      <c r="AZH51" s="220"/>
      <c r="AZI51" s="220"/>
      <c r="AZJ51" s="220"/>
      <c r="AZK51" s="220"/>
      <c r="AZL51" s="220"/>
      <c r="AZM51" s="220"/>
      <c r="AZN51" s="220"/>
      <c r="AZO51" s="220"/>
      <c r="AZP51" s="220"/>
      <c r="AZQ51" s="220"/>
      <c r="AZR51" s="220"/>
      <c r="AZS51" s="220"/>
      <c r="AZT51" s="220"/>
      <c r="AZU51" s="220"/>
      <c r="AZV51" s="220"/>
      <c r="AZW51" s="220"/>
      <c r="AZX51" s="220"/>
      <c r="AZY51" s="220"/>
      <c r="AZZ51" s="220"/>
      <c r="BAA51" s="220"/>
      <c r="BAB51" s="220"/>
      <c r="BAC51" s="220"/>
      <c r="BAD51" s="220"/>
      <c r="BAE51" s="220"/>
      <c r="BAF51" s="220"/>
      <c r="BAG51" s="220"/>
      <c r="BAH51" s="220"/>
      <c r="BAI51" s="220"/>
      <c r="BAJ51" s="220"/>
      <c r="BAK51" s="220"/>
      <c r="BAL51" s="220"/>
      <c r="BAM51" s="220"/>
      <c r="BAN51" s="220"/>
      <c r="BAO51" s="220"/>
      <c r="BAP51" s="220"/>
      <c r="BAQ51" s="220"/>
      <c r="BAR51" s="220"/>
      <c r="BAS51" s="220"/>
      <c r="BAT51" s="220"/>
      <c r="BAU51" s="220"/>
      <c r="BAV51" s="220"/>
      <c r="BAW51" s="220"/>
      <c r="BAX51" s="220"/>
      <c r="BAY51" s="220"/>
      <c r="BAZ51" s="220"/>
      <c r="BBA51" s="220"/>
      <c r="BBB51" s="220"/>
      <c r="BBC51" s="220"/>
      <c r="BBD51" s="220"/>
      <c r="BBE51" s="220"/>
      <c r="BBF51" s="220"/>
      <c r="BBG51" s="220"/>
      <c r="BBH51" s="220"/>
      <c r="BBI51" s="220"/>
      <c r="BBJ51" s="220"/>
      <c r="BBK51" s="220"/>
      <c r="BBL51" s="220"/>
      <c r="BBM51" s="220"/>
      <c r="BBN51" s="220"/>
      <c r="BBO51" s="220"/>
      <c r="BBP51" s="220"/>
      <c r="BBQ51" s="220"/>
      <c r="BBR51" s="220"/>
      <c r="BBS51" s="220"/>
      <c r="BBT51" s="220"/>
      <c r="BBU51" s="220"/>
      <c r="BBV51" s="220"/>
      <c r="BBW51" s="220"/>
      <c r="BBX51" s="220"/>
      <c r="BBY51" s="220"/>
      <c r="BBZ51" s="220"/>
      <c r="BCA51" s="220"/>
      <c r="BCB51" s="220"/>
      <c r="BCC51" s="220"/>
      <c r="BCD51" s="220"/>
      <c r="BCE51" s="220"/>
      <c r="BCF51" s="220"/>
      <c r="BCG51" s="220"/>
      <c r="BCH51" s="220"/>
      <c r="BCI51" s="220"/>
      <c r="BCJ51" s="220"/>
      <c r="BCK51" s="220"/>
      <c r="BCL51" s="220"/>
      <c r="BCM51" s="220"/>
      <c r="BCN51" s="220"/>
      <c r="BCO51" s="220"/>
      <c r="BCP51" s="220"/>
      <c r="BCQ51" s="220"/>
      <c r="BCR51" s="220"/>
      <c r="BCS51" s="220"/>
      <c r="BCT51" s="220"/>
      <c r="BCU51" s="220"/>
      <c r="BCV51" s="220"/>
      <c r="BCW51" s="220"/>
      <c r="BCX51" s="220"/>
      <c r="BCY51" s="220"/>
      <c r="BCZ51" s="220"/>
      <c r="BDA51" s="220"/>
      <c r="BDB51" s="220"/>
      <c r="BDC51" s="220"/>
      <c r="BDD51" s="220"/>
      <c r="BDE51" s="220"/>
      <c r="BDF51" s="220"/>
      <c r="BDG51" s="220"/>
      <c r="BDH51" s="220"/>
      <c r="BDI51" s="220"/>
      <c r="BDJ51" s="220"/>
      <c r="BDK51" s="220"/>
      <c r="BDL51" s="220"/>
      <c r="BDM51" s="220"/>
      <c r="BDN51" s="220"/>
      <c r="BDO51" s="220"/>
      <c r="BDP51" s="220"/>
      <c r="BDQ51" s="220"/>
      <c r="BDR51" s="220"/>
      <c r="BDS51" s="220"/>
      <c r="BDT51" s="220"/>
      <c r="BDU51" s="220"/>
      <c r="BDV51" s="220"/>
      <c r="BDW51" s="220"/>
      <c r="BDX51" s="220"/>
      <c r="BDY51" s="220"/>
      <c r="BDZ51" s="220"/>
      <c r="BEA51" s="220"/>
      <c r="BEB51" s="220"/>
      <c r="BEC51" s="220"/>
      <c r="BED51" s="220"/>
      <c r="BEE51" s="220"/>
      <c r="BEF51" s="220"/>
      <c r="BEG51" s="220"/>
      <c r="BEH51" s="220"/>
      <c r="BEI51" s="220"/>
      <c r="BEJ51" s="220"/>
      <c r="BEK51" s="220"/>
      <c r="BEL51" s="220"/>
      <c r="BEM51" s="220"/>
      <c r="BEN51" s="220"/>
      <c r="BEO51" s="220"/>
      <c r="BEP51" s="220"/>
      <c r="BEQ51" s="220"/>
      <c r="BER51" s="220"/>
      <c r="BES51" s="220"/>
      <c r="BET51" s="220"/>
      <c r="BEU51" s="220"/>
      <c r="BEV51" s="220"/>
      <c r="BEW51" s="220"/>
      <c r="BEX51" s="220"/>
      <c r="BEY51" s="220"/>
      <c r="BEZ51" s="220"/>
      <c r="BFA51" s="220"/>
      <c r="BFB51" s="220"/>
      <c r="BFC51" s="220"/>
      <c r="BFD51" s="220"/>
      <c r="BFE51" s="220"/>
      <c r="BFF51" s="220"/>
      <c r="BFG51" s="220"/>
      <c r="BFH51" s="220"/>
      <c r="BFI51" s="220"/>
      <c r="BFJ51" s="220"/>
      <c r="BFK51" s="220"/>
      <c r="BFL51" s="220"/>
      <c r="BFM51" s="220"/>
      <c r="BFN51" s="220"/>
      <c r="BFO51" s="220"/>
      <c r="BFP51" s="220"/>
      <c r="BFQ51" s="220"/>
      <c r="BFR51" s="220"/>
      <c r="BFS51" s="220"/>
      <c r="BFT51" s="220"/>
      <c r="BFU51" s="220"/>
      <c r="BFV51" s="220"/>
      <c r="BFW51" s="220"/>
      <c r="BFX51" s="220"/>
      <c r="BFY51" s="220"/>
      <c r="BFZ51" s="220"/>
      <c r="BGA51" s="220"/>
      <c r="BGB51" s="220"/>
      <c r="BGC51" s="220"/>
      <c r="BGD51" s="220"/>
      <c r="BGE51" s="220"/>
      <c r="BGF51" s="220"/>
      <c r="BGG51" s="220"/>
      <c r="BGH51" s="220"/>
      <c r="BGI51" s="220"/>
      <c r="BGJ51" s="220"/>
      <c r="BGK51" s="220"/>
      <c r="BGL51" s="220"/>
      <c r="BGM51" s="220"/>
      <c r="BGN51" s="220"/>
      <c r="BGO51" s="220"/>
      <c r="BGP51" s="220"/>
      <c r="BGQ51" s="220"/>
      <c r="BGR51" s="220"/>
      <c r="BGS51" s="220"/>
      <c r="BGT51" s="220"/>
      <c r="BGU51" s="220"/>
      <c r="BGV51" s="220"/>
      <c r="BGW51" s="220"/>
      <c r="BGX51" s="220"/>
      <c r="BGY51" s="220"/>
      <c r="BGZ51" s="220"/>
      <c r="BHA51" s="220"/>
      <c r="BHB51" s="220"/>
      <c r="BHC51" s="220"/>
      <c r="BHD51" s="220"/>
      <c r="BHE51" s="220"/>
      <c r="BHF51" s="220"/>
      <c r="BHG51" s="220"/>
      <c r="BHH51" s="220"/>
      <c r="BHI51" s="220"/>
      <c r="BHJ51" s="220"/>
      <c r="BHK51" s="220"/>
      <c r="BHL51" s="220"/>
      <c r="BHM51" s="220"/>
      <c r="BHN51" s="220"/>
      <c r="BHO51" s="220"/>
      <c r="BHP51" s="220"/>
      <c r="BHQ51" s="220"/>
      <c r="BHR51" s="220"/>
      <c r="BHS51" s="220"/>
      <c r="BHT51" s="220"/>
      <c r="BHU51" s="220"/>
      <c r="BHV51" s="220"/>
      <c r="BHW51" s="220"/>
      <c r="BHX51" s="220"/>
      <c r="BHY51" s="220"/>
      <c r="BHZ51" s="220"/>
      <c r="BIA51" s="220"/>
      <c r="BIB51" s="220"/>
      <c r="BIC51" s="220"/>
      <c r="BID51" s="220"/>
      <c r="BIE51" s="220"/>
      <c r="BIF51" s="220"/>
      <c r="BIG51" s="220"/>
      <c r="BIH51" s="220"/>
      <c r="BII51" s="220"/>
      <c r="BIJ51" s="220"/>
      <c r="BIK51" s="220"/>
      <c r="BIL51" s="220"/>
      <c r="BIM51" s="220"/>
      <c r="BIN51" s="220"/>
      <c r="BIO51" s="220"/>
      <c r="BIP51" s="220"/>
      <c r="BIQ51" s="220"/>
      <c r="BIR51" s="220"/>
      <c r="BIS51" s="220"/>
      <c r="BIT51" s="220"/>
      <c r="BIU51" s="220"/>
      <c r="BIV51" s="220"/>
      <c r="BIW51" s="220"/>
      <c r="BIX51" s="220"/>
      <c r="BIY51" s="220"/>
      <c r="BIZ51" s="220"/>
      <c r="BJA51" s="220"/>
      <c r="BJB51" s="220"/>
      <c r="BJC51" s="220"/>
      <c r="BJD51" s="220"/>
      <c r="BJE51" s="220"/>
      <c r="BJF51" s="220"/>
      <c r="BJG51" s="220"/>
      <c r="BJH51" s="220"/>
      <c r="BJI51" s="220"/>
      <c r="BJJ51" s="220"/>
      <c r="BJK51" s="220"/>
      <c r="BJL51" s="220"/>
      <c r="BJM51" s="220"/>
      <c r="BJN51" s="220"/>
      <c r="BJO51" s="220"/>
      <c r="BJP51" s="220"/>
      <c r="BJQ51" s="220"/>
      <c r="BJR51" s="220"/>
      <c r="BJS51" s="220"/>
      <c r="BJT51" s="220"/>
      <c r="BJU51" s="220"/>
      <c r="BJV51" s="220"/>
      <c r="BJW51" s="220"/>
      <c r="BJX51" s="220"/>
      <c r="BJY51" s="220"/>
      <c r="BJZ51" s="220"/>
      <c r="BKA51" s="220"/>
      <c r="BKB51" s="220"/>
      <c r="BKC51" s="220"/>
      <c r="BKD51" s="220"/>
      <c r="BKE51" s="220"/>
      <c r="BKF51" s="220"/>
      <c r="BKG51" s="220"/>
      <c r="BKH51" s="220"/>
      <c r="BKI51" s="220"/>
      <c r="BKJ51" s="220"/>
      <c r="BKK51" s="220"/>
      <c r="BKL51" s="220"/>
      <c r="BKM51" s="220"/>
      <c r="BKN51" s="220"/>
      <c r="BKO51" s="220"/>
      <c r="BKP51" s="220"/>
      <c r="BKQ51" s="220"/>
      <c r="BKR51" s="220"/>
      <c r="BKS51" s="220"/>
      <c r="BKT51" s="220"/>
      <c r="BKU51" s="220"/>
      <c r="BKV51" s="220"/>
      <c r="BKW51" s="220"/>
      <c r="BKX51" s="220"/>
      <c r="BKY51" s="220"/>
      <c r="BKZ51" s="220"/>
      <c r="BLA51" s="220"/>
      <c r="BLB51" s="220"/>
      <c r="BLC51" s="220"/>
      <c r="BLD51" s="220"/>
      <c r="BLE51" s="220"/>
      <c r="BLF51" s="220"/>
      <c r="BLG51" s="220"/>
      <c r="BLH51" s="220"/>
      <c r="BLI51" s="220"/>
      <c r="BLJ51" s="220"/>
      <c r="BLK51" s="220"/>
      <c r="BLL51" s="220"/>
      <c r="BLM51" s="220"/>
      <c r="BLN51" s="220"/>
      <c r="BLO51" s="220"/>
      <c r="BLP51" s="220"/>
      <c r="BLQ51" s="220"/>
      <c r="BLR51" s="220"/>
      <c r="BLS51" s="220"/>
      <c r="BLT51" s="220"/>
      <c r="BLU51" s="220"/>
      <c r="BLV51" s="220"/>
      <c r="BLW51" s="220"/>
      <c r="BLX51" s="220"/>
      <c r="BLY51" s="220"/>
      <c r="BLZ51" s="220"/>
      <c r="BMA51" s="220"/>
      <c r="BMB51" s="220"/>
      <c r="BMC51" s="220"/>
      <c r="BMD51" s="220"/>
      <c r="BME51" s="220"/>
      <c r="BMF51" s="220"/>
      <c r="BMG51" s="220"/>
      <c r="BMH51" s="220"/>
      <c r="BMI51" s="220"/>
      <c r="BMJ51" s="220"/>
      <c r="BMK51" s="220"/>
      <c r="BML51" s="220"/>
      <c r="BMM51" s="220"/>
      <c r="BMN51" s="220"/>
      <c r="BMO51" s="220"/>
      <c r="BMP51" s="220"/>
      <c r="BMQ51" s="220"/>
      <c r="BMR51" s="220"/>
      <c r="BMS51" s="220"/>
      <c r="BMT51" s="220"/>
      <c r="BMU51" s="220"/>
      <c r="BMV51" s="220"/>
      <c r="BMW51" s="220"/>
      <c r="BMX51" s="220"/>
      <c r="BMY51" s="220"/>
      <c r="BMZ51" s="220"/>
      <c r="BNA51" s="220"/>
      <c r="BNB51" s="220"/>
      <c r="BNC51" s="220"/>
      <c r="BND51" s="220"/>
      <c r="BNE51" s="220"/>
      <c r="BNF51" s="220"/>
      <c r="BNG51" s="220"/>
      <c r="BNH51" s="220"/>
      <c r="BNI51" s="220"/>
      <c r="BNJ51" s="220"/>
      <c r="BNK51" s="220"/>
      <c r="BNL51" s="220"/>
      <c r="BNM51" s="220"/>
      <c r="BNN51" s="220"/>
      <c r="BNO51" s="220"/>
      <c r="BNP51" s="220"/>
      <c r="BNQ51" s="220"/>
      <c r="BNR51" s="220"/>
      <c r="BNS51" s="220"/>
      <c r="BNT51" s="220"/>
      <c r="BNU51" s="220"/>
      <c r="BNV51" s="220"/>
      <c r="BNW51" s="220"/>
      <c r="BNX51" s="220"/>
      <c r="BNY51" s="220"/>
      <c r="BNZ51" s="220"/>
      <c r="BOA51" s="220"/>
      <c r="BOB51" s="220"/>
      <c r="BOC51" s="220"/>
      <c r="BOD51" s="220"/>
      <c r="BOE51" s="220"/>
      <c r="BOF51" s="220"/>
      <c r="BOG51" s="220"/>
      <c r="BOH51" s="220"/>
      <c r="BOI51" s="220"/>
      <c r="BOJ51" s="220"/>
      <c r="BOK51" s="220"/>
      <c r="BOL51" s="220"/>
      <c r="BOM51" s="220"/>
      <c r="BON51" s="220"/>
      <c r="BOO51" s="220"/>
      <c r="BOP51" s="220"/>
      <c r="BOQ51" s="220"/>
      <c r="BOR51" s="220"/>
      <c r="BOS51" s="220"/>
      <c r="BOT51" s="220"/>
      <c r="BOU51" s="220"/>
      <c r="BOV51" s="220"/>
      <c r="BOW51" s="220"/>
      <c r="BOX51" s="220"/>
      <c r="BOY51" s="220"/>
      <c r="BOZ51" s="220"/>
      <c r="BPA51" s="220"/>
      <c r="BPB51" s="220"/>
      <c r="BPC51" s="220"/>
      <c r="BPD51" s="220"/>
      <c r="BPE51" s="220"/>
      <c r="BPF51" s="220"/>
      <c r="BPG51" s="220"/>
      <c r="BPH51" s="220"/>
      <c r="BPI51" s="220"/>
      <c r="BPJ51" s="220"/>
      <c r="BPK51" s="220"/>
      <c r="BPL51" s="220"/>
      <c r="BPM51" s="220"/>
      <c r="BPN51" s="220"/>
      <c r="BPO51" s="220"/>
      <c r="BPP51" s="220"/>
      <c r="BPQ51" s="220"/>
      <c r="BPR51" s="220"/>
      <c r="BPS51" s="220"/>
      <c r="BPT51" s="220"/>
      <c r="BPU51" s="220"/>
      <c r="BPV51" s="220"/>
      <c r="BPW51" s="220"/>
      <c r="BPX51" s="220"/>
      <c r="BPY51" s="220"/>
      <c r="BPZ51" s="220"/>
      <c r="BQA51" s="220"/>
      <c r="BQB51" s="220"/>
      <c r="BQC51" s="220"/>
      <c r="BQD51" s="220"/>
      <c r="BQE51" s="220"/>
      <c r="BQF51" s="220"/>
      <c r="BQG51" s="220"/>
      <c r="BQH51" s="220"/>
      <c r="BQI51" s="220"/>
      <c r="BQJ51" s="220"/>
      <c r="BQK51" s="220"/>
      <c r="BQL51" s="220"/>
      <c r="BQM51" s="220"/>
      <c r="BQN51" s="220"/>
      <c r="BQO51" s="220"/>
      <c r="BQP51" s="220"/>
      <c r="BQQ51" s="220"/>
      <c r="BQR51" s="220"/>
      <c r="BQS51" s="220"/>
      <c r="BQT51" s="220"/>
      <c r="BQU51" s="220"/>
      <c r="BQV51" s="220"/>
      <c r="BQW51" s="220"/>
      <c r="BQX51" s="220"/>
      <c r="BQY51" s="220"/>
      <c r="BQZ51" s="220"/>
      <c r="BRA51" s="220"/>
      <c r="BRB51" s="220"/>
      <c r="BRC51" s="220"/>
      <c r="BRD51" s="220"/>
      <c r="BRE51" s="220"/>
      <c r="BRF51" s="220"/>
      <c r="BRG51" s="220"/>
      <c r="BRH51" s="220"/>
      <c r="BRI51" s="220"/>
      <c r="BRJ51" s="220"/>
      <c r="BRK51" s="220"/>
      <c r="BRL51" s="220"/>
      <c r="BRM51" s="220"/>
      <c r="BRN51" s="220"/>
      <c r="BRO51" s="220"/>
      <c r="BRP51" s="220"/>
      <c r="BRQ51" s="220"/>
      <c r="BRR51" s="220"/>
      <c r="BRS51" s="220"/>
      <c r="BRT51" s="220"/>
      <c r="BRU51" s="220"/>
      <c r="BRV51" s="220"/>
      <c r="BRW51" s="220"/>
      <c r="BRX51" s="220"/>
      <c r="BRY51" s="220"/>
      <c r="BRZ51" s="220"/>
      <c r="BSA51" s="220"/>
      <c r="BSB51" s="220"/>
      <c r="BSC51" s="220"/>
      <c r="BSD51" s="220"/>
      <c r="BSE51" s="220"/>
      <c r="BSF51" s="220"/>
      <c r="BSG51" s="220"/>
      <c r="BSH51" s="220"/>
      <c r="BSI51" s="220"/>
      <c r="BSJ51" s="220"/>
      <c r="BSK51" s="220"/>
      <c r="BSL51" s="220"/>
      <c r="BSM51" s="220"/>
      <c r="BSN51" s="220"/>
      <c r="BSO51" s="220"/>
      <c r="BSP51" s="220"/>
      <c r="BSQ51" s="220"/>
      <c r="BSR51" s="220"/>
      <c r="BSS51" s="220"/>
      <c r="BST51" s="220"/>
      <c r="BSU51" s="220"/>
      <c r="BSV51" s="220"/>
      <c r="BSW51" s="220"/>
      <c r="BSX51" s="220"/>
      <c r="BSY51" s="220"/>
      <c r="BSZ51" s="220"/>
      <c r="BTA51" s="220"/>
      <c r="BTB51" s="220"/>
      <c r="BTC51" s="220"/>
      <c r="BTD51" s="220"/>
      <c r="BTE51" s="220"/>
      <c r="BTF51" s="220"/>
      <c r="BTG51" s="220"/>
      <c r="BTH51" s="220"/>
      <c r="BTI51" s="220"/>
      <c r="BTJ51" s="220"/>
      <c r="BTK51" s="220"/>
      <c r="BTL51" s="220"/>
      <c r="BTM51" s="220"/>
      <c r="BTN51" s="220"/>
      <c r="BTO51" s="220"/>
      <c r="BTP51" s="220"/>
      <c r="BTQ51" s="220"/>
      <c r="BTR51" s="220"/>
      <c r="BTS51" s="220"/>
      <c r="BTT51" s="220"/>
      <c r="BTU51" s="220"/>
      <c r="BTV51" s="220"/>
      <c r="BTW51" s="220"/>
      <c r="BTX51" s="220"/>
      <c r="BTY51" s="220"/>
      <c r="BTZ51" s="220"/>
      <c r="BUA51" s="220"/>
      <c r="BUB51" s="220"/>
      <c r="BUC51" s="220"/>
      <c r="BUD51" s="220"/>
      <c r="BUE51" s="220"/>
      <c r="BUF51" s="220"/>
      <c r="BUG51" s="220"/>
      <c r="BUH51" s="220"/>
      <c r="BUI51" s="220"/>
      <c r="BUJ51" s="220"/>
      <c r="BUK51" s="220"/>
      <c r="BUL51" s="220"/>
      <c r="BUM51" s="220"/>
      <c r="BUN51" s="220"/>
      <c r="BUO51" s="220"/>
      <c r="BUP51" s="220"/>
      <c r="BUQ51" s="220"/>
      <c r="BUR51" s="220"/>
      <c r="BUS51" s="220"/>
      <c r="BUT51" s="220"/>
      <c r="BUU51" s="220"/>
      <c r="BUV51" s="220"/>
      <c r="BUW51" s="220"/>
      <c r="BUX51" s="220"/>
      <c r="BUY51" s="220"/>
      <c r="BUZ51" s="220"/>
      <c r="BVA51" s="220"/>
      <c r="BVB51" s="220"/>
      <c r="BVC51" s="220"/>
      <c r="BVD51" s="220"/>
      <c r="BVE51" s="220"/>
      <c r="BVF51" s="220"/>
      <c r="BVG51" s="220"/>
      <c r="BVH51" s="220"/>
      <c r="BVI51" s="220"/>
      <c r="BVJ51" s="220"/>
      <c r="BVK51" s="220"/>
      <c r="BVL51" s="220"/>
      <c r="BVM51" s="220"/>
      <c r="BVN51" s="220"/>
      <c r="BVO51" s="220"/>
      <c r="BVP51" s="220"/>
      <c r="BVQ51" s="220"/>
      <c r="BVR51" s="220"/>
      <c r="BVS51" s="220"/>
      <c r="BVT51" s="220"/>
      <c r="BVU51" s="220"/>
      <c r="BVV51" s="220"/>
      <c r="BVW51" s="220"/>
      <c r="BVX51" s="220"/>
      <c r="BVY51" s="220"/>
      <c r="BVZ51" s="220"/>
      <c r="BWA51" s="220"/>
      <c r="BWB51" s="220"/>
      <c r="BWC51" s="220"/>
      <c r="BWD51" s="220"/>
      <c r="BWE51" s="220"/>
      <c r="BWF51" s="220"/>
      <c r="BWG51" s="220"/>
      <c r="BWH51" s="220"/>
      <c r="BWI51" s="220"/>
      <c r="BWJ51" s="220"/>
      <c r="BWK51" s="220"/>
      <c r="BWL51" s="220"/>
      <c r="BWM51" s="220"/>
      <c r="BWN51" s="220"/>
      <c r="BWO51" s="220"/>
      <c r="BWP51" s="220"/>
      <c r="BWQ51" s="220"/>
      <c r="BWR51" s="220"/>
      <c r="BWS51" s="220"/>
      <c r="BWT51" s="220"/>
      <c r="BWU51" s="220"/>
      <c r="BWV51" s="220"/>
      <c r="BWW51" s="220"/>
      <c r="BWX51" s="220"/>
      <c r="BWY51" s="220"/>
      <c r="BWZ51" s="220"/>
      <c r="BXA51" s="220"/>
      <c r="BXB51" s="220"/>
      <c r="BXC51" s="220"/>
      <c r="BXD51" s="220"/>
      <c r="BXE51" s="220"/>
      <c r="BXF51" s="220"/>
      <c r="BXG51" s="220"/>
      <c r="BXH51" s="220"/>
      <c r="BXI51" s="220"/>
      <c r="BXJ51" s="220"/>
      <c r="BXK51" s="220"/>
      <c r="BXL51" s="220"/>
      <c r="BXM51" s="220"/>
      <c r="BXN51" s="220"/>
      <c r="BXO51" s="220"/>
      <c r="BXP51" s="220"/>
      <c r="BXQ51" s="220"/>
      <c r="BXR51" s="220"/>
      <c r="BXS51" s="220"/>
      <c r="BXT51" s="220"/>
      <c r="BXU51" s="220"/>
      <c r="BXV51" s="220"/>
      <c r="BXW51" s="220"/>
      <c r="BXX51" s="220"/>
      <c r="BXY51" s="220"/>
      <c r="BXZ51" s="220"/>
      <c r="BYA51" s="220"/>
      <c r="BYB51" s="220"/>
      <c r="BYC51" s="220"/>
      <c r="BYD51" s="220"/>
      <c r="BYE51" s="220"/>
      <c r="BYF51" s="220"/>
      <c r="BYG51" s="220"/>
      <c r="BYH51" s="220"/>
      <c r="BYI51" s="220"/>
      <c r="BYJ51" s="220"/>
      <c r="BYK51" s="220"/>
      <c r="BYL51" s="220"/>
      <c r="BYM51" s="220"/>
      <c r="BYN51" s="220"/>
      <c r="BYO51" s="220"/>
      <c r="BYP51" s="220"/>
      <c r="BYQ51" s="220"/>
      <c r="BYR51" s="220"/>
      <c r="BYS51" s="220"/>
      <c r="BYT51" s="220"/>
      <c r="BYU51" s="220"/>
      <c r="BYV51" s="220"/>
      <c r="BYW51" s="220"/>
      <c r="BYX51" s="220"/>
      <c r="BYY51" s="220"/>
      <c r="BYZ51" s="220"/>
      <c r="BZA51" s="220"/>
      <c r="BZB51" s="220"/>
      <c r="BZC51" s="220"/>
      <c r="BZD51" s="220"/>
      <c r="BZE51" s="220"/>
      <c r="BZF51" s="220"/>
      <c r="BZG51" s="220"/>
      <c r="BZH51" s="220"/>
      <c r="BZI51" s="220"/>
      <c r="BZJ51" s="220"/>
      <c r="BZK51" s="220"/>
      <c r="BZL51" s="220"/>
      <c r="BZM51" s="220"/>
      <c r="BZN51" s="220"/>
      <c r="BZO51" s="220"/>
      <c r="BZP51" s="220"/>
      <c r="BZQ51" s="220"/>
      <c r="BZR51" s="220"/>
      <c r="BZS51" s="220"/>
      <c r="BZT51" s="220"/>
      <c r="BZU51" s="220"/>
      <c r="BZV51" s="220"/>
      <c r="BZW51" s="220"/>
      <c r="BZX51" s="220"/>
      <c r="BZY51" s="220"/>
      <c r="BZZ51" s="220"/>
      <c r="CAA51" s="220"/>
      <c r="CAB51" s="220"/>
      <c r="CAC51" s="220"/>
      <c r="CAD51" s="220"/>
      <c r="CAE51" s="220"/>
      <c r="CAF51" s="220"/>
      <c r="CAG51" s="220"/>
      <c r="CAH51" s="220"/>
      <c r="CAI51" s="220"/>
      <c r="CAJ51" s="220"/>
      <c r="CAK51" s="220"/>
      <c r="CAL51" s="220"/>
      <c r="CAM51" s="220"/>
      <c r="CAN51" s="220"/>
      <c r="CAO51" s="220"/>
      <c r="CAP51" s="220"/>
      <c r="CAQ51" s="220"/>
      <c r="CAR51" s="220"/>
      <c r="CAS51" s="220"/>
      <c r="CAT51" s="220"/>
      <c r="CAU51" s="220"/>
      <c r="CAV51" s="220"/>
      <c r="CAW51" s="220"/>
      <c r="CAX51" s="220"/>
      <c r="CAY51" s="220"/>
      <c r="CAZ51" s="220"/>
      <c r="CBA51" s="220"/>
      <c r="CBB51" s="220"/>
      <c r="CBC51" s="220"/>
      <c r="CBD51" s="220"/>
      <c r="CBE51" s="220"/>
      <c r="CBF51" s="220"/>
      <c r="CBG51" s="220"/>
      <c r="CBH51" s="220"/>
      <c r="CBI51" s="220"/>
      <c r="CBJ51" s="220"/>
      <c r="CBK51" s="220"/>
      <c r="CBL51" s="220"/>
      <c r="CBM51" s="220"/>
      <c r="CBN51" s="220"/>
      <c r="CBO51" s="220"/>
      <c r="CBP51" s="220"/>
      <c r="CBQ51" s="220"/>
      <c r="CBR51" s="220"/>
      <c r="CBS51" s="220"/>
      <c r="CBT51" s="220"/>
      <c r="CBU51" s="220"/>
      <c r="CBV51" s="220"/>
      <c r="CBW51" s="220"/>
      <c r="CBX51" s="220"/>
      <c r="CBY51" s="220"/>
      <c r="CBZ51" s="220"/>
      <c r="CCA51" s="220"/>
      <c r="CCB51" s="220"/>
      <c r="CCC51" s="220"/>
      <c r="CCD51" s="220"/>
      <c r="CCE51" s="220"/>
      <c r="CCF51" s="220"/>
      <c r="CCG51" s="220"/>
      <c r="CCH51" s="220"/>
      <c r="CCI51" s="220"/>
      <c r="CCJ51" s="220"/>
      <c r="CCK51" s="220"/>
      <c r="CCL51" s="220"/>
      <c r="CCM51" s="220"/>
      <c r="CCN51" s="220"/>
      <c r="CCO51" s="220"/>
      <c r="CCP51" s="220"/>
      <c r="CCQ51" s="220"/>
      <c r="CCR51" s="220"/>
      <c r="CCS51" s="220"/>
      <c r="CCT51" s="220"/>
      <c r="CCU51" s="220"/>
      <c r="CCV51" s="220"/>
      <c r="CCW51" s="220"/>
      <c r="CCX51" s="220"/>
      <c r="CCY51" s="220"/>
      <c r="CCZ51" s="220"/>
      <c r="CDA51" s="220"/>
      <c r="CDB51" s="220"/>
      <c r="CDC51" s="220"/>
      <c r="CDD51" s="220"/>
      <c r="CDE51" s="220"/>
      <c r="CDF51" s="220"/>
      <c r="CDG51" s="220"/>
      <c r="CDH51" s="220"/>
      <c r="CDI51" s="220"/>
      <c r="CDJ51" s="220"/>
      <c r="CDK51" s="220"/>
      <c r="CDL51" s="220"/>
      <c r="CDM51" s="220"/>
      <c r="CDN51" s="220"/>
      <c r="CDO51" s="220"/>
      <c r="CDP51" s="220"/>
      <c r="CDQ51" s="220"/>
      <c r="CDR51" s="220"/>
      <c r="CDS51" s="220"/>
      <c r="CDT51" s="220"/>
      <c r="CDU51" s="220"/>
      <c r="CDV51" s="220"/>
      <c r="CDW51" s="220"/>
      <c r="CDX51" s="220"/>
      <c r="CDY51" s="220"/>
      <c r="CDZ51" s="220"/>
      <c r="CEA51" s="220"/>
      <c r="CEB51" s="220"/>
      <c r="CEC51" s="220"/>
      <c r="CED51" s="220"/>
      <c r="CEE51" s="220"/>
      <c r="CEF51" s="220"/>
      <c r="CEG51" s="220"/>
      <c r="CEH51" s="220"/>
      <c r="CEI51" s="220"/>
      <c r="CEJ51" s="220"/>
      <c r="CEK51" s="220"/>
      <c r="CEL51" s="220"/>
      <c r="CEM51" s="220"/>
      <c r="CEN51" s="220"/>
      <c r="CEO51" s="220"/>
      <c r="CEP51" s="220"/>
      <c r="CEQ51" s="220"/>
      <c r="CER51" s="220"/>
      <c r="CES51" s="220"/>
      <c r="CET51" s="220"/>
      <c r="CEU51" s="220"/>
      <c r="CEV51" s="220"/>
      <c r="CEW51" s="220"/>
      <c r="CEX51" s="220"/>
      <c r="CEY51" s="220"/>
      <c r="CEZ51" s="220"/>
      <c r="CFA51" s="220"/>
      <c r="CFB51" s="220"/>
      <c r="CFC51" s="220"/>
      <c r="CFD51" s="220"/>
      <c r="CFE51" s="220"/>
      <c r="CFF51" s="220"/>
      <c r="CFG51" s="220"/>
      <c r="CFH51" s="220"/>
      <c r="CFI51" s="220"/>
      <c r="CFJ51" s="220"/>
      <c r="CFK51" s="220"/>
      <c r="CFL51" s="220"/>
      <c r="CFM51" s="220"/>
      <c r="CFN51" s="220"/>
      <c r="CFO51" s="220"/>
      <c r="CFP51" s="220"/>
      <c r="CFQ51" s="220"/>
      <c r="CFR51" s="220"/>
      <c r="CFS51" s="220"/>
      <c r="CFT51" s="220"/>
      <c r="CFU51" s="220"/>
      <c r="CFV51" s="220"/>
      <c r="CFW51" s="220"/>
      <c r="CFX51" s="220"/>
      <c r="CFY51" s="220"/>
      <c r="CFZ51" s="220"/>
      <c r="CGA51" s="220"/>
      <c r="CGB51" s="220"/>
      <c r="CGC51" s="220"/>
      <c r="CGD51" s="220"/>
      <c r="CGE51" s="220"/>
      <c r="CGF51" s="220"/>
      <c r="CGG51" s="220"/>
      <c r="CGH51" s="220"/>
      <c r="CGI51" s="220"/>
      <c r="CGJ51" s="220"/>
      <c r="CGK51" s="220"/>
      <c r="CGL51" s="220"/>
      <c r="CGM51" s="220"/>
      <c r="CGN51" s="220"/>
      <c r="CGO51" s="220"/>
      <c r="CGP51" s="220"/>
      <c r="CGQ51" s="220"/>
      <c r="CGR51" s="220"/>
      <c r="CGS51" s="220"/>
      <c r="CGT51" s="220"/>
      <c r="CGU51" s="220"/>
      <c r="CGV51" s="220"/>
      <c r="CGW51" s="220"/>
      <c r="CGX51" s="220"/>
      <c r="CGY51" s="220"/>
      <c r="CGZ51" s="220"/>
      <c r="CHA51" s="220"/>
      <c r="CHB51" s="220"/>
      <c r="CHC51" s="220"/>
      <c r="CHD51" s="220"/>
      <c r="CHE51" s="220"/>
      <c r="CHF51" s="220"/>
      <c r="CHG51" s="220"/>
      <c r="CHH51" s="220"/>
      <c r="CHI51" s="220"/>
      <c r="CHJ51" s="220"/>
      <c r="CHK51" s="220"/>
      <c r="CHL51" s="220"/>
      <c r="CHM51" s="220"/>
      <c r="CHN51" s="220"/>
      <c r="CHO51" s="220"/>
      <c r="CHP51" s="220"/>
      <c r="CHQ51" s="220"/>
      <c r="CHR51" s="220"/>
      <c r="CHS51" s="220"/>
      <c r="CHT51" s="220"/>
      <c r="CHU51" s="220"/>
      <c r="CHV51" s="220"/>
      <c r="CHW51" s="220"/>
      <c r="CHX51" s="220"/>
      <c r="CHY51" s="220"/>
      <c r="CHZ51" s="220"/>
      <c r="CIA51" s="220"/>
      <c r="CIB51" s="220"/>
      <c r="CIC51" s="220"/>
      <c r="CID51" s="220"/>
      <c r="CIE51" s="220"/>
      <c r="CIF51" s="220"/>
      <c r="CIG51" s="220"/>
      <c r="CIH51" s="220"/>
      <c r="CII51" s="220"/>
      <c r="CIJ51" s="220"/>
      <c r="CIK51" s="220"/>
      <c r="CIL51" s="220"/>
      <c r="CIM51" s="220"/>
      <c r="CIN51" s="220"/>
      <c r="CIO51" s="220"/>
      <c r="CIP51" s="220"/>
      <c r="CIQ51" s="220"/>
      <c r="CIR51" s="220"/>
      <c r="CIS51" s="220"/>
      <c r="CIT51" s="220"/>
      <c r="CIU51" s="220"/>
      <c r="CIV51" s="220"/>
      <c r="CIW51" s="220"/>
      <c r="CIX51" s="220"/>
      <c r="CIY51" s="220"/>
      <c r="CIZ51" s="220"/>
      <c r="CJA51" s="220"/>
      <c r="CJB51" s="220"/>
      <c r="CJC51" s="220"/>
      <c r="CJD51" s="220"/>
      <c r="CJE51" s="220"/>
      <c r="CJF51" s="220"/>
      <c r="CJG51" s="220"/>
      <c r="CJH51" s="220"/>
      <c r="CJI51" s="220"/>
      <c r="CJJ51" s="220"/>
      <c r="CJK51" s="220"/>
      <c r="CJL51" s="220"/>
      <c r="CJM51" s="220"/>
      <c r="CJN51" s="220"/>
      <c r="CJO51" s="220"/>
      <c r="CJP51" s="220"/>
      <c r="CJQ51" s="220"/>
      <c r="CJR51" s="220"/>
      <c r="CJS51" s="220"/>
      <c r="CJT51" s="220"/>
      <c r="CJU51" s="220"/>
      <c r="CJV51" s="220"/>
      <c r="CJW51" s="220"/>
      <c r="CJX51" s="220"/>
      <c r="CJY51" s="220"/>
      <c r="CJZ51" s="220"/>
      <c r="CKA51" s="220"/>
      <c r="CKB51" s="220"/>
      <c r="CKC51" s="220"/>
      <c r="CKD51" s="220"/>
      <c r="CKE51" s="220"/>
      <c r="CKF51" s="220"/>
      <c r="CKG51" s="220"/>
      <c r="CKH51" s="220"/>
      <c r="CKI51" s="220"/>
      <c r="CKJ51" s="220"/>
      <c r="CKK51" s="220"/>
      <c r="CKL51" s="220"/>
      <c r="CKM51" s="220"/>
      <c r="CKN51" s="220"/>
      <c r="CKO51" s="220"/>
      <c r="CKP51" s="220"/>
      <c r="CKQ51" s="220"/>
      <c r="CKR51" s="220"/>
      <c r="CKS51" s="220"/>
      <c r="CKT51" s="220"/>
      <c r="CKU51" s="220"/>
      <c r="CKV51" s="220"/>
      <c r="CKW51" s="220"/>
      <c r="CKX51" s="220"/>
      <c r="CKY51" s="220"/>
      <c r="CKZ51" s="220"/>
      <c r="CLA51" s="220"/>
      <c r="CLB51" s="220"/>
      <c r="CLC51" s="220"/>
      <c r="CLD51" s="220"/>
      <c r="CLE51" s="220"/>
      <c r="CLF51" s="220"/>
      <c r="CLG51" s="220"/>
      <c r="CLH51" s="220"/>
      <c r="CLI51" s="220"/>
      <c r="CLJ51" s="220"/>
      <c r="CLK51" s="220"/>
      <c r="CLL51" s="220"/>
      <c r="CLM51" s="220"/>
      <c r="CLN51" s="220"/>
      <c r="CLO51" s="220"/>
      <c r="CLP51" s="220"/>
      <c r="CLQ51" s="220"/>
      <c r="CLR51" s="220"/>
      <c r="CLS51" s="220"/>
      <c r="CLT51" s="220"/>
      <c r="CLU51" s="220"/>
      <c r="CLV51" s="220"/>
      <c r="CLW51" s="220"/>
      <c r="CLX51" s="220"/>
      <c r="CLY51" s="220"/>
      <c r="CLZ51" s="220"/>
      <c r="CMA51" s="220"/>
      <c r="CMB51" s="220"/>
      <c r="CMC51" s="220"/>
      <c r="CMD51" s="220"/>
      <c r="CME51" s="220"/>
      <c r="CMF51" s="220"/>
      <c r="CMG51" s="220"/>
      <c r="CMH51" s="220"/>
      <c r="CMI51" s="220"/>
      <c r="CMJ51" s="220"/>
      <c r="CMK51" s="220"/>
      <c r="CML51" s="220"/>
      <c r="CMM51" s="220"/>
      <c r="CMN51" s="220"/>
      <c r="CMO51" s="220"/>
      <c r="CMP51" s="220"/>
      <c r="CMQ51" s="220"/>
      <c r="CMR51" s="220"/>
      <c r="CMS51" s="220"/>
      <c r="CMT51" s="220"/>
      <c r="CMU51" s="220"/>
      <c r="CMV51" s="220"/>
      <c r="CMW51" s="220"/>
      <c r="CMX51" s="220"/>
      <c r="CMY51" s="220"/>
      <c r="CMZ51" s="220"/>
      <c r="CNA51" s="220"/>
      <c r="CNB51" s="220"/>
      <c r="CNC51" s="220"/>
      <c r="CND51" s="220"/>
      <c r="CNE51" s="220"/>
      <c r="CNF51" s="220"/>
      <c r="CNG51" s="220"/>
      <c r="CNH51" s="220"/>
      <c r="CNI51" s="220"/>
      <c r="CNJ51" s="220"/>
      <c r="CNK51" s="220"/>
      <c r="CNL51" s="220"/>
      <c r="CNM51" s="220"/>
      <c r="CNN51" s="220"/>
      <c r="CNO51" s="220"/>
      <c r="CNP51" s="220"/>
      <c r="CNQ51" s="220"/>
      <c r="CNR51" s="220"/>
      <c r="CNS51" s="220"/>
      <c r="CNT51" s="220"/>
      <c r="CNU51" s="220"/>
      <c r="CNV51" s="220"/>
      <c r="CNW51" s="220"/>
      <c r="CNX51" s="220"/>
      <c r="CNY51" s="220"/>
      <c r="CNZ51" s="220"/>
      <c r="COA51" s="220"/>
      <c r="COB51" s="220"/>
      <c r="COC51" s="220"/>
      <c r="COD51" s="220"/>
      <c r="COE51" s="220"/>
      <c r="COF51" s="220"/>
      <c r="COG51" s="220"/>
      <c r="COH51" s="220"/>
      <c r="COI51" s="220"/>
      <c r="COJ51" s="220"/>
      <c r="COK51" s="220"/>
      <c r="COL51" s="220"/>
      <c r="COM51" s="220"/>
      <c r="CON51" s="220"/>
      <c r="COO51" s="220"/>
      <c r="COP51" s="220"/>
      <c r="COQ51" s="220"/>
      <c r="COR51" s="220"/>
      <c r="COS51" s="220"/>
      <c r="COT51" s="220"/>
      <c r="COU51" s="220"/>
      <c r="COV51" s="220"/>
      <c r="COW51" s="220"/>
      <c r="COX51" s="220"/>
      <c r="COY51" s="220"/>
      <c r="COZ51" s="220"/>
      <c r="CPA51" s="220"/>
      <c r="CPB51" s="220"/>
      <c r="CPC51" s="220"/>
      <c r="CPD51" s="220"/>
      <c r="CPE51" s="220"/>
      <c r="CPF51" s="220"/>
      <c r="CPG51" s="220"/>
      <c r="CPH51" s="220"/>
      <c r="CPI51" s="220"/>
      <c r="CPJ51" s="220"/>
      <c r="CPK51" s="220"/>
      <c r="CPL51" s="220"/>
      <c r="CPM51" s="220"/>
      <c r="CPN51" s="220"/>
      <c r="CPO51" s="220"/>
      <c r="CPP51" s="220"/>
      <c r="CPQ51" s="220"/>
      <c r="CPR51" s="220"/>
      <c r="CPS51" s="220"/>
      <c r="CPT51" s="220"/>
      <c r="CPU51" s="220"/>
      <c r="CPV51" s="220"/>
      <c r="CPW51" s="220"/>
      <c r="CPX51" s="220"/>
      <c r="CPY51" s="220"/>
      <c r="CPZ51" s="220"/>
      <c r="CQA51" s="220"/>
      <c r="CQB51" s="220"/>
      <c r="CQC51" s="220"/>
      <c r="CQD51" s="220"/>
      <c r="CQE51" s="220"/>
      <c r="CQF51" s="220"/>
      <c r="CQG51" s="220"/>
      <c r="CQH51" s="220"/>
      <c r="CQI51" s="220"/>
      <c r="CQJ51" s="220"/>
      <c r="CQK51" s="220"/>
      <c r="CQL51" s="220"/>
      <c r="CQM51" s="220"/>
      <c r="CQN51" s="220"/>
      <c r="CQO51" s="220"/>
      <c r="CQP51" s="220"/>
      <c r="CQQ51" s="220"/>
      <c r="CQR51" s="220"/>
      <c r="CQS51" s="220"/>
      <c r="CQT51" s="220"/>
      <c r="CQU51" s="220"/>
      <c r="CQV51" s="220"/>
      <c r="CQW51" s="220"/>
      <c r="CQX51" s="220"/>
      <c r="CQY51" s="220"/>
      <c r="CQZ51" s="220"/>
      <c r="CRA51" s="220"/>
      <c r="CRB51" s="220"/>
      <c r="CRC51" s="220"/>
      <c r="CRD51" s="220"/>
      <c r="CRE51" s="220"/>
      <c r="CRF51" s="220"/>
      <c r="CRG51" s="220"/>
      <c r="CRH51" s="220"/>
      <c r="CRI51" s="220"/>
      <c r="CRJ51" s="220"/>
      <c r="CRK51" s="220"/>
      <c r="CRL51" s="220"/>
      <c r="CRM51" s="220"/>
      <c r="CRN51" s="220"/>
      <c r="CRO51" s="220"/>
      <c r="CRP51" s="220"/>
      <c r="CRQ51" s="220"/>
      <c r="CRR51" s="220"/>
      <c r="CRS51" s="220"/>
      <c r="CRT51" s="220"/>
      <c r="CRU51" s="220"/>
      <c r="CRV51" s="220"/>
      <c r="CRW51" s="220"/>
      <c r="CRX51" s="220"/>
      <c r="CRY51" s="220"/>
      <c r="CRZ51" s="220"/>
      <c r="CSA51" s="220"/>
      <c r="CSB51" s="220"/>
      <c r="CSC51" s="220"/>
      <c r="CSD51" s="220"/>
      <c r="CSE51" s="220"/>
      <c r="CSF51" s="220"/>
      <c r="CSG51" s="220"/>
      <c r="CSH51" s="220"/>
      <c r="CSI51" s="220"/>
      <c r="CSJ51" s="220"/>
      <c r="CSK51" s="220"/>
      <c r="CSL51" s="220"/>
      <c r="CSM51" s="220"/>
      <c r="CSN51" s="220"/>
      <c r="CSO51" s="220"/>
      <c r="CSP51" s="220"/>
      <c r="CSQ51" s="220"/>
      <c r="CSR51" s="220"/>
      <c r="CSS51" s="220"/>
      <c r="CST51" s="220"/>
      <c r="CSU51" s="220"/>
      <c r="CSV51" s="220"/>
      <c r="CSW51" s="220"/>
      <c r="CSX51" s="220"/>
      <c r="CSY51" s="220"/>
      <c r="CSZ51" s="220"/>
      <c r="CTA51" s="220"/>
      <c r="CTB51" s="220"/>
      <c r="CTC51" s="220"/>
      <c r="CTD51" s="220"/>
      <c r="CTE51" s="220"/>
      <c r="CTF51" s="220"/>
      <c r="CTG51" s="220"/>
      <c r="CTH51" s="220"/>
      <c r="CTI51" s="220"/>
      <c r="CTJ51" s="220"/>
      <c r="CTK51" s="220"/>
      <c r="CTL51" s="220"/>
      <c r="CTM51" s="220"/>
      <c r="CTN51" s="220"/>
      <c r="CTO51" s="220"/>
      <c r="CTP51" s="220"/>
      <c r="CTQ51" s="220"/>
      <c r="CTR51" s="220"/>
      <c r="CTS51" s="220"/>
      <c r="CTT51" s="220"/>
      <c r="CTU51" s="220"/>
      <c r="CTV51" s="220"/>
      <c r="CTW51" s="220"/>
      <c r="CTX51" s="220"/>
      <c r="CTY51" s="220"/>
      <c r="CTZ51" s="220"/>
      <c r="CUA51" s="220"/>
      <c r="CUB51" s="220"/>
      <c r="CUC51" s="220"/>
      <c r="CUD51" s="220"/>
      <c r="CUE51" s="220"/>
      <c r="CUF51" s="220"/>
      <c r="CUG51" s="220"/>
      <c r="CUH51" s="220"/>
      <c r="CUI51" s="220"/>
      <c r="CUJ51" s="220"/>
      <c r="CUK51" s="220"/>
      <c r="CUL51" s="220"/>
      <c r="CUM51" s="220"/>
      <c r="CUN51" s="220"/>
      <c r="CUO51" s="220"/>
      <c r="CUP51" s="220"/>
      <c r="CUQ51" s="220"/>
      <c r="CUR51" s="220"/>
      <c r="CUS51" s="220"/>
      <c r="CUT51" s="220"/>
      <c r="CUU51" s="220"/>
      <c r="CUV51" s="220"/>
      <c r="CUW51" s="220"/>
      <c r="CUX51" s="220"/>
      <c r="CUY51" s="220"/>
      <c r="CUZ51" s="220"/>
      <c r="CVA51" s="220"/>
      <c r="CVB51" s="220"/>
      <c r="CVC51" s="220"/>
      <c r="CVD51" s="220"/>
      <c r="CVE51" s="220"/>
      <c r="CVF51" s="220"/>
      <c r="CVG51" s="220"/>
      <c r="CVH51" s="220"/>
      <c r="CVI51" s="220"/>
      <c r="CVJ51" s="220"/>
      <c r="CVK51" s="220"/>
      <c r="CVL51" s="220"/>
      <c r="CVM51" s="220"/>
      <c r="CVN51" s="220"/>
      <c r="CVO51" s="220"/>
      <c r="CVP51" s="220"/>
      <c r="CVQ51" s="220"/>
      <c r="CVR51" s="220"/>
      <c r="CVS51" s="220"/>
      <c r="CVT51" s="220"/>
      <c r="CVU51" s="220"/>
      <c r="CVV51" s="220"/>
      <c r="CVW51" s="220"/>
      <c r="CVX51" s="220"/>
      <c r="CVY51" s="220"/>
      <c r="CVZ51" s="220"/>
      <c r="CWA51" s="220"/>
      <c r="CWB51" s="220"/>
      <c r="CWC51" s="220"/>
      <c r="CWD51" s="220"/>
      <c r="CWE51" s="220"/>
      <c r="CWF51" s="220"/>
      <c r="CWG51" s="220"/>
      <c r="CWH51" s="220"/>
      <c r="CWI51" s="220"/>
      <c r="CWJ51" s="220"/>
      <c r="CWK51" s="220"/>
      <c r="CWL51" s="220"/>
      <c r="CWM51" s="220"/>
      <c r="CWN51" s="220"/>
      <c r="CWO51" s="220"/>
      <c r="CWP51" s="220"/>
      <c r="CWQ51" s="220"/>
      <c r="CWR51" s="220"/>
      <c r="CWS51" s="220"/>
      <c r="CWT51" s="220"/>
      <c r="CWU51" s="220"/>
      <c r="CWV51" s="220"/>
      <c r="CWW51" s="220"/>
      <c r="CWX51" s="220"/>
      <c r="CWY51" s="220"/>
      <c r="CWZ51" s="220"/>
      <c r="CXA51" s="220"/>
      <c r="CXB51" s="220"/>
      <c r="CXC51" s="220"/>
      <c r="CXD51" s="220"/>
      <c r="CXE51" s="220"/>
      <c r="CXF51" s="220"/>
      <c r="CXG51" s="220"/>
      <c r="CXH51" s="220"/>
      <c r="CXI51" s="220"/>
      <c r="CXJ51" s="220"/>
      <c r="CXK51" s="220"/>
      <c r="CXL51" s="220"/>
      <c r="CXM51" s="220"/>
      <c r="CXN51" s="220"/>
      <c r="CXO51" s="220"/>
      <c r="CXP51" s="220"/>
      <c r="CXQ51" s="220"/>
      <c r="CXR51" s="220"/>
      <c r="CXS51" s="220"/>
      <c r="CXT51" s="220"/>
      <c r="CXU51" s="220"/>
      <c r="CXV51" s="220"/>
      <c r="CXW51" s="220"/>
      <c r="CXX51" s="220"/>
      <c r="CXY51" s="220"/>
      <c r="CXZ51" s="220"/>
      <c r="CYA51" s="220"/>
      <c r="CYB51" s="220"/>
      <c r="CYC51" s="220"/>
      <c r="CYD51" s="220"/>
      <c r="CYE51" s="220"/>
      <c r="CYF51" s="220"/>
      <c r="CYG51" s="220"/>
      <c r="CYH51" s="220"/>
      <c r="CYI51" s="220"/>
      <c r="CYJ51" s="220"/>
      <c r="CYK51" s="220"/>
      <c r="CYL51" s="220"/>
      <c r="CYM51" s="220"/>
      <c r="CYN51" s="220"/>
      <c r="CYO51" s="220"/>
      <c r="CYP51" s="220"/>
      <c r="CYQ51" s="220"/>
      <c r="CYR51" s="220"/>
      <c r="CYS51" s="220"/>
      <c r="CYT51" s="220"/>
      <c r="CYU51" s="220"/>
      <c r="CYV51" s="220"/>
      <c r="CYW51" s="220"/>
      <c r="CYX51" s="220"/>
      <c r="CYY51" s="220"/>
      <c r="CYZ51" s="220"/>
      <c r="CZA51" s="220"/>
      <c r="CZB51" s="220"/>
      <c r="CZC51" s="220"/>
      <c r="CZD51" s="220"/>
      <c r="CZE51" s="220"/>
      <c r="CZF51" s="220"/>
      <c r="CZG51" s="220"/>
      <c r="CZH51" s="220"/>
      <c r="CZI51" s="220"/>
      <c r="CZJ51" s="220"/>
      <c r="CZK51" s="220"/>
      <c r="CZL51" s="220"/>
      <c r="CZM51" s="220"/>
      <c r="CZN51" s="220"/>
      <c r="CZO51" s="220"/>
      <c r="CZP51" s="220"/>
      <c r="CZQ51" s="220"/>
      <c r="CZR51" s="220"/>
      <c r="CZS51" s="220"/>
      <c r="CZT51" s="220"/>
      <c r="CZU51" s="220"/>
      <c r="CZV51" s="220"/>
      <c r="CZW51" s="220"/>
      <c r="CZX51" s="220"/>
      <c r="CZY51" s="220"/>
      <c r="CZZ51" s="220"/>
      <c r="DAA51" s="220"/>
      <c r="DAB51" s="220"/>
      <c r="DAC51" s="220"/>
      <c r="DAD51" s="220"/>
      <c r="DAE51" s="220"/>
      <c r="DAF51" s="220"/>
      <c r="DAG51" s="220"/>
      <c r="DAH51" s="220"/>
      <c r="DAI51" s="220"/>
      <c r="DAJ51" s="220"/>
      <c r="DAK51" s="220"/>
      <c r="DAL51" s="220"/>
      <c r="DAM51" s="220"/>
      <c r="DAN51" s="220"/>
      <c r="DAO51" s="220"/>
      <c r="DAP51" s="220"/>
      <c r="DAQ51" s="220"/>
      <c r="DAR51" s="220"/>
      <c r="DAS51" s="220"/>
      <c r="DAT51" s="220"/>
      <c r="DAU51" s="220"/>
      <c r="DAV51" s="220"/>
      <c r="DAW51" s="220"/>
      <c r="DAX51" s="220"/>
      <c r="DAY51" s="220"/>
      <c r="DAZ51" s="220"/>
      <c r="DBA51" s="220"/>
      <c r="DBB51" s="220"/>
      <c r="DBC51" s="220"/>
      <c r="DBD51" s="220"/>
      <c r="DBE51" s="220"/>
      <c r="DBF51" s="220"/>
      <c r="DBG51" s="220"/>
      <c r="DBH51" s="220"/>
      <c r="DBI51" s="220"/>
      <c r="DBJ51" s="220"/>
      <c r="DBK51" s="220"/>
      <c r="DBL51" s="220"/>
      <c r="DBM51" s="220"/>
      <c r="DBN51" s="220"/>
      <c r="DBO51" s="220"/>
      <c r="DBP51" s="220"/>
      <c r="DBQ51" s="220"/>
      <c r="DBR51" s="220"/>
      <c r="DBS51" s="220"/>
      <c r="DBT51" s="220"/>
      <c r="DBU51" s="220"/>
      <c r="DBV51" s="220"/>
      <c r="DBW51" s="220"/>
      <c r="DBX51" s="220"/>
      <c r="DBY51" s="220"/>
      <c r="DBZ51" s="220"/>
      <c r="DCA51" s="220"/>
      <c r="DCB51" s="220"/>
      <c r="DCC51" s="220"/>
      <c r="DCD51" s="220"/>
      <c r="DCE51" s="220"/>
      <c r="DCF51" s="220"/>
      <c r="DCG51" s="220"/>
      <c r="DCH51" s="220"/>
      <c r="DCI51" s="220"/>
      <c r="DCJ51" s="220"/>
      <c r="DCK51" s="220"/>
      <c r="DCL51" s="220"/>
      <c r="DCM51" s="220"/>
      <c r="DCN51" s="220"/>
      <c r="DCO51" s="220"/>
      <c r="DCP51" s="220"/>
      <c r="DCQ51" s="220"/>
      <c r="DCR51" s="220"/>
      <c r="DCS51" s="220"/>
      <c r="DCT51" s="220"/>
      <c r="DCU51" s="220"/>
      <c r="DCV51" s="220"/>
      <c r="DCW51" s="220"/>
      <c r="DCX51" s="220"/>
      <c r="DCY51" s="220"/>
      <c r="DCZ51" s="220"/>
      <c r="DDA51" s="220"/>
      <c r="DDB51" s="220"/>
      <c r="DDC51" s="220"/>
      <c r="DDD51" s="220"/>
      <c r="DDE51" s="220"/>
      <c r="DDF51" s="220"/>
      <c r="DDG51" s="220"/>
      <c r="DDH51" s="220"/>
      <c r="DDI51" s="220"/>
      <c r="DDJ51" s="220"/>
      <c r="DDK51" s="220"/>
      <c r="DDL51" s="220"/>
      <c r="DDM51" s="220"/>
      <c r="DDN51" s="220"/>
      <c r="DDO51" s="220"/>
      <c r="DDP51" s="220"/>
      <c r="DDQ51" s="220"/>
      <c r="DDR51" s="220"/>
      <c r="DDS51" s="220"/>
      <c r="DDT51" s="220"/>
      <c r="DDU51" s="220"/>
      <c r="DDV51" s="220"/>
      <c r="DDW51" s="220"/>
      <c r="DDX51" s="220"/>
      <c r="DDY51" s="220"/>
      <c r="DDZ51" s="220"/>
      <c r="DEA51" s="220"/>
      <c r="DEB51" s="220"/>
      <c r="DEC51" s="220"/>
      <c r="DED51" s="220"/>
      <c r="DEE51" s="220"/>
      <c r="DEF51" s="220"/>
      <c r="DEG51" s="220"/>
      <c r="DEH51" s="220"/>
      <c r="DEI51" s="220"/>
      <c r="DEJ51" s="220"/>
      <c r="DEK51" s="220"/>
      <c r="DEL51" s="220"/>
      <c r="DEM51" s="220"/>
      <c r="DEN51" s="220"/>
      <c r="DEO51" s="220"/>
      <c r="DEP51" s="220"/>
      <c r="DEQ51" s="220"/>
      <c r="DER51" s="220"/>
      <c r="DES51" s="220"/>
      <c r="DET51" s="220"/>
      <c r="DEU51" s="220"/>
      <c r="DEV51" s="220"/>
      <c r="DEW51" s="220"/>
      <c r="DEX51" s="220"/>
      <c r="DEY51" s="220"/>
      <c r="DEZ51" s="220"/>
      <c r="DFA51" s="220"/>
      <c r="DFB51" s="220"/>
      <c r="DFC51" s="220"/>
      <c r="DFD51" s="220"/>
      <c r="DFE51" s="220"/>
      <c r="DFF51" s="220"/>
      <c r="DFG51" s="220"/>
      <c r="DFH51" s="220"/>
      <c r="DFI51" s="220"/>
      <c r="DFJ51" s="220"/>
      <c r="DFK51" s="220"/>
      <c r="DFL51" s="220"/>
      <c r="DFM51" s="220"/>
      <c r="DFN51" s="220"/>
      <c r="DFO51" s="220"/>
      <c r="DFP51" s="220"/>
      <c r="DFQ51" s="220"/>
      <c r="DFR51" s="220"/>
      <c r="DFS51" s="220"/>
      <c r="DFT51" s="220"/>
      <c r="DFU51" s="220"/>
      <c r="DFV51" s="220"/>
      <c r="DFW51" s="220"/>
      <c r="DFX51" s="220"/>
      <c r="DFY51" s="220"/>
      <c r="DFZ51" s="220"/>
      <c r="DGA51" s="220"/>
      <c r="DGB51" s="220"/>
      <c r="DGC51" s="220"/>
      <c r="DGD51" s="220"/>
      <c r="DGE51" s="220"/>
      <c r="DGF51" s="220"/>
      <c r="DGG51" s="220"/>
      <c r="DGH51" s="220"/>
      <c r="DGI51" s="220"/>
      <c r="DGJ51" s="220"/>
      <c r="DGK51" s="220"/>
      <c r="DGL51" s="220"/>
      <c r="DGM51" s="220"/>
      <c r="DGN51" s="220"/>
      <c r="DGO51" s="220"/>
      <c r="DGP51" s="220"/>
      <c r="DGQ51" s="220"/>
      <c r="DGR51" s="220"/>
      <c r="DGS51" s="220"/>
      <c r="DGT51" s="220"/>
      <c r="DGU51" s="220"/>
      <c r="DGV51" s="220"/>
      <c r="DGW51" s="220"/>
      <c r="DGX51" s="220"/>
      <c r="DGY51" s="220"/>
      <c r="DGZ51" s="220"/>
      <c r="DHA51" s="220"/>
      <c r="DHB51" s="220"/>
      <c r="DHC51" s="220"/>
      <c r="DHD51" s="220"/>
      <c r="DHE51" s="220"/>
      <c r="DHF51" s="220"/>
      <c r="DHG51" s="220"/>
      <c r="DHH51" s="220"/>
      <c r="DHI51" s="220"/>
      <c r="DHJ51" s="220"/>
      <c r="DHK51" s="220"/>
      <c r="DHL51" s="220"/>
      <c r="DHM51" s="220"/>
      <c r="DHN51" s="220"/>
      <c r="DHO51" s="220"/>
      <c r="DHP51" s="220"/>
      <c r="DHQ51" s="220"/>
      <c r="DHR51" s="220"/>
      <c r="DHS51" s="220"/>
      <c r="DHT51" s="220"/>
      <c r="DHU51" s="220"/>
      <c r="DHV51" s="220"/>
      <c r="DHW51" s="220"/>
      <c r="DHX51" s="220"/>
      <c r="DHY51" s="220"/>
      <c r="DHZ51" s="220"/>
      <c r="DIA51" s="220"/>
      <c r="DIB51" s="220"/>
      <c r="DIC51" s="220"/>
      <c r="DID51" s="220"/>
      <c r="DIE51" s="220"/>
      <c r="DIF51" s="220"/>
      <c r="DIG51" s="220"/>
      <c r="DIH51" s="220"/>
      <c r="DII51" s="220"/>
      <c r="DIJ51" s="220"/>
      <c r="DIK51" s="220"/>
      <c r="DIL51" s="220"/>
      <c r="DIM51" s="220"/>
      <c r="DIN51" s="220"/>
      <c r="DIO51" s="220"/>
      <c r="DIP51" s="220"/>
      <c r="DIQ51" s="220"/>
      <c r="DIR51" s="220"/>
      <c r="DIS51" s="220"/>
      <c r="DIT51" s="220"/>
      <c r="DIU51" s="220"/>
      <c r="DIV51" s="220"/>
      <c r="DIW51" s="220"/>
      <c r="DIX51" s="220"/>
      <c r="DIY51" s="220"/>
      <c r="DIZ51" s="220"/>
      <c r="DJA51" s="220"/>
      <c r="DJB51" s="220"/>
      <c r="DJC51" s="220"/>
      <c r="DJD51" s="220"/>
      <c r="DJE51" s="220"/>
      <c r="DJF51" s="220"/>
      <c r="DJG51" s="220"/>
      <c r="DJH51" s="220"/>
      <c r="DJI51" s="220"/>
      <c r="DJJ51" s="220"/>
      <c r="DJK51" s="220"/>
      <c r="DJL51" s="220"/>
      <c r="DJM51" s="220"/>
      <c r="DJN51" s="220"/>
      <c r="DJO51" s="220"/>
      <c r="DJP51" s="220"/>
      <c r="DJQ51" s="220"/>
      <c r="DJR51" s="220"/>
      <c r="DJS51" s="220"/>
      <c r="DJT51" s="220"/>
      <c r="DJU51" s="220"/>
      <c r="DJV51" s="220"/>
      <c r="DJW51" s="220"/>
      <c r="DJX51" s="220"/>
      <c r="DJY51" s="220"/>
      <c r="DJZ51" s="220"/>
      <c r="DKA51" s="220"/>
      <c r="DKB51" s="220"/>
      <c r="DKC51" s="220"/>
      <c r="DKD51" s="220"/>
      <c r="DKE51" s="220"/>
      <c r="DKF51" s="220"/>
      <c r="DKG51" s="220"/>
      <c r="DKH51" s="220"/>
      <c r="DKI51" s="220"/>
      <c r="DKJ51" s="220"/>
      <c r="DKK51" s="220"/>
      <c r="DKL51" s="220"/>
      <c r="DKM51" s="220"/>
      <c r="DKN51" s="220"/>
      <c r="DKO51" s="220"/>
      <c r="DKP51" s="220"/>
      <c r="DKQ51" s="220"/>
      <c r="DKR51" s="220"/>
      <c r="DKS51" s="220"/>
      <c r="DKT51" s="220"/>
      <c r="DKU51" s="220"/>
      <c r="DKV51" s="220"/>
      <c r="DKW51" s="220"/>
      <c r="DKX51" s="220"/>
      <c r="DKY51" s="220"/>
      <c r="DKZ51" s="220"/>
      <c r="DLA51" s="220"/>
      <c r="DLB51" s="220"/>
      <c r="DLC51" s="220"/>
      <c r="DLD51" s="220"/>
      <c r="DLE51" s="220"/>
      <c r="DLF51" s="220"/>
      <c r="DLG51" s="220"/>
      <c r="DLH51" s="220"/>
      <c r="DLI51" s="220"/>
      <c r="DLJ51" s="220"/>
      <c r="DLK51" s="220"/>
      <c r="DLL51" s="220"/>
      <c r="DLM51" s="220"/>
      <c r="DLN51" s="220"/>
      <c r="DLO51" s="220"/>
      <c r="DLP51" s="220"/>
      <c r="DLQ51" s="220"/>
      <c r="DLR51" s="220"/>
      <c r="DLS51" s="220"/>
      <c r="DLT51" s="220"/>
      <c r="DLU51" s="220"/>
      <c r="DLV51" s="220"/>
      <c r="DLW51" s="220"/>
      <c r="DLX51" s="220"/>
      <c r="DLY51" s="220"/>
      <c r="DLZ51" s="220"/>
      <c r="DMA51" s="220"/>
      <c r="DMB51" s="220"/>
      <c r="DMC51" s="220"/>
      <c r="DMD51" s="220"/>
      <c r="DME51" s="220"/>
      <c r="DMF51" s="220"/>
      <c r="DMG51" s="220"/>
      <c r="DMH51" s="220"/>
      <c r="DMI51" s="220"/>
      <c r="DMJ51" s="220"/>
      <c r="DMK51" s="220"/>
      <c r="DML51" s="220"/>
      <c r="DMM51" s="220"/>
      <c r="DMN51" s="220"/>
      <c r="DMO51" s="220"/>
      <c r="DMP51" s="220"/>
      <c r="DMQ51" s="220"/>
      <c r="DMR51" s="220"/>
      <c r="DMS51" s="220"/>
      <c r="DMT51" s="220"/>
      <c r="DMU51" s="220"/>
      <c r="DMV51" s="220"/>
      <c r="DMW51" s="220"/>
      <c r="DMX51" s="220"/>
      <c r="DMY51" s="220"/>
      <c r="DMZ51" s="220"/>
      <c r="DNA51" s="220"/>
      <c r="DNB51" s="220"/>
      <c r="DNC51" s="220"/>
      <c r="DND51" s="220"/>
      <c r="DNE51" s="220"/>
      <c r="DNF51" s="220"/>
      <c r="DNG51" s="220"/>
      <c r="DNH51" s="220"/>
      <c r="DNI51" s="220"/>
      <c r="DNJ51" s="220"/>
      <c r="DNK51" s="220"/>
      <c r="DNL51" s="220"/>
      <c r="DNM51" s="220"/>
      <c r="DNN51" s="220"/>
      <c r="DNO51" s="220"/>
      <c r="DNP51" s="220"/>
      <c r="DNQ51" s="220"/>
      <c r="DNR51" s="220"/>
      <c r="DNS51" s="220"/>
      <c r="DNT51" s="220"/>
      <c r="DNU51" s="220"/>
      <c r="DNV51" s="220"/>
      <c r="DNW51" s="220"/>
      <c r="DNX51" s="220"/>
      <c r="DNY51" s="220"/>
      <c r="DNZ51" s="220"/>
      <c r="DOA51" s="220"/>
      <c r="DOB51" s="220"/>
      <c r="DOC51" s="220"/>
      <c r="DOD51" s="220"/>
      <c r="DOE51" s="220"/>
      <c r="DOF51" s="220"/>
      <c r="DOG51" s="220"/>
      <c r="DOH51" s="220"/>
      <c r="DOI51" s="220"/>
      <c r="DOJ51" s="220"/>
      <c r="DOK51" s="220"/>
      <c r="DOL51" s="220"/>
      <c r="DOM51" s="220"/>
      <c r="DON51" s="220"/>
      <c r="DOO51" s="220"/>
      <c r="DOP51" s="220"/>
      <c r="DOQ51" s="220"/>
      <c r="DOR51" s="220"/>
      <c r="DOS51" s="220"/>
      <c r="DOT51" s="220"/>
      <c r="DOU51" s="220"/>
      <c r="DOV51" s="220"/>
      <c r="DOW51" s="220"/>
      <c r="DOX51" s="220"/>
      <c r="DOY51" s="220"/>
      <c r="DOZ51" s="220"/>
      <c r="DPA51" s="220"/>
      <c r="DPB51" s="220"/>
      <c r="DPC51" s="220"/>
      <c r="DPD51" s="220"/>
      <c r="DPE51" s="220"/>
      <c r="DPF51" s="220"/>
      <c r="DPG51" s="220"/>
      <c r="DPH51" s="220"/>
      <c r="DPI51" s="220"/>
      <c r="DPJ51" s="220"/>
      <c r="DPK51" s="220"/>
      <c r="DPL51" s="220"/>
      <c r="DPM51" s="220"/>
      <c r="DPN51" s="220"/>
      <c r="DPO51" s="220"/>
      <c r="DPP51" s="220"/>
      <c r="DPQ51" s="220"/>
      <c r="DPR51" s="220"/>
      <c r="DPS51" s="220"/>
      <c r="DPT51" s="220"/>
      <c r="DPU51" s="220"/>
      <c r="DPV51" s="220"/>
      <c r="DPW51" s="220"/>
      <c r="DPX51" s="220"/>
      <c r="DPY51" s="220"/>
      <c r="DPZ51" s="220"/>
      <c r="DQA51" s="220"/>
      <c r="DQB51" s="220"/>
      <c r="DQC51" s="220"/>
      <c r="DQD51" s="220"/>
      <c r="DQE51" s="220"/>
      <c r="DQF51" s="220"/>
      <c r="DQG51" s="220"/>
      <c r="DQH51" s="220"/>
      <c r="DQI51" s="220"/>
      <c r="DQJ51" s="220"/>
      <c r="DQK51" s="220"/>
      <c r="DQL51" s="220"/>
      <c r="DQM51" s="220"/>
      <c r="DQN51" s="220"/>
      <c r="DQO51" s="220"/>
      <c r="DQP51" s="220"/>
      <c r="DQQ51" s="220"/>
      <c r="DQR51" s="220"/>
      <c r="DQS51" s="220"/>
      <c r="DQT51" s="220"/>
      <c r="DQU51" s="220"/>
      <c r="DQV51" s="220"/>
      <c r="DQW51" s="220"/>
      <c r="DQX51" s="220"/>
      <c r="DQY51" s="220"/>
      <c r="DQZ51" s="220"/>
      <c r="DRA51" s="220"/>
      <c r="DRB51" s="220"/>
      <c r="DRC51" s="220"/>
      <c r="DRD51" s="220"/>
      <c r="DRE51" s="220"/>
      <c r="DRF51" s="220"/>
      <c r="DRG51" s="220"/>
      <c r="DRH51" s="220"/>
      <c r="DRI51" s="220"/>
      <c r="DRJ51" s="220"/>
      <c r="DRK51" s="220"/>
      <c r="DRL51" s="220"/>
      <c r="DRM51" s="220"/>
      <c r="DRN51" s="220"/>
      <c r="DRO51" s="220"/>
      <c r="DRP51" s="220"/>
      <c r="DRQ51" s="220"/>
      <c r="DRR51" s="220"/>
      <c r="DRS51" s="220"/>
      <c r="DRT51" s="220"/>
      <c r="DRU51" s="220"/>
      <c r="DRV51" s="220"/>
      <c r="DRW51" s="220"/>
      <c r="DRX51" s="220"/>
      <c r="DRY51" s="220"/>
      <c r="DRZ51" s="220"/>
      <c r="DSA51" s="220"/>
      <c r="DSB51" s="220"/>
      <c r="DSC51" s="220"/>
      <c r="DSD51" s="220"/>
      <c r="DSE51" s="220"/>
      <c r="DSF51" s="220"/>
      <c r="DSG51" s="220"/>
      <c r="DSH51" s="220"/>
      <c r="DSI51" s="220"/>
      <c r="DSJ51" s="220"/>
      <c r="DSK51" s="220"/>
      <c r="DSL51" s="220"/>
      <c r="DSM51" s="220"/>
      <c r="DSN51" s="220"/>
      <c r="DSO51" s="220"/>
      <c r="DSP51" s="220"/>
      <c r="DSQ51" s="220"/>
      <c r="DSR51" s="220"/>
      <c r="DSS51" s="220"/>
      <c r="DST51" s="220"/>
      <c r="DSU51" s="220"/>
      <c r="DSV51" s="220"/>
      <c r="DSW51" s="220"/>
      <c r="DSX51" s="220"/>
      <c r="DSY51" s="220"/>
      <c r="DSZ51" s="220"/>
      <c r="DTA51" s="220"/>
      <c r="DTB51" s="220"/>
      <c r="DTC51" s="220"/>
      <c r="DTD51" s="220"/>
      <c r="DTE51" s="220"/>
      <c r="DTF51" s="220"/>
      <c r="DTG51" s="220"/>
      <c r="DTH51" s="220"/>
      <c r="DTI51" s="220"/>
      <c r="DTJ51" s="220"/>
      <c r="DTK51" s="220"/>
      <c r="DTL51" s="220"/>
      <c r="DTM51" s="220"/>
      <c r="DTN51" s="220"/>
      <c r="DTO51" s="220"/>
      <c r="DTP51" s="220"/>
      <c r="DTQ51" s="220"/>
      <c r="DTR51" s="220"/>
      <c r="DTS51" s="220"/>
      <c r="DTT51" s="220"/>
      <c r="DTU51" s="220"/>
      <c r="DTV51" s="220"/>
      <c r="DTW51" s="220"/>
      <c r="DTX51" s="220"/>
      <c r="DTY51" s="220"/>
      <c r="DTZ51" s="220"/>
      <c r="DUA51" s="220"/>
      <c r="DUB51" s="220"/>
      <c r="DUC51" s="220"/>
      <c r="DUD51" s="220"/>
      <c r="DUE51" s="220"/>
      <c r="DUF51" s="220"/>
      <c r="DUG51" s="220"/>
      <c r="DUH51" s="220"/>
      <c r="DUI51" s="220"/>
      <c r="DUJ51" s="220"/>
      <c r="DUK51" s="220"/>
      <c r="DUL51" s="220"/>
      <c r="DUM51" s="220"/>
      <c r="DUN51" s="220"/>
      <c r="DUO51" s="220"/>
      <c r="DUP51" s="220"/>
      <c r="DUQ51" s="220"/>
      <c r="DUR51" s="220"/>
      <c r="DUS51" s="220"/>
      <c r="DUT51" s="220"/>
      <c r="DUU51" s="220"/>
      <c r="DUV51" s="220"/>
      <c r="DUW51" s="220"/>
      <c r="DUX51" s="220"/>
      <c r="DUY51" s="220"/>
      <c r="DUZ51" s="220"/>
      <c r="DVA51" s="220"/>
      <c r="DVB51" s="220"/>
      <c r="DVC51" s="220"/>
      <c r="DVD51" s="220"/>
      <c r="DVE51" s="220"/>
      <c r="DVF51" s="220"/>
      <c r="DVG51" s="220"/>
      <c r="DVH51" s="220"/>
      <c r="DVI51" s="220"/>
      <c r="DVJ51" s="220"/>
      <c r="DVK51" s="220"/>
      <c r="DVL51" s="220"/>
      <c r="DVM51" s="220"/>
      <c r="DVN51" s="220"/>
      <c r="DVO51" s="220"/>
      <c r="DVP51" s="220"/>
      <c r="DVQ51" s="220"/>
      <c r="DVR51" s="220"/>
      <c r="DVS51" s="220"/>
      <c r="DVT51" s="220"/>
      <c r="DVU51" s="220"/>
      <c r="DVV51" s="220"/>
      <c r="DVW51" s="220"/>
      <c r="DVX51" s="220"/>
      <c r="DVY51" s="220"/>
      <c r="DVZ51" s="220"/>
      <c r="DWA51" s="220"/>
      <c r="DWB51" s="220"/>
      <c r="DWC51" s="220"/>
      <c r="DWD51" s="220"/>
      <c r="DWE51" s="220"/>
      <c r="DWF51" s="220"/>
      <c r="DWG51" s="220"/>
      <c r="DWH51" s="220"/>
      <c r="DWI51" s="220"/>
      <c r="DWJ51" s="220"/>
      <c r="DWK51" s="220"/>
      <c r="DWL51" s="220"/>
      <c r="DWM51" s="220"/>
      <c r="DWN51" s="220"/>
      <c r="DWO51" s="220"/>
      <c r="DWP51" s="220"/>
      <c r="DWQ51" s="220"/>
      <c r="DWR51" s="220"/>
      <c r="DWS51" s="220"/>
      <c r="DWT51" s="220"/>
      <c r="DWU51" s="220"/>
      <c r="DWV51" s="220"/>
      <c r="DWW51" s="220"/>
      <c r="DWX51" s="220"/>
      <c r="DWY51" s="220"/>
      <c r="DWZ51" s="220"/>
      <c r="DXA51" s="220"/>
      <c r="DXB51" s="220"/>
      <c r="DXC51" s="220"/>
      <c r="DXD51" s="220"/>
      <c r="DXE51" s="220"/>
      <c r="DXF51" s="220"/>
      <c r="DXG51" s="220"/>
      <c r="DXH51" s="220"/>
      <c r="DXI51" s="220"/>
      <c r="DXJ51" s="220"/>
      <c r="DXK51" s="220"/>
      <c r="DXL51" s="220"/>
      <c r="DXM51" s="220"/>
      <c r="DXN51" s="220"/>
      <c r="DXO51" s="220"/>
      <c r="DXP51" s="220"/>
      <c r="DXQ51" s="220"/>
      <c r="DXR51" s="220"/>
      <c r="DXS51" s="220"/>
      <c r="DXT51" s="220"/>
      <c r="DXU51" s="220"/>
      <c r="DXV51" s="220"/>
      <c r="DXW51" s="220"/>
      <c r="DXX51" s="220"/>
      <c r="DXY51" s="220"/>
      <c r="DXZ51" s="220"/>
      <c r="DYA51" s="220"/>
      <c r="DYB51" s="220"/>
      <c r="DYC51" s="220"/>
      <c r="DYD51" s="220"/>
      <c r="DYE51" s="220"/>
      <c r="DYF51" s="220"/>
      <c r="DYG51" s="220"/>
      <c r="DYH51" s="220"/>
      <c r="DYI51" s="220"/>
      <c r="DYJ51" s="220"/>
      <c r="DYK51" s="220"/>
      <c r="DYL51" s="220"/>
      <c r="DYM51" s="220"/>
      <c r="DYN51" s="220"/>
      <c r="DYO51" s="220"/>
      <c r="DYP51" s="220"/>
      <c r="DYQ51" s="220"/>
      <c r="DYR51" s="220"/>
      <c r="DYS51" s="220"/>
      <c r="DYT51" s="220"/>
      <c r="DYU51" s="220"/>
      <c r="DYV51" s="220"/>
      <c r="DYW51" s="220"/>
      <c r="DYX51" s="220"/>
      <c r="DYY51" s="220"/>
      <c r="DYZ51" s="220"/>
      <c r="DZA51" s="220"/>
      <c r="DZB51" s="220"/>
      <c r="DZC51" s="220"/>
      <c r="DZD51" s="220"/>
      <c r="DZE51" s="220"/>
      <c r="DZF51" s="220"/>
      <c r="DZG51" s="220"/>
      <c r="DZH51" s="220"/>
      <c r="DZI51" s="220"/>
      <c r="DZJ51" s="220"/>
      <c r="DZK51" s="220"/>
      <c r="DZL51" s="220"/>
      <c r="DZM51" s="220"/>
      <c r="DZN51" s="220"/>
      <c r="DZO51" s="220"/>
      <c r="DZP51" s="220"/>
      <c r="DZQ51" s="220"/>
      <c r="DZR51" s="220"/>
      <c r="DZS51" s="220"/>
      <c r="DZT51" s="220"/>
      <c r="DZU51" s="220"/>
      <c r="DZV51" s="220"/>
      <c r="DZW51" s="220"/>
      <c r="DZX51" s="220"/>
      <c r="DZY51" s="220"/>
      <c r="DZZ51" s="220"/>
      <c r="EAA51" s="220"/>
      <c r="EAB51" s="220"/>
      <c r="EAC51" s="220"/>
      <c r="EAD51" s="220"/>
      <c r="EAE51" s="220"/>
      <c r="EAF51" s="220"/>
      <c r="EAG51" s="220"/>
      <c r="EAH51" s="220"/>
      <c r="EAI51" s="220"/>
      <c r="EAJ51" s="220"/>
      <c r="EAK51" s="220"/>
      <c r="EAL51" s="220"/>
      <c r="EAM51" s="220"/>
      <c r="EAN51" s="220"/>
      <c r="EAO51" s="220"/>
      <c r="EAP51" s="220"/>
      <c r="EAQ51" s="220"/>
      <c r="EAR51" s="220"/>
      <c r="EAS51" s="220"/>
      <c r="EAT51" s="220"/>
      <c r="EAU51" s="220"/>
      <c r="EAV51" s="220"/>
      <c r="EAW51" s="220"/>
      <c r="EAX51" s="220"/>
      <c r="EAY51" s="220"/>
      <c r="EAZ51" s="220"/>
      <c r="EBA51" s="220"/>
      <c r="EBB51" s="220"/>
      <c r="EBC51" s="220"/>
      <c r="EBD51" s="220"/>
      <c r="EBE51" s="220"/>
      <c r="EBF51" s="220"/>
      <c r="EBG51" s="220"/>
      <c r="EBH51" s="220"/>
      <c r="EBI51" s="220"/>
      <c r="EBJ51" s="220"/>
      <c r="EBK51" s="220"/>
      <c r="EBL51" s="220"/>
      <c r="EBM51" s="220"/>
      <c r="EBN51" s="220"/>
      <c r="EBO51" s="220"/>
      <c r="EBP51" s="220"/>
      <c r="EBQ51" s="220"/>
      <c r="EBR51" s="220"/>
      <c r="EBS51" s="220"/>
      <c r="EBT51" s="220"/>
      <c r="EBU51" s="220"/>
      <c r="EBV51" s="220"/>
      <c r="EBW51" s="220"/>
      <c r="EBX51" s="220"/>
      <c r="EBY51" s="220"/>
      <c r="EBZ51" s="220"/>
      <c r="ECA51" s="220"/>
      <c r="ECB51" s="220"/>
      <c r="ECC51" s="220"/>
      <c r="ECD51" s="220"/>
      <c r="ECE51" s="220"/>
      <c r="ECF51" s="220"/>
      <c r="ECG51" s="220"/>
      <c r="ECH51" s="220"/>
      <c r="ECI51" s="220"/>
      <c r="ECJ51" s="220"/>
      <c r="ECK51" s="220"/>
      <c r="ECL51" s="220"/>
      <c r="ECM51" s="220"/>
      <c r="ECN51" s="220"/>
      <c r="ECO51" s="220"/>
      <c r="ECP51" s="220"/>
      <c r="ECQ51" s="220"/>
      <c r="ECR51" s="220"/>
      <c r="ECS51" s="220"/>
      <c r="ECT51" s="220"/>
      <c r="ECU51" s="220"/>
      <c r="ECV51" s="220"/>
      <c r="ECW51" s="220"/>
      <c r="ECX51" s="220"/>
      <c r="ECY51" s="220"/>
      <c r="ECZ51" s="220"/>
      <c r="EDA51" s="220"/>
      <c r="EDB51" s="220"/>
      <c r="EDC51" s="220"/>
      <c r="EDD51" s="220"/>
      <c r="EDE51" s="220"/>
      <c r="EDF51" s="220"/>
      <c r="EDG51" s="220"/>
      <c r="EDH51" s="220"/>
      <c r="EDI51" s="220"/>
      <c r="EDJ51" s="220"/>
      <c r="EDK51" s="220"/>
      <c r="EDL51" s="220"/>
      <c r="EDM51" s="220"/>
      <c r="EDN51" s="220"/>
      <c r="EDO51" s="220"/>
      <c r="EDP51" s="220"/>
      <c r="EDQ51" s="220"/>
      <c r="EDR51" s="220"/>
      <c r="EDS51" s="220"/>
      <c r="EDT51" s="220"/>
      <c r="EDU51" s="220"/>
      <c r="EDV51" s="220"/>
      <c r="EDW51" s="220"/>
      <c r="EDX51" s="220"/>
      <c r="EDY51" s="220"/>
      <c r="EDZ51" s="220"/>
      <c r="EEA51" s="220"/>
      <c r="EEB51" s="220"/>
      <c r="EEC51" s="220"/>
      <c r="EED51" s="220"/>
      <c r="EEE51" s="220"/>
      <c r="EEF51" s="220"/>
      <c r="EEG51" s="220"/>
      <c r="EEH51" s="220"/>
      <c r="EEI51" s="220"/>
      <c r="EEJ51" s="220"/>
      <c r="EEK51" s="220"/>
      <c r="EEL51" s="220"/>
      <c r="EEM51" s="220"/>
      <c r="EEN51" s="220"/>
      <c r="EEO51" s="220"/>
      <c r="EEP51" s="220"/>
      <c r="EEQ51" s="220"/>
      <c r="EER51" s="220"/>
      <c r="EES51" s="220"/>
      <c r="EET51" s="220"/>
      <c r="EEU51" s="220"/>
      <c r="EEV51" s="220"/>
      <c r="EEW51" s="220"/>
      <c r="EEX51" s="220"/>
      <c r="EEY51" s="220"/>
      <c r="EEZ51" s="220"/>
      <c r="EFA51" s="220"/>
      <c r="EFB51" s="220"/>
      <c r="EFC51" s="220"/>
      <c r="EFD51" s="220"/>
      <c r="EFE51" s="220"/>
      <c r="EFF51" s="220"/>
      <c r="EFG51" s="220"/>
      <c r="EFH51" s="220"/>
      <c r="EFI51" s="220"/>
      <c r="EFJ51" s="220"/>
      <c r="EFK51" s="220"/>
      <c r="EFL51" s="220"/>
      <c r="EFM51" s="220"/>
      <c r="EFN51" s="220"/>
      <c r="EFO51" s="220"/>
      <c r="EFP51" s="220"/>
      <c r="EFQ51" s="220"/>
      <c r="EFR51" s="220"/>
      <c r="EFS51" s="220"/>
      <c r="EFT51" s="220"/>
      <c r="EFU51" s="220"/>
      <c r="EFV51" s="220"/>
      <c r="EFW51" s="220"/>
      <c r="EFX51" s="220"/>
      <c r="EFY51" s="220"/>
      <c r="EFZ51" s="220"/>
      <c r="EGA51" s="220"/>
      <c r="EGB51" s="220"/>
      <c r="EGC51" s="220"/>
      <c r="EGD51" s="220"/>
      <c r="EGE51" s="220"/>
      <c r="EGF51" s="220"/>
      <c r="EGG51" s="220"/>
      <c r="EGH51" s="220"/>
      <c r="EGI51" s="220"/>
      <c r="EGJ51" s="220"/>
      <c r="EGK51" s="220"/>
      <c r="EGL51" s="220"/>
      <c r="EGM51" s="220"/>
      <c r="EGN51" s="220"/>
      <c r="EGO51" s="220"/>
      <c r="EGP51" s="220"/>
      <c r="EGQ51" s="220"/>
      <c r="EGR51" s="220"/>
      <c r="EGS51" s="220"/>
      <c r="EGT51" s="220"/>
      <c r="EGU51" s="220"/>
      <c r="EGV51" s="220"/>
      <c r="EGW51" s="220"/>
      <c r="EGX51" s="220"/>
      <c r="EGY51" s="220"/>
      <c r="EGZ51" s="220"/>
      <c r="EHA51" s="220"/>
      <c r="EHB51" s="220"/>
      <c r="EHC51" s="220"/>
      <c r="EHD51" s="220"/>
      <c r="EHE51" s="220"/>
      <c r="EHF51" s="220"/>
      <c r="EHG51" s="220"/>
      <c r="EHH51" s="220"/>
      <c r="EHI51" s="220"/>
      <c r="EHJ51" s="220"/>
      <c r="EHK51" s="220"/>
      <c r="EHL51" s="220"/>
      <c r="EHM51" s="220"/>
      <c r="EHN51" s="220"/>
      <c r="EHO51" s="220"/>
      <c r="EHP51" s="220"/>
      <c r="EHQ51" s="220"/>
      <c r="EHR51" s="220"/>
      <c r="EHS51" s="220"/>
      <c r="EHT51" s="220"/>
      <c r="EHU51" s="220"/>
      <c r="EHV51" s="220"/>
      <c r="EHW51" s="220"/>
      <c r="EHX51" s="220"/>
      <c r="EHY51" s="220"/>
      <c r="EHZ51" s="220"/>
      <c r="EIA51" s="220"/>
      <c r="EIB51" s="220"/>
      <c r="EIC51" s="220"/>
      <c r="EID51" s="220"/>
      <c r="EIE51" s="220"/>
      <c r="EIF51" s="220"/>
      <c r="EIG51" s="220"/>
      <c r="EIH51" s="220"/>
      <c r="EII51" s="220"/>
      <c r="EIJ51" s="220"/>
      <c r="EIK51" s="220"/>
      <c r="EIL51" s="220"/>
      <c r="EIM51" s="220"/>
      <c r="EIN51" s="220"/>
      <c r="EIO51" s="220"/>
      <c r="EIP51" s="220"/>
      <c r="EIQ51" s="220"/>
      <c r="EIR51" s="220"/>
      <c r="EIS51" s="220"/>
      <c r="EIT51" s="220"/>
      <c r="EIU51" s="220"/>
      <c r="EIV51" s="220"/>
      <c r="EIW51" s="220"/>
      <c r="EIX51" s="220"/>
      <c r="EIY51" s="220"/>
      <c r="EIZ51" s="220"/>
      <c r="EJA51" s="220"/>
      <c r="EJB51" s="220"/>
      <c r="EJC51" s="220"/>
      <c r="EJD51" s="220"/>
      <c r="EJE51" s="220"/>
      <c r="EJF51" s="220"/>
      <c r="EJG51" s="220"/>
      <c r="EJH51" s="220"/>
      <c r="EJI51" s="220"/>
      <c r="EJJ51" s="220"/>
      <c r="EJK51" s="220"/>
      <c r="EJL51" s="220"/>
      <c r="EJM51" s="220"/>
      <c r="EJN51" s="220"/>
      <c r="EJO51" s="220"/>
      <c r="EJP51" s="220"/>
      <c r="EJQ51" s="220"/>
      <c r="EJR51" s="220"/>
      <c r="EJS51" s="220"/>
      <c r="EJT51" s="220"/>
      <c r="EJU51" s="220"/>
      <c r="EJV51" s="220"/>
      <c r="EJW51" s="220"/>
      <c r="EJX51" s="220"/>
      <c r="EJY51" s="220"/>
      <c r="EJZ51" s="220"/>
      <c r="EKA51" s="220"/>
      <c r="EKB51" s="220"/>
      <c r="EKC51" s="220"/>
      <c r="EKD51" s="220"/>
      <c r="EKE51" s="220"/>
      <c r="EKF51" s="220"/>
      <c r="EKG51" s="220"/>
      <c r="EKH51" s="220"/>
      <c r="EKI51" s="220"/>
      <c r="EKJ51" s="220"/>
      <c r="EKK51" s="220"/>
      <c r="EKL51" s="220"/>
      <c r="EKM51" s="220"/>
      <c r="EKN51" s="220"/>
      <c r="EKO51" s="220"/>
      <c r="EKP51" s="220"/>
      <c r="EKQ51" s="220"/>
      <c r="EKR51" s="220"/>
      <c r="EKS51" s="220"/>
      <c r="EKT51" s="220"/>
      <c r="EKU51" s="220"/>
      <c r="EKV51" s="220"/>
      <c r="EKW51" s="220"/>
      <c r="EKX51" s="220"/>
      <c r="EKY51" s="220"/>
      <c r="EKZ51" s="220"/>
      <c r="ELA51" s="220"/>
      <c r="ELB51" s="220"/>
      <c r="ELC51" s="220"/>
      <c r="ELD51" s="220"/>
      <c r="ELE51" s="220"/>
      <c r="ELF51" s="220"/>
      <c r="ELG51" s="220"/>
      <c r="ELH51" s="220"/>
      <c r="ELI51" s="220"/>
      <c r="ELJ51" s="220"/>
      <c r="ELK51" s="220"/>
      <c r="ELL51" s="220"/>
      <c r="ELM51" s="220"/>
      <c r="ELN51" s="220"/>
      <c r="ELO51" s="220"/>
      <c r="ELP51" s="220"/>
      <c r="ELQ51" s="220"/>
      <c r="ELR51" s="220"/>
      <c r="ELS51" s="220"/>
      <c r="ELT51" s="220"/>
      <c r="ELU51" s="220"/>
      <c r="ELV51" s="220"/>
      <c r="ELW51" s="220"/>
      <c r="ELX51" s="220"/>
      <c r="ELY51" s="220"/>
      <c r="ELZ51" s="220"/>
      <c r="EMA51" s="220"/>
      <c r="EMB51" s="220"/>
      <c r="EMC51" s="220"/>
      <c r="EMD51" s="220"/>
      <c r="EME51" s="220"/>
      <c r="EMF51" s="220"/>
      <c r="EMG51" s="220"/>
      <c r="EMH51" s="220"/>
      <c r="EMI51" s="220"/>
      <c r="EMJ51" s="220"/>
      <c r="EMK51" s="220"/>
      <c r="EML51" s="220"/>
      <c r="EMM51" s="220"/>
      <c r="EMN51" s="220"/>
      <c r="EMO51" s="220"/>
      <c r="EMP51" s="220"/>
      <c r="EMQ51" s="220"/>
      <c r="EMR51" s="220"/>
      <c r="EMS51" s="220"/>
      <c r="EMT51" s="220"/>
      <c r="EMU51" s="220"/>
      <c r="EMV51" s="220"/>
      <c r="EMW51" s="220"/>
      <c r="EMX51" s="220"/>
      <c r="EMY51" s="220"/>
      <c r="EMZ51" s="220"/>
      <c r="ENA51" s="220"/>
      <c r="ENB51" s="220"/>
      <c r="ENC51" s="220"/>
      <c r="END51" s="220"/>
      <c r="ENE51" s="220"/>
      <c r="ENF51" s="220"/>
      <c r="ENG51" s="220"/>
      <c r="ENH51" s="220"/>
      <c r="ENI51" s="220"/>
      <c r="ENJ51" s="220"/>
      <c r="ENK51" s="220"/>
      <c r="ENL51" s="220"/>
      <c r="ENM51" s="220"/>
      <c r="ENN51" s="220"/>
      <c r="ENO51" s="220"/>
      <c r="ENP51" s="220"/>
      <c r="ENQ51" s="220"/>
      <c r="ENR51" s="220"/>
      <c r="ENS51" s="220"/>
      <c r="ENT51" s="220"/>
      <c r="ENU51" s="220"/>
      <c r="ENV51" s="220"/>
      <c r="ENW51" s="220"/>
      <c r="ENX51" s="220"/>
      <c r="ENY51" s="220"/>
      <c r="ENZ51" s="220"/>
      <c r="EOA51" s="220"/>
      <c r="EOB51" s="220"/>
      <c r="EOC51" s="220"/>
      <c r="EOD51" s="220"/>
      <c r="EOE51" s="220"/>
      <c r="EOF51" s="220"/>
      <c r="EOG51" s="220"/>
      <c r="EOH51" s="220"/>
      <c r="EOI51" s="220"/>
      <c r="EOJ51" s="220"/>
      <c r="EOK51" s="220"/>
      <c r="EOL51" s="220"/>
      <c r="EOM51" s="220"/>
      <c r="EON51" s="220"/>
      <c r="EOO51" s="220"/>
      <c r="EOP51" s="220"/>
      <c r="EOQ51" s="220"/>
      <c r="EOR51" s="220"/>
      <c r="EOS51" s="220"/>
      <c r="EOT51" s="220"/>
      <c r="EOU51" s="220"/>
      <c r="EOV51" s="220"/>
      <c r="EOW51" s="220"/>
      <c r="EOX51" s="220"/>
      <c r="EOY51" s="220"/>
      <c r="EOZ51" s="220"/>
      <c r="EPA51" s="220"/>
      <c r="EPB51" s="220"/>
      <c r="EPC51" s="220"/>
      <c r="EPD51" s="220"/>
      <c r="EPE51" s="220"/>
      <c r="EPF51" s="220"/>
      <c r="EPG51" s="220"/>
      <c r="EPH51" s="220"/>
      <c r="EPI51" s="220"/>
      <c r="EPJ51" s="220"/>
      <c r="EPK51" s="220"/>
      <c r="EPL51" s="220"/>
      <c r="EPM51" s="220"/>
      <c r="EPN51" s="220"/>
      <c r="EPO51" s="220"/>
      <c r="EPP51" s="220"/>
      <c r="EPQ51" s="220"/>
      <c r="EPR51" s="220"/>
      <c r="EPS51" s="220"/>
      <c r="EPT51" s="220"/>
      <c r="EPU51" s="220"/>
      <c r="EPV51" s="220"/>
      <c r="EPW51" s="220"/>
      <c r="EPX51" s="220"/>
      <c r="EPY51" s="220"/>
      <c r="EPZ51" s="220"/>
      <c r="EQA51" s="220"/>
      <c r="EQB51" s="220"/>
      <c r="EQC51" s="220"/>
      <c r="EQD51" s="220"/>
      <c r="EQE51" s="220"/>
      <c r="EQF51" s="220"/>
      <c r="EQG51" s="220"/>
      <c r="EQH51" s="220"/>
      <c r="EQI51" s="220"/>
      <c r="EQJ51" s="220"/>
      <c r="EQK51" s="220"/>
      <c r="EQL51" s="220"/>
      <c r="EQM51" s="220"/>
      <c r="EQN51" s="220"/>
      <c r="EQO51" s="220"/>
      <c r="EQP51" s="220"/>
      <c r="EQQ51" s="220"/>
      <c r="EQR51" s="220"/>
      <c r="EQS51" s="220"/>
      <c r="EQT51" s="220"/>
      <c r="EQU51" s="220"/>
      <c r="EQV51" s="220"/>
      <c r="EQW51" s="220"/>
      <c r="EQX51" s="220"/>
      <c r="EQY51" s="220"/>
      <c r="EQZ51" s="220"/>
      <c r="ERA51" s="220"/>
      <c r="ERB51" s="220"/>
      <c r="ERC51" s="220"/>
      <c r="ERD51" s="220"/>
      <c r="ERE51" s="220"/>
      <c r="ERF51" s="220"/>
      <c r="ERG51" s="220"/>
      <c r="ERH51" s="220"/>
      <c r="ERI51" s="220"/>
      <c r="ERJ51" s="220"/>
      <c r="ERK51" s="220"/>
      <c r="ERL51" s="220"/>
      <c r="ERM51" s="220"/>
      <c r="ERN51" s="220"/>
      <c r="ERO51" s="220"/>
      <c r="ERP51" s="220"/>
      <c r="ERQ51" s="220"/>
      <c r="ERR51" s="220"/>
      <c r="ERS51" s="220"/>
      <c r="ERT51" s="220"/>
      <c r="ERU51" s="220"/>
      <c r="ERV51" s="220"/>
      <c r="ERW51" s="220"/>
      <c r="ERX51" s="220"/>
      <c r="ERY51" s="220"/>
      <c r="ERZ51" s="220"/>
      <c r="ESA51" s="220"/>
      <c r="ESB51" s="220"/>
      <c r="ESC51" s="220"/>
      <c r="ESD51" s="220"/>
      <c r="ESE51" s="220"/>
      <c r="ESF51" s="220"/>
      <c r="ESG51" s="220"/>
      <c r="ESH51" s="220"/>
      <c r="ESI51" s="220"/>
      <c r="ESJ51" s="220"/>
      <c r="ESK51" s="220"/>
      <c r="ESL51" s="220"/>
      <c r="ESM51" s="220"/>
      <c r="ESN51" s="220"/>
      <c r="ESO51" s="220"/>
      <c r="ESP51" s="220"/>
      <c r="ESQ51" s="220"/>
      <c r="ESR51" s="220"/>
      <c r="ESS51" s="220"/>
      <c r="EST51" s="220"/>
      <c r="ESU51" s="220"/>
      <c r="ESV51" s="220"/>
      <c r="ESW51" s="220"/>
      <c r="ESX51" s="220"/>
      <c r="ESY51" s="220"/>
      <c r="ESZ51" s="220"/>
      <c r="ETA51" s="220"/>
      <c r="ETB51" s="220"/>
      <c r="ETC51" s="220"/>
      <c r="ETD51" s="220"/>
      <c r="ETE51" s="220"/>
      <c r="ETF51" s="220"/>
      <c r="ETG51" s="220"/>
      <c r="ETH51" s="220"/>
      <c r="ETI51" s="220"/>
      <c r="ETJ51" s="220"/>
      <c r="ETK51" s="220"/>
      <c r="ETL51" s="220"/>
      <c r="ETM51" s="220"/>
      <c r="ETN51" s="220"/>
      <c r="ETO51" s="220"/>
      <c r="ETP51" s="220"/>
      <c r="ETQ51" s="220"/>
      <c r="ETR51" s="220"/>
      <c r="ETS51" s="220"/>
      <c r="ETT51" s="220"/>
      <c r="ETU51" s="220"/>
      <c r="ETV51" s="220"/>
      <c r="ETW51" s="220"/>
      <c r="ETX51" s="220"/>
      <c r="ETY51" s="220"/>
      <c r="ETZ51" s="220"/>
      <c r="EUA51" s="220"/>
      <c r="EUB51" s="220"/>
      <c r="EUC51" s="220"/>
      <c r="EUD51" s="220"/>
      <c r="EUE51" s="220"/>
      <c r="EUF51" s="220"/>
      <c r="EUG51" s="220"/>
      <c r="EUH51" s="220"/>
      <c r="EUI51" s="220"/>
      <c r="EUJ51" s="220"/>
      <c r="EUK51" s="220"/>
      <c r="EUL51" s="220"/>
      <c r="EUM51" s="220"/>
      <c r="EUN51" s="220"/>
      <c r="EUO51" s="220"/>
      <c r="EUP51" s="220"/>
      <c r="EUQ51" s="220"/>
      <c r="EUR51" s="220"/>
      <c r="EUS51" s="220"/>
      <c r="EUT51" s="220"/>
      <c r="EUU51" s="220"/>
      <c r="EUV51" s="220"/>
      <c r="EUW51" s="220"/>
      <c r="EUX51" s="220"/>
      <c r="EUY51" s="220"/>
      <c r="EUZ51" s="220"/>
      <c r="EVA51" s="220"/>
      <c r="EVB51" s="220"/>
      <c r="EVC51" s="220"/>
      <c r="EVD51" s="220"/>
      <c r="EVE51" s="220"/>
      <c r="EVF51" s="220"/>
      <c r="EVG51" s="220"/>
      <c r="EVH51" s="220"/>
      <c r="EVI51" s="220"/>
      <c r="EVJ51" s="220"/>
      <c r="EVK51" s="220"/>
      <c r="EVL51" s="220"/>
      <c r="EVM51" s="220"/>
      <c r="EVN51" s="220"/>
      <c r="EVO51" s="220"/>
      <c r="EVP51" s="220"/>
      <c r="EVQ51" s="220"/>
      <c r="EVR51" s="220"/>
      <c r="EVS51" s="220"/>
      <c r="EVT51" s="220"/>
      <c r="EVU51" s="220"/>
      <c r="EVV51" s="220"/>
      <c r="EVW51" s="220"/>
      <c r="EVX51" s="220"/>
      <c r="EVY51" s="220"/>
      <c r="EVZ51" s="220"/>
      <c r="EWA51" s="220"/>
      <c r="EWB51" s="220"/>
      <c r="EWC51" s="220"/>
      <c r="EWD51" s="220"/>
      <c r="EWE51" s="220"/>
      <c r="EWF51" s="220"/>
      <c r="EWG51" s="220"/>
      <c r="EWH51" s="220"/>
      <c r="EWI51" s="220"/>
      <c r="EWJ51" s="220"/>
      <c r="EWK51" s="220"/>
      <c r="EWL51" s="220"/>
      <c r="EWM51" s="220"/>
      <c r="EWN51" s="220"/>
      <c r="EWO51" s="220"/>
      <c r="EWP51" s="220"/>
      <c r="EWQ51" s="220"/>
      <c r="EWR51" s="220"/>
      <c r="EWS51" s="220"/>
      <c r="EWT51" s="220"/>
      <c r="EWU51" s="220"/>
      <c r="EWV51" s="220"/>
      <c r="EWW51" s="220"/>
      <c r="EWX51" s="220"/>
      <c r="EWY51" s="220"/>
      <c r="EWZ51" s="220"/>
      <c r="EXA51" s="220"/>
      <c r="EXB51" s="220"/>
      <c r="EXC51" s="220"/>
      <c r="EXD51" s="220"/>
      <c r="EXE51" s="220"/>
      <c r="EXF51" s="220"/>
      <c r="EXG51" s="220"/>
      <c r="EXH51" s="220"/>
      <c r="EXI51" s="220"/>
      <c r="EXJ51" s="220"/>
      <c r="EXK51" s="220"/>
      <c r="EXL51" s="220"/>
      <c r="EXM51" s="220"/>
      <c r="EXN51" s="220"/>
      <c r="EXO51" s="220"/>
      <c r="EXP51" s="220"/>
      <c r="EXQ51" s="220"/>
      <c r="EXR51" s="220"/>
      <c r="EXS51" s="220"/>
      <c r="EXT51" s="220"/>
      <c r="EXU51" s="220"/>
      <c r="EXV51" s="220"/>
      <c r="EXW51" s="220"/>
      <c r="EXX51" s="220"/>
      <c r="EXY51" s="220"/>
      <c r="EXZ51" s="220"/>
      <c r="EYA51" s="220"/>
      <c r="EYB51" s="220"/>
      <c r="EYC51" s="220"/>
      <c r="EYD51" s="220"/>
      <c r="EYE51" s="220"/>
      <c r="EYF51" s="220"/>
      <c r="EYG51" s="220"/>
      <c r="EYH51" s="220"/>
      <c r="EYI51" s="220"/>
      <c r="EYJ51" s="220"/>
      <c r="EYK51" s="220"/>
      <c r="EYL51" s="220"/>
      <c r="EYM51" s="220"/>
      <c r="EYN51" s="220"/>
      <c r="EYO51" s="220"/>
      <c r="EYP51" s="220"/>
      <c r="EYQ51" s="220"/>
      <c r="EYR51" s="220"/>
      <c r="EYS51" s="220"/>
      <c r="EYT51" s="220"/>
      <c r="EYU51" s="220"/>
      <c r="EYV51" s="220"/>
      <c r="EYW51" s="220"/>
      <c r="EYX51" s="220"/>
      <c r="EYY51" s="220"/>
      <c r="EYZ51" s="220"/>
      <c r="EZA51" s="220"/>
      <c r="EZB51" s="220"/>
      <c r="EZC51" s="220"/>
      <c r="EZD51" s="220"/>
      <c r="EZE51" s="220"/>
      <c r="EZF51" s="220"/>
      <c r="EZG51" s="220"/>
      <c r="EZH51" s="220"/>
      <c r="EZI51" s="220"/>
      <c r="EZJ51" s="220"/>
      <c r="EZK51" s="220"/>
      <c r="EZL51" s="220"/>
      <c r="EZM51" s="220"/>
      <c r="EZN51" s="220"/>
      <c r="EZO51" s="220"/>
      <c r="EZP51" s="220"/>
      <c r="EZQ51" s="220"/>
      <c r="EZR51" s="220"/>
      <c r="EZS51" s="220"/>
      <c r="EZT51" s="220"/>
      <c r="EZU51" s="220"/>
      <c r="EZV51" s="220"/>
      <c r="EZW51" s="220"/>
      <c r="EZX51" s="220"/>
      <c r="EZY51" s="220"/>
      <c r="EZZ51" s="220"/>
      <c r="FAA51" s="220"/>
      <c r="FAB51" s="220"/>
      <c r="FAC51" s="220"/>
      <c r="FAD51" s="220"/>
      <c r="FAE51" s="220"/>
      <c r="FAF51" s="220"/>
      <c r="FAG51" s="220"/>
      <c r="FAH51" s="220"/>
      <c r="FAI51" s="220"/>
      <c r="FAJ51" s="220"/>
      <c r="FAK51" s="220"/>
      <c r="FAL51" s="220"/>
      <c r="FAM51" s="220"/>
      <c r="FAN51" s="220"/>
      <c r="FAO51" s="220"/>
      <c r="FAP51" s="220"/>
      <c r="FAQ51" s="220"/>
      <c r="FAR51" s="220"/>
      <c r="FAS51" s="220"/>
      <c r="FAT51" s="220"/>
      <c r="FAU51" s="220"/>
      <c r="FAV51" s="220"/>
      <c r="FAW51" s="220"/>
      <c r="FAX51" s="220"/>
      <c r="FAY51" s="220"/>
      <c r="FAZ51" s="220"/>
      <c r="FBA51" s="220"/>
      <c r="FBB51" s="220"/>
      <c r="FBC51" s="220"/>
      <c r="FBD51" s="220"/>
      <c r="FBE51" s="220"/>
      <c r="FBF51" s="220"/>
      <c r="FBG51" s="220"/>
      <c r="FBH51" s="220"/>
      <c r="FBI51" s="220"/>
      <c r="FBJ51" s="220"/>
      <c r="FBK51" s="220"/>
      <c r="FBL51" s="220"/>
      <c r="FBM51" s="220"/>
      <c r="FBN51" s="220"/>
      <c r="FBO51" s="220"/>
      <c r="FBP51" s="220"/>
      <c r="FBQ51" s="220"/>
      <c r="FBR51" s="220"/>
      <c r="FBS51" s="220"/>
      <c r="FBT51" s="220"/>
      <c r="FBU51" s="220"/>
      <c r="FBV51" s="220"/>
      <c r="FBW51" s="220"/>
      <c r="FBX51" s="220"/>
      <c r="FBY51" s="220"/>
      <c r="FBZ51" s="220"/>
      <c r="FCA51" s="220"/>
      <c r="FCB51" s="220"/>
      <c r="FCC51" s="220"/>
      <c r="FCD51" s="220"/>
      <c r="FCE51" s="220"/>
      <c r="FCF51" s="220"/>
      <c r="FCG51" s="220"/>
      <c r="FCH51" s="220"/>
      <c r="FCI51" s="220"/>
      <c r="FCJ51" s="220"/>
      <c r="FCK51" s="220"/>
      <c r="FCL51" s="220"/>
      <c r="FCM51" s="220"/>
      <c r="FCN51" s="220"/>
      <c r="FCO51" s="220"/>
      <c r="FCP51" s="220"/>
      <c r="FCQ51" s="220"/>
      <c r="FCR51" s="220"/>
      <c r="FCS51" s="220"/>
      <c r="FCT51" s="220"/>
      <c r="FCU51" s="220"/>
      <c r="FCV51" s="220"/>
      <c r="FCW51" s="220"/>
      <c r="FCX51" s="220"/>
      <c r="FCY51" s="220"/>
      <c r="FCZ51" s="220"/>
      <c r="FDA51" s="220"/>
      <c r="FDB51" s="220"/>
      <c r="FDC51" s="220"/>
      <c r="FDD51" s="220"/>
      <c r="FDE51" s="220"/>
      <c r="FDF51" s="220"/>
      <c r="FDG51" s="220"/>
      <c r="FDH51" s="220"/>
      <c r="FDI51" s="220"/>
      <c r="FDJ51" s="220"/>
      <c r="FDK51" s="220"/>
      <c r="FDL51" s="220"/>
      <c r="FDM51" s="220"/>
      <c r="FDN51" s="220"/>
      <c r="FDO51" s="220"/>
      <c r="FDP51" s="220"/>
      <c r="FDQ51" s="220"/>
      <c r="FDR51" s="220"/>
      <c r="FDS51" s="220"/>
      <c r="FDT51" s="220"/>
      <c r="FDU51" s="220"/>
      <c r="FDV51" s="220"/>
      <c r="FDW51" s="220"/>
      <c r="FDX51" s="220"/>
      <c r="FDY51" s="220"/>
      <c r="FDZ51" s="220"/>
      <c r="FEA51" s="220"/>
      <c r="FEB51" s="220"/>
      <c r="FEC51" s="220"/>
      <c r="FED51" s="220"/>
      <c r="FEE51" s="220"/>
      <c r="FEF51" s="220"/>
      <c r="FEG51" s="220"/>
      <c r="FEH51" s="220"/>
      <c r="FEI51" s="220"/>
      <c r="FEJ51" s="220"/>
      <c r="FEK51" s="220"/>
      <c r="FEL51" s="220"/>
      <c r="FEM51" s="220"/>
      <c r="FEN51" s="220"/>
      <c r="FEO51" s="220"/>
      <c r="FEP51" s="220"/>
      <c r="FEQ51" s="220"/>
      <c r="FER51" s="220"/>
      <c r="FES51" s="220"/>
      <c r="FET51" s="220"/>
      <c r="FEU51" s="220"/>
      <c r="FEV51" s="220"/>
      <c r="FEW51" s="220"/>
      <c r="FEX51" s="220"/>
      <c r="FEY51" s="220"/>
      <c r="FEZ51" s="220"/>
      <c r="FFA51" s="220"/>
      <c r="FFB51" s="220"/>
      <c r="FFC51" s="220"/>
      <c r="FFD51" s="220"/>
      <c r="FFE51" s="220"/>
      <c r="FFF51" s="220"/>
      <c r="FFG51" s="220"/>
      <c r="FFH51" s="220"/>
      <c r="FFI51" s="220"/>
      <c r="FFJ51" s="220"/>
      <c r="FFK51" s="220"/>
      <c r="FFL51" s="220"/>
      <c r="FFM51" s="220"/>
      <c r="FFN51" s="220"/>
      <c r="FFO51" s="220"/>
      <c r="FFP51" s="220"/>
      <c r="FFQ51" s="220"/>
      <c r="FFR51" s="220"/>
      <c r="FFS51" s="220"/>
      <c r="FFT51" s="220"/>
      <c r="FFU51" s="220"/>
      <c r="FFV51" s="220"/>
      <c r="FFW51" s="220"/>
      <c r="FFX51" s="220"/>
      <c r="FFY51" s="220"/>
      <c r="FFZ51" s="220"/>
      <c r="FGA51" s="220"/>
      <c r="FGB51" s="220"/>
      <c r="FGC51" s="220"/>
      <c r="FGD51" s="220"/>
      <c r="FGE51" s="220"/>
      <c r="FGF51" s="220"/>
      <c r="FGG51" s="220"/>
      <c r="FGH51" s="220"/>
      <c r="FGI51" s="220"/>
      <c r="FGJ51" s="220"/>
      <c r="FGK51" s="220"/>
      <c r="FGL51" s="220"/>
      <c r="FGM51" s="220"/>
      <c r="FGN51" s="220"/>
      <c r="FGO51" s="220"/>
      <c r="FGP51" s="220"/>
      <c r="FGQ51" s="220"/>
      <c r="FGR51" s="220"/>
      <c r="FGS51" s="220"/>
      <c r="FGT51" s="220"/>
      <c r="FGU51" s="220"/>
      <c r="FGV51" s="220"/>
      <c r="FGW51" s="220"/>
      <c r="FGX51" s="220"/>
      <c r="FGY51" s="220"/>
      <c r="FGZ51" s="220"/>
      <c r="FHA51" s="220"/>
      <c r="FHB51" s="220"/>
      <c r="FHC51" s="220"/>
      <c r="FHD51" s="220"/>
      <c r="FHE51" s="220"/>
      <c r="FHF51" s="220"/>
      <c r="FHG51" s="220"/>
      <c r="FHH51" s="220"/>
      <c r="FHI51" s="220"/>
      <c r="FHJ51" s="220"/>
      <c r="FHK51" s="220"/>
      <c r="FHL51" s="220"/>
      <c r="FHM51" s="220"/>
      <c r="FHN51" s="220"/>
      <c r="FHO51" s="220"/>
      <c r="FHP51" s="220"/>
      <c r="FHQ51" s="220"/>
      <c r="FHR51" s="220"/>
      <c r="FHS51" s="220"/>
      <c r="FHT51" s="220"/>
      <c r="FHU51" s="220"/>
      <c r="FHV51" s="220"/>
      <c r="FHW51" s="220"/>
      <c r="FHX51" s="220"/>
      <c r="FHY51" s="220"/>
      <c r="FHZ51" s="220"/>
      <c r="FIA51" s="220"/>
      <c r="FIB51" s="220"/>
      <c r="FIC51" s="220"/>
      <c r="FID51" s="220"/>
      <c r="FIE51" s="220"/>
      <c r="FIF51" s="220"/>
      <c r="FIG51" s="220"/>
      <c r="FIH51" s="220"/>
      <c r="FII51" s="220"/>
      <c r="FIJ51" s="220"/>
      <c r="FIK51" s="220"/>
      <c r="FIL51" s="220"/>
      <c r="FIM51" s="220"/>
      <c r="FIN51" s="220"/>
      <c r="FIO51" s="220"/>
      <c r="FIP51" s="220"/>
      <c r="FIQ51" s="220"/>
      <c r="FIR51" s="220"/>
      <c r="FIS51" s="220"/>
      <c r="FIT51" s="220"/>
      <c r="FIU51" s="220"/>
      <c r="FIV51" s="220"/>
      <c r="FIW51" s="220"/>
      <c r="FIX51" s="220"/>
      <c r="FIY51" s="220"/>
      <c r="FIZ51" s="220"/>
      <c r="FJA51" s="220"/>
      <c r="FJB51" s="220"/>
      <c r="FJC51" s="220"/>
      <c r="FJD51" s="220"/>
      <c r="FJE51" s="220"/>
      <c r="FJF51" s="220"/>
      <c r="FJG51" s="220"/>
      <c r="FJH51" s="220"/>
      <c r="FJI51" s="220"/>
      <c r="FJJ51" s="220"/>
      <c r="FJK51" s="220"/>
      <c r="FJL51" s="220"/>
      <c r="FJM51" s="220"/>
      <c r="FJN51" s="220"/>
      <c r="FJO51" s="220"/>
      <c r="FJP51" s="220"/>
      <c r="FJQ51" s="220"/>
      <c r="FJR51" s="220"/>
      <c r="FJS51" s="220"/>
      <c r="FJT51" s="220"/>
      <c r="FJU51" s="220"/>
      <c r="FJV51" s="220"/>
      <c r="FJW51" s="220"/>
      <c r="FJX51" s="220"/>
      <c r="FJY51" s="220"/>
      <c r="FJZ51" s="220"/>
      <c r="FKA51" s="220"/>
      <c r="FKB51" s="220"/>
      <c r="FKC51" s="220"/>
      <c r="FKD51" s="220"/>
      <c r="FKE51" s="220"/>
      <c r="FKF51" s="220"/>
      <c r="FKG51" s="220"/>
      <c r="FKH51" s="220"/>
      <c r="FKI51" s="220"/>
      <c r="FKJ51" s="220"/>
      <c r="FKK51" s="220"/>
      <c r="FKL51" s="220"/>
      <c r="FKM51" s="220"/>
      <c r="FKN51" s="220"/>
      <c r="FKO51" s="220"/>
      <c r="FKP51" s="220"/>
      <c r="FKQ51" s="220"/>
      <c r="FKR51" s="220"/>
      <c r="FKS51" s="220"/>
      <c r="FKT51" s="220"/>
      <c r="FKU51" s="220"/>
      <c r="FKV51" s="220"/>
      <c r="FKW51" s="220"/>
      <c r="FKX51" s="220"/>
      <c r="FKY51" s="220"/>
      <c r="FKZ51" s="220"/>
      <c r="FLA51" s="220"/>
      <c r="FLB51" s="220"/>
      <c r="FLC51" s="220"/>
      <c r="FLD51" s="220"/>
      <c r="FLE51" s="220"/>
      <c r="FLF51" s="220"/>
      <c r="FLG51" s="220"/>
      <c r="FLH51" s="220"/>
      <c r="FLI51" s="220"/>
      <c r="FLJ51" s="220"/>
      <c r="FLK51" s="220"/>
      <c r="FLL51" s="220"/>
      <c r="FLM51" s="220"/>
      <c r="FLN51" s="220"/>
      <c r="FLO51" s="220"/>
      <c r="FLP51" s="220"/>
      <c r="FLQ51" s="220"/>
      <c r="FLR51" s="220"/>
      <c r="FLS51" s="220"/>
      <c r="FLT51" s="220"/>
      <c r="FLU51" s="220"/>
      <c r="FLV51" s="220"/>
      <c r="FLW51" s="220"/>
      <c r="FLX51" s="220"/>
      <c r="FLY51" s="220"/>
      <c r="FLZ51" s="220"/>
      <c r="FMA51" s="220"/>
      <c r="FMB51" s="220"/>
      <c r="FMC51" s="220"/>
      <c r="FMD51" s="220"/>
      <c r="FME51" s="220"/>
      <c r="FMF51" s="220"/>
      <c r="FMG51" s="220"/>
      <c r="FMH51" s="220"/>
      <c r="FMI51" s="220"/>
      <c r="FMJ51" s="220"/>
      <c r="FMK51" s="220"/>
      <c r="FML51" s="220"/>
      <c r="FMM51" s="220"/>
      <c r="FMN51" s="220"/>
      <c r="FMO51" s="220"/>
      <c r="FMP51" s="220"/>
      <c r="FMQ51" s="220"/>
      <c r="FMR51" s="220"/>
      <c r="FMS51" s="220"/>
      <c r="FMT51" s="220"/>
      <c r="FMU51" s="220"/>
      <c r="FMV51" s="220"/>
      <c r="FMW51" s="220"/>
      <c r="FMX51" s="220"/>
      <c r="FMY51" s="220"/>
      <c r="FMZ51" s="220"/>
      <c r="FNA51" s="220"/>
      <c r="FNB51" s="220"/>
      <c r="FNC51" s="220"/>
      <c r="FND51" s="220"/>
      <c r="FNE51" s="220"/>
      <c r="FNF51" s="220"/>
      <c r="FNG51" s="220"/>
      <c r="FNH51" s="220"/>
      <c r="FNI51" s="220"/>
      <c r="FNJ51" s="220"/>
      <c r="FNK51" s="220"/>
      <c r="FNL51" s="220"/>
      <c r="FNM51" s="220"/>
      <c r="FNN51" s="220"/>
      <c r="FNO51" s="220"/>
      <c r="FNP51" s="220"/>
      <c r="FNQ51" s="220"/>
      <c r="FNR51" s="220"/>
      <c r="FNS51" s="220"/>
      <c r="FNT51" s="220"/>
      <c r="FNU51" s="220"/>
      <c r="FNV51" s="220"/>
      <c r="FNW51" s="220"/>
      <c r="FNX51" s="220"/>
      <c r="FNY51" s="220"/>
      <c r="FNZ51" s="220"/>
      <c r="FOA51" s="220"/>
      <c r="FOB51" s="220"/>
      <c r="FOC51" s="220"/>
      <c r="FOD51" s="220"/>
      <c r="FOE51" s="220"/>
      <c r="FOF51" s="220"/>
      <c r="FOG51" s="220"/>
      <c r="FOH51" s="220"/>
      <c r="FOI51" s="220"/>
      <c r="FOJ51" s="220"/>
      <c r="FOK51" s="220"/>
      <c r="FOL51" s="220"/>
      <c r="FOM51" s="220"/>
      <c r="FON51" s="220"/>
      <c r="FOO51" s="220"/>
      <c r="FOP51" s="220"/>
      <c r="FOQ51" s="220"/>
      <c r="FOR51" s="220"/>
      <c r="FOS51" s="220"/>
      <c r="FOT51" s="220"/>
      <c r="FOU51" s="220"/>
      <c r="FOV51" s="220"/>
      <c r="FOW51" s="220"/>
      <c r="FOX51" s="220"/>
      <c r="FOY51" s="220"/>
      <c r="FOZ51" s="220"/>
      <c r="FPA51" s="220"/>
      <c r="FPB51" s="220"/>
      <c r="FPC51" s="220"/>
      <c r="FPD51" s="220"/>
      <c r="FPE51" s="220"/>
      <c r="FPF51" s="220"/>
      <c r="FPG51" s="220"/>
      <c r="FPH51" s="220"/>
      <c r="FPI51" s="220"/>
      <c r="FPJ51" s="220"/>
      <c r="FPK51" s="220"/>
      <c r="FPL51" s="220"/>
      <c r="FPM51" s="220"/>
      <c r="FPN51" s="220"/>
      <c r="FPO51" s="220"/>
      <c r="FPP51" s="220"/>
      <c r="FPQ51" s="220"/>
      <c r="FPR51" s="220"/>
      <c r="FPS51" s="220"/>
      <c r="FPT51" s="220"/>
      <c r="FPU51" s="220"/>
      <c r="FPV51" s="220"/>
      <c r="FPW51" s="220"/>
      <c r="FPX51" s="220"/>
      <c r="FPY51" s="220"/>
      <c r="FPZ51" s="220"/>
      <c r="FQA51" s="220"/>
      <c r="FQB51" s="220"/>
      <c r="FQC51" s="220"/>
      <c r="FQD51" s="220"/>
      <c r="FQE51" s="220"/>
      <c r="FQF51" s="220"/>
      <c r="FQG51" s="220"/>
      <c r="FQH51" s="220"/>
      <c r="FQI51" s="220"/>
      <c r="FQJ51" s="220"/>
      <c r="FQK51" s="220"/>
      <c r="FQL51" s="220"/>
      <c r="FQM51" s="220"/>
      <c r="FQN51" s="220"/>
      <c r="FQO51" s="220"/>
      <c r="FQP51" s="220"/>
      <c r="FQQ51" s="220"/>
      <c r="FQR51" s="220"/>
      <c r="FQS51" s="220"/>
      <c r="FQT51" s="220"/>
      <c r="FQU51" s="220"/>
      <c r="FQV51" s="220"/>
      <c r="FQW51" s="220"/>
      <c r="FQX51" s="220"/>
      <c r="FQY51" s="220"/>
      <c r="FQZ51" s="220"/>
      <c r="FRA51" s="220"/>
      <c r="FRB51" s="220"/>
      <c r="FRC51" s="220"/>
      <c r="FRD51" s="220"/>
      <c r="FRE51" s="220"/>
      <c r="FRF51" s="220"/>
      <c r="FRG51" s="220"/>
      <c r="FRH51" s="220"/>
      <c r="FRI51" s="220"/>
      <c r="FRJ51" s="220"/>
      <c r="FRK51" s="220"/>
      <c r="FRL51" s="220"/>
      <c r="FRM51" s="220"/>
      <c r="FRN51" s="220"/>
      <c r="FRO51" s="220"/>
      <c r="FRP51" s="220"/>
      <c r="FRQ51" s="220"/>
      <c r="FRR51" s="220"/>
      <c r="FRS51" s="220"/>
      <c r="FRT51" s="220"/>
      <c r="FRU51" s="220"/>
      <c r="FRV51" s="220"/>
      <c r="FRW51" s="220"/>
      <c r="FRX51" s="220"/>
      <c r="FRY51" s="220"/>
      <c r="FRZ51" s="220"/>
      <c r="FSA51" s="220"/>
      <c r="FSB51" s="220"/>
      <c r="FSC51" s="220"/>
      <c r="FSD51" s="220"/>
      <c r="FSE51" s="220"/>
      <c r="FSF51" s="220"/>
      <c r="FSG51" s="220"/>
      <c r="FSH51" s="220"/>
      <c r="FSI51" s="220"/>
      <c r="FSJ51" s="220"/>
      <c r="FSK51" s="220"/>
      <c r="FSL51" s="220"/>
      <c r="FSM51" s="220"/>
      <c r="FSN51" s="220"/>
      <c r="FSO51" s="220"/>
      <c r="FSP51" s="220"/>
      <c r="FSQ51" s="220"/>
      <c r="FSR51" s="220"/>
      <c r="FSS51" s="220"/>
      <c r="FST51" s="220"/>
      <c r="FSU51" s="220"/>
      <c r="FSV51" s="220"/>
      <c r="FSW51" s="220"/>
      <c r="FSX51" s="220"/>
      <c r="FSY51" s="220"/>
      <c r="FSZ51" s="220"/>
      <c r="FTA51" s="220"/>
      <c r="FTB51" s="220"/>
      <c r="FTC51" s="220"/>
      <c r="FTD51" s="220"/>
      <c r="FTE51" s="220"/>
      <c r="FTF51" s="220"/>
      <c r="FTG51" s="220"/>
      <c r="FTH51" s="220"/>
      <c r="FTI51" s="220"/>
      <c r="FTJ51" s="220"/>
      <c r="FTK51" s="220"/>
      <c r="FTL51" s="220"/>
      <c r="FTM51" s="220"/>
      <c r="FTN51" s="220"/>
      <c r="FTO51" s="220"/>
      <c r="FTP51" s="220"/>
      <c r="FTQ51" s="220"/>
      <c r="FTR51" s="220"/>
      <c r="FTS51" s="220"/>
      <c r="FTT51" s="220"/>
      <c r="FTU51" s="220"/>
      <c r="FTV51" s="220"/>
      <c r="FTW51" s="220"/>
      <c r="FTX51" s="220"/>
      <c r="FTY51" s="220"/>
      <c r="FTZ51" s="220"/>
      <c r="FUA51" s="220"/>
      <c r="FUB51" s="220"/>
      <c r="FUC51" s="220"/>
      <c r="FUD51" s="220"/>
      <c r="FUE51" s="220"/>
      <c r="FUF51" s="220"/>
      <c r="FUG51" s="220"/>
      <c r="FUH51" s="220"/>
      <c r="FUI51" s="220"/>
      <c r="FUJ51" s="220"/>
      <c r="FUK51" s="220"/>
      <c r="FUL51" s="220"/>
      <c r="FUM51" s="220"/>
      <c r="FUN51" s="220"/>
      <c r="FUO51" s="220"/>
      <c r="FUP51" s="220"/>
      <c r="FUQ51" s="220"/>
      <c r="FUR51" s="220"/>
      <c r="FUS51" s="220"/>
      <c r="FUT51" s="220"/>
      <c r="FUU51" s="220"/>
      <c r="FUV51" s="220"/>
      <c r="FUW51" s="220"/>
      <c r="FUX51" s="220"/>
      <c r="FUY51" s="220"/>
      <c r="FUZ51" s="220"/>
      <c r="FVA51" s="220"/>
      <c r="FVB51" s="220"/>
      <c r="FVC51" s="220"/>
      <c r="FVD51" s="220"/>
      <c r="FVE51" s="220"/>
      <c r="FVF51" s="220"/>
      <c r="FVG51" s="220"/>
      <c r="FVH51" s="220"/>
      <c r="FVI51" s="220"/>
      <c r="FVJ51" s="220"/>
      <c r="FVK51" s="220"/>
      <c r="FVL51" s="220"/>
      <c r="FVM51" s="220"/>
      <c r="FVN51" s="220"/>
      <c r="FVO51" s="220"/>
      <c r="FVP51" s="220"/>
      <c r="FVQ51" s="220"/>
      <c r="FVR51" s="220"/>
      <c r="FVS51" s="220"/>
      <c r="FVT51" s="220"/>
      <c r="FVU51" s="220"/>
      <c r="FVV51" s="220"/>
      <c r="FVW51" s="220"/>
      <c r="FVX51" s="220"/>
      <c r="FVY51" s="220"/>
      <c r="FVZ51" s="220"/>
      <c r="FWA51" s="220"/>
      <c r="FWB51" s="220"/>
      <c r="FWC51" s="220"/>
      <c r="FWD51" s="220"/>
      <c r="FWE51" s="220"/>
      <c r="FWF51" s="220"/>
      <c r="FWG51" s="220"/>
      <c r="FWH51" s="220"/>
      <c r="FWI51" s="220"/>
      <c r="FWJ51" s="220"/>
      <c r="FWK51" s="220"/>
      <c r="FWL51" s="220"/>
      <c r="FWM51" s="220"/>
      <c r="FWN51" s="220"/>
      <c r="FWO51" s="220"/>
      <c r="FWP51" s="220"/>
      <c r="FWQ51" s="220"/>
      <c r="FWR51" s="220"/>
      <c r="FWS51" s="220"/>
      <c r="FWT51" s="220"/>
      <c r="FWU51" s="220"/>
      <c r="FWV51" s="220"/>
      <c r="FWW51" s="220"/>
      <c r="FWX51" s="220"/>
      <c r="FWY51" s="220"/>
      <c r="FWZ51" s="220"/>
      <c r="FXA51" s="220"/>
      <c r="FXB51" s="220"/>
      <c r="FXC51" s="220"/>
      <c r="FXD51" s="220"/>
      <c r="FXE51" s="220"/>
      <c r="FXF51" s="220"/>
      <c r="FXG51" s="220"/>
      <c r="FXH51" s="220"/>
      <c r="FXI51" s="220"/>
      <c r="FXJ51" s="220"/>
      <c r="FXK51" s="220"/>
      <c r="FXL51" s="220"/>
      <c r="FXM51" s="220"/>
      <c r="FXN51" s="220"/>
      <c r="FXO51" s="220"/>
      <c r="FXP51" s="220"/>
      <c r="FXQ51" s="220"/>
      <c r="FXR51" s="220"/>
      <c r="FXS51" s="220"/>
      <c r="FXT51" s="220"/>
      <c r="FXU51" s="220"/>
      <c r="FXV51" s="220"/>
      <c r="FXW51" s="220"/>
      <c r="FXX51" s="220"/>
      <c r="FXY51" s="220"/>
      <c r="FXZ51" s="220"/>
      <c r="FYA51" s="220"/>
      <c r="FYB51" s="220"/>
      <c r="FYC51" s="220"/>
      <c r="FYD51" s="220"/>
      <c r="FYE51" s="220"/>
      <c r="FYF51" s="220"/>
      <c r="FYG51" s="220"/>
      <c r="FYH51" s="220"/>
      <c r="FYI51" s="220"/>
      <c r="FYJ51" s="220"/>
      <c r="FYK51" s="220"/>
      <c r="FYL51" s="220"/>
      <c r="FYM51" s="220"/>
      <c r="FYN51" s="220"/>
      <c r="FYO51" s="220"/>
      <c r="FYP51" s="220"/>
      <c r="FYQ51" s="220"/>
      <c r="FYR51" s="220"/>
      <c r="FYS51" s="220"/>
      <c r="FYT51" s="220"/>
      <c r="FYU51" s="220"/>
      <c r="FYV51" s="220"/>
      <c r="FYW51" s="220"/>
      <c r="FYX51" s="220"/>
      <c r="FYY51" s="220"/>
      <c r="FYZ51" s="220"/>
      <c r="FZA51" s="220"/>
      <c r="FZB51" s="220"/>
      <c r="FZC51" s="220"/>
      <c r="FZD51" s="220"/>
      <c r="FZE51" s="220"/>
      <c r="FZF51" s="220"/>
      <c r="FZG51" s="220"/>
      <c r="FZH51" s="220"/>
      <c r="FZI51" s="220"/>
      <c r="FZJ51" s="220"/>
      <c r="FZK51" s="220"/>
      <c r="FZL51" s="220"/>
      <c r="FZM51" s="220"/>
      <c r="FZN51" s="220"/>
      <c r="FZO51" s="220"/>
      <c r="FZP51" s="220"/>
      <c r="FZQ51" s="220"/>
      <c r="FZR51" s="220"/>
      <c r="FZS51" s="220"/>
      <c r="FZT51" s="220"/>
      <c r="FZU51" s="220"/>
      <c r="FZV51" s="220"/>
      <c r="FZW51" s="220"/>
      <c r="FZX51" s="220"/>
      <c r="FZY51" s="220"/>
      <c r="FZZ51" s="220"/>
      <c r="GAA51" s="220"/>
      <c r="GAB51" s="220"/>
      <c r="GAC51" s="220"/>
      <c r="GAD51" s="220"/>
      <c r="GAE51" s="220"/>
      <c r="GAF51" s="220"/>
      <c r="GAG51" s="220"/>
      <c r="GAH51" s="220"/>
      <c r="GAI51" s="220"/>
      <c r="GAJ51" s="220"/>
      <c r="GAK51" s="220"/>
      <c r="GAL51" s="220"/>
      <c r="GAM51" s="220"/>
      <c r="GAN51" s="220"/>
      <c r="GAO51" s="220"/>
      <c r="GAP51" s="220"/>
      <c r="GAQ51" s="220"/>
      <c r="GAR51" s="220"/>
      <c r="GAS51" s="220"/>
      <c r="GAT51" s="220"/>
      <c r="GAU51" s="220"/>
      <c r="GAV51" s="220"/>
      <c r="GAW51" s="220"/>
      <c r="GAX51" s="220"/>
      <c r="GAY51" s="220"/>
      <c r="GAZ51" s="220"/>
      <c r="GBA51" s="220"/>
      <c r="GBB51" s="220"/>
      <c r="GBC51" s="220"/>
      <c r="GBD51" s="220"/>
      <c r="GBE51" s="220"/>
      <c r="GBF51" s="220"/>
      <c r="GBG51" s="220"/>
      <c r="GBH51" s="220"/>
      <c r="GBI51" s="220"/>
      <c r="GBJ51" s="220"/>
      <c r="GBK51" s="220"/>
      <c r="GBL51" s="220"/>
      <c r="GBM51" s="220"/>
      <c r="GBN51" s="220"/>
      <c r="GBO51" s="220"/>
      <c r="GBP51" s="220"/>
      <c r="GBQ51" s="220"/>
      <c r="GBR51" s="220"/>
      <c r="GBS51" s="220"/>
      <c r="GBT51" s="220"/>
      <c r="GBU51" s="220"/>
      <c r="GBV51" s="220"/>
      <c r="GBW51" s="220"/>
      <c r="GBX51" s="220"/>
      <c r="GBY51" s="220"/>
      <c r="GBZ51" s="220"/>
      <c r="GCA51" s="220"/>
      <c r="GCB51" s="220"/>
      <c r="GCC51" s="220"/>
      <c r="GCD51" s="220"/>
      <c r="GCE51" s="220"/>
      <c r="GCF51" s="220"/>
      <c r="GCG51" s="220"/>
      <c r="GCH51" s="220"/>
      <c r="GCI51" s="220"/>
      <c r="GCJ51" s="220"/>
      <c r="GCK51" s="220"/>
      <c r="GCL51" s="220"/>
      <c r="GCM51" s="220"/>
      <c r="GCN51" s="220"/>
      <c r="GCO51" s="220"/>
      <c r="GCP51" s="220"/>
      <c r="GCQ51" s="220"/>
      <c r="GCR51" s="220"/>
      <c r="GCS51" s="220"/>
      <c r="GCT51" s="220"/>
      <c r="GCU51" s="220"/>
      <c r="GCV51" s="220"/>
      <c r="GCW51" s="220"/>
      <c r="GCX51" s="220"/>
      <c r="GCY51" s="220"/>
      <c r="GCZ51" s="220"/>
      <c r="GDA51" s="220"/>
      <c r="GDB51" s="220"/>
      <c r="GDC51" s="220"/>
      <c r="GDD51" s="220"/>
      <c r="GDE51" s="220"/>
      <c r="GDF51" s="220"/>
      <c r="GDG51" s="220"/>
      <c r="GDH51" s="220"/>
      <c r="GDI51" s="220"/>
      <c r="GDJ51" s="220"/>
      <c r="GDK51" s="220"/>
      <c r="GDL51" s="220"/>
      <c r="GDM51" s="220"/>
      <c r="GDN51" s="220"/>
      <c r="GDO51" s="220"/>
      <c r="GDP51" s="220"/>
      <c r="GDQ51" s="220"/>
      <c r="GDR51" s="220"/>
      <c r="GDS51" s="220"/>
      <c r="GDT51" s="220"/>
      <c r="GDU51" s="220"/>
      <c r="GDV51" s="220"/>
      <c r="GDW51" s="220"/>
      <c r="GDX51" s="220"/>
      <c r="GDY51" s="220"/>
      <c r="GDZ51" s="220"/>
      <c r="GEA51" s="220"/>
      <c r="GEB51" s="220"/>
      <c r="GEC51" s="220"/>
      <c r="GED51" s="220"/>
      <c r="GEE51" s="220"/>
      <c r="GEF51" s="220"/>
      <c r="GEG51" s="220"/>
      <c r="GEH51" s="220"/>
      <c r="GEI51" s="220"/>
      <c r="GEJ51" s="220"/>
      <c r="GEK51" s="220"/>
      <c r="GEL51" s="220"/>
      <c r="GEM51" s="220"/>
      <c r="GEN51" s="220"/>
      <c r="GEO51" s="220"/>
      <c r="GEP51" s="220"/>
      <c r="GEQ51" s="220"/>
      <c r="GER51" s="220"/>
      <c r="GES51" s="220"/>
      <c r="GET51" s="220"/>
      <c r="GEU51" s="220"/>
      <c r="GEV51" s="220"/>
      <c r="GEW51" s="220"/>
      <c r="GEX51" s="220"/>
      <c r="GEY51" s="220"/>
      <c r="GEZ51" s="220"/>
      <c r="GFA51" s="220"/>
      <c r="GFB51" s="220"/>
      <c r="GFC51" s="220"/>
      <c r="GFD51" s="220"/>
      <c r="GFE51" s="220"/>
      <c r="GFF51" s="220"/>
      <c r="GFG51" s="220"/>
      <c r="GFH51" s="220"/>
      <c r="GFI51" s="220"/>
      <c r="GFJ51" s="220"/>
      <c r="GFK51" s="220"/>
      <c r="GFL51" s="220"/>
      <c r="GFM51" s="220"/>
      <c r="GFN51" s="220"/>
      <c r="GFO51" s="220"/>
      <c r="GFP51" s="220"/>
      <c r="GFQ51" s="220"/>
      <c r="GFR51" s="220"/>
      <c r="GFS51" s="220"/>
      <c r="GFT51" s="220"/>
      <c r="GFU51" s="220"/>
      <c r="GFV51" s="220"/>
      <c r="GFW51" s="220"/>
      <c r="GFX51" s="220"/>
      <c r="GFY51" s="220"/>
      <c r="GFZ51" s="220"/>
      <c r="GGA51" s="220"/>
      <c r="GGB51" s="220"/>
      <c r="GGC51" s="220"/>
      <c r="GGD51" s="220"/>
      <c r="GGE51" s="220"/>
      <c r="GGF51" s="220"/>
      <c r="GGG51" s="220"/>
      <c r="GGH51" s="220"/>
      <c r="GGI51" s="220"/>
      <c r="GGJ51" s="220"/>
      <c r="GGK51" s="220"/>
      <c r="GGL51" s="220"/>
      <c r="GGM51" s="220"/>
      <c r="GGN51" s="220"/>
      <c r="GGO51" s="220"/>
      <c r="GGP51" s="220"/>
      <c r="GGQ51" s="220"/>
      <c r="GGR51" s="220"/>
      <c r="GGS51" s="220"/>
      <c r="GGT51" s="220"/>
      <c r="GGU51" s="220"/>
      <c r="GGV51" s="220"/>
      <c r="GGW51" s="220"/>
      <c r="GGX51" s="220"/>
      <c r="GGY51" s="220"/>
      <c r="GGZ51" s="220"/>
      <c r="GHA51" s="220"/>
      <c r="GHB51" s="220"/>
      <c r="GHC51" s="220"/>
      <c r="GHD51" s="220"/>
      <c r="GHE51" s="220"/>
      <c r="GHF51" s="220"/>
      <c r="GHG51" s="220"/>
      <c r="GHH51" s="220"/>
      <c r="GHI51" s="220"/>
      <c r="GHJ51" s="220"/>
      <c r="GHK51" s="220"/>
      <c r="GHL51" s="220"/>
      <c r="GHM51" s="220"/>
      <c r="GHN51" s="220"/>
      <c r="GHO51" s="220"/>
      <c r="GHP51" s="220"/>
      <c r="GHQ51" s="220"/>
      <c r="GHR51" s="220"/>
      <c r="GHS51" s="220"/>
      <c r="GHT51" s="220"/>
      <c r="GHU51" s="220"/>
      <c r="GHV51" s="220"/>
      <c r="GHW51" s="220"/>
      <c r="GHX51" s="220"/>
      <c r="GHY51" s="220"/>
      <c r="GHZ51" s="220"/>
      <c r="GIA51" s="220"/>
      <c r="GIB51" s="220"/>
      <c r="GIC51" s="220"/>
      <c r="GID51" s="220"/>
      <c r="GIE51" s="220"/>
      <c r="GIF51" s="220"/>
      <c r="GIG51" s="220"/>
      <c r="GIH51" s="220"/>
      <c r="GII51" s="220"/>
      <c r="GIJ51" s="220"/>
      <c r="GIK51" s="220"/>
      <c r="GIL51" s="220"/>
      <c r="GIM51" s="220"/>
      <c r="GIN51" s="220"/>
      <c r="GIO51" s="220"/>
      <c r="GIP51" s="220"/>
      <c r="GIQ51" s="220"/>
      <c r="GIR51" s="220"/>
      <c r="GIS51" s="220"/>
      <c r="GIT51" s="220"/>
      <c r="GIU51" s="220"/>
      <c r="GIV51" s="220"/>
      <c r="GIW51" s="220"/>
      <c r="GIX51" s="220"/>
      <c r="GIY51" s="220"/>
      <c r="GIZ51" s="220"/>
      <c r="GJA51" s="220"/>
      <c r="GJB51" s="220"/>
      <c r="GJC51" s="220"/>
      <c r="GJD51" s="220"/>
      <c r="GJE51" s="220"/>
      <c r="GJF51" s="220"/>
      <c r="GJG51" s="220"/>
      <c r="GJH51" s="220"/>
      <c r="GJI51" s="220"/>
      <c r="GJJ51" s="220"/>
      <c r="GJK51" s="220"/>
      <c r="GJL51" s="220"/>
      <c r="GJM51" s="220"/>
      <c r="GJN51" s="220"/>
      <c r="GJO51" s="220"/>
      <c r="GJP51" s="220"/>
      <c r="GJQ51" s="220"/>
      <c r="GJR51" s="220"/>
      <c r="GJS51" s="220"/>
      <c r="GJT51" s="220"/>
      <c r="GJU51" s="220"/>
      <c r="GJV51" s="220"/>
      <c r="GJW51" s="220"/>
      <c r="GJX51" s="220"/>
      <c r="GJY51" s="220"/>
      <c r="GJZ51" s="220"/>
      <c r="GKA51" s="220"/>
      <c r="GKB51" s="220"/>
      <c r="GKC51" s="220"/>
      <c r="GKD51" s="220"/>
      <c r="GKE51" s="220"/>
      <c r="GKF51" s="220"/>
      <c r="GKG51" s="220"/>
      <c r="GKH51" s="220"/>
      <c r="GKI51" s="220"/>
      <c r="GKJ51" s="220"/>
      <c r="GKK51" s="220"/>
      <c r="GKL51" s="220"/>
      <c r="GKM51" s="220"/>
      <c r="GKN51" s="220"/>
      <c r="GKO51" s="220"/>
      <c r="GKP51" s="220"/>
      <c r="GKQ51" s="220"/>
      <c r="GKR51" s="220"/>
      <c r="GKS51" s="220"/>
      <c r="GKT51" s="220"/>
      <c r="GKU51" s="220"/>
      <c r="GKV51" s="220"/>
      <c r="GKW51" s="220"/>
      <c r="GKX51" s="220"/>
      <c r="GKY51" s="220"/>
      <c r="GKZ51" s="220"/>
      <c r="GLA51" s="220"/>
      <c r="GLB51" s="220"/>
      <c r="GLC51" s="220"/>
      <c r="GLD51" s="220"/>
      <c r="GLE51" s="220"/>
      <c r="GLF51" s="220"/>
      <c r="GLG51" s="220"/>
      <c r="GLH51" s="220"/>
      <c r="GLI51" s="220"/>
      <c r="GLJ51" s="220"/>
      <c r="GLK51" s="220"/>
      <c r="GLL51" s="220"/>
      <c r="GLM51" s="220"/>
      <c r="GLN51" s="220"/>
      <c r="GLO51" s="220"/>
      <c r="GLP51" s="220"/>
      <c r="GLQ51" s="220"/>
      <c r="GLR51" s="220"/>
      <c r="GLS51" s="220"/>
      <c r="GLT51" s="220"/>
      <c r="GLU51" s="220"/>
      <c r="GLV51" s="220"/>
      <c r="GLW51" s="220"/>
      <c r="GLX51" s="220"/>
      <c r="GLY51" s="220"/>
      <c r="GLZ51" s="220"/>
      <c r="GMA51" s="220"/>
      <c r="GMB51" s="220"/>
      <c r="GMC51" s="220"/>
      <c r="GMD51" s="220"/>
      <c r="GME51" s="220"/>
      <c r="GMF51" s="220"/>
      <c r="GMG51" s="220"/>
      <c r="GMH51" s="220"/>
      <c r="GMI51" s="220"/>
      <c r="GMJ51" s="220"/>
      <c r="GMK51" s="220"/>
      <c r="GML51" s="220"/>
      <c r="GMM51" s="220"/>
      <c r="GMN51" s="220"/>
      <c r="GMO51" s="220"/>
      <c r="GMP51" s="220"/>
      <c r="GMQ51" s="220"/>
      <c r="GMR51" s="220"/>
      <c r="GMS51" s="220"/>
      <c r="GMT51" s="220"/>
      <c r="GMU51" s="220"/>
      <c r="GMV51" s="220"/>
      <c r="GMW51" s="220"/>
      <c r="GMX51" s="220"/>
      <c r="GMY51" s="220"/>
      <c r="GMZ51" s="220"/>
      <c r="GNA51" s="220"/>
      <c r="GNB51" s="220"/>
      <c r="GNC51" s="220"/>
      <c r="GND51" s="220"/>
      <c r="GNE51" s="220"/>
      <c r="GNF51" s="220"/>
      <c r="GNG51" s="220"/>
      <c r="GNH51" s="220"/>
      <c r="GNI51" s="220"/>
      <c r="GNJ51" s="220"/>
      <c r="GNK51" s="220"/>
      <c r="GNL51" s="220"/>
      <c r="GNM51" s="220"/>
      <c r="GNN51" s="220"/>
      <c r="GNO51" s="220"/>
      <c r="GNP51" s="220"/>
      <c r="GNQ51" s="220"/>
      <c r="GNR51" s="220"/>
      <c r="GNS51" s="220"/>
      <c r="GNT51" s="220"/>
      <c r="GNU51" s="220"/>
      <c r="GNV51" s="220"/>
      <c r="GNW51" s="220"/>
      <c r="GNX51" s="220"/>
      <c r="GNY51" s="220"/>
      <c r="GNZ51" s="220"/>
      <c r="GOA51" s="220"/>
      <c r="GOB51" s="220"/>
      <c r="GOC51" s="220"/>
      <c r="GOD51" s="220"/>
      <c r="GOE51" s="220"/>
      <c r="GOF51" s="220"/>
      <c r="GOG51" s="220"/>
      <c r="GOH51" s="220"/>
      <c r="GOI51" s="220"/>
      <c r="GOJ51" s="220"/>
      <c r="GOK51" s="220"/>
      <c r="GOL51" s="220"/>
      <c r="GOM51" s="220"/>
      <c r="GON51" s="220"/>
      <c r="GOO51" s="220"/>
      <c r="GOP51" s="220"/>
      <c r="GOQ51" s="220"/>
      <c r="GOR51" s="220"/>
      <c r="GOS51" s="220"/>
      <c r="GOT51" s="220"/>
      <c r="GOU51" s="220"/>
      <c r="GOV51" s="220"/>
      <c r="GOW51" s="220"/>
      <c r="GOX51" s="220"/>
      <c r="GOY51" s="220"/>
      <c r="GOZ51" s="220"/>
      <c r="GPA51" s="220"/>
      <c r="GPB51" s="220"/>
      <c r="GPC51" s="220"/>
      <c r="GPD51" s="220"/>
      <c r="GPE51" s="220"/>
      <c r="GPF51" s="220"/>
      <c r="GPG51" s="220"/>
      <c r="GPH51" s="220"/>
      <c r="GPI51" s="220"/>
      <c r="GPJ51" s="220"/>
      <c r="GPK51" s="220"/>
      <c r="GPL51" s="220"/>
      <c r="GPM51" s="220"/>
      <c r="GPN51" s="220"/>
      <c r="GPO51" s="220"/>
      <c r="GPP51" s="220"/>
      <c r="GPQ51" s="220"/>
      <c r="GPR51" s="220"/>
      <c r="GPS51" s="220"/>
      <c r="GPT51" s="220"/>
      <c r="GPU51" s="220"/>
      <c r="GPV51" s="220"/>
      <c r="GPW51" s="220"/>
      <c r="GPX51" s="220"/>
      <c r="GPY51" s="220"/>
      <c r="GPZ51" s="220"/>
      <c r="GQA51" s="220"/>
      <c r="GQB51" s="220"/>
      <c r="GQC51" s="220"/>
      <c r="GQD51" s="220"/>
      <c r="GQE51" s="220"/>
      <c r="GQF51" s="220"/>
      <c r="GQG51" s="220"/>
      <c r="GQH51" s="220"/>
      <c r="GQI51" s="220"/>
      <c r="GQJ51" s="220"/>
      <c r="GQK51" s="220"/>
      <c r="GQL51" s="220"/>
      <c r="GQM51" s="220"/>
      <c r="GQN51" s="220"/>
      <c r="GQO51" s="220"/>
      <c r="GQP51" s="220"/>
      <c r="GQQ51" s="220"/>
      <c r="GQR51" s="220"/>
      <c r="GQS51" s="220"/>
      <c r="GQT51" s="220"/>
      <c r="GQU51" s="220"/>
      <c r="GQV51" s="220"/>
      <c r="GQW51" s="220"/>
      <c r="GQX51" s="220"/>
      <c r="GQY51" s="220"/>
      <c r="GQZ51" s="220"/>
      <c r="GRA51" s="220"/>
      <c r="GRB51" s="220"/>
      <c r="GRC51" s="220"/>
      <c r="GRD51" s="220"/>
      <c r="GRE51" s="220"/>
      <c r="GRF51" s="220"/>
      <c r="GRG51" s="220"/>
      <c r="GRH51" s="220"/>
      <c r="GRI51" s="220"/>
      <c r="GRJ51" s="220"/>
      <c r="GRK51" s="220"/>
      <c r="GRL51" s="220"/>
      <c r="GRM51" s="220"/>
      <c r="GRN51" s="220"/>
      <c r="GRO51" s="220"/>
      <c r="GRP51" s="220"/>
      <c r="GRQ51" s="220"/>
      <c r="GRR51" s="220"/>
      <c r="GRS51" s="220"/>
      <c r="GRT51" s="220"/>
      <c r="GRU51" s="220"/>
      <c r="GRV51" s="220"/>
      <c r="GRW51" s="220"/>
      <c r="GRX51" s="220"/>
      <c r="GRY51" s="220"/>
      <c r="GRZ51" s="220"/>
      <c r="GSA51" s="220"/>
      <c r="GSB51" s="220"/>
      <c r="GSC51" s="220"/>
      <c r="GSD51" s="220"/>
      <c r="GSE51" s="220"/>
      <c r="GSF51" s="220"/>
      <c r="GSG51" s="220"/>
      <c r="GSH51" s="220"/>
      <c r="GSI51" s="220"/>
      <c r="GSJ51" s="220"/>
      <c r="GSK51" s="220"/>
      <c r="GSL51" s="220"/>
      <c r="GSM51" s="220"/>
      <c r="GSN51" s="220"/>
      <c r="GSO51" s="220"/>
      <c r="GSP51" s="220"/>
      <c r="GSQ51" s="220"/>
      <c r="GSR51" s="220"/>
      <c r="GSS51" s="220"/>
      <c r="GST51" s="220"/>
      <c r="GSU51" s="220"/>
      <c r="GSV51" s="220"/>
      <c r="GSW51" s="220"/>
      <c r="GSX51" s="220"/>
      <c r="GSY51" s="220"/>
      <c r="GSZ51" s="220"/>
      <c r="GTA51" s="220"/>
      <c r="GTB51" s="220"/>
      <c r="GTC51" s="220"/>
      <c r="GTD51" s="220"/>
      <c r="GTE51" s="220"/>
      <c r="GTF51" s="220"/>
      <c r="GTG51" s="220"/>
      <c r="GTH51" s="220"/>
      <c r="GTI51" s="220"/>
      <c r="GTJ51" s="220"/>
      <c r="GTK51" s="220"/>
      <c r="GTL51" s="220"/>
      <c r="GTM51" s="220"/>
      <c r="GTN51" s="220"/>
      <c r="GTO51" s="220"/>
      <c r="GTP51" s="220"/>
      <c r="GTQ51" s="220"/>
      <c r="GTR51" s="220"/>
      <c r="GTS51" s="220"/>
      <c r="GTT51" s="220"/>
      <c r="GTU51" s="220"/>
      <c r="GTV51" s="220"/>
      <c r="GTW51" s="220"/>
      <c r="GTX51" s="220"/>
      <c r="GTY51" s="220"/>
      <c r="GTZ51" s="220"/>
      <c r="GUA51" s="220"/>
      <c r="GUB51" s="220"/>
      <c r="GUC51" s="220"/>
      <c r="GUD51" s="220"/>
      <c r="GUE51" s="220"/>
      <c r="GUF51" s="220"/>
      <c r="GUG51" s="220"/>
      <c r="GUH51" s="220"/>
      <c r="GUI51" s="220"/>
      <c r="GUJ51" s="220"/>
      <c r="GUK51" s="220"/>
      <c r="GUL51" s="220"/>
      <c r="GUM51" s="220"/>
      <c r="GUN51" s="220"/>
      <c r="GUO51" s="220"/>
      <c r="GUP51" s="220"/>
      <c r="GUQ51" s="220"/>
      <c r="GUR51" s="220"/>
      <c r="GUS51" s="220"/>
      <c r="GUT51" s="220"/>
      <c r="GUU51" s="220"/>
      <c r="GUV51" s="220"/>
      <c r="GUW51" s="220"/>
      <c r="GUX51" s="220"/>
      <c r="GUY51" s="220"/>
      <c r="GUZ51" s="220"/>
      <c r="GVA51" s="220"/>
      <c r="GVB51" s="220"/>
      <c r="GVC51" s="220"/>
      <c r="GVD51" s="220"/>
      <c r="GVE51" s="220"/>
      <c r="GVF51" s="220"/>
      <c r="GVG51" s="220"/>
      <c r="GVH51" s="220"/>
      <c r="GVI51" s="220"/>
      <c r="GVJ51" s="220"/>
      <c r="GVK51" s="220"/>
      <c r="GVL51" s="220"/>
      <c r="GVM51" s="220"/>
      <c r="GVN51" s="220"/>
      <c r="GVO51" s="220"/>
      <c r="GVP51" s="220"/>
      <c r="GVQ51" s="220"/>
      <c r="GVR51" s="220"/>
      <c r="GVS51" s="220"/>
      <c r="GVT51" s="220"/>
      <c r="GVU51" s="220"/>
      <c r="GVV51" s="220"/>
      <c r="GVW51" s="220"/>
      <c r="GVX51" s="220"/>
      <c r="GVY51" s="220"/>
      <c r="GVZ51" s="220"/>
      <c r="GWA51" s="220"/>
      <c r="GWB51" s="220"/>
      <c r="GWC51" s="220"/>
      <c r="GWD51" s="220"/>
      <c r="GWE51" s="220"/>
      <c r="GWF51" s="220"/>
      <c r="GWG51" s="220"/>
      <c r="GWH51" s="220"/>
      <c r="GWI51" s="220"/>
      <c r="GWJ51" s="220"/>
      <c r="GWK51" s="220"/>
      <c r="GWL51" s="220"/>
      <c r="GWM51" s="220"/>
      <c r="GWN51" s="220"/>
      <c r="GWO51" s="220"/>
      <c r="GWP51" s="220"/>
      <c r="GWQ51" s="220"/>
      <c r="GWR51" s="220"/>
      <c r="GWS51" s="220"/>
      <c r="GWT51" s="220"/>
      <c r="GWU51" s="220"/>
      <c r="GWV51" s="220"/>
      <c r="GWW51" s="220"/>
      <c r="GWX51" s="220"/>
      <c r="GWY51" s="220"/>
      <c r="GWZ51" s="220"/>
      <c r="GXA51" s="220"/>
      <c r="GXB51" s="220"/>
      <c r="GXC51" s="220"/>
      <c r="GXD51" s="220"/>
      <c r="GXE51" s="220"/>
      <c r="GXF51" s="220"/>
      <c r="GXG51" s="220"/>
      <c r="GXH51" s="220"/>
      <c r="GXI51" s="220"/>
      <c r="GXJ51" s="220"/>
      <c r="GXK51" s="220"/>
      <c r="GXL51" s="220"/>
      <c r="GXM51" s="220"/>
      <c r="GXN51" s="220"/>
      <c r="GXO51" s="220"/>
      <c r="GXP51" s="220"/>
      <c r="GXQ51" s="220"/>
      <c r="GXR51" s="220"/>
      <c r="GXS51" s="220"/>
      <c r="GXT51" s="220"/>
      <c r="GXU51" s="220"/>
      <c r="GXV51" s="220"/>
      <c r="GXW51" s="220"/>
      <c r="GXX51" s="220"/>
      <c r="GXY51" s="220"/>
      <c r="GXZ51" s="220"/>
      <c r="GYA51" s="220"/>
      <c r="GYB51" s="220"/>
      <c r="GYC51" s="220"/>
      <c r="GYD51" s="220"/>
      <c r="GYE51" s="220"/>
      <c r="GYF51" s="220"/>
      <c r="GYG51" s="220"/>
      <c r="GYH51" s="220"/>
      <c r="GYI51" s="220"/>
      <c r="GYJ51" s="220"/>
      <c r="GYK51" s="220"/>
      <c r="GYL51" s="220"/>
      <c r="GYM51" s="220"/>
      <c r="GYN51" s="220"/>
      <c r="GYO51" s="220"/>
      <c r="GYP51" s="220"/>
      <c r="GYQ51" s="220"/>
      <c r="GYR51" s="220"/>
      <c r="GYS51" s="220"/>
      <c r="GYT51" s="220"/>
      <c r="GYU51" s="220"/>
      <c r="GYV51" s="220"/>
      <c r="GYW51" s="220"/>
      <c r="GYX51" s="220"/>
      <c r="GYY51" s="220"/>
      <c r="GYZ51" s="220"/>
      <c r="GZA51" s="220"/>
      <c r="GZB51" s="220"/>
      <c r="GZC51" s="220"/>
      <c r="GZD51" s="220"/>
      <c r="GZE51" s="220"/>
      <c r="GZF51" s="220"/>
      <c r="GZG51" s="220"/>
      <c r="GZH51" s="220"/>
      <c r="GZI51" s="220"/>
      <c r="GZJ51" s="220"/>
      <c r="GZK51" s="220"/>
      <c r="GZL51" s="220"/>
      <c r="GZM51" s="220"/>
      <c r="GZN51" s="220"/>
      <c r="GZO51" s="220"/>
      <c r="GZP51" s="220"/>
      <c r="GZQ51" s="220"/>
      <c r="GZR51" s="220"/>
      <c r="GZS51" s="220"/>
      <c r="GZT51" s="220"/>
      <c r="GZU51" s="220"/>
      <c r="GZV51" s="220"/>
      <c r="GZW51" s="220"/>
      <c r="GZX51" s="220"/>
      <c r="GZY51" s="220"/>
      <c r="GZZ51" s="220"/>
      <c r="HAA51" s="220"/>
      <c r="HAB51" s="220"/>
      <c r="HAC51" s="220"/>
      <c r="HAD51" s="220"/>
      <c r="HAE51" s="220"/>
      <c r="HAF51" s="220"/>
      <c r="HAG51" s="220"/>
      <c r="HAH51" s="220"/>
      <c r="HAI51" s="220"/>
      <c r="HAJ51" s="220"/>
      <c r="HAK51" s="220"/>
      <c r="HAL51" s="220"/>
      <c r="HAM51" s="220"/>
      <c r="HAN51" s="220"/>
      <c r="HAO51" s="220"/>
      <c r="HAP51" s="220"/>
      <c r="HAQ51" s="220"/>
      <c r="HAR51" s="220"/>
      <c r="HAS51" s="220"/>
      <c r="HAT51" s="220"/>
      <c r="HAU51" s="220"/>
      <c r="HAV51" s="220"/>
      <c r="HAW51" s="220"/>
      <c r="HAX51" s="220"/>
      <c r="HAY51" s="220"/>
      <c r="HAZ51" s="220"/>
      <c r="HBA51" s="220"/>
      <c r="HBB51" s="220"/>
      <c r="HBC51" s="220"/>
      <c r="HBD51" s="220"/>
      <c r="HBE51" s="220"/>
      <c r="HBF51" s="220"/>
      <c r="HBG51" s="220"/>
      <c r="HBH51" s="220"/>
      <c r="HBI51" s="220"/>
      <c r="HBJ51" s="220"/>
      <c r="HBK51" s="220"/>
      <c r="HBL51" s="220"/>
      <c r="HBM51" s="220"/>
      <c r="HBN51" s="220"/>
      <c r="HBO51" s="220"/>
      <c r="HBP51" s="220"/>
      <c r="HBQ51" s="220"/>
      <c r="HBR51" s="220"/>
      <c r="HBS51" s="220"/>
      <c r="HBT51" s="220"/>
      <c r="HBU51" s="220"/>
      <c r="HBV51" s="220"/>
      <c r="HBW51" s="220"/>
      <c r="HBX51" s="220"/>
      <c r="HBY51" s="220"/>
      <c r="HBZ51" s="220"/>
      <c r="HCA51" s="220"/>
      <c r="HCB51" s="220"/>
      <c r="HCC51" s="220"/>
      <c r="HCD51" s="220"/>
      <c r="HCE51" s="220"/>
      <c r="HCF51" s="220"/>
      <c r="HCG51" s="220"/>
      <c r="HCH51" s="220"/>
      <c r="HCI51" s="220"/>
      <c r="HCJ51" s="220"/>
      <c r="HCK51" s="220"/>
      <c r="HCL51" s="220"/>
      <c r="HCM51" s="220"/>
      <c r="HCN51" s="220"/>
      <c r="HCO51" s="220"/>
      <c r="HCP51" s="220"/>
      <c r="HCQ51" s="220"/>
      <c r="HCR51" s="220"/>
      <c r="HCS51" s="220"/>
      <c r="HCT51" s="220"/>
      <c r="HCU51" s="220"/>
      <c r="HCV51" s="220"/>
      <c r="HCW51" s="220"/>
      <c r="HCX51" s="220"/>
      <c r="HCY51" s="220"/>
      <c r="HCZ51" s="220"/>
      <c r="HDA51" s="220"/>
      <c r="HDB51" s="220"/>
      <c r="HDC51" s="220"/>
      <c r="HDD51" s="220"/>
      <c r="HDE51" s="220"/>
      <c r="HDF51" s="220"/>
      <c r="HDG51" s="220"/>
      <c r="HDH51" s="220"/>
      <c r="HDI51" s="220"/>
      <c r="HDJ51" s="220"/>
      <c r="HDK51" s="220"/>
      <c r="HDL51" s="220"/>
      <c r="HDM51" s="220"/>
      <c r="HDN51" s="220"/>
      <c r="HDO51" s="220"/>
      <c r="HDP51" s="220"/>
      <c r="HDQ51" s="220"/>
      <c r="HDR51" s="220"/>
      <c r="HDS51" s="220"/>
      <c r="HDT51" s="220"/>
      <c r="HDU51" s="220"/>
      <c r="HDV51" s="220"/>
      <c r="HDW51" s="220"/>
      <c r="HDX51" s="220"/>
      <c r="HDY51" s="220"/>
      <c r="HDZ51" s="220"/>
      <c r="HEA51" s="220"/>
      <c r="HEB51" s="220"/>
      <c r="HEC51" s="220"/>
      <c r="HED51" s="220"/>
      <c r="HEE51" s="220"/>
      <c r="HEF51" s="220"/>
      <c r="HEG51" s="220"/>
      <c r="HEH51" s="220"/>
      <c r="HEI51" s="220"/>
      <c r="HEJ51" s="220"/>
      <c r="HEK51" s="220"/>
      <c r="HEL51" s="220"/>
      <c r="HEM51" s="220"/>
      <c r="HEN51" s="220"/>
      <c r="HEO51" s="220"/>
      <c r="HEP51" s="220"/>
      <c r="HEQ51" s="220"/>
      <c r="HER51" s="220"/>
      <c r="HES51" s="220"/>
      <c r="HET51" s="220"/>
      <c r="HEU51" s="220"/>
      <c r="HEV51" s="220"/>
      <c r="HEW51" s="220"/>
      <c r="HEX51" s="220"/>
      <c r="HEY51" s="220"/>
      <c r="HEZ51" s="220"/>
      <c r="HFA51" s="220"/>
      <c r="HFB51" s="220"/>
      <c r="HFC51" s="220"/>
      <c r="HFD51" s="220"/>
      <c r="HFE51" s="220"/>
      <c r="HFF51" s="220"/>
      <c r="HFG51" s="220"/>
      <c r="HFH51" s="220"/>
      <c r="HFI51" s="220"/>
      <c r="HFJ51" s="220"/>
      <c r="HFK51" s="220"/>
      <c r="HFL51" s="220"/>
      <c r="HFM51" s="220"/>
      <c r="HFN51" s="220"/>
      <c r="HFO51" s="220"/>
      <c r="HFP51" s="220"/>
      <c r="HFQ51" s="220"/>
      <c r="HFR51" s="220"/>
      <c r="HFS51" s="220"/>
      <c r="HFT51" s="220"/>
      <c r="HFU51" s="220"/>
      <c r="HFV51" s="220"/>
      <c r="HFW51" s="220"/>
      <c r="HFX51" s="220"/>
      <c r="HFY51" s="220"/>
      <c r="HFZ51" s="220"/>
      <c r="HGA51" s="220"/>
      <c r="HGB51" s="220"/>
      <c r="HGC51" s="220"/>
      <c r="HGD51" s="220"/>
      <c r="HGE51" s="220"/>
      <c r="HGF51" s="220"/>
      <c r="HGG51" s="220"/>
      <c r="HGH51" s="220"/>
      <c r="HGI51" s="220"/>
      <c r="HGJ51" s="220"/>
      <c r="HGK51" s="220"/>
      <c r="HGL51" s="220"/>
      <c r="HGM51" s="220"/>
      <c r="HGN51" s="220"/>
      <c r="HGO51" s="220"/>
      <c r="HGP51" s="220"/>
      <c r="HGQ51" s="220"/>
      <c r="HGR51" s="220"/>
      <c r="HGS51" s="220"/>
      <c r="HGT51" s="220"/>
      <c r="HGU51" s="220"/>
      <c r="HGV51" s="220"/>
      <c r="HGW51" s="220"/>
      <c r="HGX51" s="220"/>
      <c r="HGY51" s="220"/>
      <c r="HGZ51" s="220"/>
      <c r="HHA51" s="220"/>
      <c r="HHB51" s="220"/>
      <c r="HHC51" s="220"/>
      <c r="HHD51" s="220"/>
      <c r="HHE51" s="220"/>
      <c r="HHF51" s="220"/>
      <c r="HHG51" s="220"/>
      <c r="HHH51" s="220"/>
      <c r="HHI51" s="220"/>
      <c r="HHJ51" s="220"/>
      <c r="HHK51" s="220"/>
      <c r="HHL51" s="220"/>
      <c r="HHM51" s="220"/>
      <c r="HHN51" s="220"/>
      <c r="HHO51" s="220"/>
      <c r="HHP51" s="220"/>
      <c r="HHQ51" s="220"/>
      <c r="HHR51" s="220"/>
      <c r="HHS51" s="220"/>
      <c r="HHT51" s="220"/>
      <c r="HHU51" s="220"/>
      <c r="HHV51" s="220"/>
      <c r="HHW51" s="220"/>
      <c r="HHX51" s="220"/>
      <c r="HHY51" s="220"/>
      <c r="HHZ51" s="220"/>
      <c r="HIA51" s="220"/>
      <c r="HIB51" s="220"/>
      <c r="HIC51" s="220"/>
      <c r="HID51" s="220"/>
      <c r="HIE51" s="220"/>
      <c r="HIF51" s="220"/>
      <c r="HIG51" s="220"/>
      <c r="HIH51" s="220"/>
      <c r="HII51" s="220"/>
      <c r="HIJ51" s="220"/>
      <c r="HIK51" s="220"/>
      <c r="HIL51" s="220"/>
      <c r="HIM51" s="220"/>
      <c r="HIN51" s="220"/>
      <c r="HIO51" s="220"/>
      <c r="HIP51" s="220"/>
      <c r="HIQ51" s="220"/>
      <c r="HIR51" s="220"/>
      <c r="HIS51" s="220"/>
      <c r="HIT51" s="220"/>
      <c r="HIU51" s="220"/>
      <c r="HIV51" s="220"/>
      <c r="HIW51" s="220"/>
      <c r="HIX51" s="220"/>
      <c r="HIY51" s="220"/>
      <c r="HIZ51" s="220"/>
      <c r="HJA51" s="220"/>
      <c r="HJB51" s="220"/>
      <c r="HJC51" s="220"/>
      <c r="HJD51" s="220"/>
      <c r="HJE51" s="220"/>
      <c r="HJF51" s="220"/>
      <c r="HJG51" s="220"/>
      <c r="HJH51" s="220"/>
      <c r="HJI51" s="220"/>
      <c r="HJJ51" s="220"/>
      <c r="HJK51" s="220"/>
      <c r="HJL51" s="220"/>
      <c r="HJM51" s="220"/>
      <c r="HJN51" s="220"/>
      <c r="HJO51" s="220"/>
      <c r="HJP51" s="220"/>
      <c r="HJQ51" s="220"/>
      <c r="HJR51" s="220"/>
      <c r="HJS51" s="220"/>
      <c r="HJT51" s="220"/>
      <c r="HJU51" s="220"/>
      <c r="HJV51" s="220"/>
      <c r="HJW51" s="220"/>
      <c r="HJX51" s="220"/>
      <c r="HJY51" s="220"/>
      <c r="HJZ51" s="220"/>
      <c r="HKA51" s="220"/>
      <c r="HKB51" s="220"/>
      <c r="HKC51" s="220"/>
      <c r="HKD51" s="220"/>
      <c r="HKE51" s="220"/>
      <c r="HKF51" s="220"/>
      <c r="HKG51" s="220"/>
      <c r="HKH51" s="220"/>
      <c r="HKI51" s="220"/>
      <c r="HKJ51" s="220"/>
      <c r="HKK51" s="220"/>
      <c r="HKL51" s="220"/>
      <c r="HKM51" s="220"/>
      <c r="HKN51" s="220"/>
      <c r="HKO51" s="220"/>
      <c r="HKP51" s="220"/>
      <c r="HKQ51" s="220"/>
      <c r="HKR51" s="220"/>
      <c r="HKS51" s="220"/>
      <c r="HKT51" s="220"/>
      <c r="HKU51" s="220"/>
      <c r="HKV51" s="220"/>
      <c r="HKW51" s="220"/>
      <c r="HKX51" s="220"/>
      <c r="HKY51" s="220"/>
      <c r="HKZ51" s="220"/>
      <c r="HLA51" s="220"/>
      <c r="HLB51" s="220"/>
      <c r="HLC51" s="220"/>
      <c r="HLD51" s="220"/>
      <c r="HLE51" s="220"/>
      <c r="HLF51" s="220"/>
      <c r="HLG51" s="220"/>
      <c r="HLH51" s="220"/>
      <c r="HLI51" s="220"/>
      <c r="HLJ51" s="220"/>
      <c r="HLK51" s="220"/>
      <c r="HLL51" s="220"/>
      <c r="HLM51" s="220"/>
      <c r="HLN51" s="220"/>
      <c r="HLO51" s="220"/>
      <c r="HLP51" s="220"/>
      <c r="HLQ51" s="220"/>
      <c r="HLR51" s="220"/>
      <c r="HLS51" s="220"/>
      <c r="HLT51" s="220"/>
      <c r="HLU51" s="220"/>
      <c r="HLV51" s="220"/>
      <c r="HLW51" s="220"/>
      <c r="HLX51" s="220"/>
      <c r="HLY51" s="220"/>
      <c r="HLZ51" s="220"/>
      <c r="HMA51" s="220"/>
      <c r="HMB51" s="220"/>
      <c r="HMC51" s="220"/>
      <c r="HMD51" s="220"/>
      <c r="HME51" s="220"/>
      <c r="HMF51" s="220"/>
      <c r="HMG51" s="220"/>
      <c r="HMH51" s="220"/>
      <c r="HMI51" s="220"/>
      <c r="HMJ51" s="220"/>
      <c r="HMK51" s="220"/>
      <c r="HML51" s="220"/>
      <c r="HMM51" s="220"/>
      <c r="HMN51" s="220"/>
      <c r="HMO51" s="220"/>
      <c r="HMP51" s="220"/>
      <c r="HMQ51" s="220"/>
      <c r="HMR51" s="220"/>
      <c r="HMS51" s="220"/>
      <c r="HMT51" s="220"/>
      <c r="HMU51" s="220"/>
      <c r="HMV51" s="220"/>
      <c r="HMW51" s="220"/>
      <c r="HMX51" s="220"/>
      <c r="HMY51" s="220"/>
      <c r="HMZ51" s="220"/>
      <c r="HNA51" s="220"/>
      <c r="HNB51" s="220"/>
      <c r="HNC51" s="220"/>
      <c r="HND51" s="220"/>
      <c r="HNE51" s="220"/>
      <c r="HNF51" s="220"/>
      <c r="HNG51" s="220"/>
      <c r="HNH51" s="220"/>
      <c r="HNI51" s="220"/>
      <c r="HNJ51" s="220"/>
      <c r="HNK51" s="220"/>
      <c r="HNL51" s="220"/>
      <c r="HNM51" s="220"/>
      <c r="HNN51" s="220"/>
      <c r="HNO51" s="220"/>
      <c r="HNP51" s="220"/>
      <c r="HNQ51" s="220"/>
      <c r="HNR51" s="220"/>
      <c r="HNS51" s="220"/>
      <c r="HNT51" s="220"/>
      <c r="HNU51" s="220"/>
      <c r="HNV51" s="220"/>
      <c r="HNW51" s="220"/>
      <c r="HNX51" s="220"/>
      <c r="HNY51" s="220"/>
      <c r="HNZ51" s="220"/>
      <c r="HOA51" s="220"/>
      <c r="HOB51" s="220"/>
      <c r="HOC51" s="220"/>
      <c r="HOD51" s="220"/>
      <c r="HOE51" s="220"/>
      <c r="HOF51" s="220"/>
      <c r="HOG51" s="220"/>
      <c r="HOH51" s="220"/>
      <c r="HOI51" s="220"/>
      <c r="HOJ51" s="220"/>
      <c r="HOK51" s="220"/>
      <c r="HOL51" s="220"/>
      <c r="HOM51" s="220"/>
      <c r="HON51" s="220"/>
      <c r="HOO51" s="220"/>
      <c r="HOP51" s="220"/>
      <c r="HOQ51" s="220"/>
      <c r="HOR51" s="220"/>
      <c r="HOS51" s="220"/>
      <c r="HOT51" s="220"/>
      <c r="HOU51" s="220"/>
      <c r="HOV51" s="220"/>
      <c r="HOW51" s="220"/>
      <c r="HOX51" s="220"/>
      <c r="HOY51" s="220"/>
      <c r="HOZ51" s="220"/>
      <c r="HPA51" s="220"/>
      <c r="HPB51" s="220"/>
      <c r="HPC51" s="220"/>
      <c r="HPD51" s="220"/>
      <c r="HPE51" s="220"/>
      <c r="HPF51" s="220"/>
      <c r="HPG51" s="220"/>
      <c r="HPH51" s="220"/>
      <c r="HPI51" s="220"/>
      <c r="HPJ51" s="220"/>
      <c r="HPK51" s="220"/>
      <c r="HPL51" s="220"/>
      <c r="HPM51" s="220"/>
      <c r="HPN51" s="220"/>
      <c r="HPO51" s="220"/>
      <c r="HPP51" s="220"/>
      <c r="HPQ51" s="220"/>
      <c r="HPR51" s="220"/>
      <c r="HPS51" s="220"/>
      <c r="HPT51" s="220"/>
      <c r="HPU51" s="220"/>
      <c r="HPV51" s="220"/>
      <c r="HPW51" s="220"/>
      <c r="HPX51" s="220"/>
      <c r="HPY51" s="220"/>
      <c r="HPZ51" s="220"/>
      <c r="HQA51" s="220"/>
      <c r="HQB51" s="220"/>
      <c r="HQC51" s="220"/>
      <c r="HQD51" s="220"/>
      <c r="HQE51" s="220"/>
      <c r="HQF51" s="220"/>
      <c r="HQG51" s="220"/>
      <c r="HQH51" s="220"/>
      <c r="HQI51" s="220"/>
      <c r="HQJ51" s="220"/>
      <c r="HQK51" s="220"/>
      <c r="HQL51" s="220"/>
      <c r="HQM51" s="220"/>
      <c r="HQN51" s="220"/>
      <c r="HQO51" s="220"/>
      <c r="HQP51" s="220"/>
      <c r="HQQ51" s="220"/>
      <c r="HQR51" s="220"/>
      <c r="HQS51" s="220"/>
      <c r="HQT51" s="220"/>
      <c r="HQU51" s="220"/>
      <c r="HQV51" s="220"/>
      <c r="HQW51" s="220"/>
      <c r="HQX51" s="220"/>
      <c r="HQY51" s="220"/>
      <c r="HQZ51" s="220"/>
      <c r="HRA51" s="220"/>
      <c r="HRB51" s="220"/>
      <c r="HRC51" s="220"/>
      <c r="HRD51" s="220"/>
      <c r="HRE51" s="220"/>
      <c r="HRF51" s="220"/>
      <c r="HRG51" s="220"/>
      <c r="HRH51" s="220"/>
      <c r="HRI51" s="220"/>
      <c r="HRJ51" s="220"/>
      <c r="HRK51" s="220"/>
      <c r="HRL51" s="220"/>
      <c r="HRM51" s="220"/>
      <c r="HRN51" s="220"/>
      <c r="HRO51" s="220"/>
      <c r="HRP51" s="220"/>
      <c r="HRQ51" s="220"/>
      <c r="HRR51" s="220"/>
      <c r="HRS51" s="220"/>
      <c r="HRT51" s="220"/>
      <c r="HRU51" s="220"/>
      <c r="HRV51" s="220"/>
      <c r="HRW51" s="220"/>
      <c r="HRX51" s="220"/>
      <c r="HRY51" s="220"/>
      <c r="HRZ51" s="220"/>
      <c r="HSA51" s="220"/>
      <c r="HSB51" s="220"/>
      <c r="HSC51" s="220"/>
      <c r="HSD51" s="220"/>
      <c r="HSE51" s="220"/>
      <c r="HSF51" s="220"/>
      <c r="HSG51" s="220"/>
      <c r="HSH51" s="220"/>
      <c r="HSI51" s="220"/>
      <c r="HSJ51" s="220"/>
      <c r="HSK51" s="220"/>
      <c r="HSL51" s="220"/>
      <c r="HSM51" s="220"/>
      <c r="HSN51" s="220"/>
      <c r="HSO51" s="220"/>
      <c r="HSP51" s="220"/>
      <c r="HSQ51" s="220"/>
      <c r="HSR51" s="220"/>
      <c r="HSS51" s="220"/>
      <c r="HST51" s="220"/>
      <c r="HSU51" s="220"/>
      <c r="HSV51" s="220"/>
      <c r="HSW51" s="220"/>
      <c r="HSX51" s="220"/>
      <c r="HSY51" s="220"/>
      <c r="HSZ51" s="220"/>
      <c r="HTA51" s="220"/>
      <c r="HTB51" s="220"/>
      <c r="HTC51" s="220"/>
      <c r="HTD51" s="220"/>
      <c r="HTE51" s="220"/>
      <c r="HTF51" s="220"/>
      <c r="HTG51" s="220"/>
      <c r="HTH51" s="220"/>
      <c r="HTI51" s="220"/>
      <c r="HTJ51" s="220"/>
      <c r="HTK51" s="220"/>
      <c r="HTL51" s="220"/>
      <c r="HTM51" s="220"/>
      <c r="HTN51" s="220"/>
      <c r="HTO51" s="220"/>
      <c r="HTP51" s="220"/>
      <c r="HTQ51" s="220"/>
      <c r="HTR51" s="220"/>
      <c r="HTS51" s="220"/>
      <c r="HTT51" s="220"/>
      <c r="HTU51" s="220"/>
      <c r="HTV51" s="220"/>
      <c r="HTW51" s="220"/>
      <c r="HTX51" s="220"/>
      <c r="HTY51" s="220"/>
      <c r="HTZ51" s="220"/>
      <c r="HUA51" s="220"/>
      <c r="HUB51" s="220"/>
      <c r="HUC51" s="220"/>
      <c r="HUD51" s="220"/>
      <c r="HUE51" s="220"/>
      <c r="HUF51" s="220"/>
      <c r="HUG51" s="220"/>
      <c r="HUH51" s="220"/>
      <c r="HUI51" s="220"/>
      <c r="HUJ51" s="220"/>
      <c r="HUK51" s="220"/>
      <c r="HUL51" s="220"/>
      <c r="HUM51" s="220"/>
      <c r="HUN51" s="220"/>
      <c r="HUO51" s="220"/>
      <c r="HUP51" s="220"/>
      <c r="HUQ51" s="220"/>
      <c r="HUR51" s="220"/>
      <c r="HUS51" s="220"/>
      <c r="HUT51" s="220"/>
      <c r="HUU51" s="220"/>
      <c r="HUV51" s="220"/>
      <c r="HUW51" s="220"/>
      <c r="HUX51" s="220"/>
      <c r="HUY51" s="220"/>
      <c r="HUZ51" s="220"/>
      <c r="HVA51" s="220"/>
      <c r="HVB51" s="220"/>
      <c r="HVC51" s="220"/>
      <c r="HVD51" s="220"/>
      <c r="HVE51" s="220"/>
      <c r="HVF51" s="220"/>
      <c r="HVG51" s="220"/>
      <c r="HVH51" s="220"/>
      <c r="HVI51" s="220"/>
      <c r="HVJ51" s="220"/>
      <c r="HVK51" s="220"/>
      <c r="HVL51" s="220"/>
      <c r="HVM51" s="220"/>
      <c r="HVN51" s="220"/>
      <c r="HVO51" s="220"/>
      <c r="HVP51" s="220"/>
      <c r="HVQ51" s="220"/>
      <c r="HVR51" s="220"/>
      <c r="HVS51" s="220"/>
      <c r="HVT51" s="220"/>
      <c r="HVU51" s="220"/>
      <c r="HVV51" s="220"/>
      <c r="HVW51" s="220"/>
      <c r="HVX51" s="220"/>
      <c r="HVY51" s="220"/>
      <c r="HVZ51" s="220"/>
      <c r="HWA51" s="220"/>
      <c r="HWB51" s="220"/>
      <c r="HWC51" s="220"/>
      <c r="HWD51" s="220"/>
      <c r="HWE51" s="220"/>
      <c r="HWF51" s="220"/>
      <c r="HWG51" s="220"/>
      <c r="HWH51" s="220"/>
      <c r="HWI51" s="220"/>
      <c r="HWJ51" s="220"/>
      <c r="HWK51" s="220"/>
      <c r="HWL51" s="220"/>
      <c r="HWM51" s="220"/>
      <c r="HWN51" s="220"/>
      <c r="HWO51" s="220"/>
      <c r="HWP51" s="220"/>
      <c r="HWQ51" s="220"/>
      <c r="HWR51" s="220"/>
      <c r="HWS51" s="220"/>
      <c r="HWT51" s="220"/>
      <c r="HWU51" s="220"/>
      <c r="HWV51" s="220"/>
      <c r="HWW51" s="220"/>
      <c r="HWX51" s="220"/>
      <c r="HWY51" s="220"/>
      <c r="HWZ51" s="220"/>
      <c r="HXA51" s="220"/>
      <c r="HXB51" s="220"/>
      <c r="HXC51" s="220"/>
      <c r="HXD51" s="220"/>
      <c r="HXE51" s="220"/>
      <c r="HXF51" s="220"/>
      <c r="HXG51" s="220"/>
      <c r="HXH51" s="220"/>
      <c r="HXI51" s="220"/>
      <c r="HXJ51" s="220"/>
      <c r="HXK51" s="220"/>
      <c r="HXL51" s="220"/>
      <c r="HXM51" s="220"/>
      <c r="HXN51" s="220"/>
      <c r="HXO51" s="220"/>
      <c r="HXP51" s="220"/>
      <c r="HXQ51" s="220"/>
      <c r="HXR51" s="220"/>
      <c r="HXS51" s="220"/>
      <c r="HXT51" s="220"/>
      <c r="HXU51" s="220"/>
      <c r="HXV51" s="220"/>
      <c r="HXW51" s="220"/>
      <c r="HXX51" s="220"/>
      <c r="HXY51" s="220"/>
      <c r="HXZ51" s="220"/>
      <c r="HYA51" s="220"/>
      <c r="HYB51" s="220"/>
      <c r="HYC51" s="220"/>
      <c r="HYD51" s="220"/>
      <c r="HYE51" s="220"/>
      <c r="HYF51" s="220"/>
      <c r="HYG51" s="220"/>
      <c r="HYH51" s="220"/>
      <c r="HYI51" s="220"/>
      <c r="HYJ51" s="220"/>
      <c r="HYK51" s="220"/>
      <c r="HYL51" s="220"/>
      <c r="HYM51" s="220"/>
      <c r="HYN51" s="220"/>
      <c r="HYO51" s="220"/>
      <c r="HYP51" s="220"/>
      <c r="HYQ51" s="220"/>
      <c r="HYR51" s="220"/>
      <c r="HYS51" s="220"/>
      <c r="HYT51" s="220"/>
      <c r="HYU51" s="220"/>
      <c r="HYV51" s="220"/>
      <c r="HYW51" s="220"/>
      <c r="HYX51" s="220"/>
      <c r="HYY51" s="220"/>
      <c r="HYZ51" s="220"/>
      <c r="HZA51" s="220"/>
      <c r="HZB51" s="220"/>
      <c r="HZC51" s="220"/>
      <c r="HZD51" s="220"/>
      <c r="HZE51" s="220"/>
      <c r="HZF51" s="220"/>
      <c r="HZG51" s="220"/>
      <c r="HZH51" s="220"/>
      <c r="HZI51" s="220"/>
      <c r="HZJ51" s="220"/>
      <c r="HZK51" s="220"/>
      <c r="HZL51" s="220"/>
      <c r="HZM51" s="220"/>
      <c r="HZN51" s="220"/>
      <c r="HZO51" s="220"/>
      <c r="HZP51" s="220"/>
      <c r="HZQ51" s="220"/>
      <c r="HZR51" s="220"/>
      <c r="HZS51" s="220"/>
      <c r="HZT51" s="220"/>
      <c r="HZU51" s="220"/>
      <c r="HZV51" s="220"/>
      <c r="HZW51" s="220"/>
      <c r="HZX51" s="220"/>
      <c r="HZY51" s="220"/>
      <c r="HZZ51" s="220"/>
      <c r="IAA51" s="220"/>
      <c r="IAB51" s="220"/>
      <c r="IAC51" s="220"/>
      <c r="IAD51" s="220"/>
      <c r="IAE51" s="220"/>
      <c r="IAF51" s="220"/>
      <c r="IAG51" s="220"/>
      <c r="IAH51" s="220"/>
      <c r="IAI51" s="220"/>
      <c r="IAJ51" s="220"/>
      <c r="IAK51" s="220"/>
      <c r="IAL51" s="220"/>
      <c r="IAM51" s="220"/>
      <c r="IAN51" s="220"/>
      <c r="IAO51" s="220"/>
      <c r="IAP51" s="220"/>
      <c r="IAQ51" s="220"/>
      <c r="IAR51" s="220"/>
      <c r="IAS51" s="220"/>
      <c r="IAT51" s="220"/>
      <c r="IAU51" s="220"/>
      <c r="IAV51" s="220"/>
      <c r="IAW51" s="220"/>
      <c r="IAX51" s="220"/>
      <c r="IAY51" s="220"/>
      <c r="IAZ51" s="220"/>
      <c r="IBA51" s="220"/>
      <c r="IBB51" s="220"/>
      <c r="IBC51" s="220"/>
      <c r="IBD51" s="220"/>
      <c r="IBE51" s="220"/>
      <c r="IBF51" s="220"/>
      <c r="IBG51" s="220"/>
      <c r="IBH51" s="220"/>
      <c r="IBI51" s="220"/>
      <c r="IBJ51" s="220"/>
      <c r="IBK51" s="220"/>
      <c r="IBL51" s="220"/>
      <c r="IBM51" s="220"/>
      <c r="IBN51" s="220"/>
      <c r="IBO51" s="220"/>
      <c r="IBP51" s="220"/>
      <c r="IBQ51" s="220"/>
      <c r="IBR51" s="220"/>
      <c r="IBS51" s="220"/>
      <c r="IBT51" s="220"/>
      <c r="IBU51" s="220"/>
      <c r="IBV51" s="220"/>
      <c r="IBW51" s="220"/>
      <c r="IBX51" s="220"/>
      <c r="IBY51" s="220"/>
      <c r="IBZ51" s="220"/>
      <c r="ICA51" s="220"/>
      <c r="ICB51" s="220"/>
      <c r="ICC51" s="220"/>
      <c r="ICD51" s="220"/>
      <c r="ICE51" s="220"/>
      <c r="ICF51" s="220"/>
      <c r="ICG51" s="220"/>
      <c r="ICH51" s="220"/>
      <c r="ICI51" s="220"/>
      <c r="ICJ51" s="220"/>
      <c r="ICK51" s="220"/>
      <c r="ICL51" s="220"/>
      <c r="ICM51" s="220"/>
      <c r="ICN51" s="220"/>
      <c r="ICO51" s="220"/>
      <c r="ICP51" s="220"/>
      <c r="ICQ51" s="220"/>
      <c r="ICR51" s="220"/>
      <c r="ICS51" s="220"/>
      <c r="ICT51" s="220"/>
      <c r="ICU51" s="220"/>
      <c r="ICV51" s="220"/>
      <c r="ICW51" s="220"/>
      <c r="ICX51" s="220"/>
      <c r="ICY51" s="220"/>
      <c r="ICZ51" s="220"/>
      <c r="IDA51" s="220"/>
      <c r="IDB51" s="220"/>
      <c r="IDC51" s="220"/>
      <c r="IDD51" s="220"/>
      <c r="IDE51" s="220"/>
      <c r="IDF51" s="220"/>
      <c r="IDG51" s="220"/>
      <c r="IDH51" s="220"/>
      <c r="IDI51" s="220"/>
      <c r="IDJ51" s="220"/>
      <c r="IDK51" s="220"/>
      <c r="IDL51" s="220"/>
      <c r="IDM51" s="220"/>
      <c r="IDN51" s="220"/>
      <c r="IDO51" s="220"/>
      <c r="IDP51" s="220"/>
      <c r="IDQ51" s="220"/>
      <c r="IDR51" s="220"/>
      <c r="IDS51" s="220"/>
      <c r="IDT51" s="220"/>
      <c r="IDU51" s="220"/>
      <c r="IDV51" s="220"/>
      <c r="IDW51" s="220"/>
      <c r="IDX51" s="220"/>
      <c r="IDY51" s="220"/>
      <c r="IDZ51" s="220"/>
      <c r="IEA51" s="220"/>
      <c r="IEB51" s="220"/>
      <c r="IEC51" s="220"/>
      <c r="IED51" s="220"/>
      <c r="IEE51" s="220"/>
      <c r="IEF51" s="220"/>
      <c r="IEG51" s="220"/>
      <c r="IEH51" s="220"/>
      <c r="IEI51" s="220"/>
      <c r="IEJ51" s="220"/>
      <c r="IEK51" s="220"/>
      <c r="IEL51" s="220"/>
      <c r="IEM51" s="220"/>
      <c r="IEN51" s="220"/>
      <c r="IEO51" s="220"/>
      <c r="IEP51" s="220"/>
      <c r="IEQ51" s="220"/>
      <c r="IER51" s="220"/>
      <c r="IES51" s="220"/>
      <c r="IET51" s="220"/>
      <c r="IEU51" s="220"/>
      <c r="IEV51" s="220"/>
      <c r="IEW51" s="220"/>
      <c r="IEX51" s="220"/>
      <c r="IEY51" s="220"/>
      <c r="IEZ51" s="220"/>
      <c r="IFA51" s="220"/>
      <c r="IFB51" s="220"/>
      <c r="IFC51" s="220"/>
      <c r="IFD51" s="220"/>
      <c r="IFE51" s="220"/>
      <c r="IFF51" s="220"/>
      <c r="IFG51" s="220"/>
      <c r="IFH51" s="220"/>
      <c r="IFI51" s="220"/>
      <c r="IFJ51" s="220"/>
      <c r="IFK51" s="220"/>
      <c r="IFL51" s="220"/>
      <c r="IFM51" s="220"/>
      <c r="IFN51" s="220"/>
      <c r="IFO51" s="220"/>
      <c r="IFP51" s="220"/>
      <c r="IFQ51" s="220"/>
      <c r="IFR51" s="220"/>
      <c r="IFS51" s="220"/>
      <c r="IFT51" s="220"/>
      <c r="IFU51" s="220"/>
      <c r="IFV51" s="220"/>
      <c r="IFW51" s="220"/>
      <c r="IFX51" s="220"/>
      <c r="IFY51" s="220"/>
      <c r="IFZ51" s="220"/>
      <c r="IGA51" s="220"/>
      <c r="IGB51" s="220"/>
      <c r="IGC51" s="220"/>
      <c r="IGD51" s="220"/>
      <c r="IGE51" s="220"/>
      <c r="IGF51" s="220"/>
      <c r="IGG51" s="220"/>
      <c r="IGH51" s="220"/>
      <c r="IGI51" s="220"/>
      <c r="IGJ51" s="220"/>
      <c r="IGK51" s="220"/>
      <c r="IGL51" s="220"/>
      <c r="IGM51" s="220"/>
      <c r="IGN51" s="220"/>
      <c r="IGO51" s="220"/>
      <c r="IGP51" s="220"/>
      <c r="IGQ51" s="220"/>
      <c r="IGR51" s="220"/>
      <c r="IGS51" s="220"/>
      <c r="IGT51" s="220"/>
      <c r="IGU51" s="220"/>
      <c r="IGV51" s="220"/>
      <c r="IGW51" s="220"/>
      <c r="IGX51" s="220"/>
      <c r="IGY51" s="220"/>
      <c r="IGZ51" s="220"/>
      <c r="IHA51" s="220"/>
      <c r="IHB51" s="220"/>
      <c r="IHC51" s="220"/>
      <c r="IHD51" s="220"/>
      <c r="IHE51" s="220"/>
      <c r="IHF51" s="220"/>
      <c r="IHG51" s="220"/>
      <c r="IHH51" s="220"/>
      <c r="IHI51" s="220"/>
      <c r="IHJ51" s="220"/>
      <c r="IHK51" s="220"/>
      <c r="IHL51" s="220"/>
      <c r="IHM51" s="220"/>
      <c r="IHN51" s="220"/>
      <c r="IHO51" s="220"/>
      <c r="IHP51" s="220"/>
      <c r="IHQ51" s="220"/>
      <c r="IHR51" s="220"/>
      <c r="IHS51" s="220"/>
      <c r="IHT51" s="220"/>
      <c r="IHU51" s="220"/>
      <c r="IHV51" s="220"/>
      <c r="IHW51" s="220"/>
      <c r="IHX51" s="220"/>
      <c r="IHY51" s="220"/>
      <c r="IHZ51" s="220"/>
      <c r="IIA51" s="220"/>
      <c r="IIB51" s="220"/>
      <c r="IIC51" s="220"/>
      <c r="IID51" s="220"/>
      <c r="IIE51" s="220"/>
      <c r="IIF51" s="220"/>
      <c r="IIG51" s="220"/>
      <c r="IIH51" s="220"/>
      <c r="III51" s="220"/>
      <c r="IIJ51" s="220"/>
      <c r="IIK51" s="220"/>
      <c r="IIL51" s="220"/>
      <c r="IIM51" s="220"/>
      <c r="IIN51" s="220"/>
      <c r="IIO51" s="220"/>
      <c r="IIP51" s="220"/>
      <c r="IIQ51" s="220"/>
      <c r="IIR51" s="220"/>
      <c r="IIS51" s="220"/>
      <c r="IIT51" s="220"/>
      <c r="IIU51" s="220"/>
      <c r="IIV51" s="220"/>
      <c r="IIW51" s="220"/>
      <c r="IIX51" s="220"/>
      <c r="IIY51" s="220"/>
      <c r="IIZ51" s="220"/>
      <c r="IJA51" s="220"/>
      <c r="IJB51" s="220"/>
      <c r="IJC51" s="220"/>
      <c r="IJD51" s="220"/>
      <c r="IJE51" s="220"/>
      <c r="IJF51" s="220"/>
      <c r="IJG51" s="220"/>
      <c r="IJH51" s="220"/>
      <c r="IJI51" s="220"/>
      <c r="IJJ51" s="220"/>
      <c r="IJK51" s="220"/>
      <c r="IJL51" s="220"/>
      <c r="IJM51" s="220"/>
      <c r="IJN51" s="220"/>
      <c r="IJO51" s="220"/>
      <c r="IJP51" s="220"/>
      <c r="IJQ51" s="220"/>
      <c r="IJR51" s="220"/>
      <c r="IJS51" s="220"/>
      <c r="IJT51" s="220"/>
      <c r="IJU51" s="220"/>
      <c r="IJV51" s="220"/>
      <c r="IJW51" s="220"/>
      <c r="IJX51" s="220"/>
      <c r="IJY51" s="220"/>
      <c r="IJZ51" s="220"/>
      <c r="IKA51" s="220"/>
      <c r="IKB51" s="220"/>
      <c r="IKC51" s="220"/>
      <c r="IKD51" s="220"/>
      <c r="IKE51" s="220"/>
      <c r="IKF51" s="220"/>
      <c r="IKG51" s="220"/>
      <c r="IKH51" s="220"/>
      <c r="IKI51" s="220"/>
      <c r="IKJ51" s="220"/>
      <c r="IKK51" s="220"/>
      <c r="IKL51" s="220"/>
      <c r="IKM51" s="220"/>
      <c r="IKN51" s="220"/>
      <c r="IKO51" s="220"/>
      <c r="IKP51" s="220"/>
      <c r="IKQ51" s="220"/>
      <c r="IKR51" s="220"/>
      <c r="IKS51" s="220"/>
      <c r="IKT51" s="220"/>
      <c r="IKU51" s="220"/>
      <c r="IKV51" s="220"/>
      <c r="IKW51" s="220"/>
      <c r="IKX51" s="220"/>
      <c r="IKY51" s="220"/>
      <c r="IKZ51" s="220"/>
      <c r="ILA51" s="220"/>
      <c r="ILB51" s="220"/>
      <c r="ILC51" s="220"/>
      <c r="ILD51" s="220"/>
      <c r="ILE51" s="220"/>
      <c r="ILF51" s="220"/>
      <c r="ILG51" s="220"/>
      <c r="ILH51" s="220"/>
      <c r="ILI51" s="220"/>
      <c r="ILJ51" s="220"/>
      <c r="ILK51" s="220"/>
      <c r="ILL51" s="220"/>
      <c r="ILM51" s="220"/>
      <c r="ILN51" s="220"/>
      <c r="ILO51" s="220"/>
      <c r="ILP51" s="220"/>
      <c r="ILQ51" s="220"/>
      <c r="ILR51" s="220"/>
      <c r="ILS51" s="220"/>
      <c r="ILT51" s="220"/>
      <c r="ILU51" s="220"/>
      <c r="ILV51" s="220"/>
      <c r="ILW51" s="220"/>
      <c r="ILX51" s="220"/>
      <c r="ILY51" s="220"/>
      <c r="ILZ51" s="220"/>
      <c r="IMA51" s="220"/>
      <c r="IMB51" s="220"/>
      <c r="IMC51" s="220"/>
      <c r="IMD51" s="220"/>
      <c r="IME51" s="220"/>
      <c r="IMF51" s="220"/>
      <c r="IMG51" s="220"/>
      <c r="IMH51" s="220"/>
      <c r="IMI51" s="220"/>
      <c r="IMJ51" s="220"/>
      <c r="IMK51" s="220"/>
      <c r="IML51" s="220"/>
      <c r="IMM51" s="220"/>
      <c r="IMN51" s="220"/>
      <c r="IMO51" s="220"/>
      <c r="IMP51" s="220"/>
      <c r="IMQ51" s="220"/>
      <c r="IMR51" s="220"/>
      <c r="IMS51" s="220"/>
      <c r="IMT51" s="220"/>
      <c r="IMU51" s="220"/>
      <c r="IMV51" s="220"/>
      <c r="IMW51" s="220"/>
      <c r="IMX51" s="220"/>
      <c r="IMY51" s="220"/>
      <c r="IMZ51" s="220"/>
      <c r="INA51" s="220"/>
      <c r="INB51" s="220"/>
      <c r="INC51" s="220"/>
      <c r="IND51" s="220"/>
      <c r="INE51" s="220"/>
      <c r="INF51" s="220"/>
      <c r="ING51" s="220"/>
      <c r="INH51" s="220"/>
      <c r="INI51" s="220"/>
      <c r="INJ51" s="220"/>
      <c r="INK51" s="220"/>
      <c r="INL51" s="220"/>
      <c r="INM51" s="220"/>
      <c r="INN51" s="220"/>
      <c r="INO51" s="220"/>
      <c r="INP51" s="220"/>
      <c r="INQ51" s="220"/>
      <c r="INR51" s="220"/>
      <c r="INS51" s="220"/>
      <c r="INT51" s="220"/>
      <c r="INU51" s="220"/>
      <c r="INV51" s="220"/>
      <c r="INW51" s="220"/>
      <c r="INX51" s="220"/>
      <c r="INY51" s="220"/>
      <c r="INZ51" s="220"/>
      <c r="IOA51" s="220"/>
      <c r="IOB51" s="220"/>
      <c r="IOC51" s="220"/>
      <c r="IOD51" s="220"/>
      <c r="IOE51" s="220"/>
      <c r="IOF51" s="220"/>
      <c r="IOG51" s="220"/>
      <c r="IOH51" s="220"/>
      <c r="IOI51" s="220"/>
      <c r="IOJ51" s="220"/>
      <c r="IOK51" s="220"/>
      <c r="IOL51" s="220"/>
      <c r="IOM51" s="220"/>
      <c r="ION51" s="220"/>
      <c r="IOO51" s="220"/>
      <c r="IOP51" s="220"/>
      <c r="IOQ51" s="220"/>
      <c r="IOR51" s="220"/>
      <c r="IOS51" s="220"/>
      <c r="IOT51" s="220"/>
      <c r="IOU51" s="220"/>
      <c r="IOV51" s="220"/>
      <c r="IOW51" s="220"/>
      <c r="IOX51" s="220"/>
      <c r="IOY51" s="220"/>
      <c r="IOZ51" s="220"/>
      <c r="IPA51" s="220"/>
      <c r="IPB51" s="220"/>
      <c r="IPC51" s="220"/>
      <c r="IPD51" s="220"/>
      <c r="IPE51" s="220"/>
      <c r="IPF51" s="220"/>
      <c r="IPG51" s="220"/>
      <c r="IPH51" s="220"/>
      <c r="IPI51" s="220"/>
      <c r="IPJ51" s="220"/>
      <c r="IPK51" s="220"/>
      <c r="IPL51" s="220"/>
      <c r="IPM51" s="220"/>
      <c r="IPN51" s="220"/>
      <c r="IPO51" s="220"/>
      <c r="IPP51" s="220"/>
      <c r="IPQ51" s="220"/>
      <c r="IPR51" s="220"/>
      <c r="IPS51" s="220"/>
      <c r="IPT51" s="220"/>
      <c r="IPU51" s="220"/>
      <c r="IPV51" s="220"/>
      <c r="IPW51" s="220"/>
      <c r="IPX51" s="220"/>
      <c r="IPY51" s="220"/>
      <c r="IPZ51" s="220"/>
      <c r="IQA51" s="220"/>
      <c r="IQB51" s="220"/>
      <c r="IQC51" s="220"/>
      <c r="IQD51" s="220"/>
      <c r="IQE51" s="220"/>
      <c r="IQF51" s="220"/>
      <c r="IQG51" s="220"/>
      <c r="IQH51" s="220"/>
      <c r="IQI51" s="220"/>
      <c r="IQJ51" s="220"/>
      <c r="IQK51" s="220"/>
      <c r="IQL51" s="220"/>
      <c r="IQM51" s="220"/>
      <c r="IQN51" s="220"/>
      <c r="IQO51" s="220"/>
      <c r="IQP51" s="220"/>
      <c r="IQQ51" s="220"/>
      <c r="IQR51" s="220"/>
      <c r="IQS51" s="220"/>
      <c r="IQT51" s="220"/>
      <c r="IQU51" s="220"/>
      <c r="IQV51" s="220"/>
      <c r="IQW51" s="220"/>
      <c r="IQX51" s="220"/>
      <c r="IQY51" s="220"/>
      <c r="IQZ51" s="220"/>
      <c r="IRA51" s="220"/>
      <c r="IRB51" s="220"/>
      <c r="IRC51" s="220"/>
      <c r="IRD51" s="220"/>
      <c r="IRE51" s="220"/>
      <c r="IRF51" s="220"/>
      <c r="IRG51" s="220"/>
      <c r="IRH51" s="220"/>
      <c r="IRI51" s="220"/>
      <c r="IRJ51" s="220"/>
      <c r="IRK51" s="220"/>
      <c r="IRL51" s="220"/>
      <c r="IRM51" s="220"/>
      <c r="IRN51" s="220"/>
      <c r="IRO51" s="220"/>
      <c r="IRP51" s="220"/>
      <c r="IRQ51" s="220"/>
      <c r="IRR51" s="220"/>
      <c r="IRS51" s="220"/>
      <c r="IRT51" s="220"/>
      <c r="IRU51" s="220"/>
      <c r="IRV51" s="220"/>
      <c r="IRW51" s="220"/>
      <c r="IRX51" s="220"/>
      <c r="IRY51" s="220"/>
      <c r="IRZ51" s="220"/>
      <c r="ISA51" s="220"/>
      <c r="ISB51" s="220"/>
      <c r="ISC51" s="220"/>
      <c r="ISD51" s="220"/>
      <c r="ISE51" s="220"/>
      <c r="ISF51" s="220"/>
      <c r="ISG51" s="220"/>
      <c r="ISH51" s="220"/>
      <c r="ISI51" s="220"/>
      <c r="ISJ51" s="220"/>
      <c r="ISK51" s="220"/>
      <c r="ISL51" s="220"/>
      <c r="ISM51" s="220"/>
      <c r="ISN51" s="220"/>
      <c r="ISO51" s="220"/>
      <c r="ISP51" s="220"/>
      <c r="ISQ51" s="220"/>
      <c r="ISR51" s="220"/>
      <c r="ISS51" s="220"/>
      <c r="IST51" s="220"/>
      <c r="ISU51" s="220"/>
      <c r="ISV51" s="220"/>
      <c r="ISW51" s="220"/>
      <c r="ISX51" s="220"/>
      <c r="ISY51" s="220"/>
      <c r="ISZ51" s="220"/>
      <c r="ITA51" s="220"/>
      <c r="ITB51" s="220"/>
      <c r="ITC51" s="220"/>
      <c r="ITD51" s="220"/>
      <c r="ITE51" s="220"/>
      <c r="ITF51" s="220"/>
      <c r="ITG51" s="220"/>
      <c r="ITH51" s="220"/>
      <c r="ITI51" s="220"/>
      <c r="ITJ51" s="220"/>
      <c r="ITK51" s="220"/>
      <c r="ITL51" s="220"/>
      <c r="ITM51" s="220"/>
      <c r="ITN51" s="220"/>
      <c r="ITO51" s="220"/>
      <c r="ITP51" s="220"/>
      <c r="ITQ51" s="220"/>
      <c r="ITR51" s="220"/>
      <c r="ITS51" s="220"/>
      <c r="ITT51" s="220"/>
      <c r="ITU51" s="220"/>
      <c r="ITV51" s="220"/>
      <c r="ITW51" s="220"/>
      <c r="ITX51" s="220"/>
      <c r="ITY51" s="220"/>
      <c r="ITZ51" s="220"/>
      <c r="IUA51" s="220"/>
      <c r="IUB51" s="220"/>
      <c r="IUC51" s="220"/>
      <c r="IUD51" s="220"/>
      <c r="IUE51" s="220"/>
      <c r="IUF51" s="220"/>
      <c r="IUG51" s="220"/>
      <c r="IUH51" s="220"/>
      <c r="IUI51" s="220"/>
      <c r="IUJ51" s="220"/>
      <c r="IUK51" s="220"/>
      <c r="IUL51" s="220"/>
      <c r="IUM51" s="220"/>
      <c r="IUN51" s="220"/>
      <c r="IUO51" s="220"/>
      <c r="IUP51" s="220"/>
      <c r="IUQ51" s="220"/>
      <c r="IUR51" s="220"/>
      <c r="IUS51" s="220"/>
      <c r="IUT51" s="220"/>
      <c r="IUU51" s="220"/>
      <c r="IUV51" s="220"/>
      <c r="IUW51" s="220"/>
      <c r="IUX51" s="220"/>
      <c r="IUY51" s="220"/>
      <c r="IUZ51" s="220"/>
      <c r="IVA51" s="220"/>
      <c r="IVB51" s="220"/>
      <c r="IVC51" s="220"/>
      <c r="IVD51" s="220"/>
      <c r="IVE51" s="220"/>
      <c r="IVF51" s="220"/>
      <c r="IVG51" s="220"/>
      <c r="IVH51" s="220"/>
      <c r="IVI51" s="220"/>
      <c r="IVJ51" s="220"/>
      <c r="IVK51" s="220"/>
      <c r="IVL51" s="220"/>
      <c r="IVM51" s="220"/>
      <c r="IVN51" s="220"/>
      <c r="IVO51" s="220"/>
      <c r="IVP51" s="220"/>
      <c r="IVQ51" s="220"/>
      <c r="IVR51" s="220"/>
      <c r="IVS51" s="220"/>
      <c r="IVT51" s="220"/>
      <c r="IVU51" s="220"/>
      <c r="IVV51" s="220"/>
      <c r="IVW51" s="220"/>
      <c r="IVX51" s="220"/>
      <c r="IVY51" s="220"/>
      <c r="IVZ51" s="220"/>
      <c r="IWA51" s="220"/>
      <c r="IWB51" s="220"/>
      <c r="IWC51" s="220"/>
      <c r="IWD51" s="220"/>
      <c r="IWE51" s="220"/>
      <c r="IWF51" s="220"/>
      <c r="IWG51" s="220"/>
      <c r="IWH51" s="220"/>
      <c r="IWI51" s="220"/>
      <c r="IWJ51" s="220"/>
      <c r="IWK51" s="220"/>
      <c r="IWL51" s="220"/>
      <c r="IWM51" s="220"/>
      <c r="IWN51" s="220"/>
      <c r="IWO51" s="220"/>
      <c r="IWP51" s="220"/>
      <c r="IWQ51" s="220"/>
      <c r="IWR51" s="220"/>
      <c r="IWS51" s="220"/>
      <c r="IWT51" s="220"/>
      <c r="IWU51" s="220"/>
      <c r="IWV51" s="220"/>
      <c r="IWW51" s="220"/>
      <c r="IWX51" s="220"/>
      <c r="IWY51" s="220"/>
      <c r="IWZ51" s="220"/>
      <c r="IXA51" s="220"/>
      <c r="IXB51" s="220"/>
      <c r="IXC51" s="220"/>
      <c r="IXD51" s="220"/>
      <c r="IXE51" s="220"/>
      <c r="IXF51" s="220"/>
      <c r="IXG51" s="220"/>
      <c r="IXH51" s="220"/>
      <c r="IXI51" s="220"/>
      <c r="IXJ51" s="220"/>
      <c r="IXK51" s="220"/>
      <c r="IXL51" s="220"/>
      <c r="IXM51" s="220"/>
      <c r="IXN51" s="220"/>
      <c r="IXO51" s="220"/>
      <c r="IXP51" s="220"/>
      <c r="IXQ51" s="220"/>
      <c r="IXR51" s="220"/>
      <c r="IXS51" s="220"/>
      <c r="IXT51" s="220"/>
      <c r="IXU51" s="220"/>
      <c r="IXV51" s="220"/>
      <c r="IXW51" s="220"/>
      <c r="IXX51" s="220"/>
      <c r="IXY51" s="220"/>
      <c r="IXZ51" s="220"/>
      <c r="IYA51" s="220"/>
      <c r="IYB51" s="220"/>
      <c r="IYC51" s="220"/>
      <c r="IYD51" s="220"/>
      <c r="IYE51" s="220"/>
      <c r="IYF51" s="220"/>
      <c r="IYG51" s="220"/>
      <c r="IYH51" s="220"/>
      <c r="IYI51" s="220"/>
      <c r="IYJ51" s="220"/>
      <c r="IYK51" s="220"/>
      <c r="IYL51" s="220"/>
      <c r="IYM51" s="220"/>
      <c r="IYN51" s="220"/>
      <c r="IYO51" s="220"/>
      <c r="IYP51" s="220"/>
      <c r="IYQ51" s="220"/>
      <c r="IYR51" s="220"/>
      <c r="IYS51" s="220"/>
      <c r="IYT51" s="220"/>
      <c r="IYU51" s="220"/>
      <c r="IYV51" s="220"/>
      <c r="IYW51" s="220"/>
      <c r="IYX51" s="220"/>
      <c r="IYY51" s="220"/>
      <c r="IYZ51" s="220"/>
      <c r="IZA51" s="220"/>
      <c r="IZB51" s="220"/>
      <c r="IZC51" s="220"/>
      <c r="IZD51" s="220"/>
      <c r="IZE51" s="220"/>
      <c r="IZF51" s="220"/>
      <c r="IZG51" s="220"/>
      <c r="IZH51" s="220"/>
      <c r="IZI51" s="220"/>
      <c r="IZJ51" s="220"/>
      <c r="IZK51" s="220"/>
      <c r="IZL51" s="220"/>
      <c r="IZM51" s="220"/>
      <c r="IZN51" s="220"/>
      <c r="IZO51" s="220"/>
      <c r="IZP51" s="220"/>
      <c r="IZQ51" s="220"/>
      <c r="IZR51" s="220"/>
      <c r="IZS51" s="220"/>
      <c r="IZT51" s="220"/>
      <c r="IZU51" s="220"/>
      <c r="IZV51" s="220"/>
      <c r="IZW51" s="220"/>
      <c r="IZX51" s="220"/>
      <c r="IZY51" s="220"/>
      <c r="IZZ51" s="220"/>
      <c r="JAA51" s="220"/>
      <c r="JAB51" s="220"/>
      <c r="JAC51" s="220"/>
      <c r="JAD51" s="220"/>
      <c r="JAE51" s="220"/>
      <c r="JAF51" s="220"/>
      <c r="JAG51" s="220"/>
      <c r="JAH51" s="220"/>
      <c r="JAI51" s="220"/>
      <c r="JAJ51" s="220"/>
      <c r="JAK51" s="220"/>
      <c r="JAL51" s="220"/>
      <c r="JAM51" s="220"/>
      <c r="JAN51" s="220"/>
      <c r="JAO51" s="220"/>
      <c r="JAP51" s="220"/>
      <c r="JAQ51" s="220"/>
      <c r="JAR51" s="220"/>
      <c r="JAS51" s="220"/>
      <c r="JAT51" s="220"/>
      <c r="JAU51" s="220"/>
      <c r="JAV51" s="220"/>
      <c r="JAW51" s="220"/>
      <c r="JAX51" s="220"/>
      <c r="JAY51" s="220"/>
      <c r="JAZ51" s="220"/>
      <c r="JBA51" s="220"/>
      <c r="JBB51" s="220"/>
      <c r="JBC51" s="220"/>
      <c r="JBD51" s="220"/>
      <c r="JBE51" s="220"/>
      <c r="JBF51" s="220"/>
      <c r="JBG51" s="220"/>
      <c r="JBH51" s="220"/>
      <c r="JBI51" s="220"/>
      <c r="JBJ51" s="220"/>
      <c r="JBK51" s="220"/>
      <c r="JBL51" s="220"/>
      <c r="JBM51" s="220"/>
      <c r="JBN51" s="220"/>
      <c r="JBO51" s="220"/>
      <c r="JBP51" s="220"/>
      <c r="JBQ51" s="220"/>
      <c r="JBR51" s="220"/>
      <c r="JBS51" s="220"/>
      <c r="JBT51" s="220"/>
      <c r="JBU51" s="220"/>
      <c r="JBV51" s="220"/>
      <c r="JBW51" s="220"/>
      <c r="JBX51" s="220"/>
      <c r="JBY51" s="220"/>
      <c r="JBZ51" s="220"/>
      <c r="JCA51" s="220"/>
      <c r="JCB51" s="220"/>
      <c r="JCC51" s="220"/>
      <c r="JCD51" s="220"/>
      <c r="JCE51" s="220"/>
      <c r="JCF51" s="220"/>
      <c r="JCG51" s="220"/>
      <c r="JCH51" s="220"/>
      <c r="JCI51" s="220"/>
      <c r="JCJ51" s="220"/>
      <c r="JCK51" s="220"/>
      <c r="JCL51" s="220"/>
      <c r="JCM51" s="220"/>
      <c r="JCN51" s="220"/>
      <c r="JCO51" s="220"/>
      <c r="JCP51" s="220"/>
      <c r="JCQ51" s="220"/>
      <c r="JCR51" s="220"/>
      <c r="JCS51" s="220"/>
      <c r="JCT51" s="220"/>
      <c r="JCU51" s="220"/>
      <c r="JCV51" s="220"/>
      <c r="JCW51" s="220"/>
      <c r="JCX51" s="220"/>
      <c r="JCY51" s="220"/>
      <c r="JCZ51" s="220"/>
      <c r="JDA51" s="220"/>
      <c r="JDB51" s="220"/>
      <c r="JDC51" s="220"/>
      <c r="JDD51" s="220"/>
      <c r="JDE51" s="220"/>
      <c r="JDF51" s="220"/>
      <c r="JDG51" s="220"/>
      <c r="JDH51" s="220"/>
      <c r="JDI51" s="220"/>
      <c r="JDJ51" s="220"/>
      <c r="JDK51" s="220"/>
      <c r="JDL51" s="220"/>
      <c r="JDM51" s="220"/>
      <c r="JDN51" s="220"/>
      <c r="JDO51" s="220"/>
      <c r="JDP51" s="220"/>
      <c r="JDQ51" s="220"/>
      <c r="JDR51" s="220"/>
      <c r="JDS51" s="220"/>
      <c r="JDT51" s="220"/>
      <c r="JDU51" s="220"/>
      <c r="JDV51" s="220"/>
      <c r="JDW51" s="220"/>
      <c r="JDX51" s="220"/>
      <c r="JDY51" s="220"/>
      <c r="JDZ51" s="220"/>
      <c r="JEA51" s="220"/>
      <c r="JEB51" s="220"/>
      <c r="JEC51" s="220"/>
      <c r="JED51" s="220"/>
      <c r="JEE51" s="220"/>
      <c r="JEF51" s="220"/>
      <c r="JEG51" s="220"/>
      <c r="JEH51" s="220"/>
      <c r="JEI51" s="220"/>
      <c r="JEJ51" s="220"/>
      <c r="JEK51" s="220"/>
      <c r="JEL51" s="220"/>
      <c r="JEM51" s="220"/>
      <c r="JEN51" s="220"/>
      <c r="JEO51" s="220"/>
      <c r="JEP51" s="220"/>
      <c r="JEQ51" s="220"/>
      <c r="JER51" s="220"/>
      <c r="JES51" s="220"/>
      <c r="JET51" s="220"/>
      <c r="JEU51" s="220"/>
      <c r="JEV51" s="220"/>
      <c r="JEW51" s="220"/>
      <c r="JEX51" s="220"/>
      <c r="JEY51" s="220"/>
      <c r="JEZ51" s="220"/>
      <c r="JFA51" s="220"/>
      <c r="JFB51" s="220"/>
      <c r="JFC51" s="220"/>
      <c r="JFD51" s="220"/>
      <c r="JFE51" s="220"/>
      <c r="JFF51" s="220"/>
      <c r="JFG51" s="220"/>
      <c r="JFH51" s="220"/>
      <c r="JFI51" s="220"/>
      <c r="JFJ51" s="220"/>
      <c r="JFK51" s="220"/>
      <c r="JFL51" s="220"/>
      <c r="JFM51" s="220"/>
      <c r="JFN51" s="220"/>
      <c r="JFO51" s="220"/>
      <c r="JFP51" s="220"/>
      <c r="JFQ51" s="220"/>
      <c r="JFR51" s="220"/>
      <c r="JFS51" s="220"/>
      <c r="JFT51" s="220"/>
      <c r="JFU51" s="220"/>
      <c r="JFV51" s="220"/>
      <c r="JFW51" s="220"/>
      <c r="JFX51" s="220"/>
      <c r="JFY51" s="220"/>
      <c r="JFZ51" s="220"/>
      <c r="JGA51" s="220"/>
      <c r="JGB51" s="220"/>
      <c r="JGC51" s="220"/>
      <c r="JGD51" s="220"/>
      <c r="JGE51" s="220"/>
      <c r="JGF51" s="220"/>
      <c r="JGG51" s="220"/>
      <c r="JGH51" s="220"/>
      <c r="JGI51" s="220"/>
      <c r="JGJ51" s="220"/>
      <c r="JGK51" s="220"/>
      <c r="JGL51" s="220"/>
      <c r="JGM51" s="220"/>
      <c r="JGN51" s="220"/>
      <c r="JGO51" s="220"/>
      <c r="JGP51" s="220"/>
      <c r="JGQ51" s="220"/>
      <c r="JGR51" s="220"/>
      <c r="JGS51" s="220"/>
      <c r="JGT51" s="220"/>
      <c r="JGU51" s="220"/>
      <c r="JGV51" s="220"/>
      <c r="JGW51" s="220"/>
      <c r="JGX51" s="220"/>
      <c r="JGY51" s="220"/>
      <c r="JGZ51" s="220"/>
      <c r="JHA51" s="220"/>
      <c r="JHB51" s="220"/>
      <c r="JHC51" s="220"/>
      <c r="JHD51" s="220"/>
      <c r="JHE51" s="220"/>
      <c r="JHF51" s="220"/>
      <c r="JHG51" s="220"/>
      <c r="JHH51" s="220"/>
      <c r="JHI51" s="220"/>
      <c r="JHJ51" s="220"/>
      <c r="JHK51" s="220"/>
      <c r="JHL51" s="220"/>
      <c r="JHM51" s="220"/>
      <c r="JHN51" s="220"/>
      <c r="JHO51" s="220"/>
      <c r="JHP51" s="220"/>
      <c r="JHQ51" s="220"/>
      <c r="JHR51" s="220"/>
      <c r="JHS51" s="220"/>
      <c r="JHT51" s="220"/>
      <c r="JHU51" s="220"/>
      <c r="JHV51" s="220"/>
      <c r="JHW51" s="220"/>
      <c r="JHX51" s="220"/>
      <c r="JHY51" s="220"/>
      <c r="JHZ51" s="220"/>
      <c r="JIA51" s="220"/>
      <c r="JIB51" s="220"/>
      <c r="JIC51" s="220"/>
      <c r="JID51" s="220"/>
      <c r="JIE51" s="220"/>
      <c r="JIF51" s="220"/>
      <c r="JIG51" s="220"/>
      <c r="JIH51" s="220"/>
      <c r="JII51" s="220"/>
      <c r="JIJ51" s="220"/>
      <c r="JIK51" s="220"/>
      <c r="JIL51" s="220"/>
      <c r="JIM51" s="220"/>
      <c r="JIN51" s="220"/>
      <c r="JIO51" s="220"/>
      <c r="JIP51" s="220"/>
      <c r="JIQ51" s="220"/>
      <c r="JIR51" s="220"/>
      <c r="JIS51" s="220"/>
      <c r="JIT51" s="220"/>
      <c r="JIU51" s="220"/>
      <c r="JIV51" s="220"/>
      <c r="JIW51" s="220"/>
      <c r="JIX51" s="220"/>
      <c r="JIY51" s="220"/>
      <c r="JIZ51" s="220"/>
      <c r="JJA51" s="220"/>
      <c r="JJB51" s="220"/>
      <c r="JJC51" s="220"/>
      <c r="JJD51" s="220"/>
      <c r="JJE51" s="220"/>
      <c r="JJF51" s="220"/>
      <c r="JJG51" s="220"/>
      <c r="JJH51" s="220"/>
      <c r="JJI51" s="220"/>
      <c r="JJJ51" s="220"/>
      <c r="JJK51" s="220"/>
      <c r="JJL51" s="220"/>
      <c r="JJM51" s="220"/>
      <c r="JJN51" s="220"/>
      <c r="JJO51" s="220"/>
      <c r="JJP51" s="220"/>
      <c r="JJQ51" s="220"/>
      <c r="JJR51" s="220"/>
      <c r="JJS51" s="220"/>
      <c r="JJT51" s="220"/>
      <c r="JJU51" s="220"/>
      <c r="JJV51" s="220"/>
      <c r="JJW51" s="220"/>
      <c r="JJX51" s="220"/>
      <c r="JJY51" s="220"/>
      <c r="JJZ51" s="220"/>
      <c r="JKA51" s="220"/>
      <c r="JKB51" s="220"/>
      <c r="JKC51" s="220"/>
      <c r="JKD51" s="220"/>
      <c r="JKE51" s="220"/>
      <c r="JKF51" s="220"/>
      <c r="JKG51" s="220"/>
      <c r="JKH51" s="220"/>
      <c r="JKI51" s="220"/>
      <c r="JKJ51" s="220"/>
      <c r="JKK51" s="220"/>
      <c r="JKL51" s="220"/>
      <c r="JKM51" s="220"/>
      <c r="JKN51" s="220"/>
      <c r="JKO51" s="220"/>
      <c r="JKP51" s="220"/>
      <c r="JKQ51" s="220"/>
      <c r="JKR51" s="220"/>
      <c r="JKS51" s="220"/>
      <c r="JKT51" s="220"/>
      <c r="JKU51" s="220"/>
      <c r="JKV51" s="220"/>
      <c r="JKW51" s="220"/>
      <c r="JKX51" s="220"/>
      <c r="JKY51" s="220"/>
      <c r="JKZ51" s="220"/>
      <c r="JLA51" s="220"/>
      <c r="JLB51" s="220"/>
      <c r="JLC51" s="220"/>
      <c r="JLD51" s="220"/>
      <c r="JLE51" s="220"/>
      <c r="JLF51" s="220"/>
      <c r="JLG51" s="220"/>
      <c r="JLH51" s="220"/>
      <c r="JLI51" s="220"/>
      <c r="JLJ51" s="220"/>
      <c r="JLK51" s="220"/>
      <c r="JLL51" s="220"/>
      <c r="JLM51" s="220"/>
      <c r="JLN51" s="220"/>
      <c r="JLO51" s="220"/>
      <c r="JLP51" s="220"/>
      <c r="JLQ51" s="220"/>
      <c r="JLR51" s="220"/>
      <c r="JLS51" s="220"/>
      <c r="JLT51" s="220"/>
      <c r="JLU51" s="220"/>
      <c r="JLV51" s="220"/>
      <c r="JLW51" s="220"/>
      <c r="JLX51" s="220"/>
      <c r="JLY51" s="220"/>
      <c r="JLZ51" s="220"/>
      <c r="JMA51" s="220"/>
      <c r="JMB51" s="220"/>
      <c r="JMC51" s="220"/>
      <c r="JMD51" s="220"/>
      <c r="JME51" s="220"/>
      <c r="JMF51" s="220"/>
      <c r="JMG51" s="220"/>
      <c r="JMH51" s="220"/>
      <c r="JMI51" s="220"/>
      <c r="JMJ51" s="220"/>
      <c r="JMK51" s="220"/>
      <c r="JML51" s="220"/>
      <c r="JMM51" s="220"/>
      <c r="JMN51" s="220"/>
      <c r="JMO51" s="220"/>
      <c r="JMP51" s="220"/>
      <c r="JMQ51" s="220"/>
      <c r="JMR51" s="220"/>
      <c r="JMS51" s="220"/>
      <c r="JMT51" s="220"/>
      <c r="JMU51" s="220"/>
      <c r="JMV51" s="220"/>
      <c r="JMW51" s="220"/>
      <c r="JMX51" s="220"/>
      <c r="JMY51" s="220"/>
      <c r="JMZ51" s="220"/>
      <c r="JNA51" s="220"/>
      <c r="JNB51" s="220"/>
      <c r="JNC51" s="220"/>
      <c r="JND51" s="220"/>
      <c r="JNE51" s="220"/>
      <c r="JNF51" s="220"/>
      <c r="JNG51" s="220"/>
      <c r="JNH51" s="220"/>
      <c r="JNI51" s="220"/>
      <c r="JNJ51" s="220"/>
      <c r="JNK51" s="220"/>
      <c r="JNL51" s="220"/>
      <c r="JNM51" s="220"/>
      <c r="JNN51" s="220"/>
      <c r="JNO51" s="220"/>
      <c r="JNP51" s="220"/>
      <c r="JNQ51" s="220"/>
      <c r="JNR51" s="220"/>
      <c r="JNS51" s="220"/>
      <c r="JNT51" s="220"/>
      <c r="JNU51" s="220"/>
      <c r="JNV51" s="220"/>
      <c r="JNW51" s="220"/>
      <c r="JNX51" s="220"/>
      <c r="JNY51" s="220"/>
      <c r="JNZ51" s="220"/>
      <c r="JOA51" s="220"/>
      <c r="JOB51" s="220"/>
      <c r="JOC51" s="220"/>
      <c r="JOD51" s="220"/>
      <c r="JOE51" s="220"/>
      <c r="JOF51" s="220"/>
      <c r="JOG51" s="220"/>
      <c r="JOH51" s="220"/>
      <c r="JOI51" s="220"/>
      <c r="JOJ51" s="220"/>
      <c r="JOK51" s="220"/>
      <c r="JOL51" s="220"/>
      <c r="JOM51" s="220"/>
      <c r="JON51" s="220"/>
      <c r="JOO51" s="220"/>
      <c r="JOP51" s="220"/>
      <c r="JOQ51" s="220"/>
      <c r="JOR51" s="220"/>
      <c r="JOS51" s="220"/>
      <c r="JOT51" s="220"/>
      <c r="JOU51" s="220"/>
      <c r="JOV51" s="220"/>
      <c r="JOW51" s="220"/>
      <c r="JOX51" s="220"/>
      <c r="JOY51" s="220"/>
      <c r="JOZ51" s="220"/>
      <c r="JPA51" s="220"/>
      <c r="JPB51" s="220"/>
      <c r="JPC51" s="220"/>
      <c r="JPD51" s="220"/>
      <c r="JPE51" s="220"/>
      <c r="JPF51" s="220"/>
      <c r="JPG51" s="220"/>
      <c r="JPH51" s="220"/>
      <c r="JPI51" s="220"/>
      <c r="JPJ51" s="220"/>
      <c r="JPK51" s="220"/>
      <c r="JPL51" s="220"/>
      <c r="JPM51" s="220"/>
      <c r="JPN51" s="220"/>
      <c r="JPO51" s="220"/>
      <c r="JPP51" s="220"/>
      <c r="JPQ51" s="220"/>
      <c r="JPR51" s="220"/>
      <c r="JPS51" s="220"/>
      <c r="JPT51" s="220"/>
      <c r="JPU51" s="220"/>
      <c r="JPV51" s="220"/>
      <c r="JPW51" s="220"/>
      <c r="JPX51" s="220"/>
      <c r="JPY51" s="220"/>
      <c r="JPZ51" s="220"/>
      <c r="JQA51" s="220"/>
      <c r="JQB51" s="220"/>
      <c r="JQC51" s="220"/>
      <c r="JQD51" s="220"/>
      <c r="JQE51" s="220"/>
      <c r="JQF51" s="220"/>
      <c r="JQG51" s="220"/>
      <c r="JQH51" s="220"/>
      <c r="JQI51" s="220"/>
      <c r="JQJ51" s="220"/>
      <c r="JQK51" s="220"/>
      <c r="JQL51" s="220"/>
      <c r="JQM51" s="220"/>
      <c r="JQN51" s="220"/>
      <c r="JQO51" s="220"/>
      <c r="JQP51" s="220"/>
      <c r="JQQ51" s="220"/>
      <c r="JQR51" s="220"/>
      <c r="JQS51" s="220"/>
      <c r="JQT51" s="220"/>
      <c r="JQU51" s="220"/>
      <c r="JQV51" s="220"/>
      <c r="JQW51" s="220"/>
      <c r="JQX51" s="220"/>
      <c r="JQY51" s="220"/>
      <c r="JQZ51" s="220"/>
      <c r="JRA51" s="220"/>
      <c r="JRB51" s="220"/>
      <c r="JRC51" s="220"/>
      <c r="JRD51" s="220"/>
      <c r="JRE51" s="220"/>
      <c r="JRF51" s="220"/>
      <c r="JRG51" s="220"/>
      <c r="JRH51" s="220"/>
      <c r="JRI51" s="220"/>
      <c r="JRJ51" s="220"/>
      <c r="JRK51" s="220"/>
      <c r="JRL51" s="220"/>
      <c r="JRM51" s="220"/>
      <c r="JRN51" s="220"/>
      <c r="JRO51" s="220"/>
      <c r="JRP51" s="220"/>
      <c r="JRQ51" s="220"/>
      <c r="JRR51" s="220"/>
      <c r="JRS51" s="220"/>
      <c r="JRT51" s="220"/>
      <c r="JRU51" s="220"/>
      <c r="JRV51" s="220"/>
      <c r="JRW51" s="220"/>
      <c r="JRX51" s="220"/>
      <c r="JRY51" s="220"/>
      <c r="JRZ51" s="220"/>
      <c r="JSA51" s="220"/>
      <c r="JSB51" s="220"/>
      <c r="JSC51" s="220"/>
      <c r="JSD51" s="220"/>
      <c r="JSE51" s="220"/>
      <c r="JSF51" s="220"/>
      <c r="JSG51" s="220"/>
      <c r="JSH51" s="220"/>
      <c r="JSI51" s="220"/>
      <c r="JSJ51" s="220"/>
      <c r="JSK51" s="220"/>
      <c r="JSL51" s="220"/>
      <c r="JSM51" s="220"/>
      <c r="JSN51" s="220"/>
      <c r="JSO51" s="220"/>
      <c r="JSP51" s="220"/>
      <c r="JSQ51" s="220"/>
      <c r="JSR51" s="220"/>
      <c r="JSS51" s="220"/>
      <c r="JST51" s="220"/>
      <c r="JSU51" s="220"/>
      <c r="JSV51" s="220"/>
      <c r="JSW51" s="220"/>
      <c r="JSX51" s="220"/>
      <c r="JSY51" s="220"/>
      <c r="JSZ51" s="220"/>
      <c r="JTA51" s="220"/>
      <c r="JTB51" s="220"/>
      <c r="JTC51" s="220"/>
      <c r="JTD51" s="220"/>
      <c r="JTE51" s="220"/>
      <c r="JTF51" s="220"/>
      <c r="JTG51" s="220"/>
      <c r="JTH51" s="220"/>
      <c r="JTI51" s="220"/>
      <c r="JTJ51" s="220"/>
      <c r="JTK51" s="220"/>
      <c r="JTL51" s="220"/>
      <c r="JTM51" s="220"/>
      <c r="JTN51" s="220"/>
      <c r="JTO51" s="220"/>
      <c r="JTP51" s="220"/>
      <c r="JTQ51" s="220"/>
      <c r="JTR51" s="220"/>
      <c r="JTS51" s="220"/>
      <c r="JTT51" s="220"/>
      <c r="JTU51" s="220"/>
      <c r="JTV51" s="220"/>
      <c r="JTW51" s="220"/>
      <c r="JTX51" s="220"/>
      <c r="JTY51" s="220"/>
      <c r="JTZ51" s="220"/>
      <c r="JUA51" s="220"/>
      <c r="JUB51" s="220"/>
      <c r="JUC51" s="220"/>
      <c r="JUD51" s="220"/>
      <c r="JUE51" s="220"/>
      <c r="JUF51" s="220"/>
      <c r="JUG51" s="220"/>
      <c r="JUH51" s="220"/>
      <c r="JUI51" s="220"/>
      <c r="JUJ51" s="220"/>
      <c r="JUK51" s="220"/>
      <c r="JUL51" s="220"/>
      <c r="JUM51" s="220"/>
      <c r="JUN51" s="220"/>
      <c r="JUO51" s="220"/>
      <c r="JUP51" s="220"/>
      <c r="JUQ51" s="220"/>
      <c r="JUR51" s="220"/>
      <c r="JUS51" s="220"/>
      <c r="JUT51" s="220"/>
      <c r="JUU51" s="220"/>
      <c r="JUV51" s="220"/>
      <c r="JUW51" s="220"/>
      <c r="JUX51" s="220"/>
      <c r="JUY51" s="220"/>
      <c r="JUZ51" s="220"/>
      <c r="JVA51" s="220"/>
      <c r="JVB51" s="220"/>
      <c r="JVC51" s="220"/>
      <c r="JVD51" s="220"/>
      <c r="JVE51" s="220"/>
      <c r="JVF51" s="220"/>
      <c r="JVG51" s="220"/>
      <c r="JVH51" s="220"/>
      <c r="JVI51" s="220"/>
      <c r="JVJ51" s="220"/>
      <c r="JVK51" s="220"/>
      <c r="JVL51" s="220"/>
      <c r="JVM51" s="220"/>
      <c r="JVN51" s="220"/>
      <c r="JVO51" s="220"/>
      <c r="JVP51" s="220"/>
      <c r="JVQ51" s="220"/>
      <c r="JVR51" s="220"/>
      <c r="JVS51" s="220"/>
      <c r="JVT51" s="220"/>
      <c r="JVU51" s="220"/>
      <c r="JVV51" s="220"/>
      <c r="JVW51" s="220"/>
      <c r="JVX51" s="220"/>
      <c r="JVY51" s="220"/>
      <c r="JVZ51" s="220"/>
      <c r="JWA51" s="220"/>
      <c r="JWB51" s="220"/>
      <c r="JWC51" s="220"/>
      <c r="JWD51" s="220"/>
      <c r="JWE51" s="220"/>
      <c r="JWF51" s="220"/>
      <c r="JWG51" s="220"/>
      <c r="JWH51" s="220"/>
      <c r="JWI51" s="220"/>
      <c r="JWJ51" s="220"/>
      <c r="JWK51" s="220"/>
      <c r="JWL51" s="220"/>
      <c r="JWM51" s="220"/>
      <c r="JWN51" s="220"/>
      <c r="JWO51" s="220"/>
      <c r="JWP51" s="220"/>
      <c r="JWQ51" s="220"/>
      <c r="JWR51" s="220"/>
      <c r="JWS51" s="220"/>
      <c r="JWT51" s="220"/>
      <c r="JWU51" s="220"/>
      <c r="JWV51" s="220"/>
      <c r="JWW51" s="220"/>
      <c r="JWX51" s="220"/>
      <c r="JWY51" s="220"/>
      <c r="JWZ51" s="220"/>
      <c r="JXA51" s="220"/>
      <c r="JXB51" s="220"/>
      <c r="JXC51" s="220"/>
      <c r="JXD51" s="220"/>
      <c r="JXE51" s="220"/>
      <c r="JXF51" s="220"/>
      <c r="JXG51" s="220"/>
      <c r="JXH51" s="220"/>
      <c r="JXI51" s="220"/>
      <c r="JXJ51" s="220"/>
      <c r="JXK51" s="220"/>
      <c r="JXL51" s="220"/>
      <c r="JXM51" s="220"/>
      <c r="JXN51" s="220"/>
      <c r="JXO51" s="220"/>
      <c r="JXP51" s="220"/>
      <c r="JXQ51" s="220"/>
      <c r="JXR51" s="220"/>
      <c r="JXS51" s="220"/>
      <c r="JXT51" s="220"/>
      <c r="JXU51" s="220"/>
      <c r="JXV51" s="220"/>
      <c r="JXW51" s="220"/>
      <c r="JXX51" s="220"/>
      <c r="JXY51" s="220"/>
      <c r="JXZ51" s="220"/>
      <c r="JYA51" s="220"/>
      <c r="JYB51" s="220"/>
      <c r="JYC51" s="220"/>
      <c r="JYD51" s="220"/>
      <c r="JYE51" s="220"/>
      <c r="JYF51" s="220"/>
      <c r="JYG51" s="220"/>
      <c r="JYH51" s="220"/>
      <c r="JYI51" s="220"/>
      <c r="JYJ51" s="220"/>
      <c r="JYK51" s="220"/>
      <c r="JYL51" s="220"/>
      <c r="JYM51" s="220"/>
      <c r="JYN51" s="220"/>
      <c r="JYO51" s="220"/>
      <c r="JYP51" s="220"/>
      <c r="JYQ51" s="220"/>
      <c r="JYR51" s="220"/>
      <c r="JYS51" s="220"/>
      <c r="JYT51" s="220"/>
      <c r="JYU51" s="220"/>
      <c r="JYV51" s="220"/>
      <c r="JYW51" s="220"/>
      <c r="JYX51" s="220"/>
      <c r="JYY51" s="220"/>
      <c r="JYZ51" s="220"/>
      <c r="JZA51" s="220"/>
      <c r="JZB51" s="220"/>
      <c r="JZC51" s="220"/>
      <c r="JZD51" s="220"/>
      <c r="JZE51" s="220"/>
      <c r="JZF51" s="220"/>
      <c r="JZG51" s="220"/>
      <c r="JZH51" s="220"/>
      <c r="JZI51" s="220"/>
      <c r="JZJ51" s="220"/>
      <c r="JZK51" s="220"/>
      <c r="JZL51" s="220"/>
      <c r="JZM51" s="220"/>
      <c r="JZN51" s="220"/>
      <c r="JZO51" s="220"/>
      <c r="JZP51" s="220"/>
      <c r="JZQ51" s="220"/>
      <c r="JZR51" s="220"/>
      <c r="JZS51" s="220"/>
      <c r="JZT51" s="220"/>
      <c r="JZU51" s="220"/>
      <c r="JZV51" s="220"/>
      <c r="JZW51" s="220"/>
      <c r="JZX51" s="220"/>
      <c r="JZY51" s="220"/>
      <c r="JZZ51" s="220"/>
      <c r="KAA51" s="220"/>
      <c r="KAB51" s="220"/>
      <c r="KAC51" s="220"/>
      <c r="KAD51" s="220"/>
      <c r="KAE51" s="220"/>
      <c r="KAF51" s="220"/>
      <c r="KAG51" s="220"/>
      <c r="KAH51" s="220"/>
      <c r="KAI51" s="220"/>
      <c r="KAJ51" s="220"/>
      <c r="KAK51" s="220"/>
      <c r="KAL51" s="220"/>
      <c r="KAM51" s="220"/>
      <c r="KAN51" s="220"/>
      <c r="KAO51" s="220"/>
      <c r="KAP51" s="220"/>
      <c r="KAQ51" s="220"/>
      <c r="KAR51" s="220"/>
      <c r="KAS51" s="220"/>
      <c r="KAT51" s="220"/>
      <c r="KAU51" s="220"/>
      <c r="KAV51" s="220"/>
      <c r="KAW51" s="220"/>
      <c r="KAX51" s="220"/>
      <c r="KAY51" s="220"/>
      <c r="KAZ51" s="220"/>
      <c r="KBA51" s="220"/>
      <c r="KBB51" s="220"/>
      <c r="KBC51" s="220"/>
      <c r="KBD51" s="220"/>
      <c r="KBE51" s="220"/>
      <c r="KBF51" s="220"/>
      <c r="KBG51" s="220"/>
      <c r="KBH51" s="220"/>
      <c r="KBI51" s="220"/>
      <c r="KBJ51" s="220"/>
      <c r="KBK51" s="220"/>
      <c r="KBL51" s="220"/>
      <c r="KBM51" s="220"/>
      <c r="KBN51" s="220"/>
      <c r="KBO51" s="220"/>
      <c r="KBP51" s="220"/>
      <c r="KBQ51" s="220"/>
      <c r="KBR51" s="220"/>
      <c r="KBS51" s="220"/>
      <c r="KBT51" s="220"/>
      <c r="KBU51" s="220"/>
      <c r="KBV51" s="220"/>
      <c r="KBW51" s="220"/>
      <c r="KBX51" s="220"/>
      <c r="KBY51" s="220"/>
      <c r="KBZ51" s="220"/>
      <c r="KCA51" s="220"/>
      <c r="KCB51" s="220"/>
      <c r="KCC51" s="220"/>
      <c r="KCD51" s="220"/>
      <c r="KCE51" s="220"/>
      <c r="KCF51" s="220"/>
      <c r="KCG51" s="220"/>
      <c r="KCH51" s="220"/>
      <c r="KCI51" s="220"/>
      <c r="KCJ51" s="220"/>
      <c r="KCK51" s="220"/>
      <c r="KCL51" s="220"/>
      <c r="KCM51" s="220"/>
      <c r="KCN51" s="220"/>
      <c r="KCO51" s="220"/>
      <c r="KCP51" s="220"/>
      <c r="KCQ51" s="220"/>
      <c r="KCR51" s="220"/>
      <c r="KCS51" s="220"/>
      <c r="KCT51" s="220"/>
      <c r="KCU51" s="220"/>
      <c r="KCV51" s="220"/>
      <c r="KCW51" s="220"/>
      <c r="KCX51" s="220"/>
      <c r="KCY51" s="220"/>
      <c r="KCZ51" s="220"/>
      <c r="KDA51" s="220"/>
      <c r="KDB51" s="220"/>
      <c r="KDC51" s="220"/>
      <c r="KDD51" s="220"/>
      <c r="KDE51" s="220"/>
      <c r="KDF51" s="220"/>
      <c r="KDG51" s="220"/>
      <c r="KDH51" s="220"/>
      <c r="KDI51" s="220"/>
      <c r="KDJ51" s="220"/>
      <c r="KDK51" s="220"/>
      <c r="KDL51" s="220"/>
      <c r="KDM51" s="220"/>
      <c r="KDN51" s="220"/>
      <c r="KDO51" s="220"/>
      <c r="KDP51" s="220"/>
      <c r="KDQ51" s="220"/>
      <c r="KDR51" s="220"/>
      <c r="KDS51" s="220"/>
      <c r="KDT51" s="220"/>
      <c r="KDU51" s="220"/>
      <c r="KDV51" s="220"/>
      <c r="KDW51" s="220"/>
      <c r="KDX51" s="220"/>
      <c r="KDY51" s="220"/>
      <c r="KDZ51" s="220"/>
      <c r="KEA51" s="220"/>
      <c r="KEB51" s="220"/>
      <c r="KEC51" s="220"/>
      <c r="KED51" s="220"/>
      <c r="KEE51" s="220"/>
      <c r="KEF51" s="220"/>
      <c r="KEG51" s="220"/>
      <c r="KEH51" s="220"/>
      <c r="KEI51" s="220"/>
      <c r="KEJ51" s="220"/>
      <c r="KEK51" s="220"/>
      <c r="KEL51" s="220"/>
      <c r="KEM51" s="220"/>
      <c r="KEN51" s="220"/>
      <c r="KEO51" s="220"/>
      <c r="KEP51" s="220"/>
      <c r="KEQ51" s="220"/>
      <c r="KER51" s="220"/>
      <c r="KES51" s="220"/>
      <c r="KET51" s="220"/>
      <c r="KEU51" s="220"/>
      <c r="KEV51" s="220"/>
      <c r="KEW51" s="220"/>
      <c r="KEX51" s="220"/>
      <c r="KEY51" s="220"/>
      <c r="KEZ51" s="220"/>
      <c r="KFA51" s="220"/>
      <c r="KFB51" s="220"/>
      <c r="KFC51" s="220"/>
      <c r="KFD51" s="220"/>
      <c r="KFE51" s="220"/>
      <c r="KFF51" s="220"/>
      <c r="KFG51" s="220"/>
      <c r="KFH51" s="220"/>
      <c r="KFI51" s="220"/>
      <c r="KFJ51" s="220"/>
      <c r="KFK51" s="220"/>
      <c r="KFL51" s="220"/>
      <c r="KFM51" s="220"/>
      <c r="KFN51" s="220"/>
      <c r="KFO51" s="220"/>
      <c r="KFP51" s="220"/>
      <c r="KFQ51" s="220"/>
      <c r="KFR51" s="220"/>
      <c r="KFS51" s="220"/>
      <c r="KFT51" s="220"/>
      <c r="KFU51" s="220"/>
      <c r="KFV51" s="220"/>
      <c r="KFW51" s="220"/>
      <c r="KFX51" s="220"/>
      <c r="KFY51" s="220"/>
      <c r="KFZ51" s="220"/>
      <c r="KGA51" s="220"/>
      <c r="KGB51" s="220"/>
      <c r="KGC51" s="220"/>
      <c r="KGD51" s="220"/>
      <c r="KGE51" s="220"/>
      <c r="KGF51" s="220"/>
      <c r="KGG51" s="220"/>
      <c r="KGH51" s="220"/>
      <c r="KGI51" s="220"/>
      <c r="KGJ51" s="220"/>
      <c r="KGK51" s="220"/>
      <c r="KGL51" s="220"/>
      <c r="KGM51" s="220"/>
      <c r="KGN51" s="220"/>
      <c r="KGO51" s="220"/>
      <c r="KGP51" s="220"/>
      <c r="KGQ51" s="220"/>
      <c r="KGR51" s="220"/>
      <c r="KGS51" s="220"/>
      <c r="KGT51" s="220"/>
      <c r="KGU51" s="220"/>
      <c r="KGV51" s="220"/>
      <c r="KGW51" s="220"/>
      <c r="KGX51" s="220"/>
      <c r="KGY51" s="220"/>
      <c r="KGZ51" s="220"/>
      <c r="KHA51" s="220"/>
      <c r="KHB51" s="220"/>
      <c r="KHC51" s="220"/>
      <c r="KHD51" s="220"/>
      <c r="KHE51" s="220"/>
      <c r="KHF51" s="220"/>
      <c r="KHG51" s="220"/>
      <c r="KHH51" s="220"/>
      <c r="KHI51" s="220"/>
      <c r="KHJ51" s="220"/>
      <c r="KHK51" s="220"/>
      <c r="KHL51" s="220"/>
      <c r="KHM51" s="220"/>
      <c r="KHN51" s="220"/>
      <c r="KHO51" s="220"/>
      <c r="KHP51" s="220"/>
      <c r="KHQ51" s="220"/>
      <c r="KHR51" s="220"/>
      <c r="KHS51" s="220"/>
      <c r="KHT51" s="220"/>
      <c r="KHU51" s="220"/>
      <c r="KHV51" s="220"/>
      <c r="KHW51" s="220"/>
      <c r="KHX51" s="220"/>
      <c r="KHY51" s="220"/>
      <c r="KHZ51" s="220"/>
      <c r="KIA51" s="220"/>
      <c r="KIB51" s="220"/>
      <c r="KIC51" s="220"/>
      <c r="KID51" s="220"/>
      <c r="KIE51" s="220"/>
      <c r="KIF51" s="220"/>
      <c r="KIG51" s="220"/>
      <c r="KIH51" s="220"/>
      <c r="KII51" s="220"/>
      <c r="KIJ51" s="220"/>
      <c r="KIK51" s="220"/>
      <c r="KIL51" s="220"/>
      <c r="KIM51" s="220"/>
      <c r="KIN51" s="220"/>
      <c r="KIO51" s="220"/>
      <c r="KIP51" s="220"/>
      <c r="KIQ51" s="220"/>
      <c r="KIR51" s="220"/>
      <c r="KIS51" s="220"/>
      <c r="KIT51" s="220"/>
      <c r="KIU51" s="220"/>
      <c r="KIV51" s="220"/>
      <c r="KIW51" s="220"/>
      <c r="KIX51" s="220"/>
      <c r="KIY51" s="220"/>
      <c r="KIZ51" s="220"/>
      <c r="KJA51" s="220"/>
      <c r="KJB51" s="220"/>
      <c r="KJC51" s="220"/>
      <c r="KJD51" s="220"/>
      <c r="KJE51" s="220"/>
      <c r="KJF51" s="220"/>
      <c r="KJG51" s="220"/>
      <c r="KJH51" s="220"/>
      <c r="KJI51" s="220"/>
      <c r="KJJ51" s="220"/>
      <c r="KJK51" s="220"/>
      <c r="KJL51" s="220"/>
      <c r="KJM51" s="220"/>
      <c r="KJN51" s="220"/>
      <c r="KJO51" s="220"/>
      <c r="KJP51" s="220"/>
      <c r="KJQ51" s="220"/>
      <c r="KJR51" s="220"/>
      <c r="KJS51" s="220"/>
      <c r="KJT51" s="220"/>
      <c r="KJU51" s="220"/>
      <c r="KJV51" s="220"/>
      <c r="KJW51" s="220"/>
      <c r="KJX51" s="220"/>
      <c r="KJY51" s="220"/>
      <c r="KJZ51" s="220"/>
      <c r="KKA51" s="220"/>
      <c r="KKB51" s="220"/>
      <c r="KKC51" s="220"/>
      <c r="KKD51" s="220"/>
      <c r="KKE51" s="220"/>
      <c r="KKF51" s="220"/>
      <c r="KKG51" s="220"/>
      <c r="KKH51" s="220"/>
      <c r="KKI51" s="220"/>
      <c r="KKJ51" s="220"/>
      <c r="KKK51" s="220"/>
      <c r="KKL51" s="220"/>
      <c r="KKM51" s="220"/>
      <c r="KKN51" s="220"/>
      <c r="KKO51" s="220"/>
      <c r="KKP51" s="220"/>
      <c r="KKQ51" s="220"/>
      <c r="KKR51" s="220"/>
      <c r="KKS51" s="220"/>
      <c r="KKT51" s="220"/>
      <c r="KKU51" s="220"/>
      <c r="KKV51" s="220"/>
      <c r="KKW51" s="220"/>
      <c r="KKX51" s="220"/>
      <c r="KKY51" s="220"/>
      <c r="KKZ51" s="220"/>
      <c r="KLA51" s="220"/>
      <c r="KLB51" s="220"/>
      <c r="KLC51" s="220"/>
      <c r="KLD51" s="220"/>
      <c r="KLE51" s="220"/>
      <c r="KLF51" s="220"/>
      <c r="KLG51" s="220"/>
      <c r="KLH51" s="220"/>
      <c r="KLI51" s="220"/>
      <c r="KLJ51" s="220"/>
      <c r="KLK51" s="220"/>
      <c r="KLL51" s="220"/>
      <c r="KLM51" s="220"/>
      <c r="KLN51" s="220"/>
      <c r="KLO51" s="220"/>
      <c r="KLP51" s="220"/>
      <c r="KLQ51" s="220"/>
      <c r="KLR51" s="220"/>
      <c r="KLS51" s="220"/>
      <c r="KLT51" s="220"/>
      <c r="KLU51" s="220"/>
      <c r="KLV51" s="220"/>
      <c r="KLW51" s="220"/>
      <c r="KLX51" s="220"/>
      <c r="KLY51" s="220"/>
      <c r="KLZ51" s="220"/>
      <c r="KMA51" s="220"/>
      <c r="KMB51" s="220"/>
      <c r="KMC51" s="220"/>
      <c r="KMD51" s="220"/>
      <c r="KME51" s="220"/>
      <c r="KMF51" s="220"/>
      <c r="KMG51" s="220"/>
      <c r="KMH51" s="220"/>
      <c r="KMI51" s="220"/>
      <c r="KMJ51" s="220"/>
      <c r="KMK51" s="220"/>
      <c r="KML51" s="220"/>
      <c r="KMM51" s="220"/>
      <c r="KMN51" s="220"/>
      <c r="KMO51" s="220"/>
      <c r="KMP51" s="220"/>
      <c r="KMQ51" s="220"/>
      <c r="KMR51" s="220"/>
      <c r="KMS51" s="220"/>
      <c r="KMT51" s="220"/>
      <c r="KMU51" s="220"/>
      <c r="KMV51" s="220"/>
      <c r="KMW51" s="220"/>
      <c r="KMX51" s="220"/>
      <c r="KMY51" s="220"/>
      <c r="KMZ51" s="220"/>
      <c r="KNA51" s="220"/>
      <c r="KNB51" s="220"/>
      <c r="KNC51" s="220"/>
      <c r="KND51" s="220"/>
      <c r="KNE51" s="220"/>
      <c r="KNF51" s="220"/>
      <c r="KNG51" s="220"/>
      <c r="KNH51" s="220"/>
      <c r="KNI51" s="220"/>
      <c r="KNJ51" s="220"/>
      <c r="KNK51" s="220"/>
      <c r="KNL51" s="220"/>
      <c r="KNM51" s="220"/>
      <c r="KNN51" s="220"/>
      <c r="KNO51" s="220"/>
      <c r="KNP51" s="220"/>
      <c r="KNQ51" s="220"/>
      <c r="KNR51" s="220"/>
      <c r="KNS51" s="220"/>
      <c r="KNT51" s="220"/>
      <c r="KNU51" s="220"/>
      <c r="KNV51" s="220"/>
      <c r="KNW51" s="220"/>
      <c r="KNX51" s="220"/>
      <c r="KNY51" s="220"/>
      <c r="KNZ51" s="220"/>
      <c r="KOA51" s="220"/>
      <c r="KOB51" s="220"/>
      <c r="KOC51" s="220"/>
      <c r="KOD51" s="220"/>
      <c r="KOE51" s="220"/>
      <c r="KOF51" s="220"/>
      <c r="KOG51" s="220"/>
      <c r="KOH51" s="220"/>
      <c r="KOI51" s="220"/>
      <c r="KOJ51" s="220"/>
      <c r="KOK51" s="220"/>
      <c r="KOL51" s="220"/>
      <c r="KOM51" s="220"/>
      <c r="KON51" s="220"/>
      <c r="KOO51" s="220"/>
      <c r="KOP51" s="220"/>
      <c r="KOQ51" s="220"/>
      <c r="KOR51" s="220"/>
      <c r="KOS51" s="220"/>
      <c r="KOT51" s="220"/>
      <c r="KOU51" s="220"/>
      <c r="KOV51" s="220"/>
      <c r="KOW51" s="220"/>
      <c r="KOX51" s="220"/>
      <c r="KOY51" s="220"/>
      <c r="KOZ51" s="220"/>
      <c r="KPA51" s="220"/>
      <c r="KPB51" s="220"/>
      <c r="KPC51" s="220"/>
      <c r="KPD51" s="220"/>
      <c r="KPE51" s="220"/>
      <c r="KPF51" s="220"/>
      <c r="KPG51" s="220"/>
      <c r="KPH51" s="220"/>
      <c r="KPI51" s="220"/>
      <c r="KPJ51" s="220"/>
      <c r="KPK51" s="220"/>
      <c r="KPL51" s="220"/>
      <c r="KPM51" s="220"/>
      <c r="KPN51" s="220"/>
      <c r="KPO51" s="220"/>
      <c r="KPP51" s="220"/>
      <c r="KPQ51" s="220"/>
      <c r="KPR51" s="220"/>
      <c r="KPS51" s="220"/>
      <c r="KPT51" s="220"/>
      <c r="KPU51" s="220"/>
      <c r="KPV51" s="220"/>
      <c r="KPW51" s="220"/>
      <c r="KPX51" s="220"/>
      <c r="KPY51" s="220"/>
      <c r="KPZ51" s="220"/>
      <c r="KQA51" s="220"/>
      <c r="KQB51" s="220"/>
      <c r="KQC51" s="220"/>
      <c r="KQD51" s="220"/>
      <c r="KQE51" s="220"/>
      <c r="KQF51" s="220"/>
      <c r="KQG51" s="220"/>
      <c r="KQH51" s="220"/>
      <c r="KQI51" s="220"/>
      <c r="KQJ51" s="220"/>
      <c r="KQK51" s="220"/>
      <c r="KQL51" s="220"/>
      <c r="KQM51" s="220"/>
      <c r="KQN51" s="220"/>
      <c r="KQO51" s="220"/>
      <c r="KQP51" s="220"/>
      <c r="KQQ51" s="220"/>
      <c r="KQR51" s="220"/>
      <c r="KQS51" s="220"/>
      <c r="KQT51" s="220"/>
      <c r="KQU51" s="220"/>
      <c r="KQV51" s="220"/>
      <c r="KQW51" s="220"/>
      <c r="KQX51" s="220"/>
      <c r="KQY51" s="220"/>
      <c r="KQZ51" s="220"/>
      <c r="KRA51" s="220"/>
      <c r="KRB51" s="220"/>
      <c r="KRC51" s="220"/>
      <c r="KRD51" s="220"/>
      <c r="KRE51" s="220"/>
      <c r="KRF51" s="220"/>
      <c r="KRG51" s="220"/>
      <c r="KRH51" s="220"/>
      <c r="KRI51" s="220"/>
      <c r="KRJ51" s="220"/>
      <c r="KRK51" s="220"/>
      <c r="KRL51" s="220"/>
      <c r="KRM51" s="220"/>
      <c r="KRN51" s="220"/>
      <c r="KRO51" s="220"/>
      <c r="KRP51" s="220"/>
      <c r="KRQ51" s="220"/>
      <c r="KRR51" s="220"/>
      <c r="KRS51" s="220"/>
      <c r="KRT51" s="220"/>
      <c r="KRU51" s="220"/>
      <c r="KRV51" s="220"/>
      <c r="KRW51" s="220"/>
      <c r="KRX51" s="220"/>
      <c r="KRY51" s="220"/>
      <c r="KRZ51" s="220"/>
      <c r="KSA51" s="220"/>
      <c r="KSB51" s="220"/>
      <c r="KSC51" s="220"/>
      <c r="KSD51" s="220"/>
      <c r="KSE51" s="220"/>
      <c r="KSF51" s="220"/>
      <c r="KSG51" s="220"/>
      <c r="KSH51" s="220"/>
      <c r="KSI51" s="220"/>
      <c r="KSJ51" s="220"/>
      <c r="KSK51" s="220"/>
      <c r="KSL51" s="220"/>
      <c r="KSM51" s="220"/>
      <c r="KSN51" s="220"/>
      <c r="KSO51" s="220"/>
      <c r="KSP51" s="220"/>
      <c r="KSQ51" s="220"/>
      <c r="KSR51" s="220"/>
      <c r="KSS51" s="220"/>
      <c r="KST51" s="220"/>
      <c r="KSU51" s="220"/>
      <c r="KSV51" s="220"/>
      <c r="KSW51" s="220"/>
      <c r="KSX51" s="220"/>
      <c r="KSY51" s="220"/>
      <c r="KSZ51" s="220"/>
      <c r="KTA51" s="220"/>
      <c r="KTB51" s="220"/>
      <c r="KTC51" s="220"/>
      <c r="KTD51" s="220"/>
      <c r="KTE51" s="220"/>
      <c r="KTF51" s="220"/>
      <c r="KTG51" s="220"/>
      <c r="KTH51" s="220"/>
      <c r="KTI51" s="220"/>
      <c r="KTJ51" s="220"/>
      <c r="KTK51" s="220"/>
      <c r="KTL51" s="220"/>
      <c r="KTM51" s="220"/>
      <c r="KTN51" s="220"/>
      <c r="KTO51" s="220"/>
      <c r="KTP51" s="220"/>
      <c r="KTQ51" s="220"/>
      <c r="KTR51" s="220"/>
      <c r="KTS51" s="220"/>
      <c r="KTT51" s="220"/>
      <c r="KTU51" s="220"/>
      <c r="KTV51" s="220"/>
      <c r="KTW51" s="220"/>
      <c r="KTX51" s="220"/>
      <c r="KTY51" s="220"/>
      <c r="KTZ51" s="220"/>
      <c r="KUA51" s="220"/>
      <c r="KUB51" s="220"/>
      <c r="KUC51" s="220"/>
      <c r="KUD51" s="220"/>
      <c r="KUE51" s="220"/>
      <c r="KUF51" s="220"/>
      <c r="KUG51" s="220"/>
      <c r="KUH51" s="220"/>
      <c r="KUI51" s="220"/>
      <c r="KUJ51" s="220"/>
      <c r="KUK51" s="220"/>
      <c r="KUL51" s="220"/>
      <c r="KUM51" s="220"/>
      <c r="KUN51" s="220"/>
      <c r="KUO51" s="220"/>
      <c r="KUP51" s="220"/>
      <c r="KUQ51" s="220"/>
      <c r="KUR51" s="220"/>
      <c r="KUS51" s="220"/>
      <c r="KUT51" s="220"/>
      <c r="KUU51" s="220"/>
      <c r="KUV51" s="220"/>
      <c r="KUW51" s="220"/>
      <c r="KUX51" s="220"/>
      <c r="KUY51" s="220"/>
      <c r="KUZ51" s="220"/>
      <c r="KVA51" s="220"/>
      <c r="KVB51" s="220"/>
      <c r="KVC51" s="220"/>
      <c r="KVD51" s="220"/>
      <c r="KVE51" s="220"/>
      <c r="KVF51" s="220"/>
      <c r="KVG51" s="220"/>
      <c r="KVH51" s="220"/>
      <c r="KVI51" s="220"/>
      <c r="KVJ51" s="220"/>
      <c r="KVK51" s="220"/>
      <c r="KVL51" s="220"/>
      <c r="KVM51" s="220"/>
      <c r="KVN51" s="220"/>
      <c r="KVO51" s="220"/>
      <c r="KVP51" s="220"/>
      <c r="KVQ51" s="220"/>
      <c r="KVR51" s="220"/>
      <c r="KVS51" s="220"/>
      <c r="KVT51" s="220"/>
      <c r="KVU51" s="220"/>
      <c r="KVV51" s="220"/>
      <c r="KVW51" s="220"/>
      <c r="KVX51" s="220"/>
      <c r="KVY51" s="220"/>
      <c r="KVZ51" s="220"/>
      <c r="KWA51" s="220"/>
      <c r="KWB51" s="220"/>
      <c r="KWC51" s="220"/>
      <c r="KWD51" s="220"/>
      <c r="KWE51" s="220"/>
      <c r="KWF51" s="220"/>
      <c r="KWG51" s="220"/>
      <c r="KWH51" s="220"/>
      <c r="KWI51" s="220"/>
      <c r="KWJ51" s="220"/>
      <c r="KWK51" s="220"/>
      <c r="KWL51" s="220"/>
      <c r="KWM51" s="220"/>
      <c r="KWN51" s="220"/>
      <c r="KWO51" s="220"/>
      <c r="KWP51" s="220"/>
      <c r="KWQ51" s="220"/>
      <c r="KWR51" s="220"/>
      <c r="KWS51" s="220"/>
      <c r="KWT51" s="220"/>
      <c r="KWU51" s="220"/>
      <c r="KWV51" s="220"/>
      <c r="KWW51" s="220"/>
      <c r="KWX51" s="220"/>
      <c r="KWY51" s="220"/>
      <c r="KWZ51" s="220"/>
      <c r="KXA51" s="220"/>
      <c r="KXB51" s="220"/>
      <c r="KXC51" s="220"/>
      <c r="KXD51" s="220"/>
      <c r="KXE51" s="220"/>
      <c r="KXF51" s="220"/>
      <c r="KXG51" s="220"/>
      <c r="KXH51" s="220"/>
      <c r="KXI51" s="220"/>
      <c r="KXJ51" s="220"/>
      <c r="KXK51" s="220"/>
      <c r="KXL51" s="220"/>
      <c r="KXM51" s="220"/>
      <c r="KXN51" s="220"/>
      <c r="KXO51" s="220"/>
      <c r="KXP51" s="220"/>
      <c r="KXQ51" s="220"/>
      <c r="KXR51" s="220"/>
      <c r="KXS51" s="220"/>
      <c r="KXT51" s="220"/>
      <c r="KXU51" s="220"/>
      <c r="KXV51" s="220"/>
      <c r="KXW51" s="220"/>
      <c r="KXX51" s="220"/>
      <c r="KXY51" s="220"/>
      <c r="KXZ51" s="220"/>
      <c r="KYA51" s="220"/>
      <c r="KYB51" s="220"/>
      <c r="KYC51" s="220"/>
      <c r="KYD51" s="220"/>
      <c r="KYE51" s="220"/>
      <c r="KYF51" s="220"/>
      <c r="KYG51" s="220"/>
      <c r="KYH51" s="220"/>
      <c r="KYI51" s="220"/>
      <c r="KYJ51" s="220"/>
      <c r="KYK51" s="220"/>
      <c r="KYL51" s="220"/>
      <c r="KYM51" s="220"/>
      <c r="KYN51" s="220"/>
      <c r="KYO51" s="220"/>
      <c r="KYP51" s="220"/>
      <c r="KYQ51" s="220"/>
      <c r="KYR51" s="220"/>
      <c r="KYS51" s="220"/>
      <c r="KYT51" s="220"/>
      <c r="KYU51" s="220"/>
      <c r="KYV51" s="220"/>
      <c r="KYW51" s="220"/>
      <c r="KYX51" s="220"/>
      <c r="KYY51" s="220"/>
      <c r="KYZ51" s="220"/>
      <c r="KZA51" s="220"/>
      <c r="KZB51" s="220"/>
      <c r="KZC51" s="220"/>
      <c r="KZD51" s="220"/>
      <c r="KZE51" s="220"/>
      <c r="KZF51" s="220"/>
      <c r="KZG51" s="220"/>
      <c r="KZH51" s="220"/>
      <c r="KZI51" s="220"/>
      <c r="KZJ51" s="220"/>
      <c r="KZK51" s="220"/>
      <c r="KZL51" s="220"/>
      <c r="KZM51" s="220"/>
      <c r="KZN51" s="220"/>
      <c r="KZO51" s="220"/>
      <c r="KZP51" s="220"/>
      <c r="KZQ51" s="220"/>
      <c r="KZR51" s="220"/>
      <c r="KZS51" s="220"/>
      <c r="KZT51" s="220"/>
      <c r="KZU51" s="220"/>
      <c r="KZV51" s="220"/>
      <c r="KZW51" s="220"/>
      <c r="KZX51" s="220"/>
      <c r="KZY51" s="220"/>
      <c r="KZZ51" s="220"/>
      <c r="LAA51" s="220"/>
      <c r="LAB51" s="220"/>
      <c r="LAC51" s="220"/>
      <c r="LAD51" s="220"/>
      <c r="LAE51" s="220"/>
      <c r="LAF51" s="220"/>
      <c r="LAG51" s="220"/>
      <c r="LAH51" s="220"/>
      <c r="LAI51" s="220"/>
      <c r="LAJ51" s="220"/>
      <c r="LAK51" s="220"/>
      <c r="LAL51" s="220"/>
      <c r="LAM51" s="220"/>
      <c r="LAN51" s="220"/>
      <c r="LAO51" s="220"/>
      <c r="LAP51" s="220"/>
      <c r="LAQ51" s="220"/>
      <c r="LAR51" s="220"/>
      <c r="LAS51" s="220"/>
      <c r="LAT51" s="220"/>
      <c r="LAU51" s="220"/>
      <c r="LAV51" s="220"/>
      <c r="LAW51" s="220"/>
      <c r="LAX51" s="220"/>
      <c r="LAY51" s="220"/>
      <c r="LAZ51" s="220"/>
      <c r="LBA51" s="220"/>
      <c r="LBB51" s="220"/>
      <c r="LBC51" s="220"/>
      <c r="LBD51" s="220"/>
      <c r="LBE51" s="220"/>
      <c r="LBF51" s="220"/>
      <c r="LBG51" s="220"/>
      <c r="LBH51" s="220"/>
      <c r="LBI51" s="220"/>
      <c r="LBJ51" s="220"/>
      <c r="LBK51" s="220"/>
      <c r="LBL51" s="220"/>
      <c r="LBM51" s="220"/>
      <c r="LBN51" s="220"/>
      <c r="LBO51" s="220"/>
      <c r="LBP51" s="220"/>
      <c r="LBQ51" s="220"/>
      <c r="LBR51" s="220"/>
      <c r="LBS51" s="220"/>
      <c r="LBT51" s="220"/>
      <c r="LBU51" s="220"/>
      <c r="LBV51" s="220"/>
      <c r="LBW51" s="220"/>
      <c r="LBX51" s="220"/>
      <c r="LBY51" s="220"/>
      <c r="LBZ51" s="220"/>
      <c r="LCA51" s="220"/>
      <c r="LCB51" s="220"/>
      <c r="LCC51" s="220"/>
      <c r="LCD51" s="220"/>
      <c r="LCE51" s="220"/>
      <c r="LCF51" s="220"/>
      <c r="LCG51" s="220"/>
      <c r="LCH51" s="220"/>
      <c r="LCI51" s="220"/>
      <c r="LCJ51" s="220"/>
      <c r="LCK51" s="220"/>
      <c r="LCL51" s="220"/>
      <c r="LCM51" s="220"/>
      <c r="LCN51" s="220"/>
      <c r="LCO51" s="220"/>
      <c r="LCP51" s="220"/>
      <c r="LCQ51" s="220"/>
      <c r="LCR51" s="220"/>
      <c r="LCS51" s="220"/>
      <c r="LCT51" s="220"/>
      <c r="LCU51" s="220"/>
      <c r="LCV51" s="220"/>
      <c r="LCW51" s="220"/>
      <c r="LCX51" s="220"/>
      <c r="LCY51" s="220"/>
      <c r="LCZ51" s="220"/>
      <c r="LDA51" s="220"/>
      <c r="LDB51" s="220"/>
      <c r="LDC51" s="220"/>
      <c r="LDD51" s="220"/>
      <c r="LDE51" s="220"/>
      <c r="LDF51" s="220"/>
      <c r="LDG51" s="220"/>
      <c r="LDH51" s="220"/>
      <c r="LDI51" s="220"/>
      <c r="LDJ51" s="220"/>
      <c r="LDK51" s="220"/>
      <c r="LDL51" s="220"/>
      <c r="LDM51" s="220"/>
      <c r="LDN51" s="220"/>
      <c r="LDO51" s="220"/>
      <c r="LDP51" s="220"/>
      <c r="LDQ51" s="220"/>
      <c r="LDR51" s="220"/>
      <c r="LDS51" s="220"/>
      <c r="LDT51" s="220"/>
      <c r="LDU51" s="220"/>
      <c r="LDV51" s="220"/>
      <c r="LDW51" s="220"/>
      <c r="LDX51" s="220"/>
      <c r="LDY51" s="220"/>
      <c r="LDZ51" s="220"/>
      <c r="LEA51" s="220"/>
      <c r="LEB51" s="220"/>
      <c r="LEC51" s="220"/>
      <c r="LED51" s="220"/>
      <c r="LEE51" s="220"/>
      <c r="LEF51" s="220"/>
      <c r="LEG51" s="220"/>
      <c r="LEH51" s="220"/>
      <c r="LEI51" s="220"/>
      <c r="LEJ51" s="220"/>
      <c r="LEK51" s="220"/>
      <c r="LEL51" s="220"/>
      <c r="LEM51" s="220"/>
      <c r="LEN51" s="220"/>
      <c r="LEO51" s="220"/>
      <c r="LEP51" s="220"/>
      <c r="LEQ51" s="220"/>
      <c r="LER51" s="220"/>
      <c r="LES51" s="220"/>
      <c r="LET51" s="220"/>
      <c r="LEU51" s="220"/>
      <c r="LEV51" s="220"/>
      <c r="LEW51" s="220"/>
      <c r="LEX51" s="220"/>
      <c r="LEY51" s="220"/>
      <c r="LEZ51" s="220"/>
      <c r="LFA51" s="220"/>
      <c r="LFB51" s="220"/>
      <c r="LFC51" s="220"/>
      <c r="LFD51" s="220"/>
      <c r="LFE51" s="220"/>
      <c r="LFF51" s="220"/>
      <c r="LFG51" s="220"/>
      <c r="LFH51" s="220"/>
      <c r="LFI51" s="220"/>
      <c r="LFJ51" s="220"/>
      <c r="LFK51" s="220"/>
      <c r="LFL51" s="220"/>
      <c r="LFM51" s="220"/>
      <c r="LFN51" s="220"/>
      <c r="LFO51" s="220"/>
      <c r="LFP51" s="220"/>
      <c r="LFQ51" s="220"/>
      <c r="LFR51" s="220"/>
      <c r="LFS51" s="220"/>
      <c r="LFT51" s="220"/>
      <c r="LFU51" s="220"/>
      <c r="LFV51" s="220"/>
      <c r="LFW51" s="220"/>
      <c r="LFX51" s="220"/>
      <c r="LFY51" s="220"/>
      <c r="LFZ51" s="220"/>
      <c r="LGA51" s="220"/>
      <c r="LGB51" s="220"/>
      <c r="LGC51" s="220"/>
      <c r="LGD51" s="220"/>
      <c r="LGE51" s="220"/>
      <c r="LGF51" s="220"/>
      <c r="LGG51" s="220"/>
      <c r="LGH51" s="220"/>
      <c r="LGI51" s="220"/>
      <c r="LGJ51" s="220"/>
      <c r="LGK51" s="220"/>
      <c r="LGL51" s="220"/>
      <c r="LGM51" s="220"/>
      <c r="LGN51" s="220"/>
      <c r="LGO51" s="220"/>
      <c r="LGP51" s="220"/>
      <c r="LGQ51" s="220"/>
      <c r="LGR51" s="220"/>
      <c r="LGS51" s="220"/>
      <c r="LGT51" s="220"/>
      <c r="LGU51" s="220"/>
      <c r="LGV51" s="220"/>
      <c r="LGW51" s="220"/>
      <c r="LGX51" s="220"/>
      <c r="LGY51" s="220"/>
      <c r="LGZ51" s="220"/>
      <c r="LHA51" s="220"/>
      <c r="LHB51" s="220"/>
      <c r="LHC51" s="220"/>
      <c r="LHD51" s="220"/>
      <c r="LHE51" s="220"/>
      <c r="LHF51" s="220"/>
      <c r="LHG51" s="220"/>
      <c r="LHH51" s="220"/>
      <c r="LHI51" s="220"/>
      <c r="LHJ51" s="220"/>
      <c r="LHK51" s="220"/>
      <c r="LHL51" s="220"/>
      <c r="LHM51" s="220"/>
      <c r="LHN51" s="220"/>
      <c r="LHO51" s="220"/>
      <c r="LHP51" s="220"/>
      <c r="LHQ51" s="220"/>
      <c r="LHR51" s="220"/>
      <c r="LHS51" s="220"/>
      <c r="LHT51" s="220"/>
      <c r="LHU51" s="220"/>
      <c r="LHV51" s="220"/>
      <c r="LHW51" s="220"/>
      <c r="LHX51" s="220"/>
      <c r="LHY51" s="220"/>
      <c r="LHZ51" s="220"/>
      <c r="LIA51" s="220"/>
      <c r="LIB51" s="220"/>
      <c r="LIC51" s="220"/>
      <c r="LID51" s="220"/>
      <c r="LIE51" s="220"/>
      <c r="LIF51" s="220"/>
      <c r="LIG51" s="220"/>
      <c r="LIH51" s="220"/>
      <c r="LII51" s="220"/>
      <c r="LIJ51" s="220"/>
      <c r="LIK51" s="220"/>
      <c r="LIL51" s="220"/>
      <c r="LIM51" s="220"/>
      <c r="LIN51" s="220"/>
      <c r="LIO51" s="220"/>
      <c r="LIP51" s="220"/>
      <c r="LIQ51" s="220"/>
      <c r="LIR51" s="220"/>
      <c r="LIS51" s="220"/>
      <c r="LIT51" s="220"/>
      <c r="LIU51" s="220"/>
      <c r="LIV51" s="220"/>
      <c r="LIW51" s="220"/>
      <c r="LIX51" s="220"/>
      <c r="LIY51" s="220"/>
      <c r="LIZ51" s="220"/>
      <c r="LJA51" s="220"/>
      <c r="LJB51" s="220"/>
      <c r="LJC51" s="220"/>
      <c r="LJD51" s="220"/>
      <c r="LJE51" s="220"/>
      <c r="LJF51" s="220"/>
      <c r="LJG51" s="220"/>
      <c r="LJH51" s="220"/>
      <c r="LJI51" s="220"/>
      <c r="LJJ51" s="220"/>
      <c r="LJK51" s="220"/>
      <c r="LJL51" s="220"/>
      <c r="LJM51" s="220"/>
      <c r="LJN51" s="220"/>
      <c r="LJO51" s="220"/>
      <c r="LJP51" s="220"/>
      <c r="LJQ51" s="220"/>
      <c r="LJR51" s="220"/>
      <c r="LJS51" s="220"/>
      <c r="LJT51" s="220"/>
      <c r="LJU51" s="220"/>
      <c r="LJV51" s="220"/>
      <c r="LJW51" s="220"/>
      <c r="LJX51" s="220"/>
      <c r="LJY51" s="220"/>
      <c r="LJZ51" s="220"/>
      <c r="LKA51" s="220"/>
      <c r="LKB51" s="220"/>
      <c r="LKC51" s="220"/>
      <c r="LKD51" s="220"/>
      <c r="LKE51" s="220"/>
      <c r="LKF51" s="220"/>
      <c r="LKG51" s="220"/>
      <c r="LKH51" s="220"/>
      <c r="LKI51" s="220"/>
      <c r="LKJ51" s="220"/>
      <c r="LKK51" s="220"/>
      <c r="LKL51" s="220"/>
      <c r="LKM51" s="220"/>
      <c r="LKN51" s="220"/>
      <c r="LKO51" s="220"/>
      <c r="LKP51" s="220"/>
      <c r="LKQ51" s="220"/>
      <c r="LKR51" s="220"/>
      <c r="LKS51" s="220"/>
      <c r="LKT51" s="220"/>
      <c r="LKU51" s="220"/>
      <c r="LKV51" s="220"/>
      <c r="LKW51" s="220"/>
      <c r="LKX51" s="220"/>
      <c r="LKY51" s="220"/>
      <c r="LKZ51" s="220"/>
      <c r="LLA51" s="220"/>
      <c r="LLB51" s="220"/>
      <c r="LLC51" s="220"/>
      <c r="LLD51" s="220"/>
      <c r="LLE51" s="220"/>
      <c r="LLF51" s="220"/>
      <c r="LLG51" s="220"/>
      <c r="LLH51" s="220"/>
      <c r="LLI51" s="220"/>
      <c r="LLJ51" s="220"/>
      <c r="LLK51" s="220"/>
      <c r="LLL51" s="220"/>
      <c r="LLM51" s="220"/>
      <c r="LLN51" s="220"/>
      <c r="LLO51" s="220"/>
      <c r="LLP51" s="220"/>
      <c r="LLQ51" s="220"/>
      <c r="LLR51" s="220"/>
      <c r="LLS51" s="220"/>
      <c r="LLT51" s="220"/>
      <c r="LLU51" s="220"/>
      <c r="LLV51" s="220"/>
      <c r="LLW51" s="220"/>
      <c r="LLX51" s="220"/>
      <c r="LLY51" s="220"/>
      <c r="LLZ51" s="220"/>
      <c r="LMA51" s="220"/>
      <c r="LMB51" s="220"/>
      <c r="LMC51" s="220"/>
      <c r="LMD51" s="220"/>
      <c r="LME51" s="220"/>
      <c r="LMF51" s="220"/>
      <c r="LMG51" s="220"/>
      <c r="LMH51" s="220"/>
      <c r="LMI51" s="220"/>
      <c r="LMJ51" s="220"/>
      <c r="LMK51" s="220"/>
      <c r="LML51" s="220"/>
      <c r="LMM51" s="220"/>
      <c r="LMN51" s="220"/>
      <c r="LMO51" s="220"/>
      <c r="LMP51" s="220"/>
      <c r="LMQ51" s="220"/>
      <c r="LMR51" s="220"/>
      <c r="LMS51" s="220"/>
      <c r="LMT51" s="220"/>
      <c r="LMU51" s="220"/>
      <c r="LMV51" s="220"/>
      <c r="LMW51" s="220"/>
      <c r="LMX51" s="220"/>
      <c r="LMY51" s="220"/>
      <c r="LMZ51" s="220"/>
      <c r="LNA51" s="220"/>
      <c r="LNB51" s="220"/>
      <c r="LNC51" s="220"/>
      <c r="LND51" s="220"/>
      <c r="LNE51" s="220"/>
      <c r="LNF51" s="220"/>
      <c r="LNG51" s="220"/>
      <c r="LNH51" s="220"/>
      <c r="LNI51" s="220"/>
      <c r="LNJ51" s="220"/>
      <c r="LNK51" s="220"/>
      <c r="LNL51" s="220"/>
      <c r="LNM51" s="220"/>
      <c r="LNN51" s="220"/>
      <c r="LNO51" s="220"/>
      <c r="LNP51" s="220"/>
      <c r="LNQ51" s="220"/>
      <c r="LNR51" s="220"/>
      <c r="LNS51" s="220"/>
      <c r="LNT51" s="220"/>
      <c r="LNU51" s="220"/>
      <c r="LNV51" s="220"/>
      <c r="LNW51" s="220"/>
      <c r="LNX51" s="220"/>
      <c r="LNY51" s="220"/>
      <c r="LNZ51" s="220"/>
      <c r="LOA51" s="220"/>
      <c r="LOB51" s="220"/>
      <c r="LOC51" s="220"/>
      <c r="LOD51" s="220"/>
      <c r="LOE51" s="220"/>
      <c r="LOF51" s="220"/>
      <c r="LOG51" s="220"/>
      <c r="LOH51" s="220"/>
      <c r="LOI51" s="220"/>
      <c r="LOJ51" s="220"/>
      <c r="LOK51" s="220"/>
      <c r="LOL51" s="220"/>
      <c r="LOM51" s="220"/>
      <c r="LON51" s="220"/>
      <c r="LOO51" s="220"/>
      <c r="LOP51" s="220"/>
      <c r="LOQ51" s="220"/>
      <c r="LOR51" s="220"/>
      <c r="LOS51" s="220"/>
      <c r="LOT51" s="220"/>
      <c r="LOU51" s="220"/>
      <c r="LOV51" s="220"/>
      <c r="LOW51" s="220"/>
      <c r="LOX51" s="220"/>
      <c r="LOY51" s="220"/>
      <c r="LOZ51" s="220"/>
      <c r="LPA51" s="220"/>
      <c r="LPB51" s="220"/>
      <c r="LPC51" s="220"/>
      <c r="LPD51" s="220"/>
      <c r="LPE51" s="220"/>
      <c r="LPF51" s="220"/>
      <c r="LPG51" s="220"/>
      <c r="LPH51" s="220"/>
      <c r="LPI51" s="220"/>
      <c r="LPJ51" s="220"/>
      <c r="LPK51" s="220"/>
      <c r="LPL51" s="220"/>
      <c r="LPM51" s="220"/>
      <c r="LPN51" s="220"/>
      <c r="LPO51" s="220"/>
      <c r="LPP51" s="220"/>
      <c r="LPQ51" s="220"/>
      <c r="LPR51" s="220"/>
      <c r="LPS51" s="220"/>
      <c r="LPT51" s="220"/>
      <c r="LPU51" s="220"/>
      <c r="LPV51" s="220"/>
      <c r="LPW51" s="220"/>
      <c r="LPX51" s="220"/>
      <c r="LPY51" s="220"/>
      <c r="LPZ51" s="220"/>
      <c r="LQA51" s="220"/>
      <c r="LQB51" s="220"/>
      <c r="LQC51" s="220"/>
      <c r="LQD51" s="220"/>
      <c r="LQE51" s="220"/>
      <c r="LQF51" s="220"/>
      <c r="LQG51" s="220"/>
      <c r="LQH51" s="220"/>
      <c r="LQI51" s="220"/>
      <c r="LQJ51" s="220"/>
      <c r="LQK51" s="220"/>
      <c r="LQL51" s="220"/>
      <c r="LQM51" s="220"/>
      <c r="LQN51" s="220"/>
      <c r="LQO51" s="220"/>
      <c r="LQP51" s="220"/>
      <c r="LQQ51" s="220"/>
      <c r="LQR51" s="220"/>
      <c r="LQS51" s="220"/>
      <c r="LQT51" s="220"/>
      <c r="LQU51" s="220"/>
      <c r="LQV51" s="220"/>
      <c r="LQW51" s="220"/>
      <c r="LQX51" s="220"/>
      <c r="LQY51" s="220"/>
      <c r="LQZ51" s="220"/>
      <c r="LRA51" s="220"/>
      <c r="LRB51" s="220"/>
      <c r="LRC51" s="220"/>
      <c r="LRD51" s="220"/>
      <c r="LRE51" s="220"/>
      <c r="LRF51" s="220"/>
      <c r="LRG51" s="220"/>
      <c r="LRH51" s="220"/>
      <c r="LRI51" s="220"/>
      <c r="LRJ51" s="220"/>
      <c r="LRK51" s="220"/>
      <c r="LRL51" s="220"/>
      <c r="LRM51" s="220"/>
      <c r="LRN51" s="220"/>
      <c r="LRO51" s="220"/>
      <c r="LRP51" s="220"/>
      <c r="LRQ51" s="220"/>
      <c r="LRR51" s="220"/>
      <c r="LRS51" s="220"/>
      <c r="LRT51" s="220"/>
      <c r="LRU51" s="220"/>
      <c r="LRV51" s="220"/>
      <c r="LRW51" s="220"/>
      <c r="LRX51" s="220"/>
      <c r="LRY51" s="220"/>
      <c r="LRZ51" s="220"/>
      <c r="LSA51" s="220"/>
      <c r="LSB51" s="220"/>
      <c r="LSC51" s="220"/>
      <c r="LSD51" s="220"/>
      <c r="LSE51" s="220"/>
      <c r="LSF51" s="220"/>
      <c r="LSG51" s="220"/>
      <c r="LSH51" s="220"/>
      <c r="LSI51" s="220"/>
      <c r="LSJ51" s="220"/>
      <c r="LSK51" s="220"/>
      <c r="LSL51" s="220"/>
      <c r="LSM51" s="220"/>
      <c r="LSN51" s="220"/>
      <c r="LSO51" s="220"/>
      <c r="LSP51" s="220"/>
      <c r="LSQ51" s="220"/>
      <c r="LSR51" s="220"/>
      <c r="LSS51" s="220"/>
      <c r="LST51" s="220"/>
      <c r="LSU51" s="220"/>
      <c r="LSV51" s="220"/>
      <c r="LSW51" s="220"/>
      <c r="LSX51" s="220"/>
      <c r="LSY51" s="220"/>
      <c r="LSZ51" s="220"/>
      <c r="LTA51" s="220"/>
      <c r="LTB51" s="220"/>
      <c r="LTC51" s="220"/>
      <c r="LTD51" s="220"/>
      <c r="LTE51" s="220"/>
      <c r="LTF51" s="220"/>
      <c r="LTG51" s="220"/>
      <c r="LTH51" s="220"/>
      <c r="LTI51" s="220"/>
      <c r="LTJ51" s="220"/>
      <c r="LTK51" s="220"/>
      <c r="LTL51" s="220"/>
      <c r="LTM51" s="220"/>
      <c r="LTN51" s="220"/>
      <c r="LTO51" s="220"/>
      <c r="LTP51" s="220"/>
      <c r="LTQ51" s="220"/>
      <c r="LTR51" s="220"/>
      <c r="LTS51" s="220"/>
      <c r="LTT51" s="220"/>
      <c r="LTU51" s="220"/>
      <c r="LTV51" s="220"/>
      <c r="LTW51" s="220"/>
      <c r="LTX51" s="220"/>
      <c r="LTY51" s="220"/>
      <c r="LTZ51" s="220"/>
      <c r="LUA51" s="220"/>
      <c r="LUB51" s="220"/>
      <c r="LUC51" s="220"/>
      <c r="LUD51" s="220"/>
      <c r="LUE51" s="220"/>
      <c r="LUF51" s="220"/>
      <c r="LUG51" s="220"/>
      <c r="LUH51" s="220"/>
      <c r="LUI51" s="220"/>
      <c r="LUJ51" s="220"/>
      <c r="LUK51" s="220"/>
      <c r="LUL51" s="220"/>
      <c r="LUM51" s="220"/>
      <c r="LUN51" s="220"/>
      <c r="LUO51" s="220"/>
      <c r="LUP51" s="220"/>
      <c r="LUQ51" s="220"/>
      <c r="LUR51" s="220"/>
      <c r="LUS51" s="220"/>
      <c r="LUT51" s="220"/>
      <c r="LUU51" s="220"/>
      <c r="LUV51" s="220"/>
      <c r="LUW51" s="220"/>
      <c r="LUX51" s="220"/>
      <c r="LUY51" s="220"/>
      <c r="LUZ51" s="220"/>
      <c r="LVA51" s="220"/>
      <c r="LVB51" s="220"/>
      <c r="LVC51" s="220"/>
      <c r="LVD51" s="220"/>
      <c r="LVE51" s="220"/>
      <c r="LVF51" s="220"/>
      <c r="LVG51" s="220"/>
      <c r="LVH51" s="220"/>
      <c r="LVI51" s="220"/>
      <c r="LVJ51" s="220"/>
      <c r="LVK51" s="220"/>
      <c r="LVL51" s="220"/>
      <c r="LVM51" s="220"/>
      <c r="LVN51" s="220"/>
      <c r="LVO51" s="220"/>
      <c r="LVP51" s="220"/>
      <c r="LVQ51" s="220"/>
      <c r="LVR51" s="220"/>
      <c r="LVS51" s="220"/>
      <c r="LVT51" s="220"/>
      <c r="LVU51" s="220"/>
      <c r="LVV51" s="220"/>
      <c r="LVW51" s="220"/>
      <c r="LVX51" s="220"/>
      <c r="LVY51" s="220"/>
      <c r="LVZ51" s="220"/>
      <c r="LWA51" s="220"/>
      <c r="LWB51" s="220"/>
      <c r="LWC51" s="220"/>
      <c r="LWD51" s="220"/>
      <c r="LWE51" s="220"/>
      <c r="LWF51" s="220"/>
      <c r="LWG51" s="220"/>
      <c r="LWH51" s="220"/>
      <c r="LWI51" s="220"/>
      <c r="LWJ51" s="220"/>
      <c r="LWK51" s="220"/>
      <c r="LWL51" s="220"/>
      <c r="LWM51" s="220"/>
      <c r="LWN51" s="220"/>
      <c r="LWO51" s="220"/>
      <c r="LWP51" s="220"/>
      <c r="LWQ51" s="220"/>
      <c r="LWR51" s="220"/>
      <c r="LWS51" s="220"/>
      <c r="LWT51" s="220"/>
      <c r="LWU51" s="220"/>
      <c r="LWV51" s="220"/>
      <c r="LWW51" s="220"/>
      <c r="LWX51" s="220"/>
      <c r="LWY51" s="220"/>
      <c r="LWZ51" s="220"/>
      <c r="LXA51" s="220"/>
      <c r="LXB51" s="220"/>
      <c r="LXC51" s="220"/>
      <c r="LXD51" s="220"/>
      <c r="LXE51" s="220"/>
      <c r="LXF51" s="220"/>
      <c r="LXG51" s="220"/>
      <c r="LXH51" s="220"/>
      <c r="LXI51" s="220"/>
      <c r="LXJ51" s="220"/>
      <c r="LXK51" s="220"/>
      <c r="LXL51" s="220"/>
      <c r="LXM51" s="220"/>
      <c r="LXN51" s="220"/>
      <c r="LXO51" s="220"/>
      <c r="LXP51" s="220"/>
      <c r="LXQ51" s="220"/>
      <c r="LXR51" s="220"/>
      <c r="LXS51" s="220"/>
      <c r="LXT51" s="220"/>
      <c r="LXU51" s="220"/>
      <c r="LXV51" s="220"/>
      <c r="LXW51" s="220"/>
      <c r="LXX51" s="220"/>
      <c r="LXY51" s="220"/>
      <c r="LXZ51" s="220"/>
      <c r="LYA51" s="220"/>
      <c r="LYB51" s="220"/>
      <c r="LYC51" s="220"/>
      <c r="LYD51" s="220"/>
      <c r="LYE51" s="220"/>
      <c r="LYF51" s="220"/>
      <c r="LYG51" s="220"/>
      <c r="LYH51" s="220"/>
      <c r="LYI51" s="220"/>
      <c r="LYJ51" s="220"/>
      <c r="LYK51" s="220"/>
      <c r="LYL51" s="220"/>
      <c r="LYM51" s="220"/>
      <c r="LYN51" s="220"/>
      <c r="LYO51" s="220"/>
      <c r="LYP51" s="220"/>
      <c r="LYQ51" s="220"/>
      <c r="LYR51" s="220"/>
      <c r="LYS51" s="220"/>
      <c r="LYT51" s="220"/>
      <c r="LYU51" s="220"/>
      <c r="LYV51" s="220"/>
      <c r="LYW51" s="220"/>
      <c r="LYX51" s="220"/>
      <c r="LYY51" s="220"/>
      <c r="LYZ51" s="220"/>
      <c r="LZA51" s="220"/>
      <c r="LZB51" s="220"/>
      <c r="LZC51" s="220"/>
      <c r="LZD51" s="220"/>
      <c r="LZE51" s="220"/>
      <c r="LZF51" s="220"/>
      <c r="LZG51" s="220"/>
      <c r="LZH51" s="220"/>
      <c r="LZI51" s="220"/>
      <c r="LZJ51" s="220"/>
      <c r="LZK51" s="220"/>
      <c r="LZL51" s="220"/>
      <c r="LZM51" s="220"/>
      <c r="LZN51" s="220"/>
      <c r="LZO51" s="220"/>
      <c r="LZP51" s="220"/>
      <c r="LZQ51" s="220"/>
      <c r="LZR51" s="220"/>
      <c r="LZS51" s="220"/>
      <c r="LZT51" s="220"/>
      <c r="LZU51" s="220"/>
      <c r="LZV51" s="220"/>
      <c r="LZW51" s="220"/>
      <c r="LZX51" s="220"/>
      <c r="LZY51" s="220"/>
      <c r="LZZ51" s="220"/>
      <c r="MAA51" s="220"/>
      <c r="MAB51" s="220"/>
      <c r="MAC51" s="220"/>
      <c r="MAD51" s="220"/>
      <c r="MAE51" s="220"/>
      <c r="MAF51" s="220"/>
      <c r="MAG51" s="220"/>
      <c r="MAH51" s="220"/>
      <c r="MAI51" s="220"/>
      <c r="MAJ51" s="220"/>
      <c r="MAK51" s="220"/>
      <c r="MAL51" s="220"/>
      <c r="MAM51" s="220"/>
      <c r="MAN51" s="220"/>
      <c r="MAO51" s="220"/>
      <c r="MAP51" s="220"/>
      <c r="MAQ51" s="220"/>
      <c r="MAR51" s="220"/>
      <c r="MAS51" s="220"/>
      <c r="MAT51" s="220"/>
      <c r="MAU51" s="220"/>
      <c r="MAV51" s="220"/>
      <c r="MAW51" s="220"/>
      <c r="MAX51" s="220"/>
      <c r="MAY51" s="220"/>
      <c r="MAZ51" s="220"/>
      <c r="MBA51" s="220"/>
      <c r="MBB51" s="220"/>
      <c r="MBC51" s="220"/>
      <c r="MBD51" s="220"/>
      <c r="MBE51" s="220"/>
      <c r="MBF51" s="220"/>
      <c r="MBG51" s="220"/>
      <c r="MBH51" s="220"/>
      <c r="MBI51" s="220"/>
      <c r="MBJ51" s="220"/>
      <c r="MBK51" s="220"/>
      <c r="MBL51" s="220"/>
      <c r="MBM51" s="220"/>
      <c r="MBN51" s="220"/>
      <c r="MBO51" s="220"/>
      <c r="MBP51" s="220"/>
      <c r="MBQ51" s="220"/>
      <c r="MBR51" s="220"/>
      <c r="MBS51" s="220"/>
      <c r="MBT51" s="220"/>
      <c r="MBU51" s="220"/>
      <c r="MBV51" s="220"/>
      <c r="MBW51" s="220"/>
      <c r="MBX51" s="220"/>
      <c r="MBY51" s="220"/>
      <c r="MBZ51" s="220"/>
      <c r="MCA51" s="220"/>
      <c r="MCB51" s="220"/>
      <c r="MCC51" s="220"/>
      <c r="MCD51" s="220"/>
      <c r="MCE51" s="220"/>
      <c r="MCF51" s="220"/>
      <c r="MCG51" s="220"/>
      <c r="MCH51" s="220"/>
      <c r="MCI51" s="220"/>
      <c r="MCJ51" s="220"/>
      <c r="MCK51" s="220"/>
      <c r="MCL51" s="220"/>
      <c r="MCM51" s="220"/>
      <c r="MCN51" s="220"/>
      <c r="MCO51" s="220"/>
      <c r="MCP51" s="220"/>
      <c r="MCQ51" s="220"/>
      <c r="MCR51" s="220"/>
      <c r="MCS51" s="220"/>
      <c r="MCT51" s="220"/>
      <c r="MCU51" s="220"/>
      <c r="MCV51" s="220"/>
      <c r="MCW51" s="220"/>
      <c r="MCX51" s="220"/>
      <c r="MCY51" s="220"/>
      <c r="MCZ51" s="220"/>
      <c r="MDA51" s="220"/>
      <c r="MDB51" s="220"/>
      <c r="MDC51" s="220"/>
      <c r="MDD51" s="220"/>
      <c r="MDE51" s="220"/>
      <c r="MDF51" s="220"/>
      <c r="MDG51" s="220"/>
      <c r="MDH51" s="220"/>
      <c r="MDI51" s="220"/>
      <c r="MDJ51" s="220"/>
      <c r="MDK51" s="220"/>
      <c r="MDL51" s="220"/>
      <c r="MDM51" s="220"/>
      <c r="MDN51" s="220"/>
      <c r="MDO51" s="220"/>
      <c r="MDP51" s="220"/>
      <c r="MDQ51" s="220"/>
      <c r="MDR51" s="220"/>
      <c r="MDS51" s="220"/>
      <c r="MDT51" s="220"/>
      <c r="MDU51" s="220"/>
      <c r="MDV51" s="220"/>
      <c r="MDW51" s="220"/>
      <c r="MDX51" s="220"/>
      <c r="MDY51" s="220"/>
      <c r="MDZ51" s="220"/>
      <c r="MEA51" s="220"/>
      <c r="MEB51" s="220"/>
      <c r="MEC51" s="220"/>
      <c r="MED51" s="220"/>
      <c r="MEE51" s="220"/>
      <c r="MEF51" s="220"/>
      <c r="MEG51" s="220"/>
      <c r="MEH51" s="220"/>
      <c r="MEI51" s="220"/>
      <c r="MEJ51" s="220"/>
      <c r="MEK51" s="220"/>
      <c r="MEL51" s="220"/>
      <c r="MEM51" s="220"/>
      <c r="MEN51" s="220"/>
      <c r="MEO51" s="220"/>
      <c r="MEP51" s="220"/>
      <c r="MEQ51" s="220"/>
      <c r="MER51" s="220"/>
      <c r="MES51" s="220"/>
      <c r="MET51" s="220"/>
      <c r="MEU51" s="220"/>
      <c r="MEV51" s="220"/>
      <c r="MEW51" s="220"/>
      <c r="MEX51" s="220"/>
      <c r="MEY51" s="220"/>
      <c r="MEZ51" s="220"/>
      <c r="MFA51" s="220"/>
      <c r="MFB51" s="220"/>
      <c r="MFC51" s="220"/>
      <c r="MFD51" s="220"/>
      <c r="MFE51" s="220"/>
      <c r="MFF51" s="220"/>
      <c r="MFG51" s="220"/>
      <c r="MFH51" s="220"/>
      <c r="MFI51" s="220"/>
      <c r="MFJ51" s="220"/>
      <c r="MFK51" s="220"/>
      <c r="MFL51" s="220"/>
      <c r="MFM51" s="220"/>
      <c r="MFN51" s="220"/>
      <c r="MFO51" s="220"/>
      <c r="MFP51" s="220"/>
      <c r="MFQ51" s="220"/>
      <c r="MFR51" s="220"/>
      <c r="MFS51" s="220"/>
      <c r="MFT51" s="220"/>
      <c r="MFU51" s="220"/>
      <c r="MFV51" s="220"/>
      <c r="MFW51" s="220"/>
      <c r="MFX51" s="220"/>
      <c r="MFY51" s="220"/>
      <c r="MFZ51" s="220"/>
      <c r="MGA51" s="220"/>
      <c r="MGB51" s="220"/>
      <c r="MGC51" s="220"/>
      <c r="MGD51" s="220"/>
      <c r="MGE51" s="220"/>
      <c r="MGF51" s="220"/>
      <c r="MGG51" s="220"/>
      <c r="MGH51" s="220"/>
      <c r="MGI51" s="220"/>
      <c r="MGJ51" s="220"/>
      <c r="MGK51" s="220"/>
      <c r="MGL51" s="220"/>
      <c r="MGM51" s="220"/>
      <c r="MGN51" s="220"/>
      <c r="MGO51" s="220"/>
      <c r="MGP51" s="220"/>
      <c r="MGQ51" s="220"/>
      <c r="MGR51" s="220"/>
      <c r="MGS51" s="220"/>
      <c r="MGT51" s="220"/>
      <c r="MGU51" s="220"/>
      <c r="MGV51" s="220"/>
      <c r="MGW51" s="220"/>
      <c r="MGX51" s="220"/>
      <c r="MGY51" s="220"/>
      <c r="MGZ51" s="220"/>
      <c r="MHA51" s="220"/>
      <c r="MHB51" s="220"/>
      <c r="MHC51" s="220"/>
      <c r="MHD51" s="220"/>
      <c r="MHE51" s="220"/>
      <c r="MHF51" s="220"/>
      <c r="MHG51" s="220"/>
      <c r="MHH51" s="220"/>
      <c r="MHI51" s="220"/>
      <c r="MHJ51" s="220"/>
      <c r="MHK51" s="220"/>
      <c r="MHL51" s="220"/>
      <c r="MHM51" s="220"/>
      <c r="MHN51" s="220"/>
      <c r="MHO51" s="220"/>
      <c r="MHP51" s="220"/>
      <c r="MHQ51" s="220"/>
      <c r="MHR51" s="220"/>
      <c r="MHS51" s="220"/>
      <c r="MHT51" s="220"/>
      <c r="MHU51" s="220"/>
      <c r="MHV51" s="220"/>
      <c r="MHW51" s="220"/>
      <c r="MHX51" s="220"/>
      <c r="MHY51" s="220"/>
      <c r="MHZ51" s="220"/>
      <c r="MIA51" s="220"/>
      <c r="MIB51" s="220"/>
      <c r="MIC51" s="220"/>
      <c r="MID51" s="220"/>
      <c r="MIE51" s="220"/>
      <c r="MIF51" s="220"/>
      <c r="MIG51" s="220"/>
      <c r="MIH51" s="220"/>
      <c r="MII51" s="220"/>
      <c r="MIJ51" s="220"/>
      <c r="MIK51" s="220"/>
      <c r="MIL51" s="220"/>
      <c r="MIM51" s="220"/>
      <c r="MIN51" s="220"/>
      <c r="MIO51" s="220"/>
      <c r="MIP51" s="220"/>
      <c r="MIQ51" s="220"/>
      <c r="MIR51" s="220"/>
      <c r="MIS51" s="220"/>
      <c r="MIT51" s="220"/>
      <c r="MIU51" s="220"/>
      <c r="MIV51" s="220"/>
      <c r="MIW51" s="220"/>
      <c r="MIX51" s="220"/>
      <c r="MIY51" s="220"/>
      <c r="MIZ51" s="220"/>
      <c r="MJA51" s="220"/>
      <c r="MJB51" s="220"/>
      <c r="MJC51" s="220"/>
      <c r="MJD51" s="220"/>
      <c r="MJE51" s="220"/>
      <c r="MJF51" s="220"/>
      <c r="MJG51" s="220"/>
      <c r="MJH51" s="220"/>
      <c r="MJI51" s="220"/>
      <c r="MJJ51" s="220"/>
      <c r="MJK51" s="220"/>
      <c r="MJL51" s="220"/>
      <c r="MJM51" s="220"/>
      <c r="MJN51" s="220"/>
      <c r="MJO51" s="220"/>
      <c r="MJP51" s="220"/>
      <c r="MJQ51" s="220"/>
      <c r="MJR51" s="220"/>
      <c r="MJS51" s="220"/>
      <c r="MJT51" s="220"/>
      <c r="MJU51" s="220"/>
      <c r="MJV51" s="220"/>
      <c r="MJW51" s="220"/>
      <c r="MJX51" s="220"/>
      <c r="MJY51" s="220"/>
      <c r="MJZ51" s="220"/>
      <c r="MKA51" s="220"/>
      <c r="MKB51" s="220"/>
      <c r="MKC51" s="220"/>
      <c r="MKD51" s="220"/>
      <c r="MKE51" s="220"/>
      <c r="MKF51" s="220"/>
      <c r="MKG51" s="220"/>
      <c r="MKH51" s="220"/>
      <c r="MKI51" s="220"/>
      <c r="MKJ51" s="220"/>
      <c r="MKK51" s="220"/>
      <c r="MKL51" s="220"/>
      <c r="MKM51" s="220"/>
      <c r="MKN51" s="220"/>
      <c r="MKO51" s="220"/>
      <c r="MKP51" s="220"/>
      <c r="MKQ51" s="220"/>
      <c r="MKR51" s="220"/>
      <c r="MKS51" s="220"/>
      <c r="MKT51" s="220"/>
      <c r="MKU51" s="220"/>
      <c r="MKV51" s="220"/>
      <c r="MKW51" s="220"/>
      <c r="MKX51" s="220"/>
      <c r="MKY51" s="220"/>
      <c r="MKZ51" s="220"/>
      <c r="MLA51" s="220"/>
      <c r="MLB51" s="220"/>
      <c r="MLC51" s="220"/>
      <c r="MLD51" s="220"/>
      <c r="MLE51" s="220"/>
      <c r="MLF51" s="220"/>
      <c r="MLG51" s="220"/>
      <c r="MLH51" s="220"/>
      <c r="MLI51" s="220"/>
      <c r="MLJ51" s="220"/>
      <c r="MLK51" s="220"/>
      <c r="MLL51" s="220"/>
      <c r="MLM51" s="220"/>
      <c r="MLN51" s="220"/>
      <c r="MLO51" s="220"/>
      <c r="MLP51" s="220"/>
      <c r="MLQ51" s="220"/>
      <c r="MLR51" s="220"/>
      <c r="MLS51" s="220"/>
      <c r="MLT51" s="220"/>
      <c r="MLU51" s="220"/>
      <c r="MLV51" s="220"/>
      <c r="MLW51" s="220"/>
      <c r="MLX51" s="220"/>
      <c r="MLY51" s="220"/>
      <c r="MLZ51" s="220"/>
      <c r="MMA51" s="220"/>
      <c r="MMB51" s="220"/>
      <c r="MMC51" s="220"/>
      <c r="MMD51" s="220"/>
      <c r="MME51" s="220"/>
      <c r="MMF51" s="220"/>
      <c r="MMG51" s="220"/>
      <c r="MMH51" s="220"/>
      <c r="MMI51" s="220"/>
      <c r="MMJ51" s="220"/>
      <c r="MMK51" s="220"/>
      <c r="MML51" s="220"/>
      <c r="MMM51" s="220"/>
      <c r="MMN51" s="220"/>
      <c r="MMO51" s="220"/>
      <c r="MMP51" s="220"/>
      <c r="MMQ51" s="220"/>
      <c r="MMR51" s="220"/>
      <c r="MMS51" s="220"/>
      <c r="MMT51" s="220"/>
      <c r="MMU51" s="220"/>
      <c r="MMV51" s="220"/>
      <c r="MMW51" s="220"/>
      <c r="MMX51" s="220"/>
      <c r="MMY51" s="220"/>
      <c r="MMZ51" s="220"/>
      <c r="MNA51" s="220"/>
      <c r="MNB51" s="220"/>
      <c r="MNC51" s="220"/>
      <c r="MND51" s="220"/>
      <c r="MNE51" s="220"/>
      <c r="MNF51" s="220"/>
      <c r="MNG51" s="220"/>
      <c r="MNH51" s="220"/>
      <c r="MNI51" s="220"/>
      <c r="MNJ51" s="220"/>
      <c r="MNK51" s="220"/>
      <c r="MNL51" s="220"/>
      <c r="MNM51" s="220"/>
      <c r="MNN51" s="220"/>
      <c r="MNO51" s="220"/>
      <c r="MNP51" s="220"/>
      <c r="MNQ51" s="220"/>
      <c r="MNR51" s="220"/>
      <c r="MNS51" s="220"/>
      <c r="MNT51" s="220"/>
      <c r="MNU51" s="220"/>
      <c r="MNV51" s="220"/>
      <c r="MNW51" s="220"/>
      <c r="MNX51" s="220"/>
      <c r="MNY51" s="220"/>
      <c r="MNZ51" s="220"/>
      <c r="MOA51" s="220"/>
      <c r="MOB51" s="220"/>
      <c r="MOC51" s="220"/>
      <c r="MOD51" s="220"/>
      <c r="MOE51" s="220"/>
      <c r="MOF51" s="220"/>
      <c r="MOG51" s="220"/>
      <c r="MOH51" s="220"/>
      <c r="MOI51" s="220"/>
      <c r="MOJ51" s="220"/>
      <c r="MOK51" s="220"/>
      <c r="MOL51" s="220"/>
      <c r="MOM51" s="220"/>
      <c r="MON51" s="220"/>
      <c r="MOO51" s="220"/>
      <c r="MOP51" s="220"/>
      <c r="MOQ51" s="220"/>
      <c r="MOR51" s="220"/>
      <c r="MOS51" s="220"/>
      <c r="MOT51" s="220"/>
      <c r="MOU51" s="220"/>
      <c r="MOV51" s="220"/>
      <c r="MOW51" s="220"/>
      <c r="MOX51" s="220"/>
      <c r="MOY51" s="220"/>
      <c r="MOZ51" s="220"/>
      <c r="MPA51" s="220"/>
      <c r="MPB51" s="220"/>
      <c r="MPC51" s="220"/>
      <c r="MPD51" s="220"/>
      <c r="MPE51" s="220"/>
      <c r="MPF51" s="220"/>
      <c r="MPG51" s="220"/>
      <c r="MPH51" s="220"/>
      <c r="MPI51" s="220"/>
      <c r="MPJ51" s="220"/>
      <c r="MPK51" s="220"/>
      <c r="MPL51" s="220"/>
      <c r="MPM51" s="220"/>
      <c r="MPN51" s="220"/>
      <c r="MPO51" s="220"/>
      <c r="MPP51" s="220"/>
      <c r="MPQ51" s="220"/>
      <c r="MPR51" s="220"/>
      <c r="MPS51" s="220"/>
      <c r="MPT51" s="220"/>
      <c r="MPU51" s="220"/>
      <c r="MPV51" s="220"/>
      <c r="MPW51" s="220"/>
      <c r="MPX51" s="220"/>
      <c r="MPY51" s="220"/>
      <c r="MPZ51" s="220"/>
      <c r="MQA51" s="220"/>
      <c r="MQB51" s="220"/>
      <c r="MQC51" s="220"/>
      <c r="MQD51" s="220"/>
      <c r="MQE51" s="220"/>
      <c r="MQF51" s="220"/>
      <c r="MQG51" s="220"/>
      <c r="MQH51" s="220"/>
      <c r="MQI51" s="220"/>
      <c r="MQJ51" s="220"/>
      <c r="MQK51" s="220"/>
      <c r="MQL51" s="220"/>
      <c r="MQM51" s="220"/>
      <c r="MQN51" s="220"/>
      <c r="MQO51" s="220"/>
      <c r="MQP51" s="220"/>
      <c r="MQQ51" s="220"/>
      <c r="MQR51" s="220"/>
      <c r="MQS51" s="220"/>
      <c r="MQT51" s="220"/>
      <c r="MQU51" s="220"/>
      <c r="MQV51" s="220"/>
      <c r="MQW51" s="220"/>
      <c r="MQX51" s="220"/>
      <c r="MQY51" s="220"/>
      <c r="MQZ51" s="220"/>
      <c r="MRA51" s="220"/>
      <c r="MRB51" s="220"/>
      <c r="MRC51" s="220"/>
      <c r="MRD51" s="220"/>
      <c r="MRE51" s="220"/>
      <c r="MRF51" s="220"/>
      <c r="MRG51" s="220"/>
      <c r="MRH51" s="220"/>
      <c r="MRI51" s="220"/>
      <c r="MRJ51" s="220"/>
      <c r="MRK51" s="220"/>
      <c r="MRL51" s="220"/>
      <c r="MRM51" s="220"/>
      <c r="MRN51" s="220"/>
      <c r="MRO51" s="220"/>
      <c r="MRP51" s="220"/>
      <c r="MRQ51" s="220"/>
      <c r="MRR51" s="220"/>
      <c r="MRS51" s="220"/>
      <c r="MRT51" s="220"/>
      <c r="MRU51" s="220"/>
      <c r="MRV51" s="220"/>
      <c r="MRW51" s="220"/>
      <c r="MRX51" s="220"/>
      <c r="MRY51" s="220"/>
      <c r="MRZ51" s="220"/>
      <c r="MSA51" s="220"/>
      <c r="MSB51" s="220"/>
      <c r="MSC51" s="220"/>
      <c r="MSD51" s="220"/>
      <c r="MSE51" s="220"/>
      <c r="MSF51" s="220"/>
      <c r="MSG51" s="220"/>
      <c r="MSH51" s="220"/>
      <c r="MSI51" s="220"/>
      <c r="MSJ51" s="220"/>
      <c r="MSK51" s="220"/>
      <c r="MSL51" s="220"/>
      <c r="MSM51" s="220"/>
      <c r="MSN51" s="220"/>
      <c r="MSO51" s="220"/>
      <c r="MSP51" s="220"/>
      <c r="MSQ51" s="220"/>
      <c r="MSR51" s="220"/>
      <c r="MSS51" s="220"/>
      <c r="MST51" s="220"/>
      <c r="MSU51" s="220"/>
      <c r="MSV51" s="220"/>
      <c r="MSW51" s="220"/>
      <c r="MSX51" s="220"/>
      <c r="MSY51" s="220"/>
      <c r="MSZ51" s="220"/>
      <c r="MTA51" s="220"/>
      <c r="MTB51" s="220"/>
      <c r="MTC51" s="220"/>
      <c r="MTD51" s="220"/>
      <c r="MTE51" s="220"/>
      <c r="MTF51" s="220"/>
      <c r="MTG51" s="220"/>
      <c r="MTH51" s="220"/>
      <c r="MTI51" s="220"/>
      <c r="MTJ51" s="220"/>
      <c r="MTK51" s="220"/>
      <c r="MTL51" s="220"/>
      <c r="MTM51" s="220"/>
      <c r="MTN51" s="220"/>
      <c r="MTO51" s="220"/>
      <c r="MTP51" s="220"/>
      <c r="MTQ51" s="220"/>
      <c r="MTR51" s="220"/>
      <c r="MTS51" s="220"/>
      <c r="MTT51" s="220"/>
      <c r="MTU51" s="220"/>
      <c r="MTV51" s="220"/>
      <c r="MTW51" s="220"/>
      <c r="MTX51" s="220"/>
      <c r="MTY51" s="220"/>
      <c r="MTZ51" s="220"/>
      <c r="MUA51" s="220"/>
      <c r="MUB51" s="220"/>
      <c r="MUC51" s="220"/>
      <c r="MUD51" s="220"/>
      <c r="MUE51" s="220"/>
      <c r="MUF51" s="220"/>
      <c r="MUG51" s="220"/>
      <c r="MUH51" s="220"/>
      <c r="MUI51" s="220"/>
      <c r="MUJ51" s="220"/>
      <c r="MUK51" s="220"/>
      <c r="MUL51" s="220"/>
      <c r="MUM51" s="220"/>
      <c r="MUN51" s="220"/>
      <c r="MUO51" s="220"/>
      <c r="MUP51" s="220"/>
      <c r="MUQ51" s="220"/>
      <c r="MUR51" s="220"/>
      <c r="MUS51" s="220"/>
      <c r="MUT51" s="220"/>
      <c r="MUU51" s="220"/>
      <c r="MUV51" s="220"/>
      <c r="MUW51" s="220"/>
      <c r="MUX51" s="220"/>
      <c r="MUY51" s="220"/>
      <c r="MUZ51" s="220"/>
      <c r="MVA51" s="220"/>
      <c r="MVB51" s="220"/>
      <c r="MVC51" s="220"/>
      <c r="MVD51" s="220"/>
      <c r="MVE51" s="220"/>
      <c r="MVF51" s="220"/>
      <c r="MVG51" s="220"/>
      <c r="MVH51" s="220"/>
      <c r="MVI51" s="220"/>
      <c r="MVJ51" s="220"/>
      <c r="MVK51" s="220"/>
      <c r="MVL51" s="220"/>
      <c r="MVM51" s="220"/>
      <c r="MVN51" s="220"/>
      <c r="MVO51" s="220"/>
      <c r="MVP51" s="220"/>
      <c r="MVQ51" s="220"/>
      <c r="MVR51" s="220"/>
      <c r="MVS51" s="220"/>
      <c r="MVT51" s="220"/>
      <c r="MVU51" s="220"/>
      <c r="MVV51" s="220"/>
      <c r="MVW51" s="220"/>
      <c r="MVX51" s="220"/>
      <c r="MVY51" s="220"/>
      <c r="MVZ51" s="220"/>
      <c r="MWA51" s="220"/>
      <c r="MWB51" s="220"/>
      <c r="MWC51" s="220"/>
      <c r="MWD51" s="220"/>
      <c r="MWE51" s="220"/>
      <c r="MWF51" s="220"/>
      <c r="MWG51" s="220"/>
      <c r="MWH51" s="220"/>
      <c r="MWI51" s="220"/>
      <c r="MWJ51" s="220"/>
      <c r="MWK51" s="220"/>
      <c r="MWL51" s="220"/>
      <c r="MWM51" s="220"/>
      <c r="MWN51" s="220"/>
      <c r="MWO51" s="220"/>
      <c r="MWP51" s="220"/>
      <c r="MWQ51" s="220"/>
      <c r="MWR51" s="220"/>
      <c r="MWS51" s="220"/>
      <c r="MWT51" s="220"/>
      <c r="MWU51" s="220"/>
      <c r="MWV51" s="220"/>
      <c r="MWW51" s="220"/>
      <c r="MWX51" s="220"/>
      <c r="MWY51" s="220"/>
      <c r="MWZ51" s="220"/>
      <c r="MXA51" s="220"/>
      <c r="MXB51" s="220"/>
      <c r="MXC51" s="220"/>
      <c r="MXD51" s="220"/>
      <c r="MXE51" s="220"/>
      <c r="MXF51" s="220"/>
      <c r="MXG51" s="220"/>
      <c r="MXH51" s="220"/>
      <c r="MXI51" s="220"/>
      <c r="MXJ51" s="220"/>
      <c r="MXK51" s="220"/>
      <c r="MXL51" s="220"/>
      <c r="MXM51" s="220"/>
      <c r="MXN51" s="220"/>
      <c r="MXO51" s="220"/>
      <c r="MXP51" s="220"/>
      <c r="MXQ51" s="220"/>
      <c r="MXR51" s="220"/>
      <c r="MXS51" s="220"/>
      <c r="MXT51" s="220"/>
      <c r="MXU51" s="220"/>
      <c r="MXV51" s="220"/>
      <c r="MXW51" s="220"/>
      <c r="MXX51" s="220"/>
      <c r="MXY51" s="220"/>
      <c r="MXZ51" s="220"/>
      <c r="MYA51" s="220"/>
      <c r="MYB51" s="220"/>
      <c r="MYC51" s="220"/>
      <c r="MYD51" s="220"/>
      <c r="MYE51" s="220"/>
      <c r="MYF51" s="220"/>
      <c r="MYG51" s="220"/>
      <c r="MYH51" s="220"/>
      <c r="MYI51" s="220"/>
      <c r="MYJ51" s="220"/>
      <c r="MYK51" s="220"/>
      <c r="MYL51" s="220"/>
      <c r="MYM51" s="220"/>
      <c r="MYN51" s="220"/>
      <c r="MYO51" s="220"/>
      <c r="MYP51" s="220"/>
      <c r="MYQ51" s="220"/>
      <c r="MYR51" s="220"/>
      <c r="MYS51" s="220"/>
      <c r="MYT51" s="220"/>
      <c r="MYU51" s="220"/>
      <c r="MYV51" s="220"/>
      <c r="MYW51" s="220"/>
      <c r="MYX51" s="220"/>
      <c r="MYY51" s="220"/>
      <c r="MYZ51" s="220"/>
      <c r="MZA51" s="220"/>
      <c r="MZB51" s="220"/>
      <c r="MZC51" s="220"/>
      <c r="MZD51" s="220"/>
      <c r="MZE51" s="220"/>
      <c r="MZF51" s="220"/>
      <c r="MZG51" s="220"/>
      <c r="MZH51" s="220"/>
      <c r="MZI51" s="220"/>
      <c r="MZJ51" s="220"/>
      <c r="MZK51" s="220"/>
      <c r="MZL51" s="220"/>
      <c r="MZM51" s="220"/>
      <c r="MZN51" s="220"/>
      <c r="MZO51" s="220"/>
      <c r="MZP51" s="220"/>
      <c r="MZQ51" s="220"/>
      <c r="MZR51" s="220"/>
      <c r="MZS51" s="220"/>
      <c r="MZT51" s="220"/>
      <c r="MZU51" s="220"/>
      <c r="MZV51" s="220"/>
      <c r="MZW51" s="220"/>
      <c r="MZX51" s="220"/>
      <c r="MZY51" s="220"/>
      <c r="MZZ51" s="220"/>
      <c r="NAA51" s="220"/>
      <c r="NAB51" s="220"/>
      <c r="NAC51" s="220"/>
      <c r="NAD51" s="220"/>
      <c r="NAE51" s="220"/>
      <c r="NAF51" s="220"/>
      <c r="NAG51" s="220"/>
      <c r="NAH51" s="220"/>
      <c r="NAI51" s="220"/>
      <c r="NAJ51" s="220"/>
      <c r="NAK51" s="220"/>
      <c r="NAL51" s="220"/>
      <c r="NAM51" s="220"/>
      <c r="NAN51" s="220"/>
      <c r="NAO51" s="220"/>
      <c r="NAP51" s="220"/>
      <c r="NAQ51" s="220"/>
      <c r="NAR51" s="220"/>
      <c r="NAS51" s="220"/>
      <c r="NAT51" s="220"/>
      <c r="NAU51" s="220"/>
      <c r="NAV51" s="220"/>
      <c r="NAW51" s="220"/>
      <c r="NAX51" s="220"/>
      <c r="NAY51" s="220"/>
      <c r="NAZ51" s="220"/>
      <c r="NBA51" s="220"/>
      <c r="NBB51" s="220"/>
      <c r="NBC51" s="220"/>
      <c r="NBD51" s="220"/>
      <c r="NBE51" s="220"/>
      <c r="NBF51" s="220"/>
      <c r="NBG51" s="220"/>
      <c r="NBH51" s="220"/>
      <c r="NBI51" s="220"/>
      <c r="NBJ51" s="220"/>
      <c r="NBK51" s="220"/>
      <c r="NBL51" s="220"/>
      <c r="NBM51" s="220"/>
      <c r="NBN51" s="220"/>
      <c r="NBO51" s="220"/>
      <c r="NBP51" s="220"/>
      <c r="NBQ51" s="220"/>
      <c r="NBR51" s="220"/>
      <c r="NBS51" s="220"/>
      <c r="NBT51" s="220"/>
      <c r="NBU51" s="220"/>
      <c r="NBV51" s="220"/>
      <c r="NBW51" s="220"/>
      <c r="NBX51" s="220"/>
      <c r="NBY51" s="220"/>
      <c r="NBZ51" s="220"/>
      <c r="NCA51" s="220"/>
      <c r="NCB51" s="220"/>
      <c r="NCC51" s="220"/>
      <c r="NCD51" s="220"/>
      <c r="NCE51" s="220"/>
      <c r="NCF51" s="220"/>
      <c r="NCG51" s="220"/>
      <c r="NCH51" s="220"/>
      <c r="NCI51" s="220"/>
      <c r="NCJ51" s="220"/>
      <c r="NCK51" s="220"/>
      <c r="NCL51" s="220"/>
      <c r="NCM51" s="220"/>
      <c r="NCN51" s="220"/>
      <c r="NCO51" s="220"/>
      <c r="NCP51" s="220"/>
      <c r="NCQ51" s="220"/>
      <c r="NCR51" s="220"/>
      <c r="NCS51" s="220"/>
      <c r="NCT51" s="220"/>
      <c r="NCU51" s="220"/>
      <c r="NCV51" s="220"/>
      <c r="NCW51" s="220"/>
      <c r="NCX51" s="220"/>
      <c r="NCY51" s="220"/>
      <c r="NCZ51" s="220"/>
      <c r="NDA51" s="220"/>
      <c r="NDB51" s="220"/>
      <c r="NDC51" s="220"/>
      <c r="NDD51" s="220"/>
      <c r="NDE51" s="220"/>
      <c r="NDF51" s="220"/>
      <c r="NDG51" s="220"/>
      <c r="NDH51" s="220"/>
      <c r="NDI51" s="220"/>
      <c r="NDJ51" s="220"/>
      <c r="NDK51" s="220"/>
      <c r="NDL51" s="220"/>
      <c r="NDM51" s="220"/>
      <c r="NDN51" s="220"/>
      <c r="NDO51" s="220"/>
      <c r="NDP51" s="220"/>
      <c r="NDQ51" s="220"/>
      <c r="NDR51" s="220"/>
      <c r="NDS51" s="220"/>
      <c r="NDT51" s="220"/>
      <c r="NDU51" s="220"/>
      <c r="NDV51" s="220"/>
      <c r="NDW51" s="220"/>
      <c r="NDX51" s="220"/>
      <c r="NDY51" s="220"/>
      <c r="NDZ51" s="220"/>
      <c r="NEA51" s="220"/>
      <c r="NEB51" s="220"/>
      <c r="NEC51" s="220"/>
      <c r="NED51" s="220"/>
      <c r="NEE51" s="220"/>
      <c r="NEF51" s="220"/>
      <c r="NEG51" s="220"/>
      <c r="NEH51" s="220"/>
      <c r="NEI51" s="220"/>
      <c r="NEJ51" s="220"/>
      <c r="NEK51" s="220"/>
      <c r="NEL51" s="220"/>
      <c r="NEM51" s="220"/>
      <c r="NEN51" s="220"/>
      <c r="NEO51" s="220"/>
      <c r="NEP51" s="220"/>
      <c r="NEQ51" s="220"/>
      <c r="NER51" s="220"/>
      <c r="NES51" s="220"/>
      <c r="NET51" s="220"/>
      <c r="NEU51" s="220"/>
      <c r="NEV51" s="220"/>
      <c r="NEW51" s="220"/>
      <c r="NEX51" s="220"/>
      <c r="NEY51" s="220"/>
      <c r="NEZ51" s="220"/>
      <c r="NFA51" s="220"/>
      <c r="NFB51" s="220"/>
      <c r="NFC51" s="220"/>
      <c r="NFD51" s="220"/>
      <c r="NFE51" s="220"/>
      <c r="NFF51" s="220"/>
      <c r="NFG51" s="220"/>
      <c r="NFH51" s="220"/>
      <c r="NFI51" s="220"/>
      <c r="NFJ51" s="220"/>
      <c r="NFK51" s="220"/>
      <c r="NFL51" s="220"/>
      <c r="NFM51" s="220"/>
      <c r="NFN51" s="220"/>
      <c r="NFO51" s="220"/>
      <c r="NFP51" s="220"/>
      <c r="NFQ51" s="220"/>
      <c r="NFR51" s="220"/>
      <c r="NFS51" s="220"/>
      <c r="NFT51" s="220"/>
      <c r="NFU51" s="220"/>
      <c r="NFV51" s="220"/>
      <c r="NFW51" s="220"/>
      <c r="NFX51" s="220"/>
      <c r="NFY51" s="220"/>
      <c r="NFZ51" s="220"/>
      <c r="NGA51" s="220"/>
      <c r="NGB51" s="220"/>
      <c r="NGC51" s="220"/>
      <c r="NGD51" s="220"/>
      <c r="NGE51" s="220"/>
      <c r="NGF51" s="220"/>
      <c r="NGG51" s="220"/>
      <c r="NGH51" s="220"/>
      <c r="NGI51" s="220"/>
      <c r="NGJ51" s="220"/>
      <c r="NGK51" s="220"/>
      <c r="NGL51" s="220"/>
      <c r="NGM51" s="220"/>
      <c r="NGN51" s="220"/>
      <c r="NGO51" s="220"/>
      <c r="NGP51" s="220"/>
      <c r="NGQ51" s="220"/>
      <c r="NGR51" s="220"/>
      <c r="NGS51" s="220"/>
      <c r="NGT51" s="220"/>
      <c r="NGU51" s="220"/>
      <c r="NGV51" s="220"/>
      <c r="NGW51" s="220"/>
      <c r="NGX51" s="220"/>
      <c r="NGY51" s="220"/>
      <c r="NGZ51" s="220"/>
      <c r="NHA51" s="220"/>
      <c r="NHB51" s="220"/>
      <c r="NHC51" s="220"/>
      <c r="NHD51" s="220"/>
      <c r="NHE51" s="220"/>
      <c r="NHF51" s="220"/>
      <c r="NHG51" s="220"/>
      <c r="NHH51" s="220"/>
      <c r="NHI51" s="220"/>
      <c r="NHJ51" s="220"/>
      <c r="NHK51" s="220"/>
      <c r="NHL51" s="220"/>
      <c r="NHM51" s="220"/>
      <c r="NHN51" s="220"/>
      <c r="NHO51" s="220"/>
      <c r="NHP51" s="220"/>
      <c r="NHQ51" s="220"/>
      <c r="NHR51" s="220"/>
      <c r="NHS51" s="220"/>
      <c r="NHT51" s="220"/>
      <c r="NHU51" s="220"/>
      <c r="NHV51" s="220"/>
      <c r="NHW51" s="220"/>
      <c r="NHX51" s="220"/>
      <c r="NHY51" s="220"/>
      <c r="NHZ51" s="220"/>
      <c r="NIA51" s="220"/>
      <c r="NIB51" s="220"/>
      <c r="NIC51" s="220"/>
      <c r="NID51" s="220"/>
      <c r="NIE51" s="220"/>
      <c r="NIF51" s="220"/>
      <c r="NIG51" s="220"/>
      <c r="NIH51" s="220"/>
      <c r="NII51" s="220"/>
      <c r="NIJ51" s="220"/>
      <c r="NIK51" s="220"/>
      <c r="NIL51" s="220"/>
      <c r="NIM51" s="220"/>
      <c r="NIN51" s="220"/>
      <c r="NIO51" s="220"/>
      <c r="NIP51" s="220"/>
      <c r="NIQ51" s="220"/>
      <c r="NIR51" s="220"/>
      <c r="NIS51" s="220"/>
      <c r="NIT51" s="220"/>
      <c r="NIU51" s="220"/>
      <c r="NIV51" s="220"/>
      <c r="NIW51" s="220"/>
      <c r="NIX51" s="220"/>
      <c r="NIY51" s="220"/>
      <c r="NIZ51" s="220"/>
      <c r="NJA51" s="220"/>
      <c r="NJB51" s="220"/>
      <c r="NJC51" s="220"/>
      <c r="NJD51" s="220"/>
      <c r="NJE51" s="220"/>
      <c r="NJF51" s="220"/>
      <c r="NJG51" s="220"/>
      <c r="NJH51" s="220"/>
      <c r="NJI51" s="220"/>
      <c r="NJJ51" s="220"/>
      <c r="NJK51" s="220"/>
      <c r="NJL51" s="220"/>
      <c r="NJM51" s="220"/>
      <c r="NJN51" s="220"/>
      <c r="NJO51" s="220"/>
      <c r="NJP51" s="220"/>
      <c r="NJQ51" s="220"/>
      <c r="NJR51" s="220"/>
      <c r="NJS51" s="220"/>
      <c r="NJT51" s="220"/>
      <c r="NJU51" s="220"/>
      <c r="NJV51" s="220"/>
      <c r="NJW51" s="220"/>
      <c r="NJX51" s="220"/>
      <c r="NJY51" s="220"/>
      <c r="NJZ51" s="220"/>
      <c r="NKA51" s="220"/>
      <c r="NKB51" s="220"/>
      <c r="NKC51" s="220"/>
      <c r="NKD51" s="220"/>
      <c r="NKE51" s="220"/>
      <c r="NKF51" s="220"/>
      <c r="NKG51" s="220"/>
      <c r="NKH51" s="220"/>
      <c r="NKI51" s="220"/>
      <c r="NKJ51" s="220"/>
      <c r="NKK51" s="220"/>
      <c r="NKL51" s="220"/>
      <c r="NKM51" s="220"/>
      <c r="NKN51" s="220"/>
      <c r="NKO51" s="220"/>
      <c r="NKP51" s="220"/>
      <c r="NKQ51" s="220"/>
      <c r="NKR51" s="220"/>
      <c r="NKS51" s="220"/>
      <c r="NKT51" s="220"/>
      <c r="NKU51" s="220"/>
      <c r="NKV51" s="220"/>
      <c r="NKW51" s="220"/>
      <c r="NKX51" s="220"/>
      <c r="NKY51" s="220"/>
      <c r="NKZ51" s="220"/>
      <c r="NLA51" s="220"/>
      <c r="NLB51" s="220"/>
      <c r="NLC51" s="220"/>
      <c r="NLD51" s="220"/>
      <c r="NLE51" s="220"/>
      <c r="NLF51" s="220"/>
      <c r="NLG51" s="220"/>
      <c r="NLH51" s="220"/>
      <c r="NLI51" s="220"/>
      <c r="NLJ51" s="220"/>
      <c r="NLK51" s="220"/>
      <c r="NLL51" s="220"/>
      <c r="NLM51" s="220"/>
      <c r="NLN51" s="220"/>
      <c r="NLO51" s="220"/>
      <c r="NLP51" s="220"/>
      <c r="NLQ51" s="220"/>
      <c r="NLR51" s="220"/>
      <c r="NLS51" s="220"/>
      <c r="NLT51" s="220"/>
      <c r="NLU51" s="220"/>
      <c r="NLV51" s="220"/>
      <c r="NLW51" s="220"/>
      <c r="NLX51" s="220"/>
      <c r="NLY51" s="220"/>
      <c r="NLZ51" s="220"/>
      <c r="NMA51" s="220"/>
      <c r="NMB51" s="220"/>
      <c r="NMC51" s="220"/>
      <c r="NMD51" s="220"/>
      <c r="NME51" s="220"/>
      <c r="NMF51" s="220"/>
      <c r="NMG51" s="220"/>
      <c r="NMH51" s="220"/>
      <c r="NMI51" s="220"/>
      <c r="NMJ51" s="220"/>
      <c r="NMK51" s="220"/>
      <c r="NML51" s="220"/>
      <c r="NMM51" s="220"/>
      <c r="NMN51" s="220"/>
      <c r="NMO51" s="220"/>
      <c r="NMP51" s="220"/>
      <c r="NMQ51" s="220"/>
      <c r="NMR51" s="220"/>
      <c r="NMS51" s="220"/>
      <c r="NMT51" s="220"/>
      <c r="NMU51" s="220"/>
      <c r="NMV51" s="220"/>
      <c r="NMW51" s="220"/>
      <c r="NMX51" s="220"/>
      <c r="NMY51" s="220"/>
      <c r="NMZ51" s="220"/>
      <c r="NNA51" s="220"/>
      <c r="NNB51" s="220"/>
      <c r="NNC51" s="220"/>
      <c r="NND51" s="220"/>
      <c r="NNE51" s="220"/>
      <c r="NNF51" s="220"/>
      <c r="NNG51" s="220"/>
      <c r="NNH51" s="220"/>
      <c r="NNI51" s="220"/>
      <c r="NNJ51" s="220"/>
      <c r="NNK51" s="220"/>
      <c r="NNL51" s="220"/>
      <c r="NNM51" s="220"/>
      <c r="NNN51" s="220"/>
      <c r="NNO51" s="220"/>
      <c r="NNP51" s="220"/>
      <c r="NNQ51" s="220"/>
      <c r="NNR51" s="220"/>
      <c r="NNS51" s="220"/>
      <c r="NNT51" s="220"/>
      <c r="NNU51" s="220"/>
      <c r="NNV51" s="220"/>
      <c r="NNW51" s="220"/>
      <c r="NNX51" s="220"/>
      <c r="NNY51" s="220"/>
      <c r="NNZ51" s="220"/>
      <c r="NOA51" s="220"/>
      <c r="NOB51" s="220"/>
      <c r="NOC51" s="220"/>
      <c r="NOD51" s="220"/>
      <c r="NOE51" s="220"/>
      <c r="NOF51" s="220"/>
      <c r="NOG51" s="220"/>
      <c r="NOH51" s="220"/>
      <c r="NOI51" s="220"/>
      <c r="NOJ51" s="220"/>
      <c r="NOK51" s="220"/>
      <c r="NOL51" s="220"/>
      <c r="NOM51" s="220"/>
      <c r="NON51" s="220"/>
      <c r="NOO51" s="220"/>
      <c r="NOP51" s="220"/>
      <c r="NOQ51" s="220"/>
      <c r="NOR51" s="220"/>
      <c r="NOS51" s="220"/>
      <c r="NOT51" s="220"/>
      <c r="NOU51" s="220"/>
      <c r="NOV51" s="220"/>
      <c r="NOW51" s="220"/>
      <c r="NOX51" s="220"/>
      <c r="NOY51" s="220"/>
      <c r="NOZ51" s="220"/>
      <c r="NPA51" s="220"/>
      <c r="NPB51" s="220"/>
      <c r="NPC51" s="220"/>
      <c r="NPD51" s="220"/>
      <c r="NPE51" s="220"/>
      <c r="NPF51" s="220"/>
      <c r="NPG51" s="220"/>
      <c r="NPH51" s="220"/>
      <c r="NPI51" s="220"/>
      <c r="NPJ51" s="220"/>
      <c r="NPK51" s="220"/>
      <c r="NPL51" s="220"/>
      <c r="NPM51" s="220"/>
      <c r="NPN51" s="220"/>
      <c r="NPO51" s="220"/>
      <c r="NPP51" s="220"/>
      <c r="NPQ51" s="220"/>
      <c r="NPR51" s="220"/>
      <c r="NPS51" s="220"/>
      <c r="NPT51" s="220"/>
      <c r="NPU51" s="220"/>
      <c r="NPV51" s="220"/>
      <c r="NPW51" s="220"/>
      <c r="NPX51" s="220"/>
      <c r="NPY51" s="220"/>
      <c r="NPZ51" s="220"/>
      <c r="NQA51" s="220"/>
      <c r="NQB51" s="220"/>
      <c r="NQC51" s="220"/>
      <c r="NQD51" s="220"/>
      <c r="NQE51" s="220"/>
      <c r="NQF51" s="220"/>
      <c r="NQG51" s="220"/>
      <c r="NQH51" s="220"/>
      <c r="NQI51" s="220"/>
      <c r="NQJ51" s="220"/>
      <c r="NQK51" s="220"/>
      <c r="NQL51" s="220"/>
      <c r="NQM51" s="220"/>
      <c r="NQN51" s="220"/>
      <c r="NQO51" s="220"/>
      <c r="NQP51" s="220"/>
      <c r="NQQ51" s="220"/>
      <c r="NQR51" s="220"/>
      <c r="NQS51" s="220"/>
      <c r="NQT51" s="220"/>
      <c r="NQU51" s="220"/>
      <c r="NQV51" s="220"/>
      <c r="NQW51" s="220"/>
      <c r="NQX51" s="220"/>
      <c r="NQY51" s="220"/>
      <c r="NQZ51" s="220"/>
      <c r="NRA51" s="220"/>
      <c r="NRB51" s="220"/>
      <c r="NRC51" s="220"/>
      <c r="NRD51" s="220"/>
      <c r="NRE51" s="220"/>
      <c r="NRF51" s="220"/>
      <c r="NRG51" s="220"/>
      <c r="NRH51" s="220"/>
      <c r="NRI51" s="220"/>
      <c r="NRJ51" s="220"/>
      <c r="NRK51" s="220"/>
      <c r="NRL51" s="220"/>
      <c r="NRM51" s="220"/>
      <c r="NRN51" s="220"/>
      <c r="NRO51" s="220"/>
      <c r="NRP51" s="220"/>
      <c r="NRQ51" s="220"/>
      <c r="NRR51" s="220"/>
      <c r="NRS51" s="220"/>
      <c r="NRT51" s="220"/>
      <c r="NRU51" s="220"/>
      <c r="NRV51" s="220"/>
      <c r="NRW51" s="220"/>
      <c r="NRX51" s="220"/>
      <c r="NRY51" s="220"/>
      <c r="NRZ51" s="220"/>
      <c r="NSA51" s="220"/>
      <c r="NSB51" s="220"/>
      <c r="NSC51" s="220"/>
      <c r="NSD51" s="220"/>
      <c r="NSE51" s="220"/>
      <c r="NSF51" s="220"/>
      <c r="NSG51" s="220"/>
      <c r="NSH51" s="220"/>
      <c r="NSI51" s="220"/>
      <c r="NSJ51" s="220"/>
      <c r="NSK51" s="220"/>
      <c r="NSL51" s="220"/>
      <c r="NSM51" s="220"/>
      <c r="NSN51" s="220"/>
      <c r="NSO51" s="220"/>
      <c r="NSP51" s="220"/>
      <c r="NSQ51" s="220"/>
      <c r="NSR51" s="220"/>
      <c r="NSS51" s="220"/>
      <c r="NST51" s="220"/>
      <c r="NSU51" s="220"/>
      <c r="NSV51" s="220"/>
      <c r="NSW51" s="220"/>
      <c r="NSX51" s="220"/>
      <c r="NSY51" s="220"/>
      <c r="NSZ51" s="220"/>
      <c r="NTA51" s="220"/>
      <c r="NTB51" s="220"/>
      <c r="NTC51" s="220"/>
      <c r="NTD51" s="220"/>
      <c r="NTE51" s="220"/>
      <c r="NTF51" s="220"/>
      <c r="NTG51" s="220"/>
      <c r="NTH51" s="220"/>
      <c r="NTI51" s="220"/>
      <c r="NTJ51" s="220"/>
      <c r="NTK51" s="220"/>
      <c r="NTL51" s="220"/>
      <c r="NTM51" s="220"/>
      <c r="NTN51" s="220"/>
      <c r="NTO51" s="220"/>
      <c r="NTP51" s="220"/>
      <c r="NTQ51" s="220"/>
      <c r="NTR51" s="220"/>
      <c r="NTS51" s="220"/>
      <c r="NTT51" s="220"/>
      <c r="NTU51" s="220"/>
      <c r="NTV51" s="220"/>
      <c r="NTW51" s="220"/>
      <c r="NTX51" s="220"/>
      <c r="NTY51" s="220"/>
      <c r="NTZ51" s="220"/>
      <c r="NUA51" s="220"/>
      <c r="NUB51" s="220"/>
      <c r="NUC51" s="220"/>
      <c r="NUD51" s="220"/>
      <c r="NUE51" s="220"/>
      <c r="NUF51" s="220"/>
      <c r="NUG51" s="220"/>
      <c r="NUH51" s="220"/>
      <c r="NUI51" s="220"/>
      <c r="NUJ51" s="220"/>
      <c r="NUK51" s="220"/>
      <c r="NUL51" s="220"/>
      <c r="NUM51" s="220"/>
      <c r="NUN51" s="220"/>
      <c r="NUO51" s="220"/>
      <c r="NUP51" s="220"/>
      <c r="NUQ51" s="220"/>
      <c r="NUR51" s="220"/>
      <c r="NUS51" s="220"/>
      <c r="NUT51" s="220"/>
      <c r="NUU51" s="220"/>
      <c r="NUV51" s="220"/>
      <c r="NUW51" s="220"/>
      <c r="NUX51" s="220"/>
      <c r="NUY51" s="220"/>
      <c r="NUZ51" s="220"/>
      <c r="NVA51" s="220"/>
      <c r="NVB51" s="220"/>
      <c r="NVC51" s="220"/>
      <c r="NVD51" s="220"/>
      <c r="NVE51" s="220"/>
      <c r="NVF51" s="220"/>
      <c r="NVG51" s="220"/>
      <c r="NVH51" s="220"/>
      <c r="NVI51" s="220"/>
      <c r="NVJ51" s="220"/>
      <c r="NVK51" s="220"/>
      <c r="NVL51" s="220"/>
      <c r="NVM51" s="220"/>
      <c r="NVN51" s="220"/>
      <c r="NVO51" s="220"/>
      <c r="NVP51" s="220"/>
      <c r="NVQ51" s="220"/>
      <c r="NVR51" s="220"/>
      <c r="NVS51" s="220"/>
      <c r="NVT51" s="220"/>
      <c r="NVU51" s="220"/>
      <c r="NVV51" s="220"/>
      <c r="NVW51" s="220"/>
      <c r="NVX51" s="220"/>
      <c r="NVY51" s="220"/>
      <c r="NVZ51" s="220"/>
      <c r="NWA51" s="220"/>
      <c r="NWB51" s="220"/>
      <c r="NWC51" s="220"/>
      <c r="NWD51" s="220"/>
      <c r="NWE51" s="220"/>
      <c r="NWF51" s="220"/>
      <c r="NWG51" s="220"/>
      <c r="NWH51" s="220"/>
      <c r="NWI51" s="220"/>
      <c r="NWJ51" s="220"/>
      <c r="NWK51" s="220"/>
      <c r="NWL51" s="220"/>
      <c r="NWM51" s="220"/>
      <c r="NWN51" s="220"/>
      <c r="NWO51" s="220"/>
      <c r="NWP51" s="220"/>
      <c r="NWQ51" s="220"/>
      <c r="NWR51" s="220"/>
      <c r="NWS51" s="220"/>
      <c r="NWT51" s="220"/>
      <c r="NWU51" s="220"/>
      <c r="NWV51" s="220"/>
      <c r="NWW51" s="220"/>
      <c r="NWX51" s="220"/>
      <c r="NWY51" s="220"/>
      <c r="NWZ51" s="220"/>
      <c r="NXA51" s="220"/>
      <c r="NXB51" s="220"/>
      <c r="NXC51" s="220"/>
      <c r="NXD51" s="220"/>
      <c r="NXE51" s="220"/>
      <c r="NXF51" s="220"/>
      <c r="NXG51" s="220"/>
      <c r="NXH51" s="220"/>
      <c r="NXI51" s="220"/>
      <c r="NXJ51" s="220"/>
      <c r="NXK51" s="220"/>
      <c r="NXL51" s="220"/>
      <c r="NXM51" s="220"/>
      <c r="NXN51" s="220"/>
      <c r="NXO51" s="220"/>
      <c r="NXP51" s="220"/>
      <c r="NXQ51" s="220"/>
      <c r="NXR51" s="220"/>
      <c r="NXS51" s="220"/>
      <c r="NXT51" s="220"/>
      <c r="NXU51" s="220"/>
      <c r="NXV51" s="220"/>
      <c r="NXW51" s="220"/>
      <c r="NXX51" s="220"/>
      <c r="NXY51" s="220"/>
      <c r="NXZ51" s="220"/>
      <c r="NYA51" s="220"/>
      <c r="NYB51" s="220"/>
      <c r="NYC51" s="220"/>
      <c r="NYD51" s="220"/>
      <c r="NYE51" s="220"/>
      <c r="NYF51" s="220"/>
      <c r="NYG51" s="220"/>
      <c r="NYH51" s="220"/>
      <c r="NYI51" s="220"/>
      <c r="NYJ51" s="220"/>
      <c r="NYK51" s="220"/>
      <c r="NYL51" s="220"/>
      <c r="NYM51" s="220"/>
      <c r="NYN51" s="220"/>
      <c r="NYO51" s="220"/>
      <c r="NYP51" s="220"/>
      <c r="NYQ51" s="220"/>
      <c r="NYR51" s="220"/>
      <c r="NYS51" s="220"/>
      <c r="NYT51" s="220"/>
      <c r="NYU51" s="220"/>
      <c r="NYV51" s="220"/>
      <c r="NYW51" s="220"/>
      <c r="NYX51" s="220"/>
      <c r="NYY51" s="220"/>
      <c r="NYZ51" s="220"/>
      <c r="NZA51" s="220"/>
      <c r="NZB51" s="220"/>
      <c r="NZC51" s="220"/>
      <c r="NZD51" s="220"/>
      <c r="NZE51" s="220"/>
      <c r="NZF51" s="220"/>
      <c r="NZG51" s="220"/>
      <c r="NZH51" s="220"/>
      <c r="NZI51" s="220"/>
      <c r="NZJ51" s="220"/>
      <c r="NZK51" s="220"/>
      <c r="NZL51" s="220"/>
      <c r="NZM51" s="220"/>
      <c r="NZN51" s="220"/>
      <c r="NZO51" s="220"/>
      <c r="NZP51" s="220"/>
      <c r="NZQ51" s="220"/>
      <c r="NZR51" s="220"/>
      <c r="NZS51" s="220"/>
      <c r="NZT51" s="220"/>
      <c r="NZU51" s="220"/>
      <c r="NZV51" s="220"/>
      <c r="NZW51" s="220"/>
      <c r="NZX51" s="220"/>
      <c r="NZY51" s="220"/>
      <c r="NZZ51" s="220"/>
      <c r="OAA51" s="220"/>
      <c r="OAB51" s="220"/>
      <c r="OAC51" s="220"/>
      <c r="OAD51" s="220"/>
      <c r="OAE51" s="220"/>
      <c r="OAF51" s="220"/>
      <c r="OAG51" s="220"/>
      <c r="OAH51" s="220"/>
      <c r="OAI51" s="220"/>
      <c r="OAJ51" s="220"/>
      <c r="OAK51" s="220"/>
      <c r="OAL51" s="220"/>
      <c r="OAM51" s="220"/>
      <c r="OAN51" s="220"/>
      <c r="OAO51" s="220"/>
      <c r="OAP51" s="220"/>
      <c r="OAQ51" s="220"/>
      <c r="OAR51" s="220"/>
      <c r="OAS51" s="220"/>
      <c r="OAT51" s="220"/>
      <c r="OAU51" s="220"/>
      <c r="OAV51" s="220"/>
      <c r="OAW51" s="220"/>
      <c r="OAX51" s="220"/>
      <c r="OAY51" s="220"/>
      <c r="OAZ51" s="220"/>
      <c r="OBA51" s="220"/>
      <c r="OBB51" s="220"/>
      <c r="OBC51" s="220"/>
      <c r="OBD51" s="220"/>
      <c r="OBE51" s="220"/>
      <c r="OBF51" s="220"/>
      <c r="OBG51" s="220"/>
      <c r="OBH51" s="220"/>
      <c r="OBI51" s="220"/>
      <c r="OBJ51" s="220"/>
      <c r="OBK51" s="220"/>
      <c r="OBL51" s="220"/>
      <c r="OBM51" s="220"/>
      <c r="OBN51" s="220"/>
      <c r="OBO51" s="220"/>
      <c r="OBP51" s="220"/>
      <c r="OBQ51" s="220"/>
      <c r="OBR51" s="220"/>
      <c r="OBS51" s="220"/>
      <c r="OBT51" s="220"/>
      <c r="OBU51" s="220"/>
      <c r="OBV51" s="220"/>
      <c r="OBW51" s="220"/>
      <c r="OBX51" s="220"/>
      <c r="OBY51" s="220"/>
      <c r="OBZ51" s="220"/>
      <c r="OCA51" s="220"/>
      <c r="OCB51" s="220"/>
      <c r="OCC51" s="220"/>
      <c r="OCD51" s="220"/>
      <c r="OCE51" s="220"/>
      <c r="OCF51" s="220"/>
      <c r="OCG51" s="220"/>
      <c r="OCH51" s="220"/>
      <c r="OCI51" s="220"/>
      <c r="OCJ51" s="220"/>
      <c r="OCK51" s="220"/>
      <c r="OCL51" s="220"/>
      <c r="OCM51" s="220"/>
      <c r="OCN51" s="220"/>
      <c r="OCO51" s="220"/>
      <c r="OCP51" s="220"/>
      <c r="OCQ51" s="220"/>
      <c r="OCR51" s="220"/>
      <c r="OCS51" s="220"/>
      <c r="OCT51" s="220"/>
      <c r="OCU51" s="220"/>
      <c r="OCV51" s="220"/>
      <c r="OCW51" s="220"/>
      <c r="OCX51" s="220"/>
      <c r="OCY51" s="220"/>
      <c r="OCZ51" s="220"/>
      <c r="ODA51" s="220"/>
      <c r="ODB51" s="220"/>
      <c r="ODC51" s="220"/>
      <c r="ODD51" s="220"/>
      <c r="ODE51" s="220"/>
      <c r="ODF51" s="220"/>
      <c r="ODG51" s="220"/>
      <c r="ODH51" s="220"/>
      <c r="ODI51" s="220"/>
      <c r="ODJ51" s="220"/>
      <c r="ODK51" s="220"/>
      <c r="ODL51" s="220"/>
      <c r="ODM51" s="220"/>
      <c r="ODN51" s="220"/>
      <c r="ODO51" s="220"/>
      <c r="ODP51" s="220"/>
      <c r="ODQ51" s="220"/>
      <c r="ODR51" s="220"/>
      <c r="ODS51" s="220"/>
      <c r="ODT51" s="220"/>
      <c r="ODU51" s="220"/>
      <c r="ODV51" s="220"/>
      <c r="ODW51" s="220"/>
      <c r="ODX51" s="220"/>
      <c r="ODY51" s="220"/>
      <c r="ODZ51" s="220"/>
      <c r="OEA51" s="220"/>
      <c r="OEB51" s="220"/>
      <c r="OEC51" s="220"/>
      <c r="OED51" s="220"/>
      <c r="OEE51" s="220"/>
      <c r="OEF51" s="220"/>
      <c r="OEG51" s="220"/>
      <c r="OEH51" s="220"/>
      <c r="OEI51" s="220"/>
      <c r="OEJ51" s="220"/>
      <c r="OEK51" s="220"/>
      <c r="OEL51" s="220"/>
      <c r="OEM51" s="220"/>
      <c r="OEN51" s="220"/>
      <c r="OEO51" s="220"/>
      <c r="OEP51" s="220"/>
      <c r="OEQ51" s="220"/>
      <c r="OER51" s="220"/>
      <c r="OES51" s="220"/>
      <c r="OET51" s="220"/>
      <c r="OEU51" s="220"/>
      <c r="OEV51" s="220"/>
      <c r="OEW51" s="220"/>
      <c r="OEX51" s="220"/>
      <c r="OEY51" s="220"/>
      <c r="OEZ51" s="220"/>
      <c r="OFA51" s="220"/>
      <c r="OFB51" s="220"/>
      <c r="OFC51" s="220"/>
      <c r="OFD51" s="220"/>
      <c r="OFE51" s="220"/>
      <c r="OFF51" s="220"/>
      <c r="OFG51" s="220"/>
      <c r="OFH51" s="220"/>
      <c r="OFI51" s="220"/>
      <c r="OFJ51" s="220"/>
      <c r="OFK51" s="220"/>
      <c r="OFL51" s="220"/>
      <c r="OFM51" s="220"/>
      <c r="OFN51" s="220"/>
      <c r="OFO51" s="220"/>
      <c r="OFP51" s="220"/>
      <c r="OFQ51" s="220"/>
      <c r="OFR51" s="220"/>
      <c r="OFS51" s="220"/>
      <c r="OFT51" s="220"/>
      <c r="OFU51" s="220"/>
      <c r="OFV51" s="220"/>
      <c r="OFW51" s="220"/>
      <c r="OFX51" s="220"/>
      <c r="OFY51" s="220"/>
      <c r="OFZ51" s="220"/>
      <c r="OGA51" s="220"/>
      <c r="OGB51" s="220"/>
      <c r="OGC51" s="220"/>
      <c r="OGD51" s="220"/>
      <c r="OGE51" s="220"/>
      <c r="OGF51" s="220"/>
      <c r="OGG51" s="220"/>
      <c r="OGH51" s="220"/>
      <c r="OGI51" s="220"/>
      <c r="OGJ51" s="220"/>
      <c r="OGK51" s="220"/>
      <c r="OGL51" s="220"/>
      <c r="OGM51" s="220"/>
      <c r="OGN51" s="220"/>
      <c r="OGO51" s="220"/>
      <c r="OGP51" s="220"/>
      <c r="OGQ51" s="220"/>
      <c r="OGR51" s="220"/>
      <c r="OGS51" s="220"/>
      <c r="OGT51" s="220"/>
      <c r="OGU51" s="220"/>
      <c r="OGV51" s="220"/>
      <c r="OGW51" s="220"/>
      <c r="OGX51" s="220"/>
      <c r="OGY51" s="220"/>
      <c r="OGZ51" s="220"/>
      <c r="OHA51" s="220"/>
      <c r="OHB51" s="220"/>
      <c r="OHC51" s="220"/>
      <c r="OHD51" s="220"/>
      <c r="OHE51" s="220"/>
      <c r="OHF51" s="220"/>
      <c r="OHG51" s="220"/>
      <c r="OHH51" s="220"/>
      <c r="OHI51" s="220"/>
      <c r="OHJ51" s="220"/>
      <c r="OHK51" s="220"/>
      <c r="OHL51" s="220"/>
      <c r="OHM51" s="220"/>
      <c r="OHN51" s="220"/>
      <c r="OHO51" s="220"/>
      <c r="OHP51" s="220"/>
      <c r="OHQ51" s="220"/>
      <c r="OHR51" s="220"/>
      <c r="OHS51" s="220"/>
      <c r="OHT51" s="220"/>
      <c r="OHU51" s="220"/>
      <c r="OHV51" s="220"/>
      <c r="OHW51" s="220"/>
      <c r="OHX51" s="220"/>
      <c r="OHY51" s="220"/>
      <c r="OHZ51" s="220"/>
      <c r="OIA51" s="220"/>
      <c r="OIB51" s="220"/>
      <c r="OIC51" s="220"/>
      <c r="OID51" s="220"/>
      <c r="OIE51" s="220"/>
      <c r="OIF51" s="220"/>
      <c r="OIG51" s="220"/>
      <c r="OIH51" s="220"/>
      <c r="OII51" s="220"/>
      <c r="OIJ51" s="220"/>
      <c r="OIK51" s="220"/>
      <c r="OIL51" s="220"/>
      <c r="OIM51" s="220"/>
      <c r="OIN51" s="220"/>
      <c r="OIO51" s="220"/>
      <c r="OIP51" s="220"/>
      <c r="OIQ51" s="220"/>
      <c r="OIR51" s="220"/>
      <c r="OIS51" s="220"/>
      <c r="OIT51" s="220"/>
      <c r="OIU51" s="220"/>
      <c r="OIV51" s="220"/>
      <c r="OIW51" s="220"/>
      <c r="OIX51" s="220"/>
      <c r="OIY51" s="220"/>
      <c r="OIZ51" s="220"/>
      <c r="OJA51" s="220"/>
      <c r="OJB51" s="220"/>
      <c r="OJC51" s="220"/>
      <c r="OJD51" s="220"/>
      <c r="OJE51" s="220"/>
      <c r="OJF51" s="220"/>
      <c r="OJG51" s="220"/>
      <c r="OJH51" s="220"/>
      <c r="OJI51" s="220"/>
      <c r="OJJ51" s="220"/>
      <c r="OJK51" s="220"/>
      <c r="OJL51" s="220"/>
      <c r="OJM51" s="220"/>
      <c r="OJN51" s="220"/>
      <c r="OJO51" s="220"/>
      <c r="OJP51" s="220"/>
      <c r="OJQ51" s="220"/>
      <c r="OJR51" s="220"/>
      <c r="OJS51" s="220"/>
      <c r="OJT51" s="220"/>
      <c r="OJU51" s="220"/>
      <c r="OJV51" s="220"/>
      <c r="OJW51" s="220"/>
      <c r="OJX51" s="220"/>
      <c r="OJY51" s="220"/>
      <c r="OJZ51" s="220"/>
      <c r="OKA51" s="220"/>
      <c r="OKB51" s="220"/>
      <c r="OKC51" s="220"/>
      <c r="OKD51" s="220"/>
      <c r="OKE51" s="220"/>
      <c r="OKF51" s="220"/>
      <c r="OKG51" s="220"/>
      <c r="OKH51" s="220"/>
      <c r="OKI51" s="220"/>
      <c r="OKJ51" s="220"/>
      <c r="OKK51" s="220"/>
      <c r="OKL51" s="220"/>
      <c r="OKM51" s="220"/>
      <c r="OKN51" s="220"/>
      <c r="OKO51" s="220"/>
      <c r="OKP51" s="220"/>
      <c r="OKQ51" s="220"/>
      <c r="OKR51" s="220"/>
      <c r="OKS51" s="220"/>
      <c r="OKT51" s="220"/>
      <c r="OKU51" s="220"/>
      <c r="OKV51" s="220"/>
      <c r="OKW51" s="220"/>
      <c r="OKX51" s="220"/>
      <c r="OKY51" s="220"/>
      <c r="OKZ51" s="220"/>
      <c r="OLA51" s="220"/>
      <c r="OLB51" s="220"/>
      <c r="OLC51" s="220"/>
      <c r="OLD51" s="220"/>
      <c r="OLE51" s="220"/>
      <c r="OLF51" s="220"/>
      <c r="OLG51" s="220"/>
      <c r="OLH51" s="220"/>
      <c r="OLI51" s="220"/>
      <c r="OLJ51" s="220"/>
      <c r="OLK51" s="220"/>
      <c r="OLL51" s="220"/>
      <c r="OLM51" s="220"/>
      <c r="OLN51" s="220"/>
      <c r="OLO51" s="220"/>
      <c r="OLP51" s="220"/>
      <c r="OLQ51" s="220"/>
      <c r="OLR51" s="220"/>
      <c r="OLS51" s="220"/>
      <c r="OLT51" s="220"/>
      <c r="OLU51" s="220"/>
      <c r="OLV51" s="220"/>
      <c r="OLW51" s="220"/>
      <c r="OLX51" s="220"/>
      <c r="OLY51" s="220"/>
      <c r="OLZ51" s="220"/>
      <c r="OMA51" s="220"/>
      <c r="OMB51" s="220"/>
      <c r="OMC51" s="220"/>
      <c r="OMD51" s="220"/>
      <c r="OME51" s="220"/>
      <c r="OMF51" s="220"/>
      <c r="OMG51" s="220"/>
      <c r="OMH51" s="220"/>
      <c r="OMI51" s="220"/>
      <c r="OMJ51" s="220"/>
      <c r="OMK51" s="220"/>
      <c r="OML51" s="220"/>
      <c r="OMM51" s="220"/>
      <c r="OMN51" s="220"/>
      <c r="OMO51" s="220"/>
      <c r="OMP51" s="220"/>
      <c r="OMQ51" s="220"/>
      <c r="OMR51" s="220"/>
      <c r="OMS51" s="220"/>
      <c r="OMT51" s="220"/>
      <c r="OMU51" s="220"/>
      <c r="OMV51" s="220"/>
      <c r="OMW51" s="220"/>
      <c r="OMX51" s="220"/>
      <c r="OMY51" s="220"/>
      <c r="OMZ51" s="220"/>
      <c r="ONA51" s="220"/>
      <c r="ONB51" s="220"/>
      <c r="ONC51" s="220"/>
      <c r="OND51" s="220"/>
      <c r="ONE51" s="220"/>
      <c r="ONF51" s="220"/>
      <c r="ONG51" s="220"/>
      <c r="ONH51" s="220"/>
      <c r="ONI51" s="220"/>
      <c r="ONJ51" s="220"/>
      <c r="ONK51" s="220"/>
      <c r="ONL51" s="220"/>
      <c r="ONM51" s="220"/>
      <c r="ONN51" s="220"/>
      <c r="ONO51" s="220"/>
      <c r="ONP51" s="220"/>
      <c r="ONQ51" s="220"/>
      <c r="ONR51" s="220"/>
      <c r="ONS51" s="220"/>
      <c r="ONT51" s="220"/>
      <c r="ONU51" s="220"/>
      <c r="ONV51" s="220"/>
      <c r="ONW51" s="220"/>
      <c r="ONX51" s="220"/>
      <c r="ONY51" s="220"/>
      <c r="ONZ51" s="220"/>
      <c r="OOA51" s="220"/>
      <c r="OOB51" s="220"/>
      <c r="OOC51" s="220"/>
      <c r="OOD51" s="220"/>
      <c r="OOE51" s="220"/>
      <c r="OOF51" s="220"/>
      <c r="OOG51" s="220"/>
      <c r="OOH51" s="220"/>
      <c r="OOI51" s="220"/>
      <c r="OOJ51" s="220"/>
      <c r="OOK51" s="220"/>
      <c r="OOL51" s="220"/>
      <c r="OOM51" s="220"/>
      <c r="OON51" s="220"/>
      <c r="OOO51" s="220"/>
      <c r="OOP51" s="220"/>
      <c r="OOQ51" s="220"/>
      <c r="OOR51" s="220"/>
      <c r="OOS51" s="220"/>
      <c r="OOT51" s="220"/>
      <c r="OOU51" s="220"/>
      <c r="OOV51" s="220"/>
      <c r="OOW51" s="220"/>
      <c r="OOX51" s="220"/>
      <c r="OOY51" s="220"/>
      <c r="OOZ51" s="220"/>
      <c r="OPA51" s="220"/>
      <c r="OPB51" s="220"/>
      <c r="OPC51" s="220"/>
      <c r="OPD51" s="220"/>
      <c r="OPE51" s="220"/>
      <c r="OPF51" s="220"/>
      <c r="OPG51" s="220"/>
      <c r="OPH51" s="220"/>
      <c r="OPI51" s="220"/>
      <c r="OPJ51" s="220"/>
      <c r="OPK51" s="220"/>
      <c r="OPL51" s="220"/>
      <c r="OPM51" s="220"/>
      <c r="OPN51" s="220"/>
      <c r="OPO51" s="220"/>
      <c r="OPP51" s="220"/>
      <c r="OPQ51" s="220"/>
      <c r="OPR51" s="220"/>
      <c r="OPS51" s="220"/>
      <c r="OPT51" s="220"/>
      <c r="OPU51" s="220"/>
      <c r="OPV51" s="220"/>
      <c r="OPW51" s="220"/>
      <c r="OPX51" s="220"/>
      <c r="OPY51" s="220"/>
      <c r="OPZ51" s="220"/>
      <c r="OQA51" s="220"/>
      <c r="OQB51" s="220"/>
      <c r="OQC51" s="220"/>
      <c r="OQD51" s="220"/>
      <c r="OQE51" s="220"/>
      <c r="OQF51" s="220"/>
      <c r="OQG51" s="220"/>
      <c r="OQH51" s="220"/>
      <c r="OQI51" s="220"/>
      <c r="OQJ51" s="220"/>
      <c r="OQK51" s="220"/>
      <c r="OQL51" s="220"/>
      <c r="OQM51" s="220"/>
      <c r="OQN51" s="220"/>
      <c r="OQO51" s="220"/>
      <c r="OQP51" s="220"/>
      <c r="OQQ51" s="220"/>
      <c r="OQR51" s="220"/>
      <c r="OQS51" s="220"/>
      <c r="OQT51" s="220"/>
      <c r="OQU51" s="220"/>
      <c r="OQV51" s="220"/>
      <c r="OQW51" s="220"/>
      <c r="OQX51" s="220"/>
      <c r="OQY51" s="220"/>
      <c r="OQZ51" s="220"/>
      <c r="ORA51" s="220"/>
      <c r="ORB51" s="220"/>
      <c r="ORC51" s="220"/>
      <c r="ORD51" s="220"/>
      <c r="ORE51" s="220"/>
      <c r="ORF51" s="220"/>
      <c r="ORG51" s="220"/>
      <c r="ORH51" s="220"/>
      <c r="ORI51" s="220"/>
      <c r="ORJ51" s="220"/>
      <c r="ORK51" s="220"/>
      <c r="ORL51" s="220"/>
      <c r="ORM51" s="220"/>
      <c r="ORN51" s="220"/>
      <c r="ORO51" s="220"/>
      <c r="ORP51" s="220"/>
      <c r="ORQ51" s="220"/>
      <c r="ORR51" s="220"/>
      <c r="ORS51" s="220"/>
      <c r="ORT51" s="220"/>
      <c r="ORU51" s="220"/>
      <c r="ORV51" s="220"/>
      <c r="ORW51" s="220"/>
      <c r="ORX51" s="220"/>
      <c r="ORY51" s="220"/>
      <c r="ORZ51" s="220"/>
      <c r="OSA51" s="220"/>
      <c r="OSB51" s="220"/>
      <c r="OSC51" s="220"/>
      <c r="OSD51" s="220"/>
      <c r="OSE51" s="220"/>
      <c r="OSF51" s="220"/>
      <c r="OSG51" s="220"/>
      <c r="OSH51" s="220"/>
      <c r="OSI51" s="220"/>
      <c r="OSJ51" s="220"/>
      <c r="OSK51" s="220"/>
      <c r="OSL51" s="220"/>
      <c r="OSM51" s="220"/>
      <c r="OSN51" s="220"/>
      <c r="OSO51" s="220"/>
      <c r="OSP51" s="220"/>
      <c r="OSQ51" s="220"/>
      <c r="OSR51" s="220"/>
      <c r="OSS51" s="220"/>
      <c r="OST51" s="220"/>
      <c r="OSU51" s="220"/>
      <c r="OSV51" s="220"/>
      <c r="OSW51" s="220"/>
      <c r="OSX51" s="220"/>
      <c r="OSY51" s="220"/>
      <c r="OSZ51" s="220"/>
      <c r="OTA51" s="220"/>
      <c r="OTB51" s="220"/>
      <c r="OTC51" s="220"/>
      <c r="OTD51" s="220"/>
      <c r="OTE51" s="220"/>
      <c r="OTF51" s="220"/>
      <c r="OTG51" s="220"/>
      <c r="OTH51" s="220"/>
      <c r="OTI51" s="220"/>
      <c r="OTJ51" s="220"/>
      <c r="OTK51" s="220"/>
      <c r="OTL51" s="220"/>
      <c r="OTM51" s="220"/>
      <c r="OTN51" s="220"/>
      <c r="OTO51" s="220"/>
      <c r="OTP51" s="220"/>
      <c r="OTQ51" s="220"/>
      <c r="OTR51" s="220"/>
      <c r="OTS51" s="220"/>
      <c r="OTT51" s="220"/>
      <c r="OTU51" s="220"/>
      <c r="OTV51" s="220"/>
      <c r="OTW51" s="220"/>
      <c r="OTX51" s="220"/>
      <c r="OTY51" s="220"/>
      <c r="OTZ51" s="220"/>
      <c r="OUA51" s="220"/>
      <c r="OUB51" s="220"/>
      <c r="OUC51" s="220"/>
      <c r="OUD51" s="220"/>
      <c r="OUE51" s="220"/>
      <c r="OUF51" s="220"/>
      <c r="OUG51" s="220"/>
      <c r="OUH51" s="220"/>
      <c r="OUI51" s="220"/>
      <c r="OUJ51" s="220"/>
      <c r="OUK51" s="220"/>
      <c r="OUL51" s="220"/>
      <c r="OUM51" s="220"/>
      <c r="OUN51" s="220"/>
      <c r="OUO51" s="220"/>
      <c r="OUP51" s="220"/>
      <c r="OUQ51" s="220"/>
      <c r="OUR51" s="220"/>
      <c r="OUS51" s="220"/>
      <c r="OUT51" s="220"/>
      <c r="OUU51" s="220"/>
      <c r="OUV51" s="220"/>
      <c r="OUW51" s="220"/>
      <c r="OUX51" s="220"/>
      <c r="OUY51" s="220"/>
      <c r="OUZ51" s="220"/>
      <c r="OVA51" s="220"/>
      <c r="OVB51" s="220"/>
      <c r="OVC51" s="220"/>
      <c r="OVD51" s="220"/>
      <c r="OVE51" s="220"/>
      <c r="OVF51" s="220"/>
      <c r="OVG51" s="220"/>
      <c r="OVH51" s="220"/>
      <c r="OVI51" s="220"/>
      <c r="OVJ51" s="220"/>
      <c r="OVK51" s="220"/>
      <c r="OVL51" s="220"/>
      <c r="OVM51" s="220"/>
      <c r="OVN51" s="220"/>
      <c r="OVO51" s="220"/>
      <c r="OVP51" s="220"/>
      <c r="OVQ51" s="220"/>
      <c r="OVR51" s="220"/>
      <c r="OVS51" s="220"/>
      <c r="OVT51" s="220"/>
      <c r="OVU51" s="220"/>
      <c r="OVV51" s="220"/>
      <c r="OVW51" s="220"/>
      <c r="OVX51" s="220"/>
      <c r="OVY51" s="220"/>
      <c r="OVZ51" s="220"/>
      <c r="OWA51" s="220"/>
      <c r="OWB51" s="220"/>
      <c r="OWC51" s="220"/>
      <c r="OWD51" s="220"/>
      <c r="OWE51" s="220"/>
      <c r="OWF51" s="220"/>
      <c r="OWG51" s="220"/>
      <c r="OWH51" s="220"/>
      <c r="OWI51" s="220"/>
      <c r="OWJ51" s="220"/>
      <c r="OWK51" s="220"/>
      <c r="OWL51" s="220"/>
      <c r="OWM51" s="220"/>
      <c r="OWN51" s="220"/>
      <c r="OWO51" s="220"/>
      <c r="OWP51" s="220"/>
      <c r="OWQ51" s="220"/>
      <c r="OWR51" s="220"/>
      <c r="OWS51" s="220"/>
      <c r="OWT51" s="220"/>
      <c r="OWU51" s="220"/>
      <c r="OWV51" s="220"/>
      <c r="OWW51" s="220"/>
      <c r="OWX51" s="220"/>
      <c r="OWY51" s="220"/>
      <c r="OWZ51" s="220"/>
      <c r="OXA51" s="220"/>
      <c r="OXB51" s="220"/>
      <c r="OXC51" s="220"/>
      <c r="OXD51" s="220"/>
      <c r="OXE51" s="220"/>
      <c r="OXF51" s="220"/>
      <c r="OXG51" s="220"/>
      <c r="OXH51" s="220"/>
      <c r="OXI51" s="220"/>
      <c r="OXJ51" s="220"/>
      <c r="OXK51" s="220"/>
      <c r="OXL51" s="220"/>
      <c r="OXM51" s="220"/>
      <c r="OXN51" s="220"/>
      <c r="OXO51" s="220"/>
      <c r="OXP51" s="220"/>
      <c r="OXQ51" s="220"/>
      <c r="OXR51" s="220"/>
      <c r="OXS51" s="220"/>
      <c r="OXT51" s="220"/>
      <c r="OXU51" s="220"/>
      <c r="OXV51" s="220"/>
      <c r="OXW51" s="220"/>
      <c r="OXX51" s="220"/>
      <c r="OXY51" s="220"/>
      <c r="OXZ51" s="220"/>
      <c r="OYA51" s="220"/>
      <c r="OYB51" s="220"/>
      <c r="OYC51" s="220"/>
      <c r="OYD51" s="220"/>
      <c r="OYE51" s="220"/>
      <c r="OYF51" s="220"/>
      <c r="OYG51" s="220"/>
      <c r="OYH51" s="220"/>
      <c r="OYI51" s="220"/>
      <c r="OYJ51" s="220"/>
      <c r="OYK51" s="220"/>
      <c r="OYL51" s="220"/>
      <c r="OYM51" s="220"/>
      <c r="OYN51" s="220"/>
      <c r="OYO51" s="220"/>
      <c r="OYP51" s="220"/>
      <c r="OYQ51" s="220"/>
      <c r="OYR51" s="220"/>
      <c r="OYS51" s="220"/>
      <c r="OYT51" s="220"/>
      <c r="OYU51" s="220"/>
      <c r="OYV51" s="220"/>
      <c r="OYW51" s="220"/>
      <c r="OYX51" s="220"/>
      <c r="OYY51" s="220"/>
      <c r="OYZ51" s="220"/>
      <c r="OZA51" s="220"/>
      <c r="OZB51" s="220"/>
      <c r="OZC51" s="220"/>
      <c r="OZD51" s="220"/>
      <c r="OZE51" s="220"/>
      <c r="OZF51" s="220"/>
      <c r="OZG51" s="220"/>
      <c r="OZH51" s="220"/>
      <c r="OZI51" s="220"/>
      <c r="OZJ51" s="220"/>
      <c r="OZK51" s="220"/>
      <c r="OZL51" s="220"/>
      <c r="OZM51" s="220"/>
      <c r="OZN51" s="220"/>
      <c r="OZO51" s="220"/>
      <c r="OZP51" s="220"/>
      <c r="OZQ51" s="220"/>
      <c r="OZR51" s="220"/>
      <c r="OZS51" s="220"/>
      <c r="OZT51" s="220"/>
      <c r="OZU51" s="220"/>
      <c r="OZV51" s="220"/>
      <c r="OZW51" s="220"/>
      <c r="OZX51" s="220"/>
      <c r="OZY51" s="220"/>
      <c r="OZZ51" s="220"/>
      <c r="PAA51" s="220"/>
      <c r="PAB51" s="220"/>
      <c r="PAC51" s="220"/>
      <c r="PAD51" s="220"/>
      <c r="PAE51" s="220"/>
      <c r="PAF51" s="220"/>
      <c r="PAG51" s="220"/>
      <c r="PAH51" s="220"/>
      <c r="PAI51" s="220"/>
      <c r="PAJ51" s="220"/>
      <c r="PAK51" s="220"/>
      <c r="PAL51" s="220"/>
      <c r="PAM51" s="220"/>
      <c r="PAN51" s="220"/>
      <c r="PAO51" s="220"/>
      <c r="PAP51" s="220"/>
      <c r="PAQ51" s="220"/>
      <c r="PAR51" s="220"/>
      <c r="PAS51" s="220"/>
      <c r="PAT51" s="220"/>
      <c r="PAU51" s="220"/>
      <c r="PAV51" s="220"/>
      <c r="PAW51" s="220"/>
      <c r="PAX51" s="220"/>
      <c r="PAY51" s="220"/>
      <c r="PAZ51" s="220"/>
      <c r="PBA51" s="220"/>
      <c r="PBB51" s="220"/>
      <c r="PBC51" s="220"/>
      <c r="PBD51" s="220"/>
      <c r="PBE51" s="220"/>
      <c r="PBF51" s="220"/>
      <c r="PBG51" s="220"/>
      <c r="PBH51" s="220"/>
      <c r="PBI51" s="220"/>
      <c r="PBJ51" s="220"/>
      <c r="PBK51" s="220"/>
      <c r="PBL51" s="220"/>
      <c r="PBM51" s="220"/>
      <c r="PBN51" s="220"/>
      <c r="PBO51" s="220"/>
      <c r="PBP51" s="220"/>
      <c r="PBQ51" s="220"/>
      <c r="PBR51" s="220"/>
      <c r="PBS51" s="220"/>
      <c r="PBT51" s="220"/>
      <c r="PBU51" s="220"/>
      <c r="PBV51" s="220"/>
      <c r="PBW51" s="220"/>
      <c r="PBX51" s="220"/>
      <c r="PBY51" s="220"/>
      <c r="PBZ51" s="220"/>
      <c r="PCA51" s="220"/>
      <c r="PCB51" s="220"/>
      <c r="PCC51" s="220"/>
      <c r="PCD51" s="220"/>
      <c r="PCE51" s="220"/>
      <c r="PCF51" s="220"/>
      <c r="PCG51" s="220"/>
      <c r="PCH51" s="220"/>
      <c r="PCI51" s="220"/>
      <c r="PCJ51" s="220"/>
      <c r="PCK51" s="220"/>
      <c r="PCL51" s="220"/>
      <c r="PCM51" s="220"/>
      <c r="PCN51" s="220"/>
      <c r="PCO51" s="220"/>
      <c r="PCP51" s="220"/>
      <c r="PCQ51" s="220"/>
      <c r="PCR51" s="220"/>
      <c r="PCS51" s="220"/>
      <c r="PCT51" s="220"/>
      <c r="PCU51" s="220"/>
      <c r="PCV51" s="220"/>
      <c r="PCW51" s="220"/>
      <c r="PCX51" s="220"/>
      <c r="PCY51" s="220"/>
      <c r="PCZ51" s="220"/>
      <c r="PDA51" s="220"/>
      <c r="PDB51" s="220"/>
      <c r="PDC51" s="220"/>
      <c r="PDD51" s="220"/>
      <c r="PDE51" s="220"/>
      <c r="PDF51" s="220"/>
      <c r="PDG51" s="220"/>
      <c r="PDH51" s="220"/>
      <c r="PDI51" s="220"/>
      <c r="PDJ51" s="220"/>
      <c r="PDK51" s="220"/>
      <c r="PDL51" s="220"/>
      <c r="PDM51" s="220"/>
      <c r="PDN51" s="220"/>
      <c r="PDO51" s="220"/>
      <c r="PDP51" s="220"/>
      <c r="PDQ51" s="220"/>
      <c r="PDR51" s="220"/>
      <c r="PDS51" s="220"/>
      <c r="PDT51" s="220"/>
      <c r="PDU51" s="220"/>
      <c r="PDV51" s="220"/>
      <c r="PDW51" s="220"/>
      <c r="PDX51" s="220"/>
      <c r="PDY51" s="220"/>
      <c r="PDZ51" s="220"/>
      <c r="PEA51" s="220"/>
      <c r="PEB51" s="220"/>
      <c r="PEC51" s="220"/>
      <c r="PED51" s="220"/>
      <c r="PEE51" s="220"/>
      <c r="PEF51" s="220"/>
      <c r="PEG51" s="220"/>
      <c r="PEH51" s="220"/>
      <c r="PEI51" s="220"/>
      <c r="PEJ51" s="220"/>
      <c r="PEK51" s="220"/>
      <c r="PEL51" s="220"/>
      <c r="PEM51" s="220"/>
      <c r="PEN51" s="220"/>
      <c r="PEO51" s="220"/>
      <c r="PEP51" s="220"/>
      <c r="PEQ51" s="220"/>
      <c r="PER51" s="220"/>
      <c r="PES51" s="220"/>
      <c r="PET51" s="220"/>
      <c r="PEU51" s="220"/>
      <c r="PEV51" s="220"/>
      <c r="PEW51" s="220"/>
      <c r="PEX51" s="220"/>
      <c r="PEY51" s="220"/>
      <c r="PEZ51" s="220"/>
      <c r="PFA51" s="220"/>
      <c r="PFB51" s="220"/>
      <c r="PFC51" s="220"/>
      <c r="PFD51" s="220"/>
      <c r="PFE51" s="220"/>
      <c r="PFF51" s="220"/>
      <c r="PFG51" s="220"/>
      <c r="PFH51" s="220"/>
      <c r="PFI51" s="220"/>
      <c r="PFJ51" s="220"/>
      <c r="PFK51" s="220"/>
      <c r="PFL51" s="220"/>
      <c r="PFM51" s="220"/>
      <c r="PFN51" s="220"/>
      <c r="PFO51" s="220"/>
      <c r="PFP51" s="220"/>
      <c r="PFQ51" s="220"/>
      <c r="PFR51" s="220"/>
      <c r="PFS51" s="220"/>
      <c r="PFT51" s="220"/>
      <c r="PFU51" s="220"/>
      <c r="PFV51" s="220"/>
      <c r="PFW51" s="220"/>
      <c r="PFX51" s="220"/>
      <c r="PFY51" s="220"/>
      <c r="PFZ51" s="220"/>
      <c r="PGA51" s="220"/>
      <c r="PGB51" s="220"/>
      <c r="PGC51" s="220"/>
      <c r="PGD51" s="220"/>
      <c r="PGE51" s="220"/>
      <c r="PGF51" s="220"/>
      <c r="PGG51" s="220"/>
      <c r="PGH51" s="220"/>
      <c r="PGI51" s="220"/>
      <c r="PGJ51" s="220"/>
      <c r="PGK51" s="220"/>
      <c r="PGL51" s="220"/>
      <c r="PGM51" s="220"/>
      <c r="PGN51" s="220"/>
      <c r="PGO51" s="220"/>
      <c r="PGP51" s="220"/>
      <c r="PGQ51" s="220"/>
      <c r="PGR51" s="220"/>
      <c r="PGS51" s="220"/>
      <c r="PGT51" s="220"/>
      <c r="PGU51" s="220"/>
      <c r="PGV51" s="220"/>
      <c r="PGW51" s="220"/>
      <c r="PGX51" s="220"/>
      <c r="PGY51" s="220"/>
      <c r="PGZ51" s="220"/>
      <c r="PHA51" s="220"/>
      <c r="PHB51" s="220"/>
      <c r="PHC51" s="220"/>
      <c r="PHD51" s="220"/>
      <c r="PHE51" s="220"/>
      <c r="PHF51" s="220"/>
      <c r="PHG51" s="220"/>
      <c r="PHH51" s="220"/>
      <c r="PHI51" s="220"/>
      <c r="PHJ51" s="220"/>
      <c r="PHK51" s="220"/>
      <c r="PHL51" s="220"/>
      <c r="PHM51" s="220"/>
      <c r="PHN51" s="220"/>
      <c r="PHO51" s="220"/>
      <c r="PHP51" s="220"/>
      <c r="PHQ51" s="220"/>
      <c r="PHR51" s="220"/>
      <c r="PHS51" s="220"/>
      <c r="PHT51" s="220"/>
      <c r="PHU51" s="220"/>
      <c r="PHV51" s="220"/>
      <c r="PHW51" s="220"/>
      <c r="PHX51" s="220"/>
      <c r="PHY51" s="220"/>
      <c r="PHZ51" s="220"/>
      <c r="PIA51" s="220"/>
      <c r="PIB51" s="220"/>
      <c r="PIC51" s="220"/>
      <c r="PID51" s="220"/>
      <c r="PIE51" s="220"/>
      <c r="PIF51" s="220"/>
      <c r="PIG51" s="220"/>
      <c r="PIH51" s="220"/>
      <c r="PII51" s="220"/>
      <c r="PIJ51" s="220"/>
      <c r="PIK51" s="220"/>
      <c r="PIL51" s="220"/>
      <c r="PIM51" s="220"/>
      <c r="PIN51" s="220"/>
      <c r="PIO51" s="220"/>
      <c r="PIP51" s="220"/>
      <c r="PIQ51" s="220"/>
      <c r="PIR51" s="220"/>
      <c r="PIS51" s="220"/>
      <c r="PIT51" s="220"/>
      <c r="PIU51" s="220"/>
      <c r="PIV51" s="220"/>
      <c r="PIW51" s="220"/>
      <c r="PIX51" s="220"/>
      <c r="PIY51" s="220"/>
      <c r="PIZ51" s="220"/>
      <c r="PJA51" s="220"/>
      <c r="PJB51" s="220"/>
      <c r="PJC51" s="220"/>
      <c r="PJD51" s="220"/>
      <c r="PJE51" s="220"/>
      <c r="PJF51" s="220"/>
      <c r="PJG51" s="220"/>
      <c r="PJH51" s="220"/>
      <c r="PJI51" s="220"/>
      <c r="PJJ51" s="220"/>
      <c r="PJK51" s="220"/>
      <c r="PJL51" s="220"/>
      <c r="PJM51" s="220"/>
      <c r="PJN51" s="220"/>
      <c r="PJO51" s="220"/>
      <c r="PJP51" s="220"/>
      <c r="PJQ51" s="220"/>
      <c r="PJR51" s="220"/>
      <c r="PJS51" s="220"/>
      <c r="PJT51" s="220"/>
      <c r="PJU51" s="220"/>
      <c r="PJV51" s="220"/>
      <c r="PJW51" s="220"/>
      <c r="PJX51" s="220"/>
      <c r="PJY51" s="220"/>
      <c r="PJZ51" s="220"/>
      <c r="PKA51" s="220"/>
      <c r="PKB51" s="220"/>
      <c r="PKC51" s="220"/>
      <c r="PKD51" s="220"/>
      <c r="PKE51" s="220"/>
      <c r="PKF51" s="220"/>
      <c r="PKG51" s="220"/>
      <c r="PKH51" s="220"/>
      <c r="PKI51" s="220"/>
      <c r="PKJ51" s="220"/>
      <c r="PKK51" s="220"/>
      <c r="PKL51" s="220"/>
      <c r="PKM51" s="220"/>
      <c r="PKN51" s="220"/>
      <c r="PKO51" s="220"/>
      <c r="PKP51" s="220"/>
      <c r="PKQ51" s="220"/>
      <c r="PKR51" s="220"/>
      <c r="PKS51" s="220"/>
      <c r="PKT51" s="220"/>
      <c r="PKU51" s="220"/>
      <c r="PKV51" s="220"/>
      <c r="PKW51" s="220"/>
      <c r="PKX51" s="220"/>
      <c r="PKY51" s="220"/>
      <c r="PKZ51" s="220"/>
      <c r="PLA51" s="220"/>
      <c r="PLB51" s="220"/>
      <c r="PLC51" s="220"/>
      <c r="PLD51" s="220"/>
      <c r="PLE51" s="220"/>
      <c r="PLF51" s="220"/>
      <c r="PLG51" s="220"/>
      <c r="PLH51" s="220"/>
      <c r="PLI51" s="220"/>
      <c r="PLJ51" s="220"/>
      <c r="PLK51" s="220"/>
      <c r="PLL51" s="220"/>
      <c r="PLM51" s="220"/>
      <c r="PLN51" s="220"/>
      <c r="PLO51" s="220"/>
      <c r="PLP51" s="220"/>
      <c r="PLQ51" s="220"/>
      <c r="PLR51" s="220"/>
      <c r="PLS51" s="220"/>
      <c r="PLT51" s="220"/>
      <c r="PLU51" s="220"/>
      <c r="PLV51" s="220"/>
      <c r="PLW51" s="220"/>
      <c r="PLX51" s="220"/>
      <c r="PLY51" s="220"/>
      <c r="PLZ51" s="220"/>
      <c r="PMA51" s="220"/>
      <c r="PMB51" s="220"/>
      <c r="PMC51" s="220"/>
      <c r="PMD51" s="220"/>
      <c r="PME51" s="220"/>
      <c r="PMF51" s="220"/>
      <c r="PMG51" s="220"/>
      <c r="PMH51" s="220"/>
      <c r="PMI51" s="220"/>
      <c r="PMJ51" s="220"/>
      <c r="PMK51" s="220"/>
      <c r="PML51" s="220"/>
      <c r="PMM51" s="220"/>
      <c r="PMN51" s="220"/>
      <c r="PMO51" s="220"/>
      <c r="PMP51" s="220"/>
      <c r="PMQ51" s="220"/>
      <c r="PMR51" s="220"/>
      <c r="PMS51" s="220"/>
      <c r="PMT51" s="220"/>
      <c r="PMU51" s="220"/>
      <c r="PMV51" s="220"/>
      <c r="PMW51" s="220"/>
      <c r="PMX51" s="220"/>
      <c r="PMY51" s="220"/>
      <c r="PMZ51" s="220"/>
      <c r="PNA51" s="220"/>
      <c r="PNB51" s="220"/>
      <c r="PNC51" s="220"/>
      <c r="PND51" s="220"/>
      <c r="PNE51" s="220"/>
      <c r="PNF51" s="220"/>
      <c r="PNG51" s="220"/>
      <c r="PNH51" s="220"/>
      <c r="PNI51" s="220"/>
      <c r="PNJ51" s="220"/>
      <c r="PNK51" s="220"/>
      <c r="PNL51" s="220"/>
      <c r="PNM51" s="220"/>
      <c r="PNN51" s="220"/>
      <c r="PNO51" s="220"/>
      <c r="PNP51" s="220"/>
      <c r="PNQ51" s="220"/>
      <c r="PNR51" s="220"/>
      <c r="PNS51" s="220"/>
      <c r="PNT51" s="220"/>
      <c r="PNU51" s="220"/>
      <c r="PNV51" s="220"/>
      <c r="PNW51" s="220"/>
      <c r="PNX51" s="220"/>
      <c r="PNY51" s="220"/>
      <c r="PNZ51" s="220"/>
      <c r="POA51" s="220"/>
      <c r="POB51" s="220"/>
      <c r="POC51" s="220"/>
      <c r="POD51" s="220"/>
      <c r="POE51" s="220"/>
      <c r="POF51" s="220"/>
      <c r="POG51" s="220"/>
      <c r="POH51" s="220"/>
      <c r="POI51" s="220"/>
      <c r="POJ51" s="220"/>
      <c r="POK51" s="220"/>
      <c r="POL51" s="220"/>
      <c r="POM51" s="220"/>
      <c r="PON51" s="220"/>
      <c r="POO51" s="220"/>
      <c r="POP51" s="220"/>
      <c r="POQ51" s="220"/>
      <c r="POR51" s="220"/>
      <c r="POS51" s="220"/>
      <c r="POT51" s="220"/>
      <c r="POU51" s="220"/>
      <c r="POV51" s="220"/>
      <c r="POW51" s="220"/>
      <c r="POX51" s="220"/>
      <c r="POY51" s="220"/>
      <c r="POZ51" s="220"/>
      <c r="PPA51" s="220"/>
      <c r="PPB51" s="220"/>
      <c r="PPC51" s="220"/>
      <c r="PPD51" s="220"/>
      <c r="PPE51" s="220"/>
      <c r="PPF51" s="220"/>
      <c r="PPG51" s="220"/>
      <c r="PPH51" s="220"/>
      <c r="PPI51" s="220"/>
      <c r="PPJ51" s="220"/>
      <c r="PPK51" s="220"/>
      <c r="PPL51" s="220"/>
      <c r="PPM51" s="220"/>
      <c r="PPN51" s="220"/>
      <c r="PPO51" s="220"/>
      <c r="PPP51" s="220"/>
      <c r="PPQ51" s="220"/>
      <c r="PPR51" s="220"/>
      <c r="PPS51" s="220"/>
      <c r="PPT51" s="220"/>
      <c r="PPU51" s="220"/>
      <c r="PPV51" s="220"/>
      <c r="PPW51" s="220"/>
      <c r="PPX51" s="220"/>
      <c r="PPY51" s="220"/>
      <c r="PPZ51" s="220"/>
      <c r="PQA51" s="220"/>
      <c r="PQB51" s="220"/>
      <c r="PQC51" s="220"/>
      <c r="PQD51" s="220"/>
      <c r="PQE51" s="220"/>
      <c r="PQF51" s="220"/>
      <c r="PQG51" s="220"/>
      <c r="PQH51" s="220"/>
      <c r="PQI51" s="220"/>
      <c r="PQJ51" s="220"/>
      <c r="PQK51" s="220"/>
      <c r="PQL51" s="220"/>
      <c r="PQM51" s="220"/>
      <c r="PQN51" s="220"/>
      <c r="PQO51" s="220"/>
      <c r="PQP51" s="220"/>
      <c r="PQQ51" s="220"/>
      <c r="PQR51" s="220"/>
      <c r="PQS51" s="220"/>
      <c r="PQT51" s="220"/>
      <c r="PQU51" s="220"/>
      <c r="PQV51" s="220"/>
      <c r="PQW51" s="220"/>
      <c r="PQX51" s="220"/>
      <c r="PQY51" s="220"/>
      <c r="PQZ51" s="220"/>
      <c r="PRA51" s="220"/>
      <c r="PRB51" s="220"/>
      <c r="PRC51" s="220"/>
      <c r="PRD51" s="220"/>
      <c r="PRE51" s="220"/>
      <c r="PRF51" s="220"/>
      <c r="PRG51" s="220"/>
      <c r="PRH51" s="220"/>
      <c r="PRI51" s="220"/>
      <c r="PRJ51" s="220"/>
      <c r="PRK51" s="220"/>
      <c r="PRL51" s="220"/>
      <c r="PRM51" s="220"/>
      <c r="PRN51" s="220"/>
      <c r="PRO51" s="220"/>
      <c r="PRP51" s="220"/>
      <c r="PRQ51" s="220"/>
      <c r="PRR51" s="220"/>
      <c r="PRS51" s="220"/>
      <c r="PRT51" s="220"/>
      <c r="PRU51" s="220"/>
      <c r="PRV51" s="220"/>
      <c r="PRW51" s="220"/>
      <c r="PRX51" s="220"/>
      <c r="PRY51" s="220"/>
      <c r="PRZ51" s="220"/>
      <c r="PSA51" s="220"/>
      <c r="PSB51" s="220"/>
      <c r="PSC51" s="220"/>
      <c r="PSD51" s="220"/>
      <c r="PSE51" s="220"/>
      <c r="PSF51" s="220"/>
      <c r="PSG51" s="220"/>
      <c r="PSH51" s="220"/>
      <c r="PSI51" s="220"/>
      <c r="PSJ51" s="220"/>
      <c r="PSK51" s="220"/>
      <c r="PSL51" s="220"/>
      <c r="PSM51" s="220"/>
      <c r="PSN51" s="220"/>
      <c r="PSO51" s="220"/>
      <c r="PSP51" s="220"/>
      <c r="PSQ51" s="220"/>
      <c r="PSR51" s="220"/>
      <c r="PSS51" s="220"/>
      <c r="PST51" s="220"/>
      <c r="PSU51" s="220"/>
      <c r="PSV51" s="220"/>
      <c r="PSW51" s="220"/>
      <c r="PSX51" s="220"/>
      <c r="PSY51" s="220"/>
      <c r="PSZ51" s="220"/>
      <c r="PTA51" s="220"/>
      <c r="PTB51" s="220"/>
      <c r="PTC51" s="220"/>
      <c r="PTD51" s="220"/>
      <c r="PTE51" s="220"/>
      <c r="PTF51" s="220"/>
      <c r="PTG51" s="220"/>
      <c r="PTH51" s="220"/>
      <c r="PTI51" s="220"/>
      <c r="PTJ51" s="220"/>
      <c r="PTK51" s="220"/>
      <c r="PTL51" s="220"/>
      <c r="PTM51" s="220"/>
      <c r="PTN51" s="220"/>
      <c r="PTO51" s="220"/>
      <c r="PTP51" s="220"/>
      <c r="PTQ51" s="220"/>
      <c r="PTR51" s="220"/>
      <c r="PTS51" s="220"/>
      <c r="PTT51" s="220"/>
      <c r="PTU51" s="220"/>
      <c r="PTV51" s="220"/>
      <c r="PTW51" s="220"/>
      <c r="PTX51" s="220"/>
      <c r="PTY51" s="220"/>
      <c r="PTZ51" s="220"/>
      <c r="PUA51" s="220"/>
      <c r="PUB51" s="220"/>
      <c r="PUC51" s="220"/>
      <c r="PUD51" s="220"/>
      <c r="PUE51" s="220"/>
      <c r="PUF51" s="220"/>
      <c r="PUG51" s="220"/>
      <c r="PUH51" s="220"/>
      <c r="PUI51" s="220"/>
      <c r="PUJ51" s="220"/>
      <c r="PUK51" s="220"/>
      <c r="PUL51" s="220"/>
      <c r="PUM51" s="220"/>
      <c r="PUN51" s="220"/>
      <c r="PUO51" s="220"/>
      <c r="PUP51" s="220"/>
      <c r="PUQ51" s="220"/>
      <c r="PUR51" s="220"/>
      <c r="PUS51" s="220"/>
      <c r="PUT51" s="220"/>
      <c r="PUU51" s="220"/>
      <c r="PUV51" s="220"/>
      <c r="PUW51" s="220"/>
      <c r="PUX51" s="220"/>
      <c r="PUY51" s="220"/>
      <c r="PUZ51" s="220"/>
      <c r="PVA51" s="220"/>
      <c r="PVB51" s="220"/>
      <c r="PVC51" s="220"/>
      <c r="PVD51" s="220"/>
      <c r="PVE51" s="220"/>
      <c r="PVF51" s="220"/>
      <c r="PVG51" s="220"/>
      <c r="PVH51" s="220"/>
      <c r="PVI51" s="220"/>
      <c r="PVJ51" s="220"/>
      <c r="PVK51" s="220"/>
      <c r="PVL51" s="220"/>
      <c r="PVM51" s="220"/>
      <c r="PVN51" s="220"/>
      <c r="PVO51" s="220"/>
      <c r="PVP51" s="220"/>
      <c r="PVQ51" s="220"/>
      <c r="PVR51" s="220"/>
      <c r="PVS51" s="220"/>
      <c r="PVT51" s="220"/>
      <c r="PVU51" s="220"/>
      <c r="PVV51" s="220"/>
      <c r="PVW51" s="220"/>
      <c r="PVX51" s="220"/>
      <c r="PVY51" s="220"/>
      <c r="PVZ51" s="220"/>
      <c r="PWA51" s="220"/>
      <c r="PWB51" s="220"/>
      <c r="PWC51" s="220"/>
      <c r="PWD51" s="220"/>
      <c r="PWE51" s="220"/>
      <c r="PWF51" s="220"/>
      <c r="PWG51" s="220"/>
      <c r="PWH51" s="220"/>
      <c r="PWI51" s="220"/>
      <c r="PWJ51" s="220"/>
      <c r="PWK51" s="220"/>
      <c r="PWL51" s="220"/>
      <c r="PWM51" s="220"/>
      <c r="PWN51" s="220"/>
      <c r="PWO51" s="220"/>
      <c r="PWP51" s="220"/>
      <c r="PWQ51" s="220"/>
      <c r="PWR51" s="220"/>
      <c r="PWS51" s="220"/>
      <c r="PWT51" s="220"/>
      <c r="PWU51" s="220"/>
      <c r="PWV51" s="220"/>
      <c r="PWW51" s="220"/>
      <c r="PWX51" s="220"/>
      <c r="PWY51" s="220"/>
      <c r="PWZ51" s="220"/>
      <c r="PXA51" s="220"/>
      <c r="PXB51" s="220"/>
      <c r="PXC51" s="220"/>
      <c r="PXD51" s="220"/>
      <c r="PXE51" s="220"/>
      <c r="PXF51" s="220"/>
      <c r="PXG51" s="220"/>
      <c r="PXH51" s="220"/>
      <c r="PXI51" s="220"/>
      <c r="PXJ51" s="220"/>
      <c r="PXK51" s="220"/>
      <c r="PXL51" s="220"/>
      <c r="PXM51" s="220"/>
      <c r="PXN51" s="220"/>
      <c r="PXO51" s="220"/>
      <c r="PXP51" s="220"/>
      <c r="PXQ51" s="220"/>
      <c r="PXR51" s="220"/>
      <c r="PXS51" s="220"/>
      <c r="PXT51" s="220"/>
      <c r="PXU51" s="220"/>
      <c r="PXV51" s="220"/>
      <c r="PXW51" s="220"/>
      <c r="PXX51" s="220"/>
      <c r="PXY51" s="220"/>
      <c r="PXZ51" s="220"/>
      <c r="PYA51" s="220"/>
      <c r="PYB51" s="220"/>
      <c r="PYC51" s="220"/>
      <c r="PYD51" s="220"/>
      <c r="PYE51" s="220"/>
      <c r="PYF51" s="220"/>
      <c r="PYG51" s="220"/>
      <c r="PYH51" s="220"/>
      <c r="PYI51" s="220"/>
      <c r="PYJ51" s="220"/>
      <c r="PYK51" s="220"/>
      <c r="PYL51" s="220"/>
      <c r="PYM51" s="220"/>
      <c r="PYN51" s="220"/>
      <c r="PYO51" s="220"/>
      <c r="PYP51" s="220"/>
      <c r="PYQ51" s="220"/>
      <c r="PYR51" s="220"/>
      <c r="PYS51" s="220"/>
      <c r="PYT51" s="220"/>
      <c r="PYU51" s="220"/>
      <c r="PYV51" s="220"/>
      <c r="PYW51" s="220"/>
      <c r="PYX51" s="220"/>
      <c r="PYY51" s="220"/>
      <c r="PYZ51" s="220"/>
      <c r="PZA51" s="220"/>
      <c r="PZB51" s="220"/>
      <c r="PZC51" s="220"/>
      <c r="PZD51" s="220"/>
      <c r="PZE51" s="220"/>
      <c r="PZF51" s="220"/>
      <c r="PZG51" s="220"/>
      <c r="PZH51" s="220"/>
      <c r="PZI51" s="220"/>
      <c r="PZJ51" s="220"/>
      <c r="PZK51" s="220"/>
      <c r="PZL51" s="220"/>
      <c r="PZM51" s="220"/>
      <c r="PZN51" s="220"/>
      <c r="PZO51" s="220"/>
      <c r="PZP51" s="220"/>
      <c r="PZQ51" s="220"/>
      <c r="PZR51" s="220"/>
      <c r="PZS51" s="220"/>
      <c r="PZT51" s="220"/>
      <c r="PZU51" s="220"/>
      <c r="PZV51" s="220"/>
      <c r="PZW51" s="220"/>
      <c r="PZX51" s="220"/>
      <c r="PZY51" s="220"/>
      <c r="PZZ51" s="220"/>
      <c r="QAA51" s="220"/>
      <c r="QAB51" s="220"/>
      <c r="QAC51" s="220"/>
      <c r="QAD51" s="220"/>
      <c r="QAE51" s="220"/>
      <c r="QAF51" s="220"/>
      <c r="QAG51" s="220"/>
      <c r="QAH51" s="220"/>
      <c r="QAI51" s="220"/>
      <c r="QAJ51" s="220"/>
      <c r="QAK51" s="220"/>
      <c r="QAL51" s="220"/>
      <c r="QAM51" s="220"/>
      <c r="QAN51" s="220"/>
      <c r="QAO51" s="220"/>
      <c r="QAP51" s="220"/>
      <c r="QAQ51" s="220"/>
      <c r="QAR51" s="220"/>
      <c r="QAS51" s="220"/>
      <c r="QAT51" s="220"/>
      <c r="QAU51" s="220"/>
      <c r="QAV51" s="220"/>
      <c r="QAW51" s="220"/>
      <c r="QAX51" s="220"/>
      <c r="QAY51" s="220"/>
      <c r="QAZ51" s="220"/>
      <c r="QBA51" s="220"/>
      <c r="QBB51" s="220"/>
      <c r="QBC51" s="220"/>
      <c r="QBD51" s="220"/>
      <c r="QBE51" s="220"/>
      <c r="QBF51" s="220"/>
      <c r="QBG51" s="220"/>
      <c r="QBH51" s="220"/>
      <c r="QBI51" s="220"/>
      <c r="QBJ51" s="220"/>
      <c r="QBK51" s="220"/>
      <c r="QBL51" s="220"/>
      <c r="QBM51" s="220"/>
      <c r="QBN51" s="220"/>
      <c r="QBO51" s="220"/>
      <c r="QBP51" s="220"/>
      <c r="QBQ51" s="220"/>
      <c r="QBR51" s="220"/>
      <c r="QBS51" s="220"/>
      <c r="QBT51" s="220"/>
      <c r="QBU51" s="220"/>
      <c r="QBV51" s="220"/>
      <c r="QBW51" s="220"/>
      <c r="QBX51" s="220"/>
      <c r="QBY51" s="220"/>
      <c r="QBZ51" s="220"/>
      <c r="QCA51" s="220"/>
      <c r="QCB51" s="220"/>
      <c r="QCC51" s="220"/>
      <c r="QCD51" s="220"/>
      <c r="QCE51" s="220"/>
      <c r="QCF51" s="220"/>
      <c r="QCG51" s="220"/>
      <c r="QCH51" s="220"/>
      <c r="QCI51" s="220"/>
      <c r="QCJ51" s="220"/>
      <c r="QCK51" s="220"/>
      <c r="QCL51" s="220"/>
      <c r="QCM51" s="220"/>
      <c r="QCN51" s="220"/>
      <c r="QCO51" s="220"/>
      <c r="QCP51" s="220"/>
      <c r="QCQ51" s="220"/>
      <c r="QCR51" s="220"/>
      <c r="QCS51" s="220"/>
      <c r="QCT51" s="220"/>
      <c r="QCU51" s="220"/>
      <c r="QCV51" s="220"/>
      <c r="QCW51" s="220"/>
      <c r="QCX51" s="220"/>
      <c r="QCY51" s="220"/>
      <c r="QCZ51" s="220"/>
      <c r="QDA51" s="220"/>
      <c r="QDB51" s="220"/>
      <c r="QDC51" s="220"/>
      <c r="QDD51" s="220"/>
      <c r="QDE51" s="220"/>
      <c r="QDF51" s="220"/>
      <c r="QDG51" s="220"/>
      <c r="QDH51" s="220"/>
      <c r="QDI51" s="220"/>
      <c r="QDJ51" s="220"/>
      <c r="QDK51" s="220"/>
      <c r="QDL51" s="220"/>
      <c r="QDM51" s="220"/>
      <c r="QDN51" s="220"/>
      <c r="QDO51" s="220"/>
      <c r="QDP51" s="220"/>
      <c r="QDQ51" s="220"/>
      <c r="QDR51" s="220"/>
      <c r="QDS51" s="220"/>
      <c r="QDT51" s="220"/>
      <c r="QDU51" s="220"/>
      <c r="QDV51" s="220"/>
      <c r="QDW51" s="220"/>
      <c r="QDX51" s="220"/>
      <c r="QDY51" s="220"/>
      <c r="QDZ51" s="220"/>
      <c r="QEA51" s="220"/>
      <c r="QEB51" s="220"/>
      <c r="QEC51" s="220"/>
      <c r="QED51" s="220"/>
      <c r="QEE51" s="220"/>
      <c r="QEF51" s="220"/>
      <c r="QEG51" s="220"/>
      <c r="QEH51" s="220"/>
      <c r="QEI51" s="220"/>
      <c r="QEJ51" s="220"/>
      <c r="QEK51" s="220"/>
      <c r="QEL51" s="220"/>
      <c r="QEM51" s="220"/>
      <c r="QEN51" s="220"/>
      <c r="QEO51" s="220"/>
      <c r="QEP51" s="220"/>
      <c r="QEQ51" s="220"/>
      <c r="QER51" s="220"/>
      <c r="QES51" s="220"/>
      <c r="QET51" s="220"/>
      <c r="QEU51" s="220"/>
      <c r="QEV51" s="220"/>
      <c r="QEW51" s="220"/>
      <c r="QEX51" s="220"/>
      <c r="QEY51" s="220"/>
      <c r="QEZ51" s="220"/>
      <c r="QFA51" s="220"/>
      <c r="QFB51" s="220"/>
      <c r="QFC51" s="220"/>
      <c r="QFD51" s="220"/>
      <c r="QFE51" s="220"/>
      <c r="QFF51" s="220"/>
      <c r="QFG51" s="220"/>
      <c r="QFH51" s="220"/>
      <c r="QFI51" s="220"/>
      <c r="QFJ51" s="220"/>
      <c r="QFK51" s="220"/>
      <c r="QFL51" s="220"/>
      <c r="QFM51" s="220"/>
      <c r="QFN51" s="220"/>
      <c r="QFO51" s="220"/>
      <c r="QFP51" s="220"/>
      <c r="QFQ51" s="220"/>
      <c r="QFR51" s="220"/>
      <c r="QFS51" s="220"/>
      <c r="QFT51" s="220"/>
      <c r="QFU51" s="220"/>
      <c r="QFV51" s="220"/>
      <c r="QFW51" s="220"/>
      <c r="QFX51" s="220"/>
      <c r="QFY51" s="220"/>
      <c r="QFZ51" s="220"/>
      <c r="QGA51" s="220"/>
      <c r="QGB51" s="220"/>
      <c r="QGC51" s="220"/>
      <c r="QGD51" s="220"/>
      <c r="QGE51" s="220"/>
      <c r="QGF51" s="220"/>
      <c r="QGG51" s="220"/>
      <c r="QGH51" s="220"/>
      <c r="QGI51" s="220"/>
      <c r="QGJ51" s="220"/>
      <c r="QGK51" s="220"/>
      <c r="QGL51" s="220"/>
      <c r="QGM51" s="220"/>
      <c r="QGN51" s="220"/>
      <c r="QGO51" s="220"/>
      <c r="QGP51" s="220"/>
      <c r="QGQ51" s="220"/>
      <c r="QGR51" s="220"/>
      <c r="QGS51" s="220"/>
      <c r="QGT51" s="220"/>
      <c r="QGU51" s="220"/>
      <c r="QGV51" s="220"/>
      <c r="QGW51" s="220"/>
      <c r="QGX51" s="220"/>
      <c r="QGY51" s="220"/>
      <c r="QGZ51" s="220"/>
      <c r="QHA51" s="220"/>
      <c r="QHB51" s="220"/>
      <c r="QHC51" s="220"/>
      <c r="QHD51" s="220"/>
      <c r="QHE51" s="220"/>
      <c r="QHF51" s="220"/>
      <c r="QHG51" s="220"/>
      <c r="QHH51" s="220"/>
      <c r="QHI51" s="220"/>
      <c r="QHJ51" s="220"/>
      <c r="QHK51" s="220"/>
      <c r="QHL51" s="220"/>
      <c r="QHM51" s="220"/>
      <c r="QHN51" s="220"/>
      <c r="QHO51" s="220"/>
      <c r="QHP51" s="220"/>
      <c r="QHQ51" s="220"/>
      <c r="QHR51" s="220"/>
      <c r="QHS51" s="220"/>
      <c r="QHT51" s="220"/>
      <c r="QHU51" s="220"/>
      <c r="QHV51" s="220"/>
      <c r="QHW51" s="220"/>
      <c r="QHX51" s="220"/>
      <c r="QHY51" s="220"/>
      <c r="QHZ51" s="220"/>
      <c r="QIA51" s="220"/>
      <c r="QIB51" s="220"/>
      <c r="QIC51" s="220"/>
      <c r="QID51" s="220"/>
      <c r="QIE51" s="220"/>
      <c r="QIF51" s="220"/>
      <c r="QIG51" s="220"/>
      <c r="QIH51" s="220"/>
      <c r="QII51" s="220"/>
      <c r="QIJ51" s="220"/>
      <c r="QIK51" s="220"/>
      <c r="QIL51" s="220"/>
      <c r="QIM51" s="220"/>
      <c r="QIN51" s="220"/>
      <c r="QIO51" s="220"/>
      <c r="QIP51" s="220"/>
      <c r="QIQ51" s="220"/>
      <c r="QIR51" s="220"/>
      <c r="QIS51" s="220"/>
      <c r="QIT51" s="220"/>
      <c r="QIU51" s="220"/>
      <c r="QIV51" s="220"/>
      <c r="QIW51" s="220"/>
      <c r="QIX51" s="220"/>
      <c r="QIY51" s="220"/>
      <c r="QIZ51" s="220"/>
      <c r="QJA51" s="220"/>
      <c r="QJB51" s="220"/>
      <c r="QJC51" s="220"/>
      <c r="QJD51" s="220"/>
      <c r="QJE51" s="220"/>
      <c r="QJF51" s="220"/>
      <c r="QJG51" s="220"/>
      <c r="QJH51" s="220"/>
      <c r="QJI51" s="220"/>
      <c r="QJJ51" s="220"/>
      <c r="QJK51" s="220"/>
      <c r="QJL51" s="220"/>
      <c r="QJM51" s="220"/>
      <c r="QJN51" s="220"/>
      <c r="QJO51" s="220"/>
      <c r="QJP51" s="220"/>
      <c r="QJQ51" s="220"/>
      <c r="QJR51" s="220"/>
      <c r="QJS51" s="220"/>
      <c r="QJT51" s="220"/>
      <c r="QJU51" s="220"/>
      <c r="QJV51" s="220"/>
      <c r="QJW51" s="220"/>
      <c r="QJX51" s="220"/>
      <c r="QJY51" s="220"/>
      <c r="QJZ51" s="220"/>
      <c r="QKA51" s="220"/>
      <c r="QKB51" s="220"/>
      <c r="QKC51" s="220"/>
      <c r="QKD51" s="220"/>
      <c r="QKE51" s="220"/>
      <c r="QKF51" s="220"/>
      <c r="QKG51" s="220"/>
      <c r="QKH51" s="220"/>
      <c r="QKI51" s="220"/>
      <c r="QKJ51" s="220"/>
      <c r="QKK51" s="220"/>
      <c r="QKL51" s="220"/>
      <c r="QKM51" s="220"/>
      <c r="QKN51" s="220"/>
      <c r="QKO51" s="220"/>
      <c r="QKP51" s="220"/>
      <c r="QKQ51" s="220"/>
      <c r="QKR51" s="220"/>
      <c r="QKS51" s="220"/>
      <c r="QKT51" s="220"/>
      <c r="QKU51" s="220"/>
      <c r="QKV51" s="220"/>
      <c r="QKW51" s="220"/>
      <c r="QKX51" s="220"/>
      <c r="QKY51" s="220"/>
      <c r="QKZ51" s="220"/>
      <c r="QLA51" s="220"/>
      <c r="QLB51" s="220"/>
      <c r="QLC51" s="220"/>
      <c r="QLD51" s="220"/>
      <c r="QLE51" s="220"/>
      <c r="QLF51" s="220"/>
      <c r="QLG51" s="220"/>
      <c r="QLH51" s="220"/>
      <c r="QLI51" s="220"/>
      <c r="QLJ51" s="220"/>
      <c r="QLK51" s="220"/>
      <c r="QLL51" s="220"/>
      <c r="QLM51" s="220"/>
      <c r="QLN51" s="220"/>
      <c r="QLO51" s="220"/>
      <c r="QLP51" s="220"/>
      <c r="QLQ51" s="220"/>
      <c r="QLR51" s="220"/>
      <c r="QLS51" s="220"/>
      <c r="QLT51" s="220"/>
      <c r="QLU51" s="220"/>
      <c r="QLV51" s="220"/>
      <c r="QLW51" s="220"/>
      <c r="QLX51" s="220"/>
      <c r="QLY51" s="220"/>
      <c r="QLZ51" s="220"/>
      <c r="QMA51" s="220"/>
      <c r="QMB51" s="220"/>
      <c r="QMC51" s="220"/>
      <c r="QMD51" s="220"/>
      <c r="QME51" s="220"/>
      <c r="QMF51" s="220"/>
      <c r="QMG51" s="220"/>
      <c r="QMH51" s="220"/>
      <c r="QMI51" s="220"/>
      <c r="QMJ51" s="220"/>
      <c r="QMK51" s="220"/>
      <c r="QML51" s="220"/>
      <c r="QMM51" s="220"/>
      <c r="QMN51" s="220"/>
      <c r="QMO51" s="220"/>
      <c r="QMP51" s="220"/>
      <c r="QMQ51" s="220"/>
      <c r="QMR51" s="220"/>
      <c r="QMS51" s="220"/>
      <c r="QMT51" s="220"/>
      <c r="QMU51" s="220"/>
      <c r="QMV51" s="220"/>
      <c r="QMW51" s="220"/>
      <c r="QMX51" s="220"/>
      <c r="QMY51" s="220"/>
      <c r="QMZ51" s="220"/>
      <c r="QNA51" s="220"/>
      <c r="QNB51" s="220"/>
      <c r="QNC51" s="220"/>
      <c r="QND51" s="220"/>
      <c r="QNE51" s="220"/>
      <c r="QNF51" s="220"/>
      <c r="QNG51" s="220"/>
      <c r="QNH51" s="220"/>
      <c r="QNI51" s="220"/>
      <c r="QNJ51" s="220"/>
      <c r="QNK51" s="220"/>
      <c r="QNL51" s="220"/>
      <c r="QNM51" s="220"/>
      <c r="QNN51" s="220"/>
      <c r="QNO51" s="220"/>
      <c r="QNP51" s="220"/>
      <c r="QNQ51" s="220"/>
      <c r="QNR51" s="220"/>
      <c r="QNS51" s="220"/>
      <c r="QNT51" s="220"/>
      <c r="QNU51" s="220"/>
      <c r="QNV51" s="220"/>
      <c r="QNW51" s="220"/>
      <c r="QNX51" s="220"/>
      <c r="QNY51" s="220"/>
      <c r="QNZ51" s="220"/>
      <c r="QOA51" s="220"/>
      <c r="QOB51" s="220"/>
      <c r="QOC51" s="220"/>
      <c r="QOD51" s="220"/>
      <c r="QOE51" s="220"/>
      <c r="QOF51" s="220"/>
      <c r="QOG51" s="220"/>
      <c r="QOH51" s="220"/>
      <c r="QOI51" s="220"/>
      <c r="QOJ51" s="220"/>
      <c r="QOK51" s="220"/>
      <c r="QOL51" s="220"/>
      <c r="QOM51" s="220"/>
      <c r="QON51" s="220"/>
      <c r="QOO51" s="220"/>
      <c r="QOP51" s="220"/>
      <c r="QOQ51" s="220"/>
      <c r="QOR51" s="220"/>
      <c r="QOS51" s="220"/>
      <c r="QOT51" s="220"/>
      <c r="QOU51" s="220"/>
      <c r="QOV51" s="220"/>
      <c r="QOW51" s="220"/>
      <c r="QOX51" s="220"/>
      <c r="QOY51" s="220"/>
      <c r="QOZ51" s="220"/>
      <c r="QPA51" s="220"/>
      <c r="QPB51" s="220"/>
      <c r="QPC51" s="220"/>
      <c r="QPD51" s="220"/>
      <c r="QPE51" s="220"/>
      <c r="QPF51" s="220"/>
      <c r="QPG51" s="220"/>
      <c r="QPH51" s="220"/>
      <c r="QPI51" s="220"/>
      <c r="QPJ51" s="220"/>
      <c r="QPK51" s="220"/>
      <c r="QPL51" s="220"/>
      <c r="QPM51" s="220"/>
      <c r="QPN51" s="220"/>
      <c r="QPO51" s="220"/>
      <c r="QPP51" s="220"/>
      <c r="QPQ51" s="220"/>
      <c r="QPR51" s="220"/>
      <c r="QPS51" s="220"/>
      <c r="QPT51" s="220"/>
      <c r="QPU51" s="220"/>
      <c r="QPV51" s="220"/>
      <c r="QPW51" s="220"/>
      <c r="QPX51" s="220"/>
      <c r="QPY51" s="220"/>
      <c r="QPZ51" s="220"/>
      <c r="QQA51" s="220"/>
      <c r="QQB51" s="220"/>
      <c r="QQC51" s="220"/>
      <c r="QQD51" s="220"/>
      <c r="QQE51" s="220"/>
      <c r="QQF51" s="220"/>
      <c r="QQG51" s="220"/>
      <c r="QQH51" s="220"/>
      <c r="QQI51" s="220"/>
      <c r="QQJ51" s="220"/>
      <c r="QQK51" s="220"/>
      <c r="QQL51" s="220"/>
      <c r="QQM51" s="220"/>
      <c r="QQN51" s="220"/>
      <c r="QQO51" s="220"/>
      <c r="QQP51" s="220"/>
      <c r="QQQ51" s="220"/>
      <c r="QQR51" s="220"/>
      <c r="QQS51" s="220"/>
      <c r="QQT51" s="220"/>
      <c r="QQU51" s="220"/>
      <c r="QQV51" s="220"/>
      <c r="QQW51" s="220"/>
      <c r="QQX51" s="220"/>
      <c r="QQY51" s="220"/>
      <c r="QQZ51" s="220"/>
      <c r="QRA51" s="220"/>
      <c r="QRB51" s="220"/>
      <c r="QRC51" s="220"/>
      <c r="QRD51" s="220"/>
      <c r="QRE51" s="220"/>
      <c r="QRF51" s="220"/>
      <c r="QRG51" s="220"/>
      <c r="QRH51" s="220"/>
      <c r="QRI51" s="220"/>
      <c r="QRJ51" s="220"/>
      <c r="QRK51" s="220"/>
      <c r="QRL51" s="220"/>
      <c r="QRM51" s="220"/>
      <c r="QRN51" s="220"/>
      <c r="QRO51" s="220"/>
      <c r="QRP51" s="220"/>
      <c r="QRQ51" s="220"/>
      <c r="QRR51" s="220"/>
      <c r="QRS51" s="220"/>
      <c r="QRT51" s="220"/>
      <c r="QRU51" s="220"/>
      <c r="QRV51" s="220"/>
      <c r="QRW51" s="220"/>
      <c r="QRX51" s="220"/>
      <c r="QRY51" s="220"/>
      <c r="QRZ51" s="220"/>
      <c r="QSA51" s="220"/>
      <c r="QSB51" s="220"/>
      <c r="QSC51" s="220"/>
      <c r="QSD51" s="220"/>
      <c r="QSE51" s="220"/>
      <c r="QSF51" s="220"/>
      <c r="QSG51" s="220"/>
      <c r="QSH51" s="220"/>
      <c r="QSI51" s="220"/>
      <c r="QSJ51" s="220"/>
      <c r="QSK51" s="220"/>
      <c r="QSL51" s="220"/>
      <c r="QSM51" s="220"/>
      <c r="QSN51" s="220"/>
      <c r="QSO51" s="220"/>
      <c r="QSP51" s="220"/>
      <c r="QSQ51" s="220"/>
      <c r="QSR51" s="220"/>
      <c r="QSS51" s="220"/>
      <c r="QST51" s="220"/>
      <c r="QSU51" s="220"/>
      <c r="QSV51" s="220"/>
      <c r="QSW51" s="220"/>
      <c r="QSX51" s="220"/>
      <c r="QSY51" s="220"/>
      <c r="QSZ51" s="220"/>
      <c r="QTA51" s="220"/>
      <c r="QTB51" s="220"/>
      <c r="QTC51" s="220"/>
      <c r="QTD51" s="220"/>
      <c r="QTE51" s="220"/>
      <c r="QTF51" s="220"/>
      <c r="QTG51" s="220"/>
      <c r="QTH51" s="220"/>
      <c r="QTI51" s="220"/>
      <c r="QTJ51" s="220"/>
      <c r="QTK51" s="220"/>
      <c r="QTL51" s="220"/>
      <c r="QTM51" s="220"/>
      <c r="QTN51" s="220"/>
      <c r="QTO51" s="220"/>
      <c r="QTP51" s="220"/>
      <c r="QTQ51" s="220"/>
      <c r="QTR51" s="220"/>
      <c r="QTS51" s="220"/>
      <c r="QTT51" s="220"/>
      <c r="QTU51" s="220"/>
      <c r="QTV51" s="220"/>
      <c r="QTW51" s="220"/>
      <c r="QTX51" s="220"/>
      <c r="QTY51" s="220"/>
      <c r="QTZ51" s="220"/>
      <c r="QUA51" s="220"/>
      <c r="QUB51" s="220"/>
      <c r="QUC51" s="220"/>
      <c r="QUD51" s="220"/>
      <c r="QUE51" s="220"/>
      <c r="QUF51" s="220"/>
      <c r="QUG51" s="220"/>
      <c r="QUH51" s="220"/>
      <c r="QUI51" s="220"/>
      <c r="QUJ51" s="220"/>
      <c r="QUK51" s="220"/>
      <c r="QUL51" s="220"/>
      <c r="QUM51" s="220"/>
      <c r="QUN51" s="220"/>
      <c r="QUO51" s="220"/>
      <c r="QUP51" s="220"/>
      <c r="QUQ51" s="220"/>
      <c r="QUR51" s="220"/>
      <c r="QUS51" s="220"/>
      <c r="QUT51" s="220"/>
      <c r="QUU51" s="220"/>
      <c r="QUV51" s="220"/>
      <c r="QUW51" s="220"/>
      <c r="QUX51" s="220"/>
      <c r="QUY51" s="220"/>
      <c r="QUZ51" s="220"/>
      <c r="QVA51" s="220"/>
      <c r="QVB51" s="220"/>
      <c r="QVC51" s="220"/>
      <c r="QVD51" s="220"/>
      <c r="QVE51" s="220"/>
      <c r="QVF51" s="220"/>
      <c r="QVG51" s="220"/>
      <c r="QVH51" s="220"/>
      <c r="QVI51" s="220"/>
      <c r="QVJ51" s="220"/>
      <c r="QVK51" s="220"/>
      <c r="QVL51" s="220"/>
      <c r="QVM51" s="220"/>
      <c r="QVN51" s="220"/>
      <c r="QVO51" s="220"/>
      <c r="QVP51" s="220"/>
      <c r="QVQ51" s="220"/>
      <c r="QVR51" s="220"/>
      <c r="QVS51" s="220"/>
      <c r="QVT51" s="220"/>
      <c r="QVU51" s="220"/>
      <c r="QVV51" s="220"/>
      <c r="QVW51" s="220"/>
      <c r="QVX51" s="220"/>
      <c r="QVY51" s="220"/>
      <c r="QVZ51" s="220"/>
      <c r="QWA51" s="220"/>
      <c r="QWB51" s="220"/>
      <c r="QWC51" s="220"/>
      <c r="QWD51" s="220"/>
      <c r="QWE51" s="220"/>
      <c r="QWF51" s="220"/>
      <c r="QWG51" s="220"/>
      <c r="QWH51" s="220"/>
      <c r="QWI51" s="220"/>
      <c r="QWJ51" s="220"/>
      <c r="QWK51" s="220"/>
      <c r="QWL51" s="220"/>
      <c r="QWM51" s="220"/>
      <c r="QWN51" s="220"/>
      <c r="QWO51" s="220"/>
      <c r="QWP51" s="220"/>
      <c r="QWQ51" s="220"/>
      <c r="QWR51" s="220"/>
      <c r="QWS51" s="220"/>
      <c r="QWT51" s="220"/>
      <c r="QWU51" s="220"/>
      <c r="QWV51" s="220"/>
      <c r="QWW51" s="220"/>
      <c r="QWX51" s="220"/>
      <c r="QWY51" s="220"/>
      <c r="QWZ51" s="220"/>
      <c r="QXA51" s="220"/>
      <c r="QXB51" s="220"/>
      <c r="QXC51" s="220"/>
      <c r="QXD51" s="220"/>
      <c r="QXE51" s="220"/>
      <c r="QXF51" s="220"/>
      <c r="QXG51" s="220"/>
      <c r="QXH51" s="220"/>
      <c r="QXI51" s="220"/>
      <c r="QXJ51" s="220"/>
      <c r="QXK51" s="220"/>
      <c r="QXL51" s="220"/>
      <c r="QXM51" s="220"/>
      <c r="QXN51" s="220"/>
      <c r="QXO51" s="220"/>
      <c r="QXP51" s="220"/>
      <c r="QXQ51" s="220"/>
      <c r="QXR51" s="220"/>
      <c r="QXS51" s="220"/>
      <c r="QXT51" s="220"/>
      <c r="QXU51" s="220"/>
      <c r="QXV51" s="220"/>
      <c r="QXW51" s="220"/>
      <c r="QXX51" s="220"/>
      <c r="QXY51" s="220"/>
      <c r="QXZ51" s="220"/>
      <c r="QYA51" s="220"/>
      <c r="QYB51" s="220"/>
      <c r="QYC51" s="220"/>
      <c r="QYD51" s="220"/>
      <c r="QYE51" s="220"/>
      <c r="QYF51" s="220"/>
      <c r="QYG51" s="220"/>
      <c r="QYH51" s="220"/>
      <c r="QYI51" s="220"/>
      <c r="QYJ51" s="220"/>
      <c r="QYK51" s="220"/>
      <c r="QYL51" s="220"/>
      <c r="QYM51" s="220"/>
      <c r="QYN51" s="220"/>
      <c r="QYO51" s="220"/>
      <c r="QYP51" s="220"/>
      <c r="QYQ51" s="220"/>
      <c r="QYR51" s="220"/>
      <c r="QYS51" s="220"/>
      <c r="QYT51" s="220"/>
      <c r="QYU51" s="220"/>
      <c r="QYV51" s="220"/>
      <c r="QYW51" s="220"/>
      <c r="QYX51" s="220"/>
      <c r="QYY51" s="220"/>
      <c r="QYZ51" s="220"/>
      <c r="QZA51" s="220"/>
      <c r="QZB51" s="220"/>
      <c r="QZC51" s="220"/>
      <c r="QZD51" s="220"/>
      <c r="QZE51" s="220"/>
      <c r="QZF51" s="220"/>
      <c r="QZG51" s="220"/>
      <c r="QZH51" s="220"/>
      <c r="QZI51" s="220"/>
      <c r="QZJ51" s="220"/>
      <c r="QZK51" s="220"/>
      <c r="QZL51" s="220"/>
      <c r="QZM51" s="220"/>
      <c r="QZN51" s="220"/>
      <c r="QZO51" s="220"/>
      <c r="QZP51" s="220"/>
      <c r="QZQ51" s="220"/>
      <c r="QZR51" s="220"/>
      <c r="QZS51" s="220"/>
      <c r="QZT51" s="220"/>
      <c r="QZU51" s="220"/>
      <c r="QZV51" s="220"/>
      <c r="QZW51" s="220"/>
      <c r="QZX51" s="220"/>
      <c r="QZY51" s="220"/>
      <c r="QZZ51" s="220"/>
      <c r="RAA51" s="220"/>
      <c r="RAB51" s="220"/>
      <c r="RAC51" s="220"/>
      <c r="RAD51" s="220"/>
      <c r="RAE51" s="220"/>
      <c r="RAF51" s="220"/>
      <c r="RAG51" s="220"/>
      <c r="RAH51" s="220"/>
      <c r="RAI51" s="220"/>
      <c r="RAJ51" s="220"/>
      <c r="RAK51" s="220"/>
      <c r="RAL51" s="220"/>
      <c r="RAM51" s="220"/>
      <c r="RAN51" s="220"/>
      <c r="RAO51" s="220"/>
      <c r="RAP51" s="220"/>
      <c r="RAQ51" s="220"/>
      <c r="RAR51" s="220"/>
      <c r="RAS51" s="220"/>
      <c r="RAT51" s="220"/>
      <c r="RAU51" s="220"/>
      <c r="RAV51" s="220"/>
      <c r="RAW51" s="220"/>
      <c r="RAX51" s="220"/>
      <c r="RAY51" s="220"/>
      <c r="RAZ51" s="220"/>
      <c r="RBA51" s="220"/>
      <c r="RBB51" s="220"/>
      <c r="RBC51" s="220"/>
      <c r="RBD51" s="220"/>
      <c r="RBE51" s="220"/>
      <c r="RBF51" s="220"/>
      <c r="RBG51" s="220"/>
      <c r="RBH51" s="220"/>
      <c r="RBI51" s="220"/>
      <c r="RBJ51" s="220"/>
      <c r="RBK51" s="220"/>
      <c r="RBL51" s="220"/>
      <c r="RBM51" s="220"/>
      <c r="RBN51" s="220"/>
      <c r="RBO51" s="220"/>
      <c r="RBP51" s="220"/>
      <c r="RBQ51" s="220"/>
      <c r="RBR51" s="220"/>
      <c r="RBS51" s="220"/>
      <c r="RBT51" s="220"/>
      <c r="RBU51" s="220"/>
      <c r="RBV51" s="220"/>
      <c r="RBW51" s="220"/>
      <c r="RBX51" s="220"/>
      <c r="RBY51" s="220"/>
      <c r="RBZ51" s="220"/>
      <c r="RCA51" s="220"/>
      <c r="RCB51" s="220"/>
      <c r="RCC51" s="220"/>
      <c r="RCD51" s="220"/>
      <c r="RCE51" s="220"/>
      <c r="RCF51" s="220"/>
      <c r="RCG51" s="220"/>
      <c r="RCH51" s="220"/>
      <c r="RCI51" s="220"/>
      <c r="RCJ51" s="220"/>
      <c r="RCK51" s="220"/>
      <c r="RCL51" s="220"/>
      <c r="RCM51" s="220"/>
      <c r="RCN51" s="220"/>
      <c r="RCO51" s="220"/>
      <c r="RCP51" s="220"/>
      <c r="RCQ51" s="220"/>
      <c r="RCR51" s="220"/>
      <c r="RCS51" s="220"/>
      <c r="RCT51" s="220"/>
      <c r="RCU51" s="220"/>
      <c r="RCV51" s="220"/>
      <c r="RCW51" s="220"/>
      <c r="RCX51" s="220"/>
      <c r="RCY51" s="220"/>
      <c r="RCZ51" s="220"/>
      <c r="RDA51" s="220"/>
      <c r="RDB51" s="220"/>
      <c r="RDC51" s="220"/>
      <c r="RDD51" s="220"/>
      <c r="RDE51" s="220"/>
      <c r="RDF51" s="220"/>
      <c r="RDG51" s="220"/>
      <c r="RDH51" s="220"/>
      <c r="RDI51" s="220"/>
      <c r="RDJ51" s="220"/>
      <c r="RDK51" s="220"/>
      <c r="RDL51" s="220"/>
      <c r="RDM51" s="220"/>
      <c r="RDN51" s="220"/>
      <c r="RDO51" s="220"/>
      <c r="RDP51" s="220"/>
      <c r="RDQ51" s="220"/>
      <c r="RDR51" s="220"/>
      <c r="RDS51" s="220"/>
      <c r="RDT51" s="220"/>
      <c r="RDU51" s="220"/>
      <c r="RDV51" s="220"/>
      <c r="RDW51" s="220"/>
      <c r="RDX51" s="220"/>
      <c r="RDY51" s="220"/>
      <c r="RDZ51" s="220"/>
      <c r="REA51" s="220"/>
      <c r="REB51" s="220"/>
      <c r="REC51" s="220"/>
      <c r="RED51" s="220"/>
      <c r="REE51" s="220"/>
      <c r="REF51" s="220"/>
      <c r="REG51" s="220"/>
      <c r="REH51" s="220"/>
      <c r="REI51" s="220"/>
      <c r="REJ51" s="220"/>
      <c r="REK51" s="220"/>
      <c r="REL51" s="220"/>
      <c r="REM51" s="220"/>
      <c r="REN51" s="220"/>
      <c r="REO51" s="220"/>
      <c r="REP51" s="220"/>
      <c r="REQ51" s="220"/>
      <c r="RER51" s="220"/>
      <c r="RES51" s="220"/>
      <c r="RET51" s="220"/>
      <c r="REU51" s="220"/>
      <c r="REV51" s="220"/>
      <c r="REW51" s="220"/>
      <c r="REX51" s="220"/>
      <c r="REY51" s="220"/>
      <c r="REZ51" s="220"/>
      <c r="RFA51" s="220"/>
      <c r="RFB51" s="220"/>
      <c r="RFC51" s="220"/>
      <c r="RFD51" s="220"/>
      <c r="RFE51" s="220"/>
      <c r="RFF51" s="220"/>
      <c r="RFG51" s="220"/>
      <c r="RFH51" s="220"/>
      <c r="RFI51" s="220"/>
      <c r="RFJ51" s="220"/>
      <c r="RFK51" s="220"/>
      <c r="RFL51" s="220"/>
      <c r="RFM51" s="220"/>
      <c r="RFN51" s="220"/>
      <c r="RFO51" s="220"/>
      <c r="RFP51" s="220"/>
      <c r="RFQ51" s="220"/>
      <c r="RFR51" s="220"/>
      <c r="RFS51" s="220"/>
      <c r="RFT51" s="220"/>
      <c r="RFU51" s="220"/>
      <c r="RFV51" s="220"/>
      <c r="RFW51" s="220"/>
      <c r="RFX51" s="220"/>
      <c r="RFY51" s="220"/>
      <c r="RFZ51" s="220"/>
      <c r="RGA51" s="220"/>
      <c r="RGB51" s="220"/>
      <c r="RGC51" s="220"/>
      <c r="RGD51" s="220"/>
      <c r="RGE51" s="220"/>
      <c r="RGF51" s="220"/>
      <c r="RGG51" s="220"/>
      <c r="RGH51" s="220"/>
      <c r="RGI51" s="220"/>
      <c r="RGJ51" s="220"/>
      <c r="RGK51" s="220"/>
      <c r="RGL51" s="220"/>
      <c r="RGM51" s="220"/>
      <c r="RGN51" s="220"/>
      <c r="RGO51" s="220"/>
      <c r="RGP51" s="220"/>
      <c r="RGQ51" s="220"/>
      <c r="RGR51" s="220"/>
      <c r="RGS51" s="220"/>
      <c r="RGT51" s="220"/>
      <c r="RGU51" s="220"/>
      <c r="RGV51" s="220"/>
      <c r="RGW51" s="220"/>
      <c r="RGX51" s="220"/>
      <c r="RGY51" s="220"/>
      <c r="RGZ51" s="220"/>
      <c r="RHA51" s="220"/>
      <c r="RHB51" s="220"/>
      <c r="RHC51" s="220"/>
      <c r="RHD51" s="220"/>
      <c r="RHE51" s="220"/>
      <c r="RHF51" s="220"/>
      <c r="RHG51" s="220"/>
      <c r="RHH51" s="220"/>
      <c r="RHI51" s="220"/>
      <c r="RHJ51" s="220"/>
      <c r="RHK51" s="220"/>
      <c r="RHL51" s="220"/>
      <c r="RHM51" s="220"/>
      <c r="RHN51" s="220"/>
      <c r="RHO51" s="220"/>
      <c r="RHP51" s="220"/>
      <c r="RHQ51" s="220"/>
      <c r="RHR51" s="220"/>
      <c r="RHS51" s="220"/>
      <c r="RHT51" s="220"/>
      <c r="RHU51" s="220"/>
      <c r="RHV51" s="220"/>
      <c r="RHW51" s="220"/>
      <c r="RHX51" s="220"/>
      <c r="RHY51" s="220"/>
      <c r="RHZ51" s="220"/>
      <c r="RIA51" s="220"/>
      <c r="RIB51" s="220"/>
      <c r="RIC51" s="220"/>
      <c r="RID51" s="220"/>
      <c r="RIE51" s="220"/>
      <c r="RIF51" s="220"/>
      <c r="RIG51" s="220"/>
      <c r="RIH51" s="220"/>
      <c r="RII51" s="220"/>
      <c r="RIJ51" s="220"/>
      <c r="RIK51" s="220"/>
      <c r="RIL51" s="220"/>
      <c r="RIM51" s="220"/>
      <c r="RIN51" s="220"/>
      <c r="RIO51" s="220"/>
      <c r="RIP51" s="220"/>
      <c r="RIQ51" s="220"/>
      <c r="RIR51" s="220"/>
      <c r="RIS51" s="220"/>
      <c r="RIT51" s="220"/>
      <c r="RIU51" s="220"/>
      <c r="RIV51" s="220"/>
      <c r="RIW51" s="220"/>
      <c r="RIX51" s="220"/>
      <c r="RIY51" s="220"/>
      <c r="RIZ51" s="220"/>
      <c r="RJA51" s="220"/>
      <c r="RJB51" s="220"/>
      <c r="RJC51" s="220"/>
      <c r="RJD51" s="220"/>
      <c r="RJE51" s="220"/>
      <c r="RJF51" s="220"/>
      <c r="RJG51" s="220"/>
      <c r="RJH51" s="220"/>
      <c r="RJI51" s="220"/>
      <c r="RJJ51" s="220"/>
      <c r="RJK51" s="220"/>
      <c r="RJL51" s="220"/>
      <c r="RJM51" s="220"/>
      <c r="RJN51" s="220"/>
      <c r="RJO51" s="220"/>
      <c r="RJP51" s="220"/>
      <c r="RJQ51" s="220"/>
      <c r="RJR51" s="220"/>
      <c r="RJS51" s="220"/>
      <c r="RJT51" s="220"/>
      <c r="RJU51" s="220"/>
      <c r="RJV51" s="220"/>
      <c r="RJW51" s="220"/>
      <c r="RJX51" s="220"/>
      <c r="RJY51" s="220"/>
      <c r="RJZ51" s="220"/>
      <c r="RKA51" s="220"/>
      <c r="RKB51" s="220"/>
      <c r="RKC51" s="220"/>
      <c r="RKD51" s="220"/>
      <c r="RKE51" s="220"/>
      <c r="RKF51" s="220"/>
      <c r="RKG51" s="220"/>
      <c r="RKH51" s="220"/>
      <c r="RKI51" s="220"/>
      <c r="RKJ51" s="220"/>
      <c r="RKK51" s="220"/>
      <c r="RKL51" s="220"/>
      <c r="RKM51" s="220"/>
      <c r="RKN51" s="220"/>
      <c r="RKO51" s="220"/>
      <c r="RKP51" s="220"/>
      <c r="RKQ51" s="220"/>
      <c r="RKR51" s="220"/>
      <c r="RKS51" s="220"/>
      <c r="RKT51" s="220"/>
      <c r="RKU51" s="220"/>
      <c r="RKV51" s="220"/>
      <c r="RKW51" s="220"/>
      <c r="RKX51" s="220"/>
      <c r="RKY51" s="220"/>
      <c r="RKZ51" s="220"/>
      <c r="RLA51" s="220"/>
      <c r="RLB51" s="220"/>
      <c r="RLC51" s="220"/>
      <c r="RLD51" s="220"/>
      <c r="RLE51" s="220"/>
      <c r="RLF51" s="220"/>
      <c r="RLG51" s="220"/>
      <c r="RLH51" s="220"/>
      <c r="RLI51" s="220"/>
      <c r="RLJ51" s="220"/>
      <c r="RLK51" s="220"/>
      <c r="RLL51" s="220"/>
      <c r="RLM51" s="220"/>
      <c r="RLN51" s="220"/>
      <c r="RLO51" s="220"/>
      <c r="RLP51" s="220"/>
      <c r="RLQ51" s="220"/>
      <c r="RLR51" s="220"/>
      <c r="RLS51" s="220"/>
      <c r="RLT51" s="220"/>
      <c r="RLU51" s="220"/>
      <c r="RLV51" s="220"/>
      <c r="RLW51" s="220"/>
      <c r="RLX51" s="220"/>
      <c r="RLY51" s="220"/>
      <c r="RLZ51" s="220"/>
      <c r="RMA51" s="220"/>
      <c r="RMB51" s="220"/>
      <c r="RMC51" s="220"/>
      <c r="RMD51" s="220"/>
      <c r="RME51" s="220"/>
      <c r="RMF51" s="220"/>
      <c r="RMG51" s="220"/>
      <c r="RMH51" s="220"/>
      <c r="RMI51" s="220"/>
      <c r="RMJ51" s="220"/>
      <c r="RMK51" s="220"/>
      <c r="RML51" s="220"/>
      <c r="RMM51" s="220"/>
      <c r="RMN51" s="220"/>
      <c r="RMO51" s="220"/>
      <c r="RMP51" s="220"/>
      <c r="RMQ51" s="220"/>
      <c r="RMR51" s="220"/>
      <c r="RMS51" s="220"/>
      <c r="RMT51" s="220"/>
      <c r="RMU51" s="220"/>
      <c r="RMV51" s="220"/>
      <c r="RMW51" s="220"/>
      <c r="RMX51" s="220"/>
      <c r="RMY51" s="220"/>
      <c r="RMZ51" s="220"/>
      <c r="RNA51" s="220"/>
      <c r="RNB51" s="220"/>
      <c r="RNC51" s="220"/>
      <c r="RND51" s="220"/>
      <c r="RNE51" s="220"/>
      <c r="RNF51" s="220"/>
      <c r="RNG51" s="220"/>
      <c r="RNH51" s="220"/>
      <c r="RNI51" s="220"/>
      <c r="RNJ51" s="220"/>
      <c r="RNK51" s="220"/>
      <c r="RNL51" s="220"/>
      <c r="RNM51" s="220"/>
      <c r="RNN51" s="220"/>
      <c r="RNO51" s="220"/>
      <c r="RNP51" s="220"/>
      <c r="RNQ51" s="220"/>
      <c r="RNR51" s="220"/>
      <c r="RNS51" s="220"/>
      <c r="RNT51" s="220"/>
      <c r="RNU51" s="220"/>
      <c r="RNV51" s="220"/>
      <c r="RNW51" s="220"/>
      <c r="RNX51" s="220"/>
      <c r="RNY51" s="220"/>
      <c r="RNZ51" s="220"/>
      <c r="ROA51" s="220"/>
      <c r="ROB51" s="220"/>
      <c r="ROC51" s="220"/>
      <c r="ROD51" s="220"/>
      <c r="ROE51" s="220"/>
      <c r="ROF51" s="220"/>
      <c r="ROG51" s="220"/>
      <c r="ROH51" s="220"/>
      <c r="ROI51" s="220"/>
      <c r="ROJ51" s="220"/>
      <c r="ROK51" s="220"/>
      <c r="ROL51" s="220"/>
      <c r="ROM51" s="220"/>
      <c r="RON51" s="220"/>
      <c r="ROO51" s="220"/>
      <c r="ROP51" s="220"/>
      <c r="ROQ51" s="220"/>
      <c r="ROR51" s="220"/>
      <c r="ROS51" s="220"/>
      <c r="ROT51" s="220"/>
      <c r="ROU51" s="220"/>
      <c r="ROV51" s="220"/>
      <c r="ROW51" s="220"/>
      <c r="ROX51" s="220"/>
      <c r="ROY51" s="220"/>
      <c r="ROZ51" s="220"/>
      <c r="RPA51" s="220"/>
      <c r="RPB51" s="220"/>
      <c r="RPC51" s="220"/>
      <c r="RPD51" s="220"/>
      <c r="RPE51" s="220"/>
      <c r="RPF51" s="220"/>
      <c r="RPG51" s="220"/>
      <c r="RPH51" s="220"/>
      <c r="RPI51" s="220"/>
      <c r="RPJ51" s="220"/>
      <c r="RPK51" s="220"/>
      <c r="RPL51" s="220"/>
      <c r="RPM51" s="220"/>
      <c r="RPN51" s="220"/>
      <c r="RPO51" s="220"/>
      <c r="RPP51" s="220"/>
      <c r="RPQ51" s="220"/>
      <c r="RPR51" s="220"/>
      <c r="RPS51" s="220"/>
      <c r="RPT51" s="220"/>
      <c r="RPU51" s="220"/>
      <c r="RPV51" s="220"/>
      <c r="RPW51" s="220"/>
      <c r="RPX51" s="220"/>
      <c r="RPY51" s="220"/>
      <c r="RPZ51" s="220"/>
      <c r="RQA51" s="220"/>
      <c r="RQB51" s="220"/>
      <c r="RQC51" s="220"/>
      <c r="RQD51" s="220"/>
      <c r="RQE51" s="220"/>
      <c r="RQF51" s="220"/>
      <c r="RQG51" s="220"/>
      <c r="RQH51" s="220"/>
      <c r="RQI51" s="220"/>
      <c r="RQJ51" s="220"/>
      <c r="RQK51" s="220"/>
      <c r="RQL51" s="220"/>
      <c r="RQM51" s="220"/>
      <c r="RQN51" s="220"/>
      <c r="RQO51" s="220"/>
      <c r="RQP51" s="220"/>
      <c r="RQQ51" s="220"/>
      <c r="RQR51" s="220"/>
      <c r="RQS51" s="220"/>
      <c r="RQT51" s="220"/>
      <c r="RQU51" s="220"/>
      <c r="RQV51" s="220"/>
      <c r="RQW51" s="220"/>
      <c r="RQX51" s="220"/>
      <c r="RQY51" s="220"/>
      <c r="RQZ51" s="220"/>
      <c r="RRA51" s="220"/>
      <c r="RRB51" s="220"/>
      <c r="RRC51" s="220"/>
      <c r="RRD51" s="220"/>
      <c r="RRE51" s="220"/>
      <c r="RRF51" s="220"/>
      <c r="RRG51" s="220"/>
      <c r="RRH51" s="220"/>
      <c r="RRI51" s="220"/>
      <c r="RRJ51" s="220"/>
      <c r="RRK51" s="220"/>
      <c r="RRL51" s="220"/>
      <c r="RRM51" s="220"/>
      <c r="RRN51" s="220"/>
      <c r="RRO51" s="220"/>
      <c r="RRP51" s="220"/>
      <c r="RRQ51" s="220"/>
      <c r="RRR51" s="220"/>
      <c r="RRS51" s="220"/>
      <c r="RRT51" s="220"/>
      <c r="RRU51" s="220"/>
      <c r="RRV51" s="220"/>
      <c r="RRW51" s="220"/>
      <c r="RRX51" s="220"/>
      <c r="RRY51" s="220"/>
      <c r="RRZ51" s="220"/>
      <c r="RSA51" s="220"/>
      <c r="RSB51" s="220"/>
      <c r="RSC51" s="220"/>
      <c r="RSD51" s="220"/>
      <c r="RSE51" s="220"/>
      <c r="RSF51" s="220"/>
      <c r="RSG51" s="220"/>
      <c r="RSH51" s="220"/>
      <c r="RSI51" s="220"/>
      <c r="RSJ51" s="220"/>
      <c r="RSK51" s="220"/>
      <c r="RSL51" s="220"/>
      <c r="RSM51" s="220"/>
      <c r="RSN51" s="220"/>
      <c r="RSO51" s="220"/>
      <c r="RSP51" s="220"/>
      <c r="RSQ51" s="220"/>
      <c r="RSR51" s="220"/>
      <c r="RSS51" s="220"/>
      <c r="RST51" s="220"/>
      <c r="RSU51" s="220"/>
      <c r="RSV51" s="220"/>
      <c r="RSW51" s="220"/>
      <c r="RSX51" s="220"/>
      <c r="RSY51" s="220"/>
      <c r="RSZ51" s="220"/>
      <c r="RTA51" s="220"/>
      <c r="RTB51" s="220"/>
      <c r="RTC51" s="220"/>
      <c r="RTD51" s="220"/>
      <c r="RTE51" s="220"/>
      <c r="RTF51" s="220"/>
      <c r="RTG51" s="220"/>
      <c r="RTH51" s="220"/>
      <c r="RTI51" s="220"/>
      <c r="RTJ51" s="220"/>
      <c r="RTK51" s="220"/>
      <c r="RTL51" s="220"/>
      <c r="RTM51" s="220"/>
      <c r="RTN51" s="220"/>
      <c r="RTO51" s="220"/>
      <c r="RTP51" s="220"/>
      <c r="RTQ51" s="220"/>
      <c r="RTR51" s="220"/>
      <c r="RTS51" s="220"/>
      <c r="RTT51" s="220"/>
      <c r="RTU51" s="220"/>
      <c r="RTV51" s="220"/>
      <c r="RTW51" s="220"/>
      <c r="RTX51" s="220"/>
      <c r="RTY51" s="220"/>
      <c r="RTZ51" s="220"/>
      <c r="RUA51" s="220"/>
      <c r="RUB51" s="220"/>
      <c r="RUC51" s="220"/>
      <c r="RUD51" s="220"/>
      <c r="RUE51" s="220"/>
      <c r="RUF51" s="220"/>
      <c r="RUG51" s="220"/>
      <c r="RUH51" s="220"/>
      <c r="RUI51" s="220"/>
      <c r="RUJ51" s="220"/>
      <c r="RUK51" s="220"/>
      <c r="RUL51" s="220"/>
      <c r="RUM51" s="220"/>
      <c r="RUN51" s="220"/>
      <c r="RUO51" s="220"/>
      <c r="RUP51" s="220"/>
      <c r="RUQ51" s="220"/>
      <c r="RUR51" s="220"/>
      <c r="RUS51" s="220"/>
      <c r="RUT51" s="220"/>
      <c r="RUU51" s="220"/>
      <c r="RUV51" s="220"/>
      <c r="RUW51" s="220"/>
      <c r="RUX51" s="220"/>
      <c r="RUY51" s="220"/>
      <c r="RUZ51" s="220"/>
      <c r="RVA51" s="220"/>
      <c r="RVB51" s="220"/>
      <c r="RVC51" s="220"/>
      <c r="RVD51" s="220"/>
      <c r="RVE51" s="220"/>
      <c r="RVF51" s="220"/>
      <c r="RVG51" s="220"/>
      <c r="RVH51" s="220"/>
      <c r="RVI51" s="220"/>
      <c r="RVJ51" s="220"/>
      <c r="RVK51" s="220"/>
      <c r="RVL51" s="220"/>
      <c r="RVM51" s="220"/>
      <c r="RVN51" s="220"/>
      <c r="RVO51" s="220"/>
      <c r="RVP51" s="220"/>
      <c r="RVQ51" s="220"/>
      <c r="RVR51" s="220"/>
      <c r="RVS51" s="220"/>
      <c r="RVT51" s="220"/>
      <c r="RVU51" s="220"/>
      <c r="RVV51" s="220"/>
      <c r="RVW51" s="220"/>
      <c r="RVX51" s="220"/>
      <c r="RVY51" s="220"/>
      <c r="RVZ51" s="220"/>
      <c r="RWA51" s="220"/>
      <c r="RWB51" s="220"/>
      <c r="RWC51" s="220"/>
      <c r="RWD51" s="220"/>
      <c r="RWE51" s="220"/>
      <c r="RWF51" s="220"/>
      <c r="RWG51" s="220"/>
      <c r="RWH51" s="220"/>
      <c r="RWI51" s="220"/>
      <c r="RWJ51" s="220"/>
      <c r="RWK51" s="220"/>
      <c r="RWL51" s="220"/>
      <c r="RWM51" s="220"/>
      <c r="RWN51" s="220"/>
      <c r="RWO51" s="220"/>
      <c r="RWP51" s="220"/>
      <c r="RWQ51" s="220"/>
      <c r="RWR51" s="220"/>
      <c r="RWS51" s="220"/>
      <c r="RWT51" s="220"/>
      <c r="RWU51" s="220"/>
      <c r="RWV51" s="220"/>
      <c r="RWW51" s="220"/>
      <c r="RWX51" s="220"/>
      <c r="RWY51" s="220"/>
      <c r="RWZ51" s="220"/>
      <c r="RXA51" s="220"/>
      <c r="RXB51" s="220"/>
      <c r="RXC51" s="220"/>
      <c r="RXD51" s="220"/>
      <c r="RXE51" s="220"/>
      <c r="RXF51" s="220"/>
      <c r="RXG51" s="220"/>
      <c r="RXH51" s="220"/>
      <c r="RXI51" s="220"/>
      <c r="RXJ51" s="220"/>
      <c r="RXK51" s="220"/>
      <c r="RXL51" s="220"/>
      <c r="RXM51" s="220"/>
      <c r="RXN51" s="220"/>
      <c r="RXO51" s="220"/>
      <c r="RXP51" s="220"/>
      <c r="RXQ51" s="220"/>
      <c r="RXR51" s="220"/>
      <c r="RXS51" s="220"/>
      <c r="RXT51" s="220"/>
      <c r="RXU51" s="220"/>
      <c r="RXV51" s="220"/>
      <c r="RXW51" s="220"/>
      <c r="RXX51" s="220"/>
      <c r="RXY51" s="220"/>
      <c r="RXZ51" s="220"/>
      <c r="RYA51" s="220"/>
      <c r="RYB51" s="220"/>
      <c r="RYC51" s="220"/>
      <c r="RYD51" s="220"/>
      <c r="RYE51" s="220"/>
      <c r="RYF51" s="220"/>
      <c r="RYG51" s="220"/>
      <c r="RYH51" s="220"/>
      <c r="RYI51" s="220"/>
      <c r="RYJ51" s="220"/>
      <c r="RYK51" s="220"/>
      <c r="RYL51" s="220"/>
      <c r="RYM51" s="220"/>
      <c r="RYN51" s="220"/>
      <c r="RYO51" s="220"/>
      <c r="RYP51" s="220"/>
      <c r="RYQ51" s="220"/>
      <c r="RYR51" s="220"/>
      <c r="RYS51" s="220"/>
      <c r="RYT51" s="220"/>
      <c r="RYU51" s="220"/>
      <c r="RYV51" s="220"/>
      <c r="RYW51" s="220"/>
      <c r="RYX51" s="220"/>
      <c r="RYY51" s="220"/>
      <c r="RYZ51" s="220"/>
      <c r="RZA51" s="220"/>
      <c r="RZB51" s="220"/>
      <c r="RZC51" s="220"/>
      <c r="RZD51" s="220"/>
      <c r="RZE51" s="220"/>
      <c r="RZF51" s="220"/>
      <c r="RZG51" s="220"/>
      <c r="RZH51" s="220"/>
      <c r="RZI51" s="220"/>
      <c r="RZJ51" s="220"/>
      <c r="RZK51" s="220"/>
      <c r="RZL51" s="220"/>
      <c r="RZM51" s="220"/>
      <c r="RZN51" s="220"/>
      <c r="RZO51" s="220"/>
      <c r="RZP51" s="220"/>
      <c r="RZQ51" s="220"/>
      <c r="RZR51" s="220"/>
      <c r="RZS51" s="220"/>
      <c r="RZT51" s="220"/>
      <c r="RZU51" s="220"/>
      <c r="RZV51" s="220"/>
      <c r="RZW51" s="220"/>
      <c r="RZX51" s="220"/>
      <c r="RZY51" s="220"/>
      <c r="RZZ51" s="220"/>
      <c r="SAA51" s="220"/>
      <c r="SAB51" s="220"/>
      <c r="SAC51" s="220"/>
      <c r="SAD51" s="220"/>
      <c r="SAE51" s="220"/>
      <c r="SAF51" s="220"/>
      <c r="SAG51" s="220"/>
      <c r="SAH51" s="220"/>
      <c r="SAI51" s="220"/>
      <c r="SAJ51" s="220"/>
      <c r="SAK51" s="220"/>
      <c r="SAL51" s="220"/>
      <c r="SAM51" s="220"/>
      <c r="SAN51" s="220"/>
      <c r="SAO51" s="220"/>
      <c r="SAP51" s="220"/>
      <c r="SAQ51" s="220"/>
      <c r="SAR51" s="220"/>
      <c r="SAS51" s="220"/>
      <c r="SAT51" s="220"/>
      <c r="SAU51" s="220"/>
      <c r="SAV51" s="220"/>
      <c r="SAW51" s="220"/>
      <c r="SAX51" s="220"/>
      <c r="SAY51" s="220"/>
      <c r="SAZ51" s="220"/>
      <c r="SBA51" s="220"/>
      <c r="SBB51" s="220"/>
      <c r="SBC51" s="220"/>
      <c r="SBD51" s="220"/>
      <c r="SBE51" s="220"/>
      <c r="SBF51" s="220"/>
      <c r="SBG51" s="220"/>
      <c r="SBH51" s="220"/>
      <c r="SBI51" s="220"/>
      <c r="SBJ51" s="220"/>
      <c r="SBK51" s="220"/>
      <c r="SBL51" s="220"/>
      <c r="SBM51" s="220"/>
      <c r="SBN51" s="220"/>
      <c r="SBO51" s="220"/>
      <c r="SBP51" s="220"/>
      <c r="SBQ51" s="220"/>
      <c r="SBR51" s="220"/>
      <c r="SBS51" s="220"/>
      <c r="SBT51" s="220"/>
      <c r="SBU51" s="220"/>
      <c r="SBV51" s="220"/>
      <c r="SBW51" s="220"/>
      <c r="SBX51" s="220"/>
      <c r="SBY51" s="220"/>
      <c r="SBZ51" s="220"/>
      <c r="SCA51" s="220"/>
      <c r="SCB51" s="220"/>
      <c r="SCC51" s="220"/>
      <c r="SCD51" s="220"/>
      <c r="SCE51" s="220"/>
      <c r="SCF51" s="220"/>
      <c r="SCG51" s="220"/>
      <c r="SCH51" s="220"/>
      <c r="SCI51" s="220"/>
      <c r="SCJ51" s="220"/>
      <c r="SCK51" s="220"/>
      <c r="SCL51" s="220"/>
      <c r="SCM51" s="220"/>
      <c r="SCN51" s="220"/>
      <c r="SCO51" s="220"/>
      <c r="SCP51" s="220"/>
      <c r="SCQ51" s="220"/>
      <c r="SCR51" s="220"/>
      <c r="SCS51" s="220"/>
      <c r="SCT51" s="220"/>
      <c r="SCU51" s="220"/>
      <c r="SCV51" s="220"/>
      <c r="SCW51" s="220"/>
      <c r="SCX51" s="220"/>
      <c r="SCY51" s="220"/>
      <c r="SCZ51" s="220"/>
      <c r="SDA51" s="220"/>
      <c r="SDB51" s="220"/>
      <c r="SDC51" s="220"/>
      <c r="SDD51" s="220"/>
      <c r="SDE51" s="220"/>
      <c r="SDF51" s="220"/>
      <c r="SDG51" s="220"/>
      <c r="SDH51" s="220"/>
      <c r="SDI51" s="220"/>
      <c r="SDJ51" s="220"/>
      <c r="SDK51" s="220"/>
      <c r="SDL51" s="220"/>
      <c r="SDM51" s="220"/>
      <c r="SDN51" s="220"/>
      <c r="SDO51" s="220"/>
      <c r="SDP51" s="220"/>
      <c r="SDQ51" s="220"/>
      <c r="SDR51" s="220"/>
      <c r="SDS51" s="220"/>
      <c r="SDT51" s="220"/>
      <c r="SDU51" s="220"/>
      <c r="SDV51" s="220"/>
      <c r="SDW51" s="220"/>
      <c r="SDX51" s="220"/>
      <c r="SDY51" s="220"/>
      <c r="SDZ51" s="220"/>
      <c r="SEA51" s="220"/>
      <c r="SEB51" s="220"/>
      <c r="SEC51" s="220"/>
      <c r="SED51" s="220"/>
      <c r="SEE51" s="220"/>
      <c r="SEF51" s="220"/>
      <c r="SEG51" s="220"/>
      <c r="SEH51" s="220"/>
      <c r="SEI51" s="220"/>
      <c r="SEJ51" s="220"/>
      <c r="SEK51" s="220"/>
      <c r="SEL51" s="220"/>
      <c r="SEM51" s="220"/>
      <c r="SEN51" s="220"/>
      <c r="SEO51" s="220"/>
      <c r="SEP51" s="220"/>
      <c r="SEQ51" s="220"/>
      <c r="SER51" s="220"/>
      <c r="SES51" s="220"/>
      <c r="SET51" s="220"/>
      <c r="SEU51" s="220"/>
      <c r="SEV51" s="220"/>
      <c r="SEW51" s="220"/>
      <c r="SEX51" s="220"/>
      <c r="SEY51" s="220"/>
      <c r="SEZ51" s="220"/>
      <c r="SFA51" s="220"/>
      <c r="SFB51" s="220"/>
      <c r="SFC51" s="220"/>
      <c r="SFD51" s="220"/>
      <c r="SFE51" s="220"/>
      <c r="SFF51" s="220"/>
      <c r="SFG51" s="220"/>
      <c r="SFH51" s="220"/>
      <c r="SFI51" s="220"/>
      <c r="SFJ51" s="220"/>
      <c r="SFK51" s="220"/>
      <c r="SFL51" s="220"/>
      <c r="SFM51" s="220"/>
      <c r="SFN51" s="220"/>
      <c r="SFO51" s="220"/>
      <c r="SFP51" s="220"/>
      <c r="SFQ51" s="220"/>
      <c r="SFR51" s="220"/>
      <c r="SFS51" s="220"/>
      <c r="SFT51" s="220"/>
      <c r="SFU51" s="220"/>
      <c r="SFV51" s="220"/>
      <c r="SFW51" s="220"/>
      <c r="SFX51" s="220"/>
      <c r="SFY51" s="220"/>
      <c r="SFZ51" s="220"/>
      <c r="SGA51" s="220"/>
      <c r="SGB51" s="220"/>
      <c r="SGC51" s="220"/>
      <c r="SGD51" s="220"/>
      <c r="SGE51" s="220"/>
      <c r="SGF51" s="220"/>
      <c r="SGG51" s="220"/>
      <c r="SGH51" s="220"/>
      <c r="SGI51" s="220"/>
      <c r="SGJ51" s="220"/>
      <c r="SGK51" s="220"/>
      <c r="SGL51" s="220"/>
      <c r="SGM51" s="220"/>
      <c r="SGN51" s="220"/>
      <c r="SGO51" s="220"/>
      <c r="SGP51" s="220"/>
      <c r="SGQ51" s="220"/>
      <c r="SGR51" s="220"/>
      <c r="SGS51" s="220"/>
      <c r="SGT51" s="220"/>
      <c r="SGU51" s="220"/>
      <c r="SGV51" s="220"/>
      <c r="SGW51" s="220"/>
      <c r="SGX51" s="220"/>
      <c r="SGY51" s="220"/>
      <c r="SGZ51" s="220"/>
      <c r="SHA51" s="220"/>
      <c r="SHB51" s="220"/>
      <c r="SHC51" s="220"/>
      <c r="SHD51" s="220"/>
      <c r="SHE51" s="220"/>
      <c r="SHF51" s="220"/>
      <c r="SHG51" s="220"/>
      <c r="SHH51" s="220"/>
      <c r="SHI51" s="220"/>
      <c r="SHJ51" s="220"/>
      <c r="SHK51" s="220"/>
      <c r="SHL51" s="220"/>
      <c r="SHM51" s="220"/>
      <c r="SHN51" s="220"/>
      <c r="SHO51" s="220"/>
      <c r="SHP51" s="220"/>
      <c r="SHQ51" s="220"/>
      <c r="SHR51" s="220"/>
      <c r="SHS51" s="220"/>
      <c r="SHT51" s="220"/>
      <c r="SHU51" s="220"/>
      <c r="SHV51" s="220"/>
      <c r="SHW51" s="220"/>
      <c r="SHX51" s="220"/>
      <c r="SHY51" s="220"/>
      <c r="SHZ51" s="220"/>
      <c r="SIA51" s="220"/>
      <c r="SIB51" s="220"/>
      <c r="SIC51" s="220"/>
      <c r="SID51" s="220"/>
      <c r="SIE51" s="220"/>
      <c r="SIF51" s="220"/>
      <c r="SIG51" s="220"/>
      <c r="SIH51" s="220"/>
      <c r="SII51" s="220"/>
      <c r="SIJ51" s="220"/>
      <c r="SIK51" s="220"/>
      <c r="SIL51" s="220"/>
      <c r="SIM51" s="220"/>
      <c r="SIN51" s="220"/>
      <c r="SIO51" s="220"/>
      <c r="SIP51" s="220"/>
      <c r="SIQ51" s="220"/>
      <c r="SIR51" s="220"/>
      <c r="SIS51" s="220"/>
      <c r="SIT51" s="220"/>
      <c r="SIU51" s="220"/>
      <c r="SIV51" s="220"/>
      <c r="SIW51" s="220"/>
      <c r="SIX51" s="220"/>
      <c r="SIY51" s="220"/>
      <c r="SIZ51" s="220"/>
      <c r="SJA51" s="220"/>
      <c r="SJB51" s="220"/>
      <c r="SJC51" s="220"/>
      <c r="SJD51" s="220"/>
      <c r="SJE51" s="220"/>
      <c r="SJF51" s="220"/>
      <c r="SJG51" s="220"/>
      <c r="SJH51" s="220"/>
      <c r="SJI51" s="220"/>
      <c r="SJJ51" s="220"/>
      <c r="SJK51" s="220"/>
      <c r="SJL51" s="220"/>
      <c r="SJM51" s="220"/>
      <c r="SJN51" s="220"/>
      <c r="SJO51" s="220"/>
      <c r="SJP51" s="220"/>
      <c r="SJQ51" s="220"/>
      <c r="SJR51" s="220"/>
      <c r="SJS51" s="220"/>
      <c r="SJT51" s="220"/>
      <c r="SJU51" s="220"/>
      <c r="SJV51" s="220"/>
      <c r="SJW51" s="220"/>
      <c r="SJX51" s="220"/>
      <c r="SJY51" s="220"/>
      <c r="SJZ51" s="220"/>
      <c r="SKA51" s="220"/>
      <c r="SKB51" s="220"/>
      <c r="SKC51" s="220"/>
      <c r="SKD51" s="220"/>
      <c r="SKE51" s="220"/>
      <c r="SKF51" s="220"/>
      <c r="SKG51" s="220"/>
      <c r="SKH51" s="220"/>
      <c r="SKI51" s="220"/>
      <c r="SKJ51" s="220"/>
      <c r="SKK51" s="220"/>
      <c r="SKL51" s="220"/>
      <c r="SKM51" s="220"/>
      <c r="SKN51" s="220"/>
      <c r="SKO51" s="220"/>
      <c r="SKP51" s="220"/>
      <c r="SKQ51" s="220"/>
      <c r="SKR51" s="220"/>
      <c r="SKS51" s="220"/>
      <c r="SKT51" s="220"/>
      <c r="SKU51" s="220"/>
      <c r="SKV51" s="220"/>
      <c r="SKW51" s="220"/>
      <c r="SKX51" s="220"/>
      <c r="SKY51" s="220"/>
      <c r="SKZ51" s="220"/>
      <c r="SLA51" s="220"/>
      <c r="SLB51" s="220"/>
      <c r="SLC51" s="220"/>
      <c r="SLD51" s="220"/>
      <c r="SLE51" s="220"/>
      <c r="SLF51" s="220"/>
      <c r="SLG51" s="220"/>
      <c r="SLH51" s="220"/>
      <c r="SLI51" s="220"/>
      <c r="SLJ51" s="220"/>
      <c r="SLK51" s="220"/>
      <c r="SLL51" s="220"/>
      <c r="SLM51" s="220"/>
      <c r="SLN51" s="220"/>
      <c r="SLO51" s="220"/>
      <c r="SLP51" s="220"/>
      <c r="SLQ51" s="220"/>
      <c r="SLR51" s="220"/>
      <c r="SLS51" s="220"/>
      <c r="SLT51" s="220"/>
      <c r="SLU51" s="220"/>
      <c r="SLV51" s="220"/>
      <c r="SLW51" s="220"/>
      <c r="SLX51" s="220"/>
      <c r="SLY51" s="220"/>
      <c r="SLZ51" s="220"/>
      <c r="SMA51" s="220"/>
      <c r="SMB51" s="220"/>
      <c r="SMC51" s="220"/>
      <c r="SMD51" s="220"/>
      <c r="SME51" s="220"/>
      <c r="SMF51" s="220"/>
      <c r="SMG51" s="220"/>
      <c r="SMH51" s="220"/>
      <c r="SMI51" s="220"/>
      <c r="SMJ51" s="220"/>
      <c r="SMK51" s="220"/>
      <c r="SML51" s="220"/>
      <c r="SMM51" s="220"/>
      <c r="SMN51" s="220"/>
      <c r="SMO51" s="220"/>
      <c r="SMP51" s="220"/>
      <c r="SMQ51" s="220"/>
      <c r="SMR51" s="220"/>
      <c r="SMS51" s="220"/>
      <c r="SMT51" s="220"/>
      <c r="SMU51" s="220"/>
      <c r="SMV51" s="220"/>
      <c r="SMW51" s="220"/>
      <c r="SMX51" s="220"/>
      <c r="SMY51" s="220"/>
      <c r="SMZ51" s="220"/>
      <c r="SNA51" s="220"/>
      <c r="SNB51" s="220"/>
      <c r="SNC51" s="220"/>
      <c r="SND51" s="220"/>
      <c r="SNE51" s="220"/>
      <c r="SNF51" s="220"/>
      <c r="SNG51" s="220"/>
      <c r="SNH51" s="220"/>
      <c r="SNI51" s="220"/>
      <c r="SNJ51" s="220"/>
      <c r="SNK51" s="220"/>
      <c r="SNL51" s="220"/>
      <c r="SNM51" s="220"/>
      <c r="SNN51" s="220"/>
      <c r="SNO51" s="220"/>
      <c r="SNP51" s="220"/>
      <c r="SNQ51" s="220"/>
      <c r="SNR51" s="220"/>
      <c r="SNS51" s="220"/>
      <c r="SNT51" s="220"/>
      <c r="SNU51" s="220"/>
      <c r="SNV51" s="220"/>
      <c r="SNW51" s="220"/>
      <c r="SNX51" s="220"/>
      <c r="SNY51" s="220"/>
      <c r="SNZ51" s="220"/>
      <c r="SOA51" s="220"/>
      <c r="SOB51" s="220"/>
      <c r="SOC51" s="220"/>
      <c r="SOD51" s="220"/>
      <c r="SOE51" s="220"/>
      <c r="SOF51" s="220"/>
      <c r="SOG51" s="220"/>
      <c r="SOH51" s="220"/>
      <c r="SOI51" s="220"/>
      <c r="SOJ51" s="220"/>
      <c r="SOK51" s="220"/>
      <c r="SOL51" s="220"/>
      <c r="SOM51" s="220"/>
      <c r="SON51" s="220"/>
      <c r="SOO51" s="220"/>
      <c r="SOP51" s="220"/>
      <c r="SOQ51" s="220"/>
      <c r="SOR51" s="220"/>
      <c r="SOS51" s="220"/>
      <c r="SOT51" s="220"/>
      <c r="SOU51" s="220"/>
      <c r="SOV51" s="220"/>
      <c r="SOW51" s="220"/>
      <c r="SOX51" s="220"/>
      <c r="SOY51" s="220"/>
      <c r="SOZ51" s="220"/>
      <c r="SPA51" s="220"/>
      <c r="SPB51" s="220"/>
      <c r="SPC51" s="220"/>
      <c r="SPD51" s="220"/>
      <c r="SPE51" s="220"/>
      <c r="SPF51" s="220"/>
      <c r="SPG51" s="220"/>
      <c r="SPH51" s="220"/>
      <c r="SPI51" s="220"/>
      <c r="SPJ51" s="220"/>
      <c r="SPK51" s="220"/>
      <c r="SPL51" s="220"/>
      <c r="SPM51" s="220"/>
      <c r="SPN51" s="220"/>
      <c r="SPO51" s="220"/>
      <c r="SPP51" s="220"/>
      <c r="SPQ51" s="220"/>
      <c r="SPR51" s="220"/>
      <c r="SPS51" s="220"/>
      <c r="SPT51" s="220"/>
      <c r="SPU51" s="220"/>
      <c r="SPV51" s="220"/>
      <c r="SPW51" s="220"/>
      <c r="SPX51" s="220"/>
      <c r="SPY51" s="220"/>
      <c r="SPZ51" s="220"/>
      <c r="SQA51" s="220"/>
      <c r="SQB51" s="220"/>
      <c r="SQC51" s="220"/>
      <c r="SQD51" s="220"/>
      <c r="SQE51" s="220"/>
      <c r="SQF51" s="220"/>
      <c r="SQG51" s="220"/>
      <c r="SQH51" s="220"/>
      <c r="SQI51" s="220"/>
      <c r="SQJ51" s="220"/>
      <c r="SQK51" s="220"/>
      <c r="SQL51" s="220"/>
      <c r="SQM51" s="220"/>
      <c r="SQN51" s="220"/>
      <c r="SQO51" s="220"/>
      <c r="SQP51" s="220"/>
      <c r="SQQ51" s="220"/>
      <c r="SQR51" s="220"/>
      <c r="SQS51" s="220"/>
      <c r="SQT51" s="220"/>
      <c r="SQU51" s="220"/>
      <c r="SQV51" s="220"/>
      <c r="SQW51" s="220"/>
      <c r="SQX51" s="220"/>
      <c r="SQY51" s="220"/>
      <c r="SQZ51" s="220"/>
      <c r="SRA51" s="220"/>
      <c r="SRB51" s="220"/>
      <c r="SRC51" s="220"/>
      <c r="SRD51" s="220"/>
      <c r="SRE51" s="220"/>
      <c r="SRF51" s="220"/>
      <c r="SRG51" s="220"/>
      <c r="SRH51" s="220"/>
      <c r="SRI51" s="220"/>
      <c r="SRJ51" s="220"/>
      <c r="SRK51" s="220"/>
      <c r="SRL51" s="220"/>
      <c r="SRM51" s="220"/>
      <c r="SRN51" s="220"/>
      <c r="SRO51" s="220"/>
      <c r="SRP51" s="220"/>
      <c r="SRQ51" s="220"/>
      <c r="SRR51" s="220"/>
      <c r="SRS51" s="220"/>
      <c r="SRT51" s="220"/>
      <c r="SRU51" s="220"/>
      <c r="SRV51" s="220"/>
      <c r="SRW51" s="220"/>
      <c r="SRX51" s="220"/>
      <c r="SRY51" s="220"/>
      <c r="SRZ51" s="220"/>
      <c r="SSA51" s="220"/>
      <c r="SSB51" s="220"/>
      <c r="SSC51" s="220"/>
      <c r="SSD51" s="220"/>
      <c r="SSE51" s="220"/>
      <c r="SSF51" s="220"/>
      <c r="SSG51" s="220"/>
      <c r="SSH51" s="220"/>
      <c r="SSI51" s="220"/>
      <c r="SSJ51" s="220"/>
      <c r="SSK51" s="220"/>
      <c r="SSL51" s="220"/>
      <c r="SSM51" s="220"/>
      <c r="SSN51" s="220"/>
      <c r="SSO51" s="220"/>
      <c r="SSP51" s="220"/>
      <c r="SSQ51" s="220"/>
      <c r="SSR51" s="220"/>
      <c r="SSS51" s="220"/>
      <c r="SST51" s="220"/>
      <c r="SSU51" s="220"/>
      <c r="SSV51" s="220"/>
      <c r="SSW51" s="220"/>
      <c r="SSX51" s="220"/>
      <c r="SSY51" s="220"/>
      <c r="SSZ51" s="220"/>
      <c r="STA51" s="220"/>
      <c r="STB51" s="220"/>
      <c r="STC51" s="220"/>
      <c r="STD51" s="220"/>
      <c r="STE51" s="220"/>
      <c r="STF51" s="220"/>
      <c r="STG51" s="220"/>
      <c r="STH51" s="220"/>
      <c r="STI51" s="220"/>
      <c r="STJ51" s="220"/>
      <c r="STK51" s="220"/>
      <c r="STL51" s="220"/>
      <c r="STM51" s="220"/>
      <c r="STN51" s="220"/>
      <c r="STO51" s="220"/>
      <c r="STP51" s="220"/>
      <c r="STQ51" s="220"/>
      <c r="STR51" s="220"/>
      <c r="STS51" s="220"/>
      <c r="STT51" s="220"/>
      <c r="STU51" s="220"/>
      <c r="STV51" s="220"/>
      <c r="STW51" s="220"/>
      <c r="STX51" s="220"/>
      <c r="STY51" s="220"/>
      <c r="STZ51" s="220"/>
      <c r="SUA51" s="220"/>
      <c r="SUB51" s="220"/>
      <c r="SUC51" s="220"/>
      <c r="SUD51" s="220"/>
      <c r="SUE51" s="220"/>
      <c r="SUF51" s="220"/>
      <c r="SUG51" s="220"/>
      <c r="SUH51" s="220"/>
      <c r="SUI51" s="220"/>
      <c r="SUJ51" s="220"/>
      <c r="SUK51" s="220"/>
      <c r="SUL51" s="220"/>
      <c r="SUM51" s="220"/>
      <c r="SUN51" s="220"/>
      <c r="SUO51" s="220"/>
      <c r="SUP51" s="220"/>
      <c r="SUQ51" s="220"/>
      <c r="SUR51" s="220"/>
      <c r="SUS51" s="220"/>
      <c r="SUT51" s="220"/>
      <c r="SUU51" s="220"/>
      <c r="SUV51" s="220"/>
      <c r="SUW51" s="220"/>
      <c r="SUX51" s="220"/>
      <c r="SUY51" s="220"/>
      <c r="SUZ51" s="220"/>
      <c r="SVA51" s="220"/>
      <c r="SVB51" s="220"/>
      <c r="SVC51" s="220"/>
      <c r="SVD51" s="220"/>
      <c r="SVE51" s="220"/>
      <c r="SVF51" s="220"/>
      <c r="SVG51" s="220"/>
      <c r="SVH51" s="220"/>
      <c r="SVI51" s="220"/>
      <c r="SVJ51" s="220"/>
      <c r="SVK51" s="220"/>
      <c r="SVL51" s="220"/>
      <c r="SVM51" s="220"/>
      <c r="SVN51" s="220"/>
      <c r="SVO51" s="220"/>
      <c r="SVP51" s="220"/>
      <c r="SVQ51" s="220"/>
      <c r="SVR51" s="220"/>
      <c r="SVS51" s="220"/>
      <c r="SVT51" s="220"/>
      <c r="SVU51" s="220"/>
      <c r="SVV51" s="220"/>
      <c r="SVW51" s="220"/>
      <c r="SVX51" s="220"/>
      <c r="SVY51" s="220"/>
      <c r="SVZ51" s="220"/>
      <c r="SWA51" s="220"/>
      <c r="SWB51" s="220"/>
      <c r="SWC51" s="220"/>
      <c r="SWD51" s="220"/>
      <c r="SWE51" s="220"/>
      <c r="SWF51" s="220"/>
      <c r="SWG51" s="220"/>
      <c r="SWH51" s="220"/>
      <c r="SWI51" s="220"/>
      <c r="SWJ51" s="220"/>
      <c r="SWK51" s="220"/>
      <c r="SWL51" s="220"/>
      <c r="SWM51" s="220"/>
      <c r="SWN51" s="220"/>
      <c r="SWO51" s="220"/>
      <c r="SWP51" s="220"/>
      <c r="SWQ51" s="220"/>
      <c r="SWR51" s="220"/>
      <c r="SWS51" s="220"/>
      <c r="SWT51" s="220"/>
      <c r="SWU51" s="220"/>
      <c r="SWV51" s="220"/>
      <c r="SWW51" s="220"/>
      <c r="SWX51" s="220"/>
      <c r="SWY51" s="220"/>
      <c r="SWZ51" s="220"/>
      <c r="SXA51" s="220"/>
      <c r="SXB51" s="220"/>
      <c r="SXC51" s="220"/>
      <c r="SXD51" s="220"/>
      <c r="SXE51" s="220"/>
      <c r="SXF51" s="220"/>
      <c r="SXG51" s="220"/>
      <c r="SXH51" s="220"/>
      <c r="SXI51" s="220"/>
      <c r="SXJ51" s="220"/>
      <c r="SXK51" s="220"/>
      <c r="SXL51" s="220"/>
      <c r="SXM51" s="220"/>
      <c r="SXN51" s="220"/>
      <c r="SXO51" s="220"/>
      <c r="SXP51" s="220"/>
      <c r="SXQ51" s="220"/>
      <c r="SXR51" s="220"/>
      <c r="SXS51" s="220"/>
      <c r="SXT51" s="220"/>
      <c r="SXU51" s="220"/>
      <c r="SXV51" s="220"/>
      <c r="SXW51" s="220"/>
      <c r="SXX51" s="220"/>
      <c r="SXY51" s="220"/>
      <c r="SXZ51" s="220"/>
      <c r="SYA51" s="220"/>
      <c r="SYB51" s="220"/>
      <c r="SYC51" s="220"/>
      <c r="SYD51" s="220"/>
      <c r="SYE51" s="220"/>
      <c r="SYF51" s="220"/>
      <c r="SYG51" s="220"/>
      <c r="SYH51" s="220"/>
      <c r="SYI51" s="220"/>
      <c r="SYJ51" s="220"/>
      <c r="SYK51" s="220"/>
      <c r="SYL51" s="220"/>
      <c r="SYM51" s="220"/>
      <c r="SYN51" s="220"/>
      <c r="SYO51" s="220"/>
      <c r="SYP51" s="220"/>
      <c r="SYQ51" s="220"/>
      <c r="SYR51" s="220"/>
      <c r="SYS51" s="220"/>
      <c r="SYT51" s="220"/>
      <c r="SYU51" s="220"/>
      <c r="SYV51" s="220"/>
      <c r="SYW51" s="220"/>
      <c r="SYX51" s="220"/>
      <c r="SYY51" s="220"/>
      <c r="SYZ51" s="220"/>
      <c r="SZA51" s="220"/>
      <c r="SZB51" s="220"/>
      <c r="SZC51" s="220"/>
      <c r="SZD51" s="220"/>
      <c r="SZE51" s="220"/>
      <c r="SZF51" s="220"/>
      <c r="SZG51" s="220"/>
      <c r="SZH51" s="220"/>
      <c r="SZI51" s="220"/>
      <c r="SZJ51" s="220"/>
      <c r="SZK51" s="220"/>
      <c r="SZL51" s="220"/>
      <c r="SZM51" s="220"/>
      <c r="SZN51" s="220"/>
      <c r="SZO51" s="220"/>
      <c r="SZP51" s="220"/>
      <c r="SZQ51" s="220"/>
      <c r="SZR51" s="220"/>
      <c r="SZS51" s="220"/>
      <c r="SZT51" s="220"/>
      <c r="SZU51" s="220"/>
      <c r="SZV51" s="220"/>
      <c r="SZW51" s="220"/>
      <c r="SZX51" s="220"/>
      <c r="SZY51" s="220"/>
      <c r="SZZ51" s="220"/>
      <c r="TAA51" s="220"/>
      <c r="TAB51" s="220"/>
      <c r="TAC51" s="220"/>
      <c r="TAD51" s="220"/>
      <c r="TAE51" s="220"/>
      <c r="TAF51" s="220"/>
      <c r="TAG51" s="220"/>
      <c r="TAH51" s="220"/>
      <c r="TAI51" s="220"/>
      <c r="TAJ51" s="220"/>
      <c r="TAK51" s="220"/>
      <c r="TAL51" s="220"/>
      <c r="TAM51" s="220"/>
      <c r="TAN51" s="220"/>
      <c r="TAO51" s="220"/>
      <c r="TAP51" s="220"/>
      <c r="TAQ51" s="220"/>
      <c r="TAR51" s="220"/>
      <c r="TAS51" s="220"/>
      <c r="TAT51" s="220"/>
      <c r="TAU51" s="220"/>
      <c r="TAV51" s="220"/>
      <c r="TAW51" s="220"/>
      <c r="TAX51" s="220"/>
      <c r="TAY51" s="220"/>
      <c r="TAZ51" s="220"/>
      <c r="TBA51" s="220"/>
      <c r="TBB51" s="220"/>
      <c r="TBC51" s="220"/>
      <c r="TBD51" s="220"/>
      <c r="TBE51" s="220"/>
      <c r="TBF51" s="220"/>
      <c r="TBG51" s="220"/>
      <c r="TBH51" s="220"/>
      <c r="TBI51" s="220"/>
      <c r="TBJ51" s="220"/>
      <c r="TBK51" s="220"/>
      <c r="TBL51" s="220"/>
      <c r="TBM51" s="220"/>
      <c r="TBN51" s="220"/>
      <c r="TBO51" s="220"/>
      <c r="TBP51" s="220"/>
      <c r="TBQ51" s="220"/>
      <c r="TBR51" s="220"/>
      <c r="TBS51" s="220"/>
      <c r="TBT51" s="220"/>
      <c r="TBU51" s="220"/>
      <c r="TBV51" s="220"/>
      <c r="TBW51" s="220"/>
      <c r="TBX51" s="220"/>
      <c r="TBY51" s="220"/>
      <c r="TBZ51" s="220"/>
      <c r="TCA51" s="220"/>
      <c r="TCB51" s="220"/>
      <c r="TCC51" s="220"/>
      <c r="TCD51" s="220"/>
      <c r="TCE51" s="220"/>
      <c r="TCF51" s="220"/>
      <c r="TCG51" s="220"/>
      <c r="TCH51" s="220"/>
      <c r="TCI51" s="220"/>
      <c r="TCJ51" s="220"/>
      <c r="TCK51" s="220"/>
      <c r="TCL51" s="220"/>
      <c r="TCM51" s="220"/>
      <c r="TCN51" s="220"/>
      <c r="TCO51" s="220"/>
      <c r="TCP51" s="220"/>
      <c r="TCQ51" s="220"/>
      <c r="TCR51" s="220"/>
      <c r="TCS51" s="220"/>
      <c r="TCT51" s="220"/>
      <c r="TCU51" s="220"/>
      <c r="TCV51" s="220"/>
      <c r="TCW51" s="220"/>
      <c r="TCX51" s="220"/>
      <c r="TCY51" s="220"/>
      <c r="TCZ51" s="220"/>
      <c r="TDA51" s="220"/>
      <c r="TDB51" s="220"/>
      <c r="TDC51" s="220"/>
      <c r="TDD51" s="220"/>
      <c r="TDE51" s="220"/>
      <c r="TDF51" s="220"/>
      <c r="TDG51" s="220"/>
      <c r="TDH51" s="220"/>
      <c r="TDI51" s="220"/>
      <c r="TDJ51" s="220"/>
      <c r="TDK51" s="220"/>
      <c r="TDL51" s="220"/>
      <c r="TDM51" s="220"/>
      <c r="TDN51" s="220"/>
      <c r="TDO51" s="220"/>
      <c r="TDP51" s="220"/>
      <c r="TDQ51" s="220"/>
      <c r="TDR51" s="220"/>
      <c r="TDS51" s="220"/>
      <c r="TDT51" s="220"/>
      <c r="TDU51" s="220"/>
      <c r="TDV51" s="220"/>
      <c r="TDW51" s="220"/>
      <c r="TDX51" s="220"/>
      <c r="TDY51" s="220"/>
      <c r="TDZ51" s="220"/>
      <c r="TEA51" s="220"/>
      <c r="TEB51" s="220"/>
      <c r="TEC51" s="220"/>
      <c r="TED51" s="220"/>
      <c r="TEE51" s="220"/>
      <c r="TEF51" s="220"/>
      <c r="TEG51" s="220"/>
      <c r="TEH51" s="220"/>
      <c r="TEI51" s="220"/>
      <c r="TEJ51" s="220"/>
      <c r="TEK51" s="220"/>
      <c r="TEL51" s="220"/>
      <c r="TEM51" s="220"/>
      <c r="TEN51" s="220"/>
      <c r="TEO51" s="220"/>
      <c r="TEP51" s="220"/>
      <c r="TEQ51" s="220"/>
      <c r="TER51" s="220"/>
      <c r="TES51" s="220"/>
      <c r="TET51" s="220"/>
      <c r="TEU51" s="220"/>
      <c r="TEV51" s="220"/>
      <c r="TEW51" s="220"/>
      <c r="TEX51" s="220"/>
      <c r="TEY51" s="220"/>
      <c r="TEZ51" s="220"/>
      <c r="TFA51" s="220"/>
      <c r="TFB51" s="220"/>
      <c r="TFC51" s="220"/>
      <c r="TFD51" s="220"/>
      <c r="TFE51" s="220"/>
      <c r="TFF51" s="220"/>
      <c r="TFG51" s="220"/>
      <c r="TFH51" s="220"/>
      <c r="TFI51" s="220"/>
      <c r="TFJ51" s="220"/>
      <c r="TFK51" s="220"/>
      <c r="TFL51" s="220"/>
      <c r="TFM51" s="220"/>
      <c r="TFN51" s="220"/>
      <c r="TFO51" s="220"/>
      <c r="TFP51" s="220"/>
      <c r="TFQ51" s="220"/>
      <c r="TFR51" s="220"/>
      <c r="TFS51" s="220"/>
      <c r="TFT51" s="220"/>
      <c r="TFU51" s="220"/>
      <c r="TFV51" s="220"/>
      <c r="TFW51" s="220"/>
      <c r="TFX51" s="220"/>
      <c r="TFY51" s="220"/>
      <c r="TFZ51" s="220"/>
      <c r="TGA51" s="220"/>
      <c r="TGB51" s="220"/>
      <c r="TGC51" s="220"/>
      <c r="TGD51" s="220"/>
      <c r="TGE51" s="220"/>
      <c r="TGF51" s="220"/>
      <c r="TGG51" s="220"/>
      <c r="TGH51" s="220"/>
      <c r="TGI51" s="220"/>
      <c r="TGJ51" s="220"/>
      <c r="TGK51" s="220"/>
      <c r="TGL51" s="220"/>
      <c r="TGM51" s="220"/>
      <c r="TGN51" s="220"/>
      <c r="TGO51" s="220"/>
      <c r="TGP51" s="220"/>
      <c r="TGQ51" s="220"/>
      <c r="TGR51" s="220"/>
      <c r="TGS51" s="220"/>
      <c r="TGT51" s="220"/>
      <c r="TGU51" s="220"/>
      <c r="TGV51" s="220"/>
      <c r="TGW51" s="220"/>
      <c r="TGX51" s="220"/>
      <c r="TGY51" s="220"/>
      <c r="TGZ51" s="220"/>
      <c r="THA51" s="220"/>
      <c r="THB51" s="220"/>
      <c r="THC51" s="220"/>
      <c r="THD51" s="220"/>
      <c r="THE51" s="220"/>
      <c r="THF51" s="220"/>
      <c r="THG51" s="220"/>
      <c r="THH51" s="220"/>
      <c r="THI51" s="220"/>
      <c r="THJ51" s="220"/>
      <c r="THK51" s="220"/>
      <c r="THL51" s="220"/>
      <c r="THM51" s="220"/>
      <c r="THN51" s="220"/>
      <c r="THO51" s="220"/>
      <c r="THP51" s="220"/>
      <c r="THQ51" s="220"/>
      <c r="THR51" s="220"/>
      <c r="THS51" s="220"/>
      <c r="THT51" s="220"/>
      <c r="THU51" s="220"/>
      <c r="THV51" s="220"/>
      <c r="THW51" s="220"/>
      <c r="THX51" s="220"/>
      <c r="THY51" s="220"/>
      <c r="THZ51" s="220"/>
      <c r="TIA51" s="220"/>
      <c r="TIB51" s="220"/>
      <c r="TIC51" s="220"/>
      <c r="TID51" s="220"/>
      <c r="TIE51" s="220"/>
      <c r="TIF51" s="220"/>
      <c r="TIG51" s="220"/>
      <c r="TIH51" s="220"/>
      <c r="TII51" s="220"/>
      <c r="TIJ51" s="220"/>
      <c r="TIK51" s="220"/>
      <c r="TIL51" s="220"/>
      <c r="TIM51" s="220"/>
      <c r="TIN51" s="220"/>
      <c r="TIO51" s="220"/>
      <c r="TIP51" s="220"/>
      <c r="TIQ51" s="220"/>
      <c r="TIR51" s="220"/>
      <c r="TIS51" s="220"/>
      <c r="TIT51" s="220"/>
      <c r="TIU51" s="220"/>
      <c r="TIV51" s="220"/>
      <c r="TIW51" s="220"/>
      <c r="TIX51" s="220"/>
      <c r="TIY51" s="220"/>
      <c r="TIZ51" s="220"/>
      <c r="TJA51" s="220"/>
      <c r="TJB51" s="220"/>
      <c r="TJC51" s="220"/>
      <c r="TJD51" s="220"/>
      <c r="TJE51" s="220"/>
      <c r="TJF51" s="220"/>
      <c r="TJG51" s="220"/>
      <c r="TJH51" s="220"/>
      <c r="TJI51" s="220"/>
      <c r="TJJ51" s="220"/>
      <c r="TJK51" s="220"/>
      <c r="TJL51" s="220"/>
      <c r="TJM51" s="220"/>
      <c r="TJN51" s="220"/>
      <c r="TJO51" s="220"/>
      <c r="TJP51" s="220"/>
      <c r="TJQ51" s="220"/>
      <c r="TJR51" s="220"/>
      <c r="TJS51" s="220"/>
      <c r="TJT51" s="220"/>
      <c r="TJU51" s="220"/>
      <c r="TJV51" s="220"/>
      <c r="TJW51" s="220"/>
      <c r="TJX51" s="220"/>
      <c r="TJY51" s="220"/>
      <c r="TJZ51" s="220"/>
      <c r="TKA51" s="220"/>
      <c r="TKB51" s="220"/>
      <c r="TKC51" s="220"/>
      <c r="TKD51" s="220"/>
      <c r="TKE51" s="220"/>
      <c r="TKF51" s="220"/>
      <c r="TKG51" s="220"/>
      <c r="TKH51" s="220"/>
      <c r="TKI51" s="220"/>
      <c r="TKJ51" s="220"/>
      <c r="TKK51" s="220"/>
      <c r="TKL51" s="220"/>
      <c r="TKM51" s="220"/>
      <c r="TKN51" s="220"/>
      <c r="TKO51" s="220"/>
      <c r="TKP51" s="220"/>
      <c r="TKQ51" s="220"/>
      <c r="TKR51" s="220"/>
      <c r="TKS51" s="220"/>
      <c r="TKT51" s="220"/>
      <c r="TKU51" s="220"/>
      <c r="TKV51" s="220"/>
      <c r="TKW51" s="220"/>
      <c r="TKX51" s="220"/>
      <c r="TKY51" s="220"/>
      <c r="TKZ51" s="220"/>
      <c r="TLA51" s="220"/>
      <c r="TLB51" s="220"/>
      <c r="TLC51" s="220"/>
      <c r="TLD51" s="220"/>
      <c r="TLE51" s="220"/>
      <c r="TLF51" s="220"/>
      <c r="TLG51" s="220"/>
      <c r="TLH51" s="220"/>
      <c r="TLI51" s="220"/>
      <c r="TLJ51" s="220"/>
      <c r="TLK51" s="220"/>
      <c r="TLL51" s="220"/>
      <c r="TLM51" s="220"/>
      <c r="TLN51" s="220"/>
      <c r="TLO51" s="220"/>
      <c r="TLP51" s="220"/>
      <c r="TLQ51" s="220"/>
      <c r="TLR51" s="220"/>
      <c r="TLS51" s="220"/>
      <c r="TLT51" s="220"/>
      <c r="TLU51" s="220"/>
      <c r="TLV51" s="220"/>
      <c r="TLW51" s="220"/>
      <c r="TLX51" s="220"/>
      <c r="TLY51" s="220"/>
      <c r="TLZ51" s="220"/>
      <c r="TMA51" s="220"/>
      <c r="TMB51" s="220"/>
      <c r="TMC51" s="220"/>
      <c r="TMD51" s="220"/>
      <c r="TME51" s="220"/>
      <c r="TMF51" s="220"/>
      <c r="TMG51" s="220"/>
      <c r="TMH51" s="220"/>
      <c r="TMI51" s="220"/>
      <c r="TMJ51" s="220"/>
      <c r="TMK51" s="220"/>
      <c r="TML51" s="220"/>
      <c r="TMM51" s="220"/>
      <c r="TMN51" s="220"/>
      <c r="TMO51" s="220"/>
      <c r="TMP51" s="220"/>
      <c r="TMQ51" s="220"/>
      <c r="TMR51" s="220"/>
      <c r="TMS51" s="220"/>
      <c r="TMT51" s="220"/>
      <c r="TMU51" s="220"/>
      <c r="TMV51" s="220"/>
      <c r="TMW51" s="220"/>
      <c r="TMX51" s="220"/>
      <c r="TMY51" s="220"/>
      <c r="TMZ51" s="220"/>
      <c r="TNA51" s="220"/>
      <c r="TNB51" s="220"/>
      <c r="TNC51" s="220"/>
      <c r="TND51" s="220"/>
      <c r="TNE51" s="220"/>
      <c r="TNF51" s="220"/>
      <c r="TNG51" s="220"/>
      <c r="TNH51" s="220"/>
      <c r="TNI51" s="220"/>
      <c r="TNJ51" s="220"/>
      <c r="TNK51" s="220"/>
      <c r="TNL51" s="220"/>
      <c r="TNM51" s="220"/>
      <c r="TNN51" s="220"/>
      <c r="TNO51" s="220"/>
      <c r="TNP51" s="220"/>
      <c r="TNQ51" s="220"/>
      <c r="TNR51" s="220"/>
      <c r="TNS51" s="220"/>
      <c r="TNT51" s="220"/>
      <c r="TNU51" s="220"/>
      <c r="TNV51" s="220"/>
      <c r="TNW51" s="220"/>
      <c r="TNX51" s="220"/>
      <c r="TNY51" s="220"/>
      <c r="TNZ51" s="220"/>
      <c r="TOA51" s="220"/>
      <c r="TOB51" s="220"/>
      <c r="TOC51" s="220"/>
      <c r="TOD51" s="220"/>
      <c r="TOE51" s="220"/>
      <c r="TOF51" s="220"/>
      <c r="TOG51" s="220"/>
      <c r="TOH51" s="220"/>
      <c r="TOI51" s="220"/>
      <c r="TOJ51" s="220"/>
      <c r="TOK51" s="220"/>
      <c r="TOL51" s="220"/>
      <c r="TOM51" s="220"/>
      <c r="TON51" s="220"/>
      <c r="TOO51" s="220"/>
      <c r="TOP51" s="220"/>
      <c r="TOQ51" s="220"/>
      <c r="TOR51" s="220"/>
      <c r="TOS51" s="220"/>
      <c r="TOT51" s="220"/>
      <c r="TOU51" s="220"/>
      <c r="TOV51" s="220"/>
      <c r="TOW51" s="220"/>
      <c r="TOX51" s="220"/>
      <c r="TOY51" s="220"/>
      <c r="TOZ51" s="220"/>
      <c r="TPA51" s="220"/>
      <c r="TPB51" s="220"/>
      <c r="TPC51" s="220"/>
      <c r="TPD51" s="220"/>
      <c r="TPE51" s="220"/>
      <c r="TPF51" s="220"/>
      <c r="TPG51" s="220"/>
      <c r="TPH51" s="220"/>
      <c r="TPI51" s="220"/>
      <c r="TPJ51" s="220"/>
      <c r="TPK51" s="220"/>
      <c r="TPL51" s="220"/>
      <c r="TPM51" s="220"/>
      <c r="TPN51" s="220"/>
      <c r="TPO51" s="220"/>
      <c r="TPP51" s="220"/>
      <c r="TPQ51" s="220"/>
      <c r="TPR51" s="220"/>
      <c r="TPS51" s="220"/>
      <c r="TPT51" s="220"/>
      <c r="TPU51" s="220"/>
      <c r="TPV51" s="220"/>
      <c r="TPW51" s="220"/>
      <c r="TPX51" s="220"/>
      <c r="TPY51" s="220"/>
      <c r="TPZ51" s="220"/>
      <c r="TQA51" s="220"/>
      <c r="TQB51" s="220"/>
      <c r="TQC51" s="220"/>
      <c r="TQD51" s="220"/>
      <c r="TQE51" s="220"/>
      <c r="TQF51" s="220"/>
      <c r="TQG51" s="220"/>
      <c r="TQH51" s="220"/>
      <c r="TQI51" s="220"/>
      <c r="TQJ51" s="220"/>
      <c r="TQK51" s="220"/>
      <c r="TQL51" s="220"/>
      <c r="TQM51" s="220"/>
      <c r="TQN51" s="220"/>
      <c r="TQO51" s="220"/>
      <c r="TQP51" s="220"/>
      <c r="TQQ51" s="220"/>
      <c r="TQR51" s="220"/>
      <c r="TQS51" s="220"/>
      <c r="TQT51" s="220"/>
      <c r="TQU51" s="220"/>
      <c r="TQV51" s="220"/>
      <c r="TQW51" s="220"/>
      <c r="TQX51" s="220"/>
      <c r="TQY51" s="220"/>
      <c r="TQZ51" s="220"/>
      <c r="TRA51" s="220"/>
      <c r="TRB51" s="220"/>
      <c r="TRC51" s="220"/>
      <c r="TRD51" s="220"/>
      <c r="TRE51" s="220"/>
      <c r="TRF51" s="220"/>
      <c r="TRG51" s="220"/>
      <c r="TRH51" s="220"/>
      <c r="TRI51" s="220"/>
      <c r="TRJ51" s="220"/>
      <c r="TRK51" s="220"/>
      <c r="TRL51" s="220"/>
      <c r="TRM51" s="220"/>
      <c r="TRN51" s="220"/>
      <c r="TRO51" s="220"/>
      <c r="TRP51" s="220"/>
      <c r="TRQ51" s="220"/>
      <c r="TRR51" s="220"/>
      <c r="TRS51" s="220"/>
      <c r="TRT51" s="220"/>
      <c r="TRU51" s="220"/>
      <c r="TRV51" s="220"/>
      <c r="TRW51" s="220"/>
      <c r="TRX51" s="220"/>
      <c r="TRY51" s="220"/>
      <c r="TRZ51" s="220"/>
      <c r="TSA51" s="220"/>
      <c r="TSB51" s="220"/>
      <c r="TSC51" s="220"/>
      <c r="TSD51" s="220"/>
      <c r="TSE51" s="220"/>
      <c r="TSF51" s="220"/>
      <c r="TSG51" s="220"/>
      <c r="TSH51" s="220"/>
      <c r="TSI51" s="220"/>
      <c r="TSJ51" s="220"/>
      <c r="TSK51" s="220"/>
      <c r="TSL51" s="220"/>
      <c r="TSM51" s="220"/>
      <c r="TSN51" s="220"/>
      <c r="TSO51" s="220"/>
      <c r="TSP51" s="220"/>
      <c r="TSQ51" s="220"/>
      <c r="TSR51" s="220"/>
      <c r="TSS51" s="220"/>
      <c r="TST51" s="220"/>
      <c r="TSU51" s="220"/>
      <c r="TSV51" s="220"/>
      <c r="TSW51" s="220"/>
      <c r="TSX51" s="220"/>
      <c r="TSY51" s="220"/>
      <c r="TSZ51" s="220"/>
      <c r="TTA51" s="220"/>
      <c r="TTB51" s="220"/>
      <c r="TTC51" s="220"/>
      <c r="TTD51" s="220"/>
      <c r="TTE51" s="220"/>
      <c r="TTF51" s="220"/>
      <c r="TTG51" s="220"/>
      <c r="TTH51" s="220"/>
      <c r="TTI51" s="220"/>
      <c r="TTJ51" s="220"/>
      <c r="TTK51" s="220"/>
      <c r="TTL51" s="220"/>
      <c r="TTM51" s="220"/>
      <c r="TTN51" s="220"/>
      <c r="TTO51" s="220"/>
      <c r="TTP51" s="220"/>
      <c r="TTQ51" s="220"/>
      <c r="TTR51" s="220"/>
      <c r="TTS51" s="220"/>
      <c r="TTT51" s="220"/>
      <c r="TTU51" s="220"/>
      <c r="TTV51" s="220"/>
      <c r="TTW51" s="220"/>
      <c r="TTX51" s="220"/>
      <c r="TTY51" s="220"/>
      <c r="TTZ51" s="220"/>
      <c r="TUA51" s="220"/>
      <c r="TUB51" s="220"/>
      <c r="TUC51" s="220"/>
      <c r="TUD51" s="220"/>
      <c r="TUE51" s="220"/>
      <c r="TUF51" s="220"/>
      <c r="TUG51" s="220"/>
      <c r="TUH51" s="220"/>
      <c r="TUI51" s="220"/>
      <c r="TUJ51" s="220"/>
      <c r="TUK51" s="220"/>
      <c r="TUL51" s="220"/>
      <c r="TUM51" s="220"/>
      <c r="TUN51" s="220"/>
      <c r="TUO51" s="220"/>
      <c r="TUP51" s="220"/>
      <c r="TUQ51" s="220"/>
      <c r="TUR51" s="220"/>
      <c r="TUS51" s="220"/>
      <c r="TUT51" s="220"/>
      <c r="TUU51" s="220"/>
      <c r="TUV51" s="220"/>
      <c r="TUW51" s="220"/>
      <c r="TUX51" s="220"/>
      <c r="TUY51" s="220"/>
      <c r="TUZ51" s="220"/>
      <c r="TVA51" s="220"/>
      <c r="TVB51" s="220"/>
      <c r="TVC51" s="220"/>
      <c r="TVD51" s="220"/>
      <c r="TVE51" s="220"/>
      <c r="TVF51" s="220"/>
      <c r="TVG51" s="220"/>
      <c r="TVH51" s="220"/>
      <c r="TVI51" s="220"/>
      <c r="TVJ51" s="220"/>
      <c r="TVK51" s="220"/>
      <c r="TVL51" s="220"/>
      <c r="TVM51" s="220"/>
      <c r="TVN51" s="220"/>
      <c r="TVO51" s="220"/>
      <c r="TVP51" s="220"/>
      <c r="TVQ51" s="220"/>
      <c r="TVR51" s="220"/>
      <c r="TVS51" s="220"/>
      <c r="TVT51" s="220"/>
      <c r="TVU51" s="220"/>
      <c r="TVV51" s="220"/>
      <c r="TVW51" s="220"/>
      <c r="TVX51" s="220"/>
      <c r="TVY51" s="220"/>
      <c r="TVZ51" s="220"/>
      <c r="TWA51" s="220"/>
      <c r="TWB51" s="220"/>
      <c r="TWC51" s="220"/>
      <c r="TWD51" s="220"/>
      <c r="TWE51" s="220"/>
      <c r="TWF51" s="220"/>
      <c r="TWG51" s="220"/>
      <c r="TWH51" s="220"/>
      <c r="TWI51" s="220"/>
      <c r="TWJ51" s="220"/>
      <c r="TWK51" s="220"/>
      <c r="TWL51" s="220"/>
      <c r="TWM51" s="220"/>
      <c r="TWN51" s="220"/>
      <c r="TWO51" s="220"/>
      <c r="TWP51" s="220"/>
      <c r="TWQ51" s="220"/>
      <c r="TWR51" s="220"/>
      <c r="TWS51" s="220"/>
      <c r="TWT51" s="220"/>
      <c r="TWU51" s="220"/>
      <c r="TWV51" s="220"/>
      <c r="TWW51" s="220"/>
      <c r="TWX51" s="220"/>
      <c r="TWY51" s="220"/>
      <c r="TWZ51" s="220"/>
      <c r="TXA51" s="220"/>
      <c r="TXB51" s="220"/>
      <c r="TXC51" s="220"/>
      <c r="TXD51" s="220"/>
      <c r="TXE51" s="220"/>
      <c r="TXF51" s="220"/>
      <c r="TXG51" s="220"/>
      <c r="TXH51" s="220"/>
      <c r="TXI51" s="220"/>
      <c r="TXJ51" s="220"/>
      <c r="TXK51" s="220"/>
      <c r="TXL51" s="220"/>
      <c r="TXM51" s="220"/>
      <c r="TXN51" s="220"/>
      <c r="TXO51" s="220"/>
      <c r="TXP51" s="220"/>
      <c r="TXQ51" s="220"/>
      <c r="TXR51" s="220"/>
      <c r="TXS51" s="220"/>
      <c r="TXT51" s="220"/>
      <c r="TXU51" s="220"/>
      <c r="TXV51" s="220"/>
      <c r="TXW51" s="220"/>
      <c r="TXX51" s="220"/>
      <c r="TXY51" s="220"/>
      <c r="TXZ51" s="220"/>
      <c r="TYA51" s="220"/>
      <c r="TYB51" s="220"/>
      <c r="TYC51" s="220"/>
      <c r="TYD51" s="220"/>
      <c r="TYE51" s="220"/>
      <c r="TYF51" s="220"/>
      <c r="TYG51" s="220"/>
      <c r="TYH51" s="220"/>
      <c r="TYI51" s="220"/>
      <c r="TYJ51" s="220"/>
      <c r="TYK51" s="220"/>
      <c r="TYL51" s="220"/>
      <c r="TYM51" s="220"/>
      <c r="TYN51" s="220"/>
      <c r="TYO51" s="220"/>
      <c r="TYP51" s="220"/>
      <c r="TYQ51" s="220"/>
      <c r="TYR51" s="220"/>
      <c r="TYS51" s="220"/>
      <c r="TYT51" s="220"/>
      <c r="TYU51" s="220"/>
      <c r="TYV51" s="220"/>
      <c r="TYW51" s="220"/>
      <c r="TYX51" s="220"/>
      <c r="TYY51" s="220"/>
      <c r="TYZ51" s="220"/>
      <c r="TZA51" s="220"/>
      <c r="TZB51" s="220"/>
      <c r="TZC51" s="220"/>
      <c r="TZD51" s="220"/>
      <c r="TZE51" s="220"/>
      <c r="TZF51" s="220"/>
      <c r="TZG51" s="220"/>
      <c r="TZH51" s="220"/>
      <c r="TZI51" s="220"/>
      <c r="TZJ51" s="220"/>
      <c r="TZK51" s="220"/>
      <c r="TZL51" s="220"/>
      <c r="TZM51" s="220"/>
      <c r="TZN51" s="220"/>
      <c r="TZO51" s="220"/>
      <c r="TZP51" s="220"/>
      <c r="TZQ51" s="220"/>
      <c r="TZR51" s="220"/>
      <c r="TZS51" s="220"/>
      <c r="TZT51" s="220"/>
      <c r="TZU51" s="220"/>
      <c r="TZV51" s="220"/>
      <c r="TZW51" s="220"/>
      <c r="TZX51" s="220"/>
      <c r="TZY51" s="220"/>
      <c r="TZZ51" s="220"/>
      <c r="UAA51" s="220"/>
      <c r="UAB51" s="220"/>
      <c r="UAC51" s="220"/>
      <c r="UAD51" s="220"/>
      <c r="UAE51" s="220"/>
      <c r="UAF51" s="220"/>
      <c r="UAG51" s="220"/>
      <c r="UAH51" s="220"/>
      <c r="UAI51" s="220"/>
      <c r="UAJ51" s="220"/>
      <c r="UAK51" s="220"/>
      <c r="UAL51" s="220"/>
      <c r="UAM51" s="220"/>
      <c r="UAN51" s="220"/>
      <c r="UAO51" s="220"/>
      <c r="UAP51" s="220"/>
      <c r="UAQ51" s="220"/>
      <c r="UAR51" s="220"/>
      <c r="UAS51" s="220"/>
      <c r="UAT51" s="220"/>
      <c r="UAU51" s="220"/>
      <c r="UAV51" s="220"/>
      <c r="UAW51" s="220"/>
      <c r="UAX51" s="220"/>
      <c r="UAY51" s="220"/>
      <c r="UAZ51" s="220"/>
      <c r="UBA51" s="220"/>
      <c r="UBB51" s="220"/>
      <c r="UBC51" s="220"/>
      <c r="UBD51" s="220"/>
      <c r="UBE51" s="220"/>
      <c r="UBF51" s="220"/>
      <c r="UBG51" s="220"/>
      <c r="UBH51" s="220"/>
      <c r="UBI51" s="220"/>
      <c r="UBJ51" s="220"/>
      <c r="UBK51" s="220"/>
      <c r="UBL51" s="220"/>
      <c r="UBM51" s="220"/>
      <c r="UBN51" s="220"/>
      <c r="UBO51" s="220"/>
      <c r="UBP51" s="220"/>
      <c r="UBQ51" s="220"/>
      <c r="UBR51" s="220"/>
      <c r="UBS51" s="220"/>
      <c r="UBT51" s="220"/>
      <c r="UBU51" s="220"/>
      <c r="UBV51" s="220"/>
      <c r="UBW51" s="220"/>
      <c r="UBX51" s="220"/>
      <c r="UBY51" s="220"/>
      <c r="UBZ51" s="220"/>
      <c r="UCA51" s="220"/>
      <c r="UCB51" s="220"/>
      <c r="UCC51" s="220"/>
      <c r="UCD51" s="220"/>
      <c r="UCE51" s="220"/>
      <c r="UCF51" s="220"/>
      <c r="UCG51" s="220"/>
      <c r="UCH51" s="220"/>
      <c r="UCI51" s="220"/>
      <c r="UCJ51" s="220"/>
      <c r="UCK51" s="220"/>
      <c r="UCL51" s="220"/>
      <c r="UCM51" s="220"/>
      <c r="UCN51" s="220"/>
      <c r="UCO51" s="220"/>
      <c r="UCP51" s="220"/>
      <c r="UCQ51" s="220"/>
      <c r="UCR51" s="220"/>
      <c r="UCS51" s="220"/>
      <c r="UCT51" s="220"/>
      <c r="UCU51" s="220"/>
      <c r="UCV51" s="220"/>
      <c r="UCW51" s="220"/>
      <c r="UCX51" s="220"/>
      <c r="UCY51" s="220"/>
      <c r="UCZ51" s="220"/>
      <c r="UDA51" s="220"/>
      <c r="UDB51" s="220"/>
      <c r="UDC51" s="220"/>
      <c r="UDD51" s="220"/>
      <c r="UDE51" s="220"/>
      <c r="UDF51" s="220"/>
      <c r="UDG51" s="220"/>
      <c r="UDH51" s="220"/>
      <c r="UDI51" s="220"/>
      <c r="UDJ51" s="220"/>
      <c r="UDK51" s="220"/>
      <c r="UDL51" s="220"/>
      <c r="UDM51" s="220"/>
      <c r="UDN51" s="220"/>
      <c r="UDO51" s="220"/>
      <c r="UDP51" s="220"/>
      <c r="UDQ51" s="220"/>
      <c r="UDR51" s="220"/>
      <c r="UDS51" s="220"/>
      <c r="UDT51" s="220"/>
      <c r="UDU51" s="220"/>
      <c r="UDV51" s="220"/>
      <c r="UDW51" s="220"/>
      <c r="UDX51" s="220"/>
      <c r="UDY51" s="220"/>
      <c r="UDZ51" s="220"/>
      <c r="UEA51" s="220"/>
      <c r="UEB51" s="220"/>
      <c r="UEC51" s="220"/>
      <c r="UED51" s="220"/>
      <c r="UEE51" s="220"/>
      <c r="UEF51" s="220"/>
      <c r="UEG51" s="220"/>
      <c r="UEH51" s="220"/>
      <c r="UEI51" s="220"/>
      <c r="UEJ51" s="220"/>
      <c r="UEK51" s="220"/>
      <c r="UEL51" s="220"/>
      <c r="UEM51" s="220"/>
      <c r="UEN51" s="220"/>
      <c r="UEO51" s="220"/>
      <c r="UEP51" s="220"/>
      <c r="UEQ51" s="220"/>
      <c r="UER51" s="220"/>
      <c r="UES51" s="220"/>
      <c r="UET51" s="220"/>
      <c r="UEU51" s="220"/>
      <c r="UEV51" s="220"/>
      <c r="UEW51" s="220"/>
      <c r="UEX51" s="220"/>
      <c r="UEY51" s="220"/>
      <c r="UEZ51" s="220"/>
      <c r="UFA51" s="220"/>
      <c r="UFB51" s="220"/>
      <c r="UFC51" s="220"/>
      <c r="UFD51" s="220"/>
      <c r="UFE51" s="220"/>
      <c r="UFF51" s="220"/>
      <c r="UFG51" s="220"/>
      <c r="UFH51" s="220"/>
      <c r="UFI51" s="220"/>
      <c r="UFJ51" s="220"/>
      <c r="UFK51" s="220"/>
      <c r="UFL51" s="220"/>
      <c r="UFM51" s="220"/>
      <c r="UFN51" s="220"/>
      <c r="UFO51" s="220"/>
      <c r="UFP51" s="220"/>
      <c r="UFQ51" s="220"/>
      <c r="UFR51" s="220"/>
      <c r="UFS51" s="220"/>
      <c r="UFT51" s="220"/>
      <c r="UFU51" s="220"/>
      <c r="UFV51" s="220"/>
      <c r="UFW51" s="220"/>
      <c r="UFX51" s="220"/>
      <c r="UFY51" s="220"/>
      <c r="UFZ51" s="220"/>
      <c r="UGA51" s="220"/>
      <c r="UGB51" s="220"/>
      <c r="UGC51" s="220"/>
      <c r="UGD51" s="220"/>
      <c r="UGE51" s="220"/>
      <c r="UGF51" s="220"/>
      <c r="UGG51" s="220"/>
      <c r="UGH51" s="220"/>
      <c r="UGI51" s="220"/>
      <c r="UGJ51" s="220"/>
      <c r="UGK51" s="220"/>
      <c r="UGL51" s="220"/>
      <c r="UGM51" s="220"/>
      <c r="UGN51" s="220"/>
      <c r="UGO51" s="220"/>
      <c r="UGP51" s="220"/>
      <c r="UGQ51" s="220"/>
      <c r="UGR51" s="220"/>
      <c r="UGS51" s="220"/>
      <c r="UGT51" s="220"/>
      <c r="UGU51" s="220"/>
      <c r="UGV51" s="220"/>
      <c r="UGW51" s="220"/>
      <c r="UGX51" s="220"/>
      <c r="UGY51" s="220"/>
      <c r="UGZ51" s="220"/>
      <c r="UHA51" s="220"/>
      <c r="UHB51" s="220"/>
      <c r="UHC51" s="220"/>
      <c r="UHD51" s="220"/>
      <c r="UHE51" s="220"/>
      <c r="UHF51" s="220"/>
      <c r="UHG51" s="220"/>
      <c r="UHH51" s="220"/>
      <c r="UHI51" s="220"/>
      <c r="UHJ51" s="220"/>
      <c r="UHK51" s="220"/>
      <c r="UHL51" s="220"/>
      <c r="UHM51" s="220"/>
      <c r="UHN51" s="220"/>
      <c r="UHO51" s="220"/>
      <c r="UHP51" s="220"/>
      <c r="UHQ51" s="220"/>
      <c r="UHR51" s="220"/>
      <c r="UHS51" s="220"/>
      <c r="UHT51" s="220"/>
      <c r="UHU51" s="220"/>
      <c r="UHV51" s="220"/>
      <c r="UHW51" s="220"/>
      <c r="UHX51" s="220"/>
      <c r="UHY51" s="220"/>
      <c r="UHZ51" s="220"/>
      <c r="UIA51" s="220"/>
      <c r="UIB51" s="220"/>
      <c r="UIC51" s="220"/>
      <c r="UID51" s="220"/>
      <c r="UIE51" s="220"/>
      <c r="UIF51" s="220"/>
      <c r="UIG51" s="220"/>
      <c r="UIH51" s="220"/>
      <c r="UII51" s="220"/>
      <c r="UIJ51" s="220"/>
      <c r="UIK51" s="220"/>
      <c r="UIL51" s="220"/>
      <c r="UIM51" s="220"/>
      <c r="UIN51" s="220"/>
      <c r="UIO51" s="220"/>
      <c r="UIP51" s="220"/>
      <c r="UIQ51" s="220"/>
      <c r="UIR51" s="220"/>
      <c r="UIS51" s="220"/>
      <c r="UIT51" s="220"/>
      <c r="UIU51" s="220"/>
      <c r="UIV51" s="220"/>
      <c r="UIW51" s="220"/>
      <c r="UIX51" s="220"/>
      <c r="UIY51" s="220"/>
      <c r="UIZ51" s="220"/>
      <c r="UJA51" s="220"/>
      <c r="UJB51" s="220"/>
      <c r="UJC51" s="220"/>
      <c r="UJD51" s="220"/>
      <c r="UJE51" s="220"/>
      <c r="UJF51" s="220"/>
      <c r="UJG51" s="220"/>
      <c r="UJH51" s="220"/>
      <c r="UJI51" s="220"/>
      <c r="UJJ51" s="220"/>
      <c r="UJK51" s="220"/>
      <c r="UJL51" s="220"/>
      <c r="UJM51" s="220"/>
      <c r="UJN51" s="220"/>
      <c r="UJO51" s="220"/>
      <c r="UJP51" s="220"/>
      <c r="UJQ51" s="220"/>
      <c r="UJR51" s="220"/>
      <c r="UJS51" s="220"/>
      <c r="UJT51" s="220"/>
      <c r="UJU51" s="220"/>
      <c r="UJV51" s="220"/>
      <c r="UJW51" s="220"/>
      <c r="UJX51" s="220"/>
      <c r="UJY51" s="220"/>
      <c r="UJZ51" s="220"/>
      <c r="UKA51" s="220"/>
      <c r="UKB51" s="220"/>
      <c r="UKC51" s="220"/>
      <c r="UKD51" s="220"/>
      <c r="UKE51" s="220"/>
      <c r="UKF51" s="220"/>
      <c r="UKG51" s="220"/>
      <c r="UKH51" s="220"/>
      <c r="UKI51" s="220"/>
      <c r="UKJ51" s="220"/>
      <c r="UKK51" s="220"/>
      <c r="UKL51" s="220"/>
      <c r="UKM51" s="220"/>
      <c r="UKN51" s="220"/>
      <c r="UKO51" s="220"/>
      <c r="UKP51" s="220"/>
      <c r="UKQ51" s="220"/>
      <c r="UKR51" s="220"/>
      <c r="UKS51" s="220"/>
      <c r="UKT51" s="220"/>
      <c r="UKU51" s="220"/>
      <c r="UKV51" s="220"/>
      <c r="UKW51" s="220"/>
      <c r="UKX51" s="220"/>
      <c r="UKY51" s="220"/>
      <c r="UKZ51" s="220"/>
      <c r="ULA51" s="220"/>
      <c r="ULB51" s="220"/>
      <c r="ULC51" s="220"/>
      <c r="ULD51" s="220"/>
      <c r="ULE51" s="220"/>
      <c r="ULF51" s="220"/>
      <c r="ULG51" s="220"/>
      <c r="ULH51" s="220"/>
      <c r="ULI51" s="220"/>
      <c r="ULJ51" s="220"/>
      <c r="ULK51" s="220"/>
      <c r="ULL51" s="220"/>
      <c r="ULM51" s="220"/>
      <c r="ULN51" s="220"/>
      <c r="ULO51" s="220"/>
      <c r="ULP51" s="220"/>
      <c r="ULQ51" s="220"/>
      <c r="ULR51" s="220"/>
      <c r="ULS51" s="220"/>
      <c r="ULT51" s="220"/>
      <c r="ULU51" s="220"/>
      <c r="ULV51" s="220"/>
      <c r="ULW51" s="220"/>
      <c r="ULX51" s="220"/>
      <c r="ULY51" s="220"/>
      <c r="ULZ51" s="220"/>
      <c r="UMA51" s="220"/>
      <c r="UMB51" s="220"/>
      <c r="UMC51" s="220"/>
      <c r="UMD51" s="220"/>
      <c r="UME51" s="220"/>
      <c r="UMF51" s="220"/>
      <c r="UMG51" s="220"/>
      <c r="UMH51" s="220"/>
      <c r="UMI51" s="220"/>
      <c r="UMJ51" s="220"/>
      <c r="UMK51" s="220"/>
      <c r="UML51" s="220"/>
      <c r="UMM51" s="220"/>
      <c r="UMN51" s="220"/>
      <c r="UMO51" s="220"/>
      <c r="UMP51" s="220"/>
      <c r="UMQ51" s="220"/>
      <c r="UMR51" s="220"/>
      <c r="UMS51" s="220"/>
      <c r="UMT51" s="220"/>
      <c r="UMU51" s="220"/>
      <c r="UMV51" s="220"/>
      <c r="UMW51" s="220"/>
      <c r="UMX51" s="220"/>
      <c r="UMY51" s="220"/>
      <c r="UMZ51" s="220"/>
      <c r="UNA51" s="220"/>
      <c r="UNB51" s="220"/>
      <c r="UNC51" s="220"/>
      <c r="UND51" s="220"/>
      <c r="UNE51" s="220"/>
      <c r="UNF51" s="220"/>
      <c r="UNG51" s="220"/>
      <c r="UNH51" s="220"/>
      <c r="UNI51" s="220"/>
      <c r="UNJ51" s="220"/>
      <c r="UNK51" s="220"/>
      <c r="UNL51" s="220"/>
      <c r="UNM51" s="220"/>
      <c r="UNN51" s="220"/>
      <c r="UNO51" s="220"/>
      <c r="UNP51" s="220"/>
      <c r="UNQ51" s="220"/>
      <c r="UNR51" s="220"/>
      <c r="UNS51" s="220"/>
      <c r="UNT51" s="220"/>
      <c r="UNU51" s="220"/>
      <c r="UNV51" s="220"/>
      <c r="UNW51" s="220"/>
      <c r="UNX51" s="220"/>
      <c r="UNY51" s="220"/>
      <c r="UNZ51" s="220"/>
      <c r="UOA51" s="220"/>
      <c r="UOB51" s="220"/>
      <c r="UOC51" s="220"/>
      <c r="UOD51" s="220"/>
      <c r="UOE51" s="220"/>
      <c r="UOF51" s="220"/>
      <c r="UOG51" s="220"/>
      <c r="UOH51" s="220"/>
      <c r="UOI51" s="220"/>
      <c r="UOJ51" s="220"/>
      <c r="UOK51" s="220"/>
      <c r="UOL51" s="220"/>
      <c r="UOM51" s="220"/>
      <c r="UON51" s="220"/>
      <c r="UOO51" s="220"/>
      <c r="UOP51" s="220"/>
      <c r="UOQ51" s="220"/>
      <c r="UOR51" s="220"/>
      <c r="UOS51" s="220"/>
      <c r="UOT51" s="220"/>
      <c r="UOU51" s="220"/>
      <c r="UOV51" s="220"/>
      <c r="UOW51" s="220"/>
      <c r="UOX51" s="220"/>
      <c r="UOY51" s="220"/>
      <c r="UOZ51" s="220"/>
      <c r="UPA51" s="220"/>
      <c r="UPB51" s="220"/>
      <c r="UPC51" s="220"/>
      <c r="UPD51" s="220"/>
      <c r="UPE51" s="220"/>
      <c r="UPF51" s="220"/>
      <c r="UPG51" s="220"/>
      <c r="UPH51" s="220"/>
      <c r="UPI51" s="220"/>
      <c r="UPJ51" s="220"/>
      <c r="UPK51" s="220"/>
      <c r="UPL51" s="220"/>
      <c r="UPM51" s="220"/>
      <c r="UPN51" s="220"/>
      <c r="UPO51" s="220"/>
      <c r="UPP51" s="220"/>
      <c r="UPQ51" s="220"/>
      <c r="UPR51" s="220"/>
      <c r="UPS51" s="220"/>
      <c r="UPT51" s="220"/>
      <c r="UPU51" s="220"/>
      <c r="UPV51" s="220"/>
      <c r="UPW51" s="220"/>
      <c r="UPX51" s="220"/>
      <c r="UPY51" s="220"/>
      <c r="UPZ51" s="220"/>
      <c r="UQA51" s="220"/>
      <c r="UQB51" s="220"/>
      <c r="UQC51" s="220"/>
      <c r="UQD51" s="220"/>
      <c r="UQE51" s="220"/>
      <c r="UQF51" s="220"/>
      <c r="UQG51" s="220"/>
      <c r="UQH51" s="220"/>
      <c r="UQI51" s="220"/>
      <c r="UQJ51" s="220"/>
      <c r="UQK51" s="220"/>
      <c r="UQL51" s="220"/>
      <c r="UQM51" s="220"/>
      <c r="UQN51" s="220"/>
      <c r="UQO51" s="220"/>
      <c r="UQP51" s="220"/>
      <c r="UQQ51" s="220"/>
      <c r="UQR51" s="220"/>
      <c r="UQS51" s="220"/>
      <c r="UQT51" s="220"/>
      <c r="UQU51" s="220"/>
      <c r="UQV51" s="220"/>
      <c r="UQW51" s="220"/>
      <c r="UQX51" s="220"/>
      <c r="UQY51" s="220"/>
      <c r="UQZ51" s="220"/>
      <c r="URA51" s="220"/>
      <c r="URB51" s="220"/>
      <c r="URC51" s="220"/>
      <c r="URD51" s="220"/>
      <c r="URE51" s="220"/>
      <c r="URF51" s="220"/>
      <c r="URG51" s="220"/>
      <c r="URH51" s="220"/>
      <c r="URI51" s="220"/>
      <c r="URJ51" s="220"/>
      <c r="URK51" s="220"/>
      <c r="URL51" s="220"/>
      <c r="URM51" s="220"/>
      <c r="URN51" s="220"/>
      <c r="URO51" s="220"/>
      <c r="URP51" s="220"/>
      <c r="URQ51" s="220"/>
      <c r="URR51" s="220"/>
      <c r="URS51" s="220"/>
      <c r="URT51" s="220"/>
      <c r="URU51" s="220"/>
      <c r="URV51" s="220"/>
      <c r="URW51" s="220"/>
      <c r="URX51" s="220"/>
      <c r="URY51" s="220"/>
      <c r="URZ51" s="220"/>
      <c r="USA51" s="220"/>
      <c r="USB51" s="220"/>
      <c r="USC51" s="220"/>
      <c r="USD51" s="220"/>
      <c r="USE51" s="220"/>
      <c r="USF51" s="220"/>
      <c r="USG51" s="220"/>
      <c r="USH51" s="220"/>
      <c r="USI51" s="220"/>
      <c r="USJ51" s="220"/>
      <c r="USK51" s="220"/>
      <c r="USL51" s="220"/>
      <c r="USM51" s="220"/>
      <c r="USN51" s="220"/>
      <c r="USO51" s="220"/>
      <c r="USP51" s="220"/>
      <c r="USQ51" s="220"/>
      <c r="USR51" s="220"/>
      <c r="USS51" s="220"/>
      <c r="UST51" s="220"/>
      <c r="USU51" s="220"/>
      <c r="USV51" s="220"/>
      <c r="USW51" s="220"/>
      <c r="USX51" s="220"/>
      <c r="USY51" s="220"/>
      <c r="USZ51" s="220"/>
      <c r="UTA51" s="220"/>
      <c r="UTB51" s="220"/>
      <c r="UTC51" s="220"/>
      <c r="UTD51" s="220"/>
      <c r="UTE51" s="220"/>
      <c r="UTF51" s="220"/>
      <c r="UTG51" s="220"/>
      <c r="UTH51" s="220"/>
      <c r="UTI51" s="220"/>
      <c r="UTJ51" s="220"/>
      <c r="UTK51" s="220"/>
      <c r="UTL51" s="220"/>
      <c r="UTM51" s="220"/>
      <c r="UTN51" s="220"/>
      <c r="UTO51" s="220"/>
      <c r="UTP51" s="220"/>
      <c r="UTQ51" s="220"/>
      <c r="UTR51" s="220"/>
      <c r="UTS51" s="220"/>
      <c r="UTT51" s="220"/>
      <c r="UTU51" s="220"/>
      <c r="UTV51" s="220"/>
      <c r="UTW51" s="220"/>
      <c r="UTX51" s="220"/>
      <c r="UTY51" s="220"/>
      <c r="UTZ51" s="220"/>
      <c r="UUA51" s="220"/>
      <c r="UUB51" s="220"/>
      <c r="UUC51" s="220"/>
      <c r="UUD51" s="220"/>
      <c r="UUE51" s="220"/>
      <c r="UUF51" s="220"/>
      <c r="UUG51" s="220"/>
      <c r="UUH51" s="220"/>
      <c r="UUI51" s="220"/>
      <c r="UUJ51" s="220"/>
      <c r="UUK51" s="220"/>
      <c r="UUL51" s="220"/>
      <c r="UUM51" s="220"/>
      <c r="UUN51" s="220"/>
      <c r="UUO51" s="220"/>
      <c r="UUP51" s="220"/>
      <c r="UUQ51" s="220"/>
      <c r="UUR51" s="220"/>
      <c r="UUS51" s="220"/>
      <c r="UUT51" s="220"/>
      <c r="UUU51" s="220"/>
      <c r="UUV51" s="220"/>
      <c r="UUW51" s="220"/>
      <c r="UUX51" s="220"/>
      <c r="UUY51" s="220"/>
      <c r="UUZ51" s="220"/>
      <c r="UVA51" s="220"/>
      <c r="UVB51" s="220"/>
      <c r="UVC51" s="220"/>
      <c r="UVD51" s="220"/>
      <c r="UVE51" s="220"/>
      <c r="UVF51" s="220"/>
      <c r="UVG51" s="220"/>
      <c r="UVH51" s="220"/>
      <c r="UVI51" s="220"/>
      <c r="UVJ51" s="220"/>
      <c r="UVK51" s="220"/>
      <c r="UVL51" s="220"/>
      <c r="UVM51" s="220"/>
      <c r="UVN51" s="220"/>
      <c r="UVO51" s="220"/>
      <c r="UVP51" s="220"/>
      <c r="UVQ51" s="220"/>
      <c r="UVR51" s="220"/>
      <c r="UVS51" s="220"/>
      <c r="UVT51" s="220"/>
      <c r="UVU51" s="220"/>
      <c r="UVV51" s="220"/>
      <c r="UVW51" s="220"/>
      <c r="UVX51" s="220"/>
      <c r="UVY51" s="220"/>
      <c r="UVZ51" s="220"/>
      <c r="UWA51" s="220"/>
      <c r="UWB51" s="220"/>
      <c r="UWC51" s="220"/>
      <c r="UWD51" s="220"/>
      <c r="UWE51" s="220"/>
      <c r="UWF51" s="220"/>
      <c r="UWG51" s="220"/>
      <c r="UWH51" s="220"/>
      <c r="UWI51" s="220"/>
      <c r="UWJ51" s="220"/>
      <c r="UWK51" s="220"/>
      <c r="UWL51" s="220"/>
      <c r="UWM51" s="220"/>
      <c r="UWN51" s="220"/>
      <c r="UWO51" s="220"/>
      <c r="UWP51" s="220"/>
      <c r="UWQ51" s="220"/>
      <c r="UWR51" s="220"/>
      <c r="UWS51" s="220"/>
      <c r="UWT51" s="220"/>
      <c r="UWU51" s="220"/>
      <c r="UWV51" s="220"/>
      <c r="UWW51" s="220"/>
      <c r="UWX51" s="220"/>
      <c r="UWY51" s="220"/>
      <c r="UWZ51" s="220"/>
      <c r="UXA51" s="220"/>
      <c r="UXB51" s="220"/>
      <c r="UXC51" s="220"/>
      <c r="UXD51" s="220"/>
      <c r="UXE51" s="220"/>
      <c r="UXF51" s="220"/>
      <c r="UXG51" s="220"/>
      <c r="UXH51" s="220"/>
      <c r="UXI51" s="220"/>
      <c r="UXJ51" s="220"/>
      <c r="UXK51" s="220"/>
      <c r="UXL51" s="220"/>
      <c r="UXM51" s="220"/>
      <c r="UXN51" s="220"/>
      <c r="UXO51" s="220"/>
      <c r="UXP51" s="220"/>
      <c r="UXQ51" s="220"/>
      <c r="UXR51" s="220"/>
      <c r="UXS51" s="220"/>
      <c r="UXT51" s="220"/>
      <c r="UXU51" s="220"/>
      <c r="UXV51" s="220"/>
      <c r="UXW51" s="220"/>
      <c r="UXX51" s="220"/>
      <c r="UXY51" s="220"/>
      <c r="UXZ51" s="220"/>
      <c r="UYA51" s="220"/>
      <c r="UYB51" s="220"/>
      <c r="UYC51" s="220"/>
      <c r="UYD51" s="220"/>
      <c r="UYE51" s="220"/>
      <c r="UYF51" s="220"/>
      <c r="UYG51" s="220"/>
      <c r="UYH51" s="220"/>
      <c r="UYI51" s="220"/>
      <c r="UYJ51" s="220"/>
      <c r="UYK51" s="220"/>
      <c r="UYL51" s="220"/>
      <c r="UYM51" s="220"/>
      <c r="UYN51" s="220"/>
      <c r="UYO51" s="220"/>
      <c r="UYP51" s="220"/>
      <c r="UYQ51" s="220"/>
      <c r="UYR51" s="220"/>
      <c r="UYS51" s="220"/>
      <c r="UYT51" s="220"/>
      <c r="UYU51" s="220"/>
      <c r="UYV51" s="220"/>
      <c r="UYW51" s="220"/>
      <c r="UYX51" s="220"/>
      <c r="UYY51" s="220"/>
      <c r="UYZ51" s="220"/>
      <c r="UZA51" s="220"/>
      <c r="UZB51" s="220"/>
      <c r="UZC51" s="220"/>
      <c r="UZD51" s="220"/>
      <c r="UZE51" s="220"/>
      <c r="UZF51" s="220"/>
      <c r="UZG51" s="220"/>
      <c r="UZH51" s="220"/>
      <c r="UZI51" s="220"/>
      <c r="UZJ51" s="220"/>
      <c r="UZK51" s="220"/>
      <c r="UZL51" s="220"/>
      <c r="UZM51" s="220"/>
      <c r="UZN51" s="220"/>
      <c r="UZO51" s="220"/>
      <c r="UZP51" s="220"/>
      <c r="UZQ51" s="220"/>
      <c r="UZR51" s="220"/>
      <c r="UZS51" s="220"/>
      <c r="UZT51" s="220"/>
      <c r="UZU51" s="220"/>
      <c r="UZV51" s="220"/>
      <c r="UZW51" s="220"/>
      <c r="UZX51" s="220"/>
      <c r="UZY51" s="220"/>
      <c r="UZZ51" s="220"/>
      <c r="VAA51" s="220"/>
      <c r="VAB51" s="220"/>
      <c r="VAC51" s="220"/>
      <c r="VAD51" s="220"/>
      <c r="VAE51" s="220"/>
      <c r="VAF51" s="220"/>
      <c r="VAG51" s="220"/>
      <c r="VAH51" s="220"/>
      <c r="VAI51" s="220"/>
      <c r="VAJ51" s="220"/>
      <c r="VAK51" s="220"/>
      <c r="VAL51" s="220"/>
      <c r="VAM51" s="220"/>
      <c r="VAN51" s="220"/>
      <c r="VAO51" s="220"/>
      <c r="VAP51" s="220"/>
      <c r="VAQ51" s="220"/>
      <c r="VAR51" s="220"/>
      <c r="VAS51" s="220"/>
      <c r="VAT51" s="220"/>
      <c r="VAU51" s="220"/>
      <c r="VAV51" s="220"/>
      <c r="VAW51" s="220"/>
      <c r="VAX51" s="220"/>
      <c r="VAY51" s="220"/>
      <c r="VAZ51" s="220"/>
      <c r="VBA51" s="220"/>
      <c r="VBB51" s="220"/>
      <c r="VBC51" s="220"/>
      <c r="VBD51" s="220"/>
      <c r="VBE51" s="220"/>
      <c r="VBF51" s="220"/>
      <c r="VBG51" s="220"/>
      <c r="VBH51" s="220"/>
      <c r="VBI51" s="220"/>
      <c r="VBJ51" s="220"/>
      <c r="VBK51" s="220"/>
      <c r="VBL51" s="220"/>
      <c r="VBM51" s="220"/>
      <c r="VBN51" s="220"/>
      <c r="VBO51" s="220"/>
      <c r="VBP51" s="220"/>
      <c r="VBQ51" s="220"/>
      <c r="VBR51" s="220"/>
      <c r="VBS51" s="220"/>
      <c r="VBT51" s="220"/>
      <c r="VBU51" s="220"/>
      <c r="VBV51" s="220"/>
      <c r="VBW51" s="220"/>
      <c r="VBX51" s="220"/>
      <c r="VBY51" s="220"/>
      <c r="VBZ51" s="220"/>
      <c r="VCA51" s="220"/>
      <c r="VCB51" s="220"/>
      <c r="VCC51" s="220"/>
      <c r="VCD51" s="220"/>
      <c r="VCE51" s="220"/>
      <c r="VCF51" s="220"/>
      <c r="VCG51" s="220"/>
      <c r="VCH51" s="220"/>
      <c r="VCI51" s="220"/>
      <c r="VCJ51" s="220"/>
      <c r="VCK51" s="220"/>
      <c r="VCL51" s="220"/>
      <c r="VCM51" s="220"/>
      <c r="VCN51" s="220"/>
      <c r="VCO51" s="220"/>
      <c r="VCP51" s="220"/>
      <c r="VCQ51" s="220"/>
      <c r="VCR51" s="220"/>
      <c r="VCS51" s="220"/>
      <c r="VCT51" s="220"/>
      <c r="VCU51" s="220"/>
      <c r="VCV51" s="220"/>
      <c r="VCW51" s="220"/>
      <c r="VCX51" s="220"/>
      <c r="VCY51" s="220"/>
      <c r="VCZ51" s="220"/>
      <c r="VDA51" s="220"/>
      <c r="VDB51" s="220"/>
      <c r="VDC51" s="220"/>
      <c r="VDD51" s="220"/>
      <c r="VDE51" s="220"/>
      <c r="VDF51" s="220"/>
      <c r="VDG51" s="220"/>
      <c r="VDH51" s="220"/>
      <c r="VDI51" s="220"/>
      <c r="VDJ51" s="220"/>
      <c r="VDK51" s="220"/>
      <c r="VDL51" s="220"/>
      <c r="VDM51" s="220"/>
      <c r="VDN51" s="220"/>
      <c r="VDO51" s="220"/>
      <c r="VDP51" s="220"/>
      <c r="VDQ51" s="220"/>
      <c r="VDR51" s="220"/>
      <c r="VDS51" s="220"/>
      <c r="VDT51" s="220"/>
      <c r="VDU51" s="220"/>
      <c r="VDV51" s="220"/>
      <c r="VDW51" s="220"/>
      <c r="VDX51" s="220"/>
      <c r="VDY51" s="220"/>
      <c r="VDZ51" s="220"/>
      <c r="VEA51" s="220"/>
      <c r="VEB51" s="220"/>
      <c r="VEC51" s="220"/>
      <c r="VED51" s="220"/>
      <c r="VEE51" s="220"/>
      <c r="VEF51" s="220"/>
      <c r="VEG51" s="220"/>
      <c r="VEH51" s="220"/>
      <c r="VEI51" s="220"/>
      <c r="VEJ51" s="220"/>
      <c r="VEK51" s="220"/>
      <c r="VEL51" s="220"/>
      <c r="VEM51" s="220"/>
      <c r="VEN51" s="220"/>
      <c r="VEO51" s="220"/>
      <c r="VEP51" s="220"/>
      <c r="VEQ51" s="220"/>
      <c r="VER51" s="220"/>
      <c r="VES51" s="220"/>
      <c r="VET51" s="220"/>
      <c r="VEU51" s="220"/>
      <c r="VEV51" s="220"/>
      <c r="VEW51" s="220"/>
      <c r="VEX51" s="220"/>
      <c r="VEY51" s="220"/>
      <c r="VEZ51" s="220"/>
      <c r="VFA51" s="220"/>
      <c r="VFB51" s="220"/>
      <c r="VFC51" s="220"/>
      <c r="VFD51" s="220"/>
      <c r="VFE51" s="220"/>
      <c r="VFF51" s="220"/>
      <c r="VFG51" s="220"/>
      <c r="VFH51" s="220"/>
      <c r="VFI51" s="220"/>
      <c r="VFJ51" s="220"/>
      <c r="VFK51" s="220"/>
      <c r="VFL51" s="220"/>
      <c r="VFM51" s="220"/>
      <c r="VFN51" s="220"/>
      <c r="VFO51" s="220"/>
      <c r="VFP51" s="220"/>
      <c r="VFQ51" s="220"/>
      <c r="VFR51" s="220"/>
      <c r="VFS51" s="220"/>
      <c r="VFT51" s="220"/>
      <c r="VFU51" s="220"/>
      <c r="VFV51" s="220"/>
      <c r="VFW51" s="220"/>
      <c r="VFX51" s="220"/>
      <c r="VFY51" s="220"/>
      <c r="VFZ51" s="220"/>
      <c r="VGA51" s="220"/>
      <c r="VGB51" s="220"/>
      <c r="VGC51" s="220"/>
      <c r="VGD51" s="220"/>
      <c r="VGE51" s="220"/>
      <c r="VGF51" s="220"/>
      <c r="VGG51" s="220"/>
      <c r="VGH51" s="220"/>
      <c r="VGI51" s="220"/>
      <c r="VGJ51" s="220"/>
      <c r="VGK51" s="220"/>
      <c r="VGL51" s="220"/>
      <c r="VGM51" s="220"/>
      <c r="VGN51" s="220"/>
      <c r="VGO51" s="220"/>
      <c r="VGP51" s="220"/>
      <c r="VGQ51" s="220"/>
      <c r="VGR51" s="220"/>
      <c r="VGS51" s="220"/>
      <c r="VGT51" s="220"/>
      <c r="VGU51" s="220"/>
      <c r="VGV51" s="220"/>
      <c r="VGW51" s="220"/>
      <c r="VGX51" s="220"/>
      <c r="VGY51" s="220"/>
      <c r="VGZ51" s="220"/>
      <c r="VHA51" s="220"/>
      <c r="VHB51" s="220"/>
      <c r="VHC51" s="220"/>
      <c r="VHD51" s="220"/>
      <c r="VHE51" s="220"/>
      <c r="VHF51" s="220"/>
      <c r="VHG51" s="220"/>
      <c r="VHH51" s="220"/>
      <c r="VHI51" s="220"/>
      <c r="VHJ51" s="220"/>
      <c r="VHK51" s="220"/>
      <c r="VHL51" s="220"/>
      <c r="VHM51" s="220"/>
      <c r="VHN51" s="220"/>
      <c r="VHO51" s="220"/>
      <c r="VHP51" s="220"/>
      <c r="VHQ51" s="220"/>
      <c r="VHR51" s="220"/>
      <c r="VHS51" s="220"/>
      <c r="VHT51" s="220"/>
      <c r="VHU51" s="220"/>
      <c r="VHV51" s="220"/>
      <c r="VHW51" s="220"/>
      <c r="VHX51" s="220"/>
      <c r="VHY51" s="220"/>
      <c r="VHZ51" s="220"/>
      <c r="VIA51" s="220"/>
      <c r="VIB51" s="220"/>
      <c r="VIC51" s="220"/>
      <c r="VID51" s="220"/>
      <c r="VIE51" s="220"/>
      <c r="VIF51" s="220"/>
      <c r="VIG51" s="220"/>
      <c r="VIH51" s="220"/>
      <c r="VII51" s="220"/>
      <c r="VIJ51" s="220"/>
      <c r="VIK51" s="220"/>
      <c r="VIL51" s="220"/>
      <c r="VIM51" s="220"/>
      <c r="VIN51" s="220"/>
      <c r="VIO51" s="220"/>
      <c r="VIP51" s="220"/>
      <c r="VIQ51" s="220"/>
      <c r="VIR51" s="220"/>
      <c r="VIS51" s="220"/>
      <c r="VIT51" s="220"/>
      <c r="VIU51" s="220"/>
      <c r="VIV51" s="220"/>
      <c r="VIW51" s="220"/>
      <c r="VIX51" s="220"/>
      <c r="VIY51" s="220"/>
      <c r="VIZ51" s="220"/>
      <c r="VJA51" s="220"/>
      <c r="VJB51" s="220"/>
      <c r="VJC51" s="220"/>
      <c r="VJD51" s="220"/>
      <c r="VJE51" s="220"/>
      <c r="VJF51" s="220"/>
      <c r="VJG51" s="220"/>
      <c r="VJH51" s="220"/>
      <c r="VJI51" s="220"/>
      <c r="VJJ51" s="220"/>
      <c r="VJK51" s="220"/>
      <c r="VJL51" s="220"/>
      <c r="VJM51" s="220"/>
      <c r="VJN51" s="220"/>
      <c r="VJO51" s="220"/>
      <c r="VJP51" s="220"/>
      <c r="VJQ51" s="220"/>
      <c r="VJR51" s="220"/>
      <c r="VJS51" s="220"/>
      <c r="VJT51" s="220"/>
      <c r="VJU51" s="220"/>
      <c r="VJV51" s="220"/>
      <c r="VJW51" s="220"/>
      <c r="VJX51" s="220"/>
      <c r="VJY51" s="220"/>
      <c r="VJZ51" s="220"/>
      <c r="VKA51" s="220"/>
      <c r="VKB51" s="220"/>
      <c r="VKC51" s="220"/>
      <c r="VKD51" s="220"/>
      <c r="VKE51" s="220"/>
      <c r="VKF51" s="220"/>
      <c r="VKG51" s="220"/>
      <c r="VKH51" s="220"/>
      <c r="VKI51" s="220"/>
      <c r="VKJ51" s="220"/>
      <c r="VKK51" s="220"/>
      <c r="VKL51" s="220"/>
      <c r="VKM51" s="220"/>
      <c r="VKN51" s="220"/>
      <c r="VKO51" s="220"/>
      <c r="VKP51" s="220"/>
      <c r="VKQ51" s="220"/>
      <c r="VKR51" s="220"/>
      <c r="VKS51" s="220"/>
      <c r="VKT51" s="220"/>
      <c r="VKU51" s="220"/>
      <c r="VKV51" s="220"/>
      <c r="VKW51" s="220"/>
      <c r="VKX51" s="220"/>
      <c r="VKY51" s="220"/>
      <c r="VKZ51" s="220"/>
      <c r="VLA51" s="220"/>
      <c r="VLB51" s="220"/>
      <c r="VLC51" s="220"/>
      <c r="VLD51" s="220"/>
      <c r="VLE51" s="220"/>
      <c r="VLF51" s="220"/>
      <c r="VLG51" s="220"/>
      <c r="VLH51" s="220"/>
      <c r="VLI51" s="220"/>
      <c r="VLJ51" s="220"/>
      <c r="VLK51" s="220"/>
      <c r="VLL51" s="220"/>
      <c r="VLM51" s="220"/>
      <c r="VLN51" s="220"/>
      <c r="VLO51" s="220"/>
      <c r="VLP51" s="220"/>
      <c r="VLQ51" s="220"/>
      <c r="VLR51" s="220"/>
      <c r="VLS51" s="220"/>
      <c r="VLT51" s="220"/>
      <c r="VLU51" s="220"/>
      <c r="VLV51" s="220"/>
      <c r="VLW51" s="220"/>
      <c r="VLX51" s="220"/>
      <c r="VLY51" s="220"/>
      <c r="VLZ51" s="220"/>
      <c r="VMA51" s="220"/>
      <c r="VMB51" s="220"/>
      <c r="VMC51" s="220"/>
      <c r="VMD51" s="220"/>
      <c r="VME51" s="220"/>
      <c r="VMF51" s="220"/>
      <c r="VMG51" s="220"/>
      <c r="VMH51" s="220"/>
      <c r="VMI51" s="220"/>
      <c r="VMJ51" s="220"/>
      <c r="VMK51" s="220"/>
      <c r="VML51" s="220"/>
      <c r="VMM51" s="220"/>
      <c r="VMN51" s="220"/>
      <c r="VMO51" s="220"/>
      <c r="VMP51" s="220"/>
      <c r="VMQ51" s="220"/>
      <c r="VMR51" s="220"/>
      <c r="VMS51" s="220"/>
      <c r="VMT51" s="220"/>
      <c r="VMU51" s="220"/>
      <c r="VMV51" s="220"/>
      <c r="VMW51" s="220"/>
      <c r="VMX51" s="220"/>
      <c r="VMY51" s="220"/>
      <c r="VMZ51" s="220"/>
      <c r="VNA51" s="220"/>
      <c r="VNB51" s="220"/>
      <c r="VNC51" s="220"/>
      <c r="VND51" s="220"/>
      <c r="VNE51" s="220"/>
      <c r="VNF51" s="220"/>
      <c r="VNG51" s="220"/>
      <c r="VNH51" s="220"/>
      <c r="VNI51" s="220"/>
      <c r="VNJ51" s="220"/>
      <c r="VNK51" s="220"/>
      <c r="VNL51" s="220"/>
      <c r="VNM51" s="220"/>
      <c r="VNN51" s="220"/>
      <c r="VNO51" s="220"/>
      <c r="VNP51" s="220"/>
      <c r="VNQ51" s="220"/>
      <c r="VNR51" s="220"/>
      <c r="VNS51" s="220"/>
      <c r="VNT51" s="220"/>
      <c r="VNU51" s="220"/>
      <c r="VNV51" s="220"/>
      <c r="VNW51" s="220"/>
      <c r="VNX51" s="220"/>
      <c r="VNY51" s="220"/>
      <c r="VNZ51" s="220"/>
      <c r="VOA51" s="220"/>
      <c r="VOB51" s="220"/>
      <c r="VOC51" s="220"/>
      <c r="VOD51" s="220"/>
      <c r="VOE51" s="220"/>
      <c r="VOF51" s="220"/>
      <c r="VOG51" s="220"/>
      <c r="VOH51" s="220"/>
      <c r="VOI51" s="220"/>
      <c r="VOJ51" s="220"/>
      <c r="VOK51" s="220"/>
      <c r="VOL51" s="220"/>
      <c r="VOM51" s="220"/>
      <c r="VON51" s="220"/>
      <c r="VOO51" s="220"/>
      <c r="VOP51" s="220"/>
      <c r="VOQ51" s="220"/>
      <c r="VOR51" s="220"/>
      <c r="VOS51" s="220"/>
      <c r="VOT51" s="220"/>
      <c r="VOU51" s="220"/>
      <c r="VOV51" s="220"/>
      <c r="VOW51" s="220"/>
      <c r="VOX51" s="220"/>
      <c r="VOY51" s="220"/>
      <c r="VOZ51" s="220"/>
      <c r="VPA51" s="220"/>
      <c r="VPB51" s="220"/>
      <c r="VPC51" s="220"/>
      <c r="VPD51" s="220"/>
      <c r="VPE51" s="220"/>
      <c r="VPF51" s="220"/>
      <c r="VPG51" s="220"/>
      <c r="VPH51" s="220"/>
      <c r="VPI51" s="220"/>
      <c r="VPJ51" s="220"/>
      <c r="VPK51" s="220"/>
      <c r="VPL51" s="220"/>
      <c r="VPM51" s="220"/>
      <c r="VPN51" s="220"/>
      <c r="VPO51" s="220"/>
      <c r="VPP51" s="220"/>
      <c r="VPQ51" s="220"/>
      <c r="VPR51" s="220"/>
      <c r="VPS51" s="220"/>
      <c r="VPT51" s="220"/>
      <c r="VPU51" s="220"/>
      <c r="VPV51" s="220"/>
      <c r="VPW51" s="220"/>
      <c r="VPX51" s="220"/>
      <c r="VPY51" s="220"/>
      <c r="VPZ51" s="220"/>
      <c r="VQA51" s="220"/>
      <c r="VQB51" s="220"/>
      <c r="VQC51" s="220"/>
      <c r="VQD51" s="220"/>
      <c r="VQE51" s="220"/>
      <c r="VQF51" s="220"/>
      <c r="VQG51" s="220"/>
      <c r="VQH51" s="220"/>
      <c r="VQI51" s="220"/>
      <c r="VQJ51" s="220"/>
      <c r="VQK51" s="220"/>
      <c r="VQL51" s="220"/>
      <c r="VQM51" s="220"/>
      <c r="VQN51" s="220"/>
      <c r="VQO51" s="220"/>
      <c r="VQP51" s="220"/>
      <c r="VQQ51" s="220"/>
      <c r="VQR51" s="220"/>
      <c r="VQS51" s="220"/>
      <c r="VQT51" s="220"/>
      <c r="VQU51" s="220"/>
      <c r="VQV51" s="220"/>
      <c r="VQW51" s="220"/>
      <c r="VQX51" s="220"/>
      <c r="VQY51" s="220"/>
      <c r="VQZ51" s="220"/>
      <c r="VRA51" s="220"/>
      <c r="VRB51" s="220"/>
      <c r="VRC51" s="220"/>
      <c r="VRD51" s="220"/>
      <c r="VRE51" s="220"/>
      <c r="VRF51" s="220"/>
      <c r="VRG51" s="220"/>
      <c r="VRH51" s="220"/>
      <c r="VRI51" s="220"/>
      <c r="VRJ51" s="220"/>
      <c r="VRK51" s="220"/>
      <c r="VRL51" s="220"/>
      <c r="VRM51" s="220"/>
      <c r="VRN51" s="220"/>
      <c r="VRO51" s="220"/>
      <c r="VRP51" s="220"/>
      <c r="VRQ51" s="220"/>
      <c r="VRR51" s="220"/>
      <c r="VRS51" s="220"/>
      <c r="VRT51" s="220"/>
      <c r="VRU51" s="220"/>
      <c r="VRV51" s="220"/>
      <c r="VRW51" s="220"/>
      <c r="VRX51" s="220"/>
      <c r="VRY51" s="220"/>
      <c r="VRZ51" s="220"/>
      <c r="VSA51" s="220"/>
      <c r="VSB51" s="220"/>
      <c r="VSC51" s="220"/>
      <c r="VSD51" s="220"/>
      <c r="VSE51" s="220"/>
      <c r="VSF51" s="220"/>
      <c r="VSG51" s="220"/>
      <c r="VSH51" s="220"/>
      <c r="VSI51" s="220"/>
      <c r="VSJ51" s="220"/>
      <c r="VSK51" s="220"/>
      <c r="VSL51" s="220"/>
      <c r="VSM51" s="220"/>
      <c r="VSN51" s="220"/>
      <c r="VSO51" s="220"/>
      <c r="VSP51" s="220"/>
      <c r="VSQ51" s="220"/>
      <c r="VSR51" s="220"/>
      <c r="VSS51" s="220"/>
      <c r="VST51" s="220"/>
      <c r="VSU51" s="220"/>
      <c r="VSV51" s="220"/>
      <c r="VSW51" s="220"/>
      <c r="VSX51" s="220"/>
      <c r="VSY51" s="220"/>
      <c r="VSZ51" s="220"/>
      <c r="VTA51" s="220"/>
      <c r="VTB51" s="220"/>
      <c r="VTC51" s="220"/>
      <c r="VTD51" s="220"/>
      <c r="VTE51" s="220"/>
      <c r="VTF51" s="220"/>
      <c r="VTG51" s="220"/>
      <c r="VTH51" s="220"/>
      <c r="VTI51" s="220"/>
      <c r="VTJ51" s="220"/>
      <c r="VTK51" s="220"/>
      <c r="VTL51" s="220"/>
      <c r="VTM51" s="220"/>
      <c r="VTN51" s="220"/>
      <c r="VTO51" s="220"/>
      <c r="VTP51" s="220"/>
      <c r="VTQ51" s="220"/>
      <c r="VTR51" s="220"/>
      <c r="VTS51" s="220"/>
      <c r="VTT51" s="220"/>
      <c r="VTU51" s="220"/>
      <c r="VTV51" s="220"/>
      <c r="VTW51" s="220"/>
      <c r="VTX51" s="220"/>
      <c r="VTY51" s="220"/>
      <c r="VTZ51" s="220"/>
      <c r="VUA51" s="220"/>
      <c r="VUB51" s="220"/>
      <c r="VUC51" s="220"/>
      <c r="VUD51" s="220"/>
      <c r="VUE51" s="220"/>
      <c r="VUF51" s="220"/>
      <c r="VUG51" s="220"/>
      <c r="VUH51" s="220"/>
      <c r="VUI51" s="220"/>
      <c r="VUJ51" s="220"/>
      <c r="VUK51" s="220"/>
      <c r="VUL51" s="220"/>
      <c r="VUM51" s="220"/>
      <c r="VUN51" s="220"/>
      <c r="VUO51" s="220"/>
      <c r="VUP51" s="220"/>
      <c r="VUQ51" s="220"/>
      <c r="VUR51" s="220"/>
      <c r="VUS51" s="220"/>
      <c r="VUT51" s="220"/>
      <c r="VUU51" s="220"/>
      <c r="VUV51" s="220"/>
      <c r="VUW51" s="220"/>
      <c r="VUX51" s="220"/>
      <c r="VUY51" s="220"/>
      <c r="VUZ51" s="220"/>
      <c r="VVA51" s="220"/>
      <c r="VVB51" s="220"/>
      <c r="VVC51" s="220"/>
      <c r="VVD51" s="220"/>
      <c r="VVE51" s="220"/>
      <c r="VVF51" s="220"/>
      <c r="VVG51" s="220"/>
      <c r="VVH51" s="220"/>
      <c r="VVI51" s="220"/>
      <c r="VVJ51" s="220"/>
      <c r="VVK51" s="220"/>
      <c r="VVL51" s="220"/>
      <c r="VVM51" s="220"/>
      <c r="VVN51" s="220"/>
      <c r="VVO51" s="220"/>
      <c r="VVP51" s="220"/>
      <c r="VVQ51" s="220"/>
      <c r="VVR51" s="220"/>
      <c r="VVS51" s="220"/>
      <c r="VVT51" s="220"/>
      <c r="VVU51" s="220"/>
      <c r="VVV51" s="220"/>
      <c r="VVW51" s="220"/>
      <c r="VVX51" s="220"/>
      <c r="VVY51" s="220"/>
      <c r="VVZ51" s="220"/>
      <c r="VWA51" s="220"/>
      <c r="VWB51" s="220"/>
      <c r="VWC51" s="220"/>
      <c r="VWD51" s="220"/>
      <c r="VWE51" s="220"/>
      <c r="VWF51" s="220"/>
      <c r="VWG51" s="220"/>
      <c r="VWH51" s="220"/>
      <c r="VWI51" s="220"/>
      <c r="VWJ51" s="220"/>
      <c r="VWK51" s="220"/>
      <c r="VWL51" s="220"/>
      <c r="VWM51" s="220"/>
      <c r="VWN51" s="220"/>
      <c r="VWO51" s="220"/>
      <c r="VWP51" s="220"/>
      <c r="VWQ51" s="220"/>
      <c r="VWR51" s="220"/>
      <c r="VWS51" s="220"/>
      <c r="VWT51" s="220"/>
      <c r="VWU51" s="220"/>
      <c r="VWV51" s="220"/>
      <c r="VWW51" s="220"/>
      <c r="VWX51" s="220"/>
      <c r="VWY51" s="220"/>
      <c r="VWZ51" s="220"/>
      <c r="VXA51" s="220"/>
      <c r="VXB51" s="220"/>
      <c r="VXC51" s="220"/>
      <c r="VXD51" s="220"/>
      <c r="VXE51" s="220"/>
      <c r="VXF51" s="220"/>
      <c r="VXG51" s="220"/>
      <c r="VXH51" s="220"/>
      <c r="VXI51" s="220"/>
      <c r="VXJ51" s="220"/>
      <c r="VXK51" s="220"/>
      <c r="VXL51" s="220"/>
      <c r="VXM51" s="220"/>
      <c r="VXN51" s="220"/>
      <c r="VXO51" s="220"/>
      <c r="VXP51" s="220"/>
      <c r="VXQ51" s="220"/>
      <c r="VXR51" s="220"/>
      <c r="VXS51" s="220"/>
      <c r="VXT51" s="220"/>
      <c r="VXU51" s="220"/>
      <c r="VXV51" s="220"/>
      <c r="VXW51" s="220"/>
      <c r="VXX51" s="220"/>
      <c r="VXY51" s="220"/>
      <c r="VXZ51" s="220"/>
      <c r="VYA51" s="220"/>
      <c r="VYB51" s="220"/>
      <c r="VYC51" s="220"/>
      <c r="VYD51" s="220"/>
      <c r="VYE51" s="220"/>
      <c r="VYF51" s="220"/>
      <c r="VYG51" s="220"/>
      <c r="VYH51" s="220"/>
      <c r="VYI51" s="220"/>
      <c r="VYJ51" s="220"/>
      <c r="VYK51" s="220"/>
      <c r="VYL51" s="220"/>
      <c r="VYM51" s="220"/>
      <c r="VYN51" s="220"/>
      <c r="VYO51" s="220"/>
      <c r="VYP51" s="220"/>
      <c r="VYQ51" s="220"/>
      <c r="VYR51" s="220"/>
      <c r="VYS51" s="220"/>
      <c r="VYT51" s="220"/>
      <c r="VYU51" s="220"/>
      <c r="VYV51" s="220"/>
      <c r="VYW51" s="220"/>
      <c r="VYX51" s="220"/>
      <c r="VYY51" s="220"/>
      <c r="VYZ51" s="220"/>
      <c r="VZA51" s="220"/>
      <c r="VZB51" s="220"/>
      <c r="VZC51" s="220"/>
      <c r="VZD51" s="220"/>
      <c r="VZE51" s="220"/>
      <c r="VZF51" s="220"/>
      <c r="VZG51" s="220"/>
      <c r="VZH51" s="220"/>
      <c r="VZI51" s="220"/>
      <c r="VZJ51" s="220"/>
      <c r="VZK51" s="220"/>
      <c r="VZL51" s="220"/>
      <c r="VZM51" s="220"/>
      <c r="VZN51" s="220"/>
      <c r="VZO51" s="220"/>
      <c r="VZP51" s="220"/>
      <c r="VZQ51" s="220"/>
      <c r="VZR51" s="220"/>
      <c r="VZS51" s="220"/>
      <c r="VZT51" s="220"/>
      <c r="VZU51" s="220"/>
      <c r="VZV51" s="220"/>
      <c r="VZW51" s="220"/>
      <c r="VZX51" s="220"/>
      <c r="VZY51" s="220"/>
      <c r="VZZ51" s="220"/>
      <c r="WAA51" s="220"/>
      <c r="WAB51" s="220"/>
      <c r="WAC51" s="220"/>
      <c r="WAD51" s="220"/>
      <c r="WAE51" s="220"/>
      <c r="WAF51" s="220"/>
      <c r="WAG51" s="220"/>
      <c r="WAH51" s="220"/>
      <c r="WAI51" s="220"/>
      <c r="WAJ51" s="220"/>
      <c r="WAK51" s="220"/>
      <c r="WAL51" s="220"/>
      <c r="WAM51" s="220"/>
      <c r="WAN51" s="220"/>
      <c r="WAO51" s="220"/>
      <c r="WAP51" s="220"/>
      <c r="WAQ51" s="220"/>
      <c r="WAR51" s="220"/>
      <c r="WAS51" s="220"/>
      <c r="WAT51" s="220"/>
      <c r="WAU51" s="220"/>
      <c r="WAV51" s="220"/>
      <c r="WAW51" s="220"/>
      <c r="WAX51" s="220"/>
      <c r="WAY51" s="220"/>
      <c r="WAZ51" s="220"/>
      <c r="WBA51" s="220"/>
      <c r="WBB51" s="220"/>
      <c r="WBC51" s="220"/>
      <c r="WBD51" s="220"/>
      <c r="WBE51" s="220"/>
      <c r="WBF51" s="220"/>
      <c r="WBG51" s="220"/>
      <c r="WBH51" s="220"/>
      <c r="WBI51" s="220"/>
      <c r="WBJ51" s="220"/>
      <c r="WBK51" s="220"/>
      <c r="WBL51" s="220"/>
      <c r="WBM51" s="220"/>
      <c r="WBN51" s="220"/>
      <c r="WBO51" s="220"/>
      <c r="WBP51" s="220"/>
      <c r="WBQ51" s="220"/>
      <c r="WBR51" s="220"/>
      <c r="WBS51" s="220"/>
      <c r="WBT51" s="220"/>
      <c r="WBU51" s="220"/>
      <c r="WBV51" s="220"/>
      <c r="WBW51" s="220"/>
      <c r="WBX51" s="220"/>
      <c r="WBY51" s="220"/>
      <c r="WBZ51" s="220"/>
      <c r="WCA51" s="220"/>
      <c r="WCB51" s="220"/>
      <c r="WCC51" s="220"/>
      <c r="WCD51" s="220"/>
      <c r="WCE51" s="220"/>
      <c r="WCF51" s="220"/>
      <c r="WCG51" s="220"/>
      <c r="WCH51" s="220"/>
      <c r="WCI51" s="220"/>
      <c r="WCJ51" s="220"/>
      <c r="WCK51" s="220"/>
      <c r="WCL51" s="220"/>
      <c r="WCM51" s="220"/>
      <c r="WCN51" s="220"/>
      <c r="WCO51" s="220"/>
      <c r="WCP51" s="220"/>
      <c r="WCQ51" s="220"/>
      <c r="WCR51" s="220"/>
      <c r="WCS51" s="220"/>
      <c r="WCT51" s="220"/>
      <c r="WCU51" s="220"/>
      <c r="WCV51" s="220"/>
      <c r="WCW51" s="220"/>
      <c r="WCX51" s="220"/>
      <c r="WCY51" s="220"/>
      <c r="WCZ51" s="220"/>
      <c r="WDA51" s="220"/>
      <c r="WDB51" s="220"/>
      <c r="WDC51" s="220"/>
      <c r="WDD51" s="220"/>
      <c r="WDE51" s="220"/>
      <c r="WDF51" s="220"/>
      <c r="WDG51" s="220"/>
      <c r="WDH51" s="220"/>
      <c r="WDI51" s="220"/>
      <c r="WDJ51" s="220"/>
      <c r="WDK51" s="220"/>
      <c r="WDL51" s="220"/>
      <c r="WDM51" s="220"/>
      <c r="WDN51" s="220"/>
      <c r="WDO51" s="220"/>
      <c r="WDP51" s="220"/>
      <c r="WDQ51" s="220"/>
      <c r="WDR51" s="220"/>
      <c r="WDS51" s="220"/>
      <c r="WDT51" s="220"/>
      <c r="WDU51" s="220"/>
      <c r="WDV51" s="220"/>
      <c r="WDW51" s="220"/>
      <c r="WDX51" s="220"/>
      <c r="WDY51" s="220"/>
      <c r="WDZ51" s="220"/>
      <c r="WEA51" s="220"/>
      <c r="WEB51" s="220"/>
      <c r="WEC51" s="220"/>
      <c r="WED51" s="220"/>
      <c r="WEE51" s="220"/>
      <c r="WEF51" s="220"/>
      <c r="WEG51" s="220"/>
      <c r="WEH51" s="220"/>
      <c r="WEI51" s="220"/>
      <c r="WEJ51" s="220"/>
      <c r="WEK51" s="220"/>
      <c r="WEL51" s="220"/>
      <c r="WEM51" s="220"/>
      <c r="WEN51" s="220"/>
      <c r="WEO51" s="220"/>
      <c r="WEP51" s="220"/>
      <c r="WEQ51" s="220"/>
      <c r="WER51" s="220"/>
      <c r="WES51" s="220"/>
      <c r="WET51" s="220"/>
      <c r="WEU51" s="220"/>
      <c r="WEV51" s="220"/>
      <c r="WEW51" s="220"/>
      <c r="WEX51" s="220"/>
      <c r="WEY51" s="220"/>
      <c r="WEZ51" s="220"/>
      <c r="WFA51" s="220"/>
      <c r="WFB51" s="220"/>
      <c r="WFC51" s="220"/>
      <c r="WFD51" s="220"/>
      <c r="WFE51" s="220"/>
      <c r="WFF51" s="220"/>
      <c r="WFG51" s="220"/>
      <c r="WFH51" s="220"/>
      <c r="WFI51" s="220"/>
      <c r="WFJ51" s="220"/>
      <c r="WFK51" s="220"/>
      <c r="WFL51" s="220"/>
      <c r="WFM51" s="220"/>
      <c r="WFN51" s="220"/>
      <c r="WFO51" s="220"/>
      <c r="WFP51" s="220"/>
      <c r="WFQ51" s="220"/>
      <c r="WFR51" s="220"/>
      <c r="WFS51" s="220"/>
      <c r="WFT51" s="220"/>
      <c r="WFU51" s="220"/>
      <c r="WFV51" s="220"/>
      <c r="WFW51" s="220"/>
      <c r="WFX51" s="220"/>
      <c r="WFY51" s="220"/>
      <c r="WFZ51" s="220"/>
      <c r="WGA51" s="220"/>
      <c r="WGB51" s="220"/>
      <c r="WGC51" s="220"/>
      <c r="WGD51" s="220"/>
      <c r="WGE51" s="220"/>
      <c r="WGF51" s="220"/>
      <c r="WGG51" s="220"/>
      <c r="WGH51" s="220"/>
      <c r="WGI51" s="220"/>
      <c r="WGJ51" s="220"/>
      <c r="WGK51" s="220"/>
      <c r="WGL51" s="220"/>
      <c r="WGM51" s="220"/>
      <c r="WGN51" s="220"/>
      <c r="WGO51" s="220"/>
      <c r="WGP51" s="220"/>
      <c r="WGQ51" s="220"/>
      <c r="WGR51" s="220"/>
      <c r="WGS51" s="220"/>
      <c r="WGT51" s="220"/>
      <c r="WGU51" s="220"/>
      <c r="WGV51" s="220"/>
      <c r="WGW51" s="220"/>
      <c r="WGX51" s="220"/>
      <c r="WGY51" s="220"/>
      <c r="WGZ51" s="220"/>
      <c r="WHA51" s="220"/>
      <c r="WHB51" s="220"/>
      <c r="WHC51" s="220"/>
      <c r="WHD51" s="220"/>
      <c r="WHE51" s="220"/>
      <c r="WHF51" s="220"/>
      <c r="WHG51" s="220"/>
      <c r="WHH51" s="220"/>
      <c r="WHI51" s="220"/>
      <c r="WHJ51" s="220"/>
      <c r="WHK51" s="220"/>
      <c r="WHL51" s="220"/>
      <c r="WHM51" s="220"/>
      <c r="WHN51" s="220"/>
      <c r="WHO51" s="220"/>
      <c r="WHP51" s="220"/>
      <c r="WHQ51" s="220"/>
      <c r="WHR51" s="220"/>
      <c r="WHS51" s="220"/>
      <c r="WHT51" s="220"/>
      <c r="WHU51" s="220"/>
      <c r="WHV51" s="220"/>
      <c r="WHW51" s="220"/>
      <c r="WHX51" s="220"/>
      <c r="WHY51" s="220"/>
      <c r="WHZ51" s="220"/>
      <c r="WIA51" s="220"/>
      <c r="WIB51" s="220"/>
      <c r="WIC51" s="220"/>
      <c r="WID51" s="220"/>
      <c r="WIE51" s="220"/>
      <c r="WIF51" s="220"/>
      <c r="WIG51" s="220"/>
      <c r="WIH51" s="220"/>
      <c r="WII51" s="220"/>
      <c r="WIJ51" s="220"/>
      <c r="WIK51" s="220"/>
      <c r="WIL51" s="220"/>
      <c r="WIM51" s="220"/>
      <c r="WIN51" s="220"/>
      <c r="WIO51" s="220"/>
      <c r="WIP51" s="220"/>
      <c r="WIQ51" s="220"/>
      <c r="WIR51" s="220"/>
      <c r="WIS51" s="220"/>
      <c r="WIT51" s="220"/>
      <c r="WIU51" s="220"/>
      <c r="WIV51" s="220"/>
      <c r="WIW51" s="220"/>
      <c r="WIX51" s="220"/>
      <c r="WIY51" s="220"/>
      <c r="WIZ51" s="220"/>
      <c r="WJA51" s="220"/>
      <c r="WJB51" s="220"/>
      <c r="WJC51" s="220"/>
      <c r="WJD51" s="220"/>
      <c r="WJE51" s="220"/>
      <c r="WJF51" s="220"/>
      <c r="WJG51" s="220"/>
      <c r="WJH51" s="220"/>
      <c r="WJI51" s="220"/>
      <c r="WJJ51" s="220"/>
      <c r="WJK51" s="220"/>
      <c r="WJL51" s="220"/>
      <c r="WJM51" s="220"/>
      <c r="WJN51" s="220"/>
      <c r="WJO51" s="220"/>
      <c r="WJP51" s="220"/>
      <c r="WJQ51" s="220"/>
      <c r="WJR51" s="220"/>
      <c r="WJS51" s="220"/>
      <c r="WJT51" s="220"/>
      <c r="WJU51" s="220"/>
      <c r="WJV51" s="220"/>
      <c r="WJW51" s="220"/>
      <c r="WJX51" s="220"/>
      <c r="WJY51" s="220"/>
      <c r="WJZ51" s="220"/>
      <c r="WKA51" s="220"/>
      <c r="WKB51" s="220"/>
      <c r="WKC51" s="220"/>
      <c r="WKD51" s="220"/>
      <c r="WKE51" s="220"/>
      <c r="WKF51" s="220"/>
      <c r="WKG51" s="220"/>
      <c r="WKH51" s="220"/>
      <c r="WKI51" s="220"/>
      <c r="WKJ51" s="220"/>
      <c r="WKK51" s="220"/>
      <c r="WKL51" s="220"/>
      <c r="WKM51" s="220"/>
      <c r="WKN51" s="220"/>
      <c r="WKO51" s="220"/>
      <c r="WKP51" s="220"/>
      <c r="WKQ51" s="220"/>
      <c r="WKR51" s="220"/>
      <c r="WKS51" s="220"/>
      <c r="WKT51" s="220"/>
      <c r="WKU51" s="220"/>
      <c r="WKV51" s="220"/>
      <c r="WKW51" s="220"/>
      <c r="WKX51" s="220"/>
      <c r="WKY51" s="220"/>
      <c r="WKZ51" s="220"/>
      <c r="WLA51" s="220"/>
      <c r="WLB51" s="220"/>
      <c r="WLC51" s="220"/>
      <c r="WLD51" s="220"/>
      <c r="WLE51" s="220"/>
      <c r="WLF51" s="220"/>
      <c r="WLG51" s="220"/>
      <c r="WLH51" s="220"/>
      <c r="WLI51" s="220"/>
      <c r="WLJ51" s="220"/>
      <c r="WLK51" s="220"/>
      <c r="WLL51" s="220"/>
      <c r="WLM51" s="220"/>
      <c r="WLN51" s="220"/>
      <c r="WLO51" s="220"/>
      <c r="WLP51" s="220"/>
      <c r="WLQ51" s="220"/>
      <c r="WLR51" s="220"/>
      <c r="WLS51" s="220"/>
      <c r="WLT51" s="220"/>
      <c r="WLU51" s="220"/>
      <c r="WLV51" s="220"/>
      <c r="WLW51" s="220"/>
      <c r="WLX51" s="220"/>
      <c r="WLY51" s="220"/>
      <c r="WLZ51" s="220"/>
      <c r="WMA51" s="220"/>
      <c r="WMB51" s="220"/>
      <c r="WMC51" s="220"/>
      <c r="WMD51" s="220"/>
      <c r="WME51" s="220"/>
      <c r="WMF51" s="220"/>
      <c r="WMG51" s="220"/>
      <c r="WMH51" s="220"/>
      <c r="WMI51" s="220"/>
      <c r="WMJ51" s="220"/>
      <c r="WMK51" s="220"/>
      <c r="WML51" s="220"/>
      <c r="WMM51" s="220"/>
      <c r="WMN51" s="220"/>
      <c r="WMO51" s="220"/>
      <c r="WMP51" s="220"/>
      <c r="WMQ51" s="220"/>
      <c r="WMR51" s="220"/>
      <c r="WMS51" s="220"/>
      <c r="WMT51" s="220"/>
      <c r="WMU51" s="220"/>
      <c r="WMV51" s="220"/>
      <c r="WMW51" s="220"/>
      <c r="WMX51" s="220"/>
      <c r="WMY51" s="220"/>
      <c r="WMZ51" s="220"/>
      <c r="WNA51" s="220"/>
      <c r="WNB51" s="220"/>
      <c r="WNC51" s="220"/>
      <c r="WND51" s="220"/>
      <c r="WNE51" s="220"/>
      <c r="WNF51" s="220"/>
      <c r="WNG51" s="220"/>
      <c r="WNH51" s="220"/>
      <c r="WNI51" s="220"/>
      <c r="WNJ51" s="220"/>
      <c r="WNK51" s="220"/>
      <c r="WNL51" s="220"/>
      <c r="WNM51" s="220"/>
      <c r="WNN51" s="220"/>
      <c r="WNO51" s="220"/>
      <c r="WNP51" s="220"/>
      <c r="WNQ51" s="220"/>
      <c r="WNR51" s="220"/>
      <c r="WNS51" s="220"/>
      <c r="WNT51" s="220"/>
      <c r="WNU51" s="220"/>
      <c r="WNV51" s="220"/>
      <c r="WNW51" s="220"/>
      <c r="WNX51" s="220"/>
      <c r="WNY51" s="220"/>
      <c r="WNZ51" s="220"/>
      <c r="WOA51" s="220"/>
      <c r="WOB51" s="220"/>
      <c r="WOC51" s="220"/>
      <c r="WOD51" s="220"/>
      <c r="WOE51" s="220"/>
      <c r="WOF51" s="220"/>
      <c r="WOG51" s="220"/>
      <c r="WOH51" s="220"/>
      <c r="WOI51" s="220"/>
      <c r="WOJ51" s="220"/>
      <c r="WOK51" s="220"/>
      <c r="WOL51" s="220"/>
      <c r="WOM51" s="220"/>
      <c r="WON51" s="220"/>
      <c r="WOO51" s="220"/>
      <c r="WOP51" s="220"/>
      <c r="WOQ51" s="220"/>
      <c r="WOR51" s="220"/>
      <c r="WOS51" s="220"/>
      <c r="WOT51" s="220"/>
      <c r="WOU51" s="220"/>
      <c r="WOV51" s="220"/>
      <c r="WOW51" s="220"/>
      <c r="WOX51" s="220"/>
      <c r="WOY51" s="220"/>
      <c r="WOZ51" s="220"/>
      <c r="WPA51" s="220"/>
      <c r="WPB51" s="220"/>
      <c r="WPC51" s="220"/>
      <c r="WPD51" s="220"/>
      <c r="WPE51" s="220"/>
      <c r="WPF51" s="220"/>
      <c r="WPG51" s="220"/>
      <c r="WPH51" s="220"/>
      <c r="WPI51" s="220"/>
      <c r="WPJ51" s="220"/>
      <c r="WPK51" s="220"/>
      <c r="WPL51" s="220"/>
      <c r="WPM51" s="220"/>
      <c r="WPN51" s="220"/>
      <c r="WPO51" s="220"/>
      <c r="WPP51" s="220"/>
      <c r="WPQ51" s="220"/>
      <c r="WPR51" s="220"/>
      <c r="WPS51" s="220"/>
      <c r="WPT51" s="220"/>
      <c r="WPU51" s="220"/>
      <c r="WPV51" s="220"/>
      <c r="WPW51" s="220"/>
      <c r="WPX51" s="220"/>
      <c r="WPY51" s="220"/>
      <c r="WPZ51" s="220"/>
      <c r="WQA51" s="220"/>
      <c r="WQB51" s="220"/>
      <c r="WQC51" s="220"/>
      <c r="WQD51" s="220"/>
      <c r="WQE51" s="220"/>
      <c r="WQF51" s="220"/>
      <c r="WQG51" s="220"/>
      <c r="WQH51" s="220"/>
      <c r="WQI51" s="220"/>
      <c r="WQJ51" s="220"/>
      <c r="WQK51" s="220"/>
      <c r="WQL51" s="220"/>
      <c r="WQM51" s="220"/>
      <c r="WQN51" s="220"/>
      <c r="WQO51" s="220"/>
      <c r="WQP51" s="220"/>
      <c r="WQQ51" s="220"/>
      <c r="WQR51" s="220"/>
      <c r="WQS51" s="220"/>
      <c r="WQT51" s="220"/>
      <c r="WQU51" s="220"/>
      <c r="WQV51" s="220"/>
      <c r="WQW51" s="220"/>
      <c r="WQX51" s="220"/>
      <c r="WQY51" s="220"/>
      <c r="WQZ51" s="220"/>
      <c r="WRA51" s="220"/>
      <c r="WRB51" s="220"/>
      <c r="WRC51" s="220"/>
      <c r="WRD51" s="220"/>
      <c r="WRE51" s="220"/>
      <c r="WRF51" s="220"/>
      <c r="WRG51" s="220"/>
      <c r="WRH51" s="220"/>
      <c r="WRI51" s="220"/>
      <c r="WRJ51" s="220"/>
      <c r="WRK51" s="220"/>
      <c r="WRL51" s="220"/>
      <c r="WRM51" s="220"/>
      <c r="WRN51" s="220"/>
      <c r="WRO51" s="220"/>
      <c r="WRP51" s="220"/>
      <c r="WRQ51" s="220"/>
      <c r="WRR51" s="220"/>
      <c r="WRS51" s="220"/>
      <c r="WRT51" s="220"/>
      <c r="WRU51" s="220"/>
      <c r="WRV51" s="220"/>
      <c r="WRW51" s="220"/>
      <c r="WRX51" s="220"/>
      <c r="WRY51" s="220"/>
      <c r="WRZ51" s="220"/>
      <c r="WSA51" s="220"/>
      <c r="WSB51" s="220"/>
      <c r="WSC51" s="220"/>
      <c r="WSD51" s="220"/>
      <c r="WSE51" s="220"/>
      <c r="WSF51" s="220"/>
      <c r="WSG51" s="220"/>
      <c r="WSH51" s="220"/>
      <c r="WSI51" s="220"/>
      <c r="WSJ51" s="220"/>
      <c r="WSK51" s="220"/>
      <c r="WSL51" s="220"/>
      <c r="WSM51" s="220"/>
      <c r="WSN51" s="220"/>
      <c r="WSO51" s="220"/>
      <c r="WSP51" s="220"/>
      <c r="WSQ51" s="220"/>
      <c r="WSR51" s="220"/>
      <c r="WSS51" s="220"/>
      <c r="WST51" s="220"/>
      <c r="WSU51" s="220"/>
      <c r="WSV51" s="220"/>
      <c r="WSW51" s="220"/>
      <c r="WSX51" s="220"/>
      <c r="WSY51" s="220"/>
      <c r="WSZ51" s="220"/>
      <c r="WTA51" s="220"/>
      <c r="WTB51" s="220"/>
      <c r="WTC51" s="220"/>
      <c r="WTD51" s="220"/>
      <c r="WTE51" s="220"/>
      <c r="WTF51" s="220"/>
      <c r="WTG51" s="220"/>
      <c r="WTH51" s="220"/>
      <c r="WTI51" s="220"/>
      <c r="WTJ51" s="220"/>
      <c r="WTK51" s="220"/>
      <c r="WTL51" s="220"/>
      <c r="WTM51" s="220"/>
      <c r="WTN51" s="220"/>
      <c r="WTO51" s="220"/>
      <c r="WTP51" s="220"/>
      <c r="WTQ51" s="220"/>
      <c r="WTR51" s="220"/>
      <c r="WTS51" s="220"/>
      <c r="WTT51" s="220"/>
      <c r="WTU51" s="220"/>
      <c r="WTV51" s="220"/>
      <c r="WTW51" s="220"/>
      <c r="WTX51" s="220"/>
      <c r="WTY51" s="220"/>
      <c r="WTZ51" s="220"/>
      <c r="WUA51" s="220"/>
      <c r="WUB51" s="220"/>
      <c r="WUC51" s="220"/>
      <c r="WUD51" s="220"/>
      <c r="WUE51" s="220"/>
      <c r="WUF51" s="220"/>
      <c r="WUG51" s="220"/>
      <c r="WUH51" s="220"/>
      <c r="WUI51" s="220"/>
      <c r="WUJ51" s="220"/>
      <c r="WUK51" s="220"/>
      <c r="WUL51" s="220"/>
      <c r="WUM51" s="220"/>
      <c r="WUN51" s="220"/>
      <c r="WUO51" s="220"/>
      <c r="WUP51" s="220"/>
      <c r="WUQ51" s="220"/>
      <c r="WUR51" s="220"/>
      <c r="WUS51" s="220"/>
      <c r="WUT51" s="220"/>
      <c r="WUU51" s="220"/>
      <c r="WUV51" s="220"/>
      <c r="WUW51" s="220"/>
      <c r="WUX51" s="220"/>
      <c r="WUY51" s="220"/>
      <c r="WUZ51" s="220"/>
      <c r="WVA51" s="220"/>
      <c r="WVB51" s="220"/>
      <c r="WVC51" s="220"/>
      <c r="WVD51" s="220"/>
      <c r="WVE51" s="220"/>
      <c r="WVF51" s="220"/>
      <c r="WVG51" s="220"/>
      <c r="WVH51" s="220"/>
      <c r="WVI51" s="220"/>
      <c r="WVJ51" s="220"/>
      <c r="WVK51" s="220"/>
      <c r="WVL51" s="220"/>
      <c r="WVM51" s="220"/>
      <c r="WVN51" s="220"/>
      <c r="WVO51" s="220"/>
      <c r="WVP51" s="220"/>
      <c r="WVQ51" s="220"/>
      <c r="WVR51" s="220"/>
      <c r="WVS51" s="220"/>
      <c r="WVT51" s="220"/>
      <c r="WVU51" s="220"/>
      <c r="WVV51" s="220"/>
      <c r="WVW51" s="220"/>
      <c r="WVX51" s="220"/>
      <c r="WVY51" s="220"/>
      <c r="WVZ51" s="220"/>
      <c r="WWA51" s="220"/>
      <c r="WWB51" s="220"/>
      <c r="WWC51" s="220"/>
      <c r="WWD51" s="220"/>
      <c r="WWE51" s="220"/>
      <c r="WWF51" s="220"/>
      <c r="WWG51" s="220"/>
      <c r="WWH51" s="220"/>
      <c r="WWI51" s="220"/>
      <c r="WWJ51" s="220"/>
      <c r="WWK51" s="220"/>
      <c r="WWL51" s="220"/>
      <c r="WWM51" s="220"/>
      <c r="WWN51" s="220"/>
      <c r="WWO51" s="220"/>
      <c r="WWP51" s="220"/>
      <c r="WWQ51" s="220"/>
      <c r="WWR51" s="220"/>
      <c r="WWS51" s="220"/>
      <c r="WWT51" s="220"/>
      <c r="WWU51" s="220"/>
      <c r="WWV51" s="220"/>
      <c r="WWW51" s="220"/>
      <c r="WWX51" s="220"/>
      <c r="WWY51" s="220"/>
      <c r="WWZ51" s="220"/>
      <c r="WXA51" s="220"/>
      <c r="WXB51" s="220"/>
      <c r="WXC51" s="220"/>
      <c r="WXD51" s="220"/>
      <c r="WXE51" s="220"/>
      <c r="WXF51" s="220"/>
      <c r="WXG51" s="220"/>
      <c r="WXH51" s="220"/>
      <c r="WXI51" s="220"/>
      <c r="WXJ51" s="220"/>
      <c r="WXK51" s="220"/>
      <c r="WXL51" s="220"/>
      <c r="WXM51" s="220"/>
      <c r="WXN51" s="220"/>
      <c r="WXO51" s="220"/>
      <c r="WXP51" s="220"/>
      <c r="WXQ51" s="220"/>
      <c r="WXR51" s="220"/>
      <c r="WXS51" s="220"/>
      <c r="WXT51" s="220"/>
      <c r="WXU51" s="220"/>
      <c r="WXV51" s="220"/>
      <c r="WXW51" s="220"/>
      <c r="WXX51" s="220"/>
      <c r="WXY51" s="220"/>
      <c r="WXZ51" s="220"/>
      <c r="WYA51" s="220"/>
      <c r="WYB51" s="220"/>
      <c r="WYC51" s="220"/>
      <c r="WYD51" s="220"/>
      <c r="WYE51" s="220"/>
      <c r="WYF51" s="220"/>
      <c r="WYG51" s="220"/>
      <c r="WYH51" s="220"/>
      <c r="WYI51" s="220"/>
      <c r="WYJ51" s="220"/>
      <c r="WYK51" s="220"/>
      <c r="WYL51" s="220"/>
      <c r="WYM51" s="220"/>
      <c r="WYN51" s="220"/>
      <c r="WYO51" s="220"/>
      <c r="WYP51" s="220"/>
      <c r="WYQ51" s="220"/>
      <c r="WYR51" s="220"/>
      <c r="WYS51" s="220"/>
      <c r="WYT51" s="220"/>
      <c r="WYU51" s="220"/>
      <c r="WYV51" s="220"/>
      <c r="WYW51" s="220"/>
      <c r="WYX51" s="220"/>
      <c r="WYY51" s="220"/>
      <c r="WYZ51" s="220"/>
      <c r="WZA51" s="220"/>
      <c r="WZB51" s="220"/>
      <c r="WZC51" s="220"/>
      <c r="WZD51" s="220"/>
      <c r="WZE51" s="220"/>
      <c r="WZF51" s="220"/>
      <c r="WZG51" s="220"/>
      <c r="WZH51" s="220"/>
      <c r="WZI51" s="220"/>
      <c r="WZJ51" s="220"/>
      <c r="WZK51" s="220"/>
      <c r="WZL51" s="220"/>
      <c r="WZM51" s="220"/>
      <c r="WZN51" s="220"/>
      <c r="WZO51" s="220"/>
      <c r="WZP51" s="220"/>
      <c r="WZQ51" s="220"/>
      <c r="WZR51" s="220"/>
      <c r="WZS51" s="220"/>
      <c r="WZT51" s="220"/>
      <c r="WZU51" s="220"/>
      <c r="WZV51" s="220"/>
      <c r="WZW51" s="220"/>
      <c r="WZX51" s="220"/>
      <c r="WZY51" s="220"/>
      <c r="WZZ51" s="220"/>
      <c r="XAA51" s="220"/>
      <c r="XAB51" s="220"/>
      <c r="XAC51" s="220"/>
      <c r="XAD51" s="220"/>
      <c r="XAE51" s="220"/>
      <c r="XAF51" s="220"/>
      <c r="XAG51" s="220"/>
      <c r="XAH51" s="220"/>
      <c r="XAI51" s="220"/>
      <c r="XAJ51" s="220"/>
      <c r="XAK51" s="220"/>
      <c r="XAL51" s="220"/>
      <c r="XAM51" s="220"/>
      <c r="XAN51" s="220"/>
      <c r="XAO51" s="220"/>
      <c r="XAP51" s="220"/>
      <c r="XAQ51" s="220"/>
      <c r="XAR51" s="220"/>
      <c r="XAS51" s="220"/>
      <c r="XAT51" s="220"/>
      <c r="XAU51" s="220"/>
      <c r="XAV51" s="220"/>
      <c r="XAW51" s="220"/>
      <c r="XAX51" s="220"/>
      <c r="XAY51" s="220"/>
      <c r="XAZ51" s="220"/>
      <c r="XBA51" s="220"/>
      <c r="XBB51" s="220"/>
      <c r="XBC51" s="220"/>
      <c r="XBD51" s="220"/>
      <c r="XBE51" s="220"/>
      <c r="XBF51" s="220"/>
      <c r="XBG51" s="220"/>
      <c r="XBH51" s="220"/>
      <c r="XBI51" s="220"/>
      <c r="XBJ51" s="220"/>
      <c r="XBK51" s="220"/>
      <c r="XBL51" s="220"/>
      <c r="XBM51" s="220"/>
      <c r="XBN51" s="220"/>
      <c r="XBO51" s="220"/>
      <c r="XBP51" s="220"/>
      <c r="XBQ51" s="220"/>
      <c r="XBR51" s="220"/>
      <c r="XBS51" s="220"/>
      <c r="XBT51" s="220"/>
      <c r="XBU51" s="220"/>
      <c r="XBV51" s="220"/>
      <c r="XBW51" s="220"/>
      <c r="XBX51" s="220"/>
      <c r="XBY51" s="220"/>
      <c r="XBZ51" s="220"/>
      <c r="XCA51" s="220"/>
      <c r="XCB51" s="220"/>
      <c r="XCC51" s="220"/>
      <c r="XCD51" s="220"/>
      <c r="XCE51" s="220"/>
      <c r="XCF51" s="220"/>
      <c r="XCG51" s="220"/>
      <c r="XCH51" s="220"/>
      <c r="XCI51" s="220"/>
      <c r="XCJ51" s="220"/>
      <c r="XCK51" s="220"/>
      <c r="XCL51" s="220"/>
      <c r="XCM51" s="220"/>
      <c r="XCN51" s="220"/>
      <c r="XCO51" s="220"/>
      <c r="XCP51" s="220"/>
      <c r="XCQ51" s="220"/>
      <c r="XCR51" s="220"/>
      <c r="XCS51" s="220"/>
      <c r="XCT51" s="220"/>
      <c r="XCU51" s="220"/>
      <c r="XCV51" s="220"/>
      <c r="XCW51" s="220"/>
      <c r="XCX51" s="220"/>
      <c r="XCY51" s="220"/>
      <c r="XCZ51" s="220"/>
      <c r="XDA51" s="220"/>
      <c r="XDB51" s="220"/>
      <c r="XDC51" s="220"/>
      <c r="XDD51" s="220"/>
      <c r="XDE51" s="220"/>
      <c r="XDF51" s="220"/>
      <c r="XDG51" s="220"/>
      <c r="XDH51" s="220"/>
      <c r="XDI51" s="220"/>
      <c r="XDJ51" s="220"/>
      <c r="XDK51" s="220"/>
      <c r="XDL51" s="220"/>
      <c r="XDM51" s="220"/>
      <c r="XDN51" s="220"/>
      <c r="XDO51" s="220"/>
      <c r="XDP51" s="220"/>
      <c r="XDQ51" s="220"/>
      <c r="XDR51" s="220"/>
      <c r="XDS51" s="220"/>
      <c r="XDT51" s="220"/>
      <c r="XDU51" s="220"/>
      <c r="XDV51" s="220"/>
      <c r="XDW51" s="220"/>
    </row>
    <row r="52" s="219" customFormat="1" ht="29.999542" customHeight="1" x14ac:dyDescent="0.15" spans="1:16351">
      <c r="A52" s="252" t="s">
        <v>192</v>
      </c>
      <c r="B52" s="252" t="s">
        <v>193</v>
      </c>
      <c r="C52" s="252" t="s">
        <v>85</v>
      </c>
      <c r="D52" s="252" t="s">
        <v>31</v>
      </c>
      <c r="E52" s="252" t="s">
        <v>86</v>
      </c>
      <c r="F52" s="253" t="s">
        <v>33</v>
      </c>
      <c r="G52" s="251" t="s">
        <v>87</v>
      </c>
      <c r="H52" s="252" t="s">
        <v>148</v>
      </c>
      <c r="I52" s="263">
        <v>2</v>
      </c>
      <c r="J52" s="252" t="s">
        <v>36</v>
      </c>
      <c r="K52" s="273" t="s">
        <v>37</v>
      </c>
      <c r="L52" s="252" t="s">
        <v>60</v>
      </c>
      <c r="M52" s="252" t="s">
        <v>61</v>
      </c>
      <c r="N52" s="251" t="s">
        <v>62</v>
      </c>
      <c r="O52" s="253" t="s">
        <v>41</v>
      </c>
      <c r="P52" s="265" t="s">
        <v>42</v>
      </c>
      <c r="Q52" s="265" t="s">
        <v>43</v>
      </c>
      <c r="R52" s="265" t="s">
        <v>44</v>
      </c>
      <c r="S52" s="252" t="s">
        <v>45</v>
      </c>
      <c r="T52" s="252" t="s">
        <v>45</v>
      </c>
      <c r="U52" s="252" t="s">
        <v>45</v>
      </c>
      <c r="V52" s="252" t="s">
        <v>45</v>
      </c>
      <c r="W52" s="253" t="s">
        <v>46</v>
      </c>
      <c r="X52" s="254" t="s">
        <v>119</v>
      </c>
      <c r="Y52" s="252" t="s">
        <v>45</v>
      </c>
      <c r="Z52" s="265" t="s">
        <v>199</v>
      </c>
      <c r="AA52" s="254" t="s">
        <v>200</v>
      </c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  <c r="BL52" s="220"/>
      <c r="BM52" s="220"/>
      <c r="BN52" s="220"/>
      <c r="BO52" s="220"/>
      <c r="BP52" s="220"/>
      <c r="BQ52" s="220"/>
      <c r="BR52" s="220"/>
      <c r="BS52" s="220"/>
      <c r="BT52" s="220"/>
      <c r="BU52" s="220"/>
      <c r="BV52" s="220"/>
      <c r="BW52" s="220"/>
      <c r="BX52" s="220"/>
      <c r="BY52" s="220"/>
      <c r="BZ52" s="220"/>
      <c r="CA52" s="220"/>
      <c r="CB52" s="220"/>
      <c r="CC52" s="220"/>
      <c r="CD52" s="220"/>
      <c r="CE52" s="220"/>
      <c r="CF52" s="220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  <c r="DJ52" s="220"/>
      <c r="DK52" s="220"/>
      <c r="DL52" s="220"/>
      <c r="DM52" s="220"/>
      <c r="DN52" s="220"/>
      <c r="DO52" s="220"/>
      <c r="DP52" s="220"/>
      <c r="DQ52" s="220"/>
      <c r="DR52" s="220"/>
      <c r="DS52" s="220"/>
      <c r="DT52" s="220"/>
      <c r="DU52" s="220"/>
      <c r="DV52" s="220"/>
      <c r="DW52" s="220"/>
      <c r="DX52" s="220"/>
      <c r="DY52" s="220"/>
      <c r="DZ52" s="220"/>
      <c r="EA52" s="220"/>
      <c r="EB52" s="220"/>
      <c r="EC52" s="220"/>
      <c r="ED52" s="220"/>
      <c r="EE52" s="220"/>
      <c r="EF52" s="220"/>
      <c r="EG52" s="220"/>
      <c r="EH52" s="220"/>
      <c r="EI52" s="220"/>
      <c r="EJ52" s="220"/>
      <c r="EK52" s="220"/>
      <c r="EL52" s="220"/>
      <c r="EM52" s="220"/>
      <c r="EN52" s="220"/>
      <c r="EO52" s="220"/>
      <c r="EP52" s="220"/>
      <c r="EQ52" s="220"/>
      <c r="ER52" s="220"/>
      <c r="ES52" s="220"/>
      <c r="ET52" s="220"/>
      <c r="EU52" s="220"/>
      <c r="EV52" s="220"/>
      <c r="EW52" s="220"/>
      <c r="EX52" s="220"/>
      <c r="EY52" s="220"/>
      <c r="EZ52" s="220"/>
      <c r="FA52" s="220"/>
      <c r="FB52" s="220"/>
      <c r="FC52" s="220"/>
      <c r="FD52" s="220"/>
      <c r="FE52" s="220"/>
      <c r="FF52" s="220"/>
      <c r="FG52" s="220"/>
      <c r="FH52" s="220"/>
      <c r="FI52" s="220"/>
      <c r="FJ52" s="220"/>
      <c r="FK52" s="220"/>
      <c r="FL52" s="220"/>
      <c r="FM52" s="220"/>
      <c r="FN52" s="220"/>
      <c r="FO52" s="220"/>
      <c r="FP52" s="220"/>
      <c r="FQ52" s="220"/>
      <c r="FR52" s="220"/>
      <c r="FS52" s="220"/>
      <c r="FT52" s="220"/>
      <c r="FU52" s="220"/>
      <c r="FV52" s="220"/>
      <c r="FW52" s="220"/>
      <c r="FX52" s="220"/>
      <c r="FY52" s="220"/>
      <c r="FZ52" s="220"/>
      <c r="GA52" s="220"/>
      <c r="GB52" s="220"/>
      <c r="GC52" s="220"/>
      <c r="GD52" s="220"/>
      <c r="GE52" s="220"/>
      <c r="GF52" s="220"/>
      <c r="GG52" s="220"/>
      <c r="GH52" s="220"/>
      <c r="GI52" s="220"/>
      <c r="GJ52" s="220"/>
      <c r="GK52" s="220"/>
      <c r="GL52" s="220"/>
      <c r="GM52" s="220"/>
      <c r="GN52" s="220"/>
      <c r="GO52" s="220"/>
      <c r="GP52" s="220"/>
      <c r="GQ52" s="220"/>
      <c r="GR52" s="220"/>
      <c r="GS52" s="220"/>
      <c r="GT52" s="220"/>
      <c r="GU52" s="220"/>
      <c r="GV52" s="220"/>
      <c r="GW52" s="220"/>
      <c r="GX52" s="220"/>
      <c r="GY52" s="220"/>
      <c r="GZ52" s="220"/>
      <c r="HA52" s="220"/>
      <c r="HB52" s="220"/>
      <c r="HC52" s="220"/>
      <c r="HD52" s="220"/>
      <c r="HE52" s="220"/>
      <c r="HF52" s="220"/>
      <c r="HG52" s="220"/>
      <c r="HH52" s="220"/>
      <c r="HI52" s="220"/>
      <c r="HJ52" s="220"/>
      <c r="HK52" s="220"/>
      <c r="HL52" s="220"/>
      <c r="HM52" s="220"/>
      <c r="HN52" s="220"/>
      <c r="HO52" s="220"/>
      <c r="HP52" s="220"/>
      <c r="HQ52" s="220"/>
      <c r="HR52" s="220"/>
      <c r="HS52" s="220"/>
      <c r="HT52" s="220"/>
      <c r="HU52" s="220"/>
      <c r="HV52" s="220"/>
      <c r="HW52" s="220"/>
      <c r="HX52" s="220"/>
      <c r="HY52" s="220"/>
      <c r="HZ52" s="220"/>
      <c r="IA52" s="220"/>
      <c r="IB52" s="220"/>
      <c r="IC52" s="220"/>
      <c r="ID52" s="220"/>
      <c r="IE52" s="220"/>
      <c r="IF52" s="220"/>
      <c r="IG52" s="220"/>
      <c r="IH52" s="220"/>
      <c r="II52" s="220"/>
      <c r="IJ52" s="220"/>
      <c r="IK52" s="220"/>
      <c r="IL52" s="220"/>
      <c r="IM52" s="220"/>
      <c r="IN52" s="220"/>
      <c r="IO52" s="220"/>
      <c r="IP52" s="220"/>
      <c r="IQ52" s="220"/>
      <c r="IR52" s="220"/>
      <c r="IS52" s="220"/>
      <c r="IT52" s="220"/>
      <c r="IU52" s="220"/>
      <c r="IV52" s="220"/>
      <c r="IW52" s="220"/>
      <c r="IX52" s="220"/>
      <c r="IY52" s="220"/>
      <c r="IZ52" s="220"/>
      <c r="JA52" s="220"/>
      <c r="JB52" s="220"/>
      <c r="JC52" s="220"/>
      <c r="JD52" s="220"/>
      <c r="JE52" s="220"/>
      <c r="JF52" s="220"/>
      <c r="JG52" s="220"/>
      <c r="JH52" s="220"/>
      <c r="JI52" s="220"/>
      <c r="JJ52" s="220"/>
      <c r="JK52" s="220"/>
      <c r="JL52" s="220"/>
      <c r="JM52" s="220"/>
      <c r="JN52" s="220"/>
      <c r="JO52" s="220"/>
      <c r="JP52" s="220"/>
      <c r="JQ52" s="220"/>
      <c r="JR52" s="220"/>
      <c r="JS52" s="220"/>
      <c r="JT52" s="220"/>
      <c r="JU52" s="220"/>
      <c r="JV52" s="220"/>
      <c r="JW52" s="220"/>
      <c r="JX52" s="220"/>
      <c r="JY52" s="220"/>
      <c r="JZ52" s="220"/>
      <c r="KA52" s="220"/>
      <c r="KB52" s="220"/>
      <c r="KC52" s="220"/>
      <c r="KD52" s="220"/>
      <c r="KE52" s="220"/>
      <c r="KF52" s="220"/>
      <c r="KG52" s="220"/>
      <c r="KH52" s="220"/>
      <c r="KI52" s="220"/>
      <c r="KJ52" s="220"/>
      <c r="KK52" s="220"/>
      <c r="KL52" s="220"/>
      <c r="KM52" s="220"/>
      <c r="KN52" s="220"/>
      <c r="KO52" s="220"/>
      <c r="KP52" s="220"/>
      <c r="KQ52" s="220"/>
      <c r="KR52" s="220"/>
      <c r="KS52" s="220"/>
      <c r="KT52" s="220"/>
      <c r="KU52" s="220"/>
      <c r="KV52" s="220"/>
      <c r="KW52" s="220"/>
      <c r="KX52" s="220"/>
      <c r="KY52" s="220"/>
      <c r="KZ52" s="220"/>
      <c r="LA52" s="220"/>
      <c r="LB52" s="220"/>
      <c r="LC52" s="220"/>
      <c r="LD52" s="220"/>
      <c r="LE52" s="220"/>
      <c r="LF52" s="220"/>
      <c r="LG52" s="220"/>
      <c r="LH52" s="220"/>
      <c r="LI52" s="220"/>
      <c r="LJ52" s="220"/>
      <c r="LK52" s="220"/>
      <c r="LL52" s="220"/>
      <c r="LM52" s="220"/>
      <c r="LN52" s="220"/>
      <c r="LO52" s="220"/>
      <c r="LP52" s="220"/>
      <c r="LQ52" s="220"/>
      <c r="LR52" s="220"/>
      <c r="LS52" s="220"/>
      <c r="LT52" s="220"/>
      <c r="LU52" s="220"/>
      <c r="LV52" s="220"/>
      <c r="LW52" s="220"/>
      <c r="LX52" s="220"/>
      <c r="LY52" s="220"/>
      <c r="LZ52" s="220"/>
      <c r="MA52" s="220"/>
      <c r="MB52" s="220"/>
      <c r="MC52" s="220"/>
      <c r="MD52" s="220"/>
      <c r="ME52" s="220"/>
      <c r="MF52" s="220"/>
      <c r="MG52" s="220"/>
      <c r="MH52" s="220"/>
      <c r="MI52" s="220"/>
      <c r="MJ52" s="220"/>
      <c r="MK52" s="220"/>
      <c r="ML52" s="220"/>
      <c r="MM52" s="220"/>
      <c r="MN52" s="220"/>
      <c r="MO52" s="220"/>
      <c r="MP52" s="220"/>
      <c r="MQ52" s="220"/>
      <c r="MR52" s="220"/>
      <c r="MS52" s="220"/>
      <c r="MT52" s="220"/>
      <c r="MU52" s="220"/>
      <c r="MV52" s="220"/>
      <c r="MW52" s="220"/>
      <c r="MX52" s="220"/>
      <c r="MY52" s="220"/>
      <c r="MZ52" s="220"/>
      <c r="NA52" s="220"/>
      <c r="NB52" s="220"/>
      <c r="NC52" s="220"/>
      <c r="ND52" s="220"/>
      <c r="NE52" s="220"/>
      <c r="NF52" s="220"/>
      <c r="NG52" s="220"/>
      <c r="NH52" s="220"/>
      <c r="NI52" s="220"/>
      <c r="NJ52" s="220"/>
      <c r="NK52" s="220"/>
      <c r="NL52" s="220"/>
      <c r="NM52" s="220"/>
      <c r="NN52" s="220"/>
      <c r="NO52" s="220"/>
      <c r="NP52" s="220"/>
      <c r="NQ52" s="220"/>
      <c r="NR52" s="220"/>
      <c r="NS52" s="220"/>
      <c r="NT52" s="220"/>
      <c r="NU52" s="220"/>
      <c r="NV52" s="220"/>
      <c r="NW52" s="220"/>
      <c r="NX52" s="220"/>
      <c r="NY52" s="220"/>
      <c r="NZ52" s="220"/>
      <c r="OA52" s="220"/>
      <c r="OB52" s="220"/>
      <c r="OC52" s="220"/>
      <c r="OD52" s="220"/>
      <c r="OE52" s="220"/>
      <c r="OF52" s="220"/>
      <c r="OG52" s="220"/>
      <c r="OH52" s="220"/>
      <c r="OI52" s="220"/>
      <c r="OJ52" s="220"/>
      <c r="OK52" s="220"/>
      <c r="OL52" s="220"/>
      <c r="OM52" s="220"/>
      <c r="ON52" s="220"/>
      <c r="OO52" s="220"/>
      <c r="OP52" s="220"/>
      <c r="OQ52" s="220"/>
      <c r="OR52" s="220"/>
      <c r="OS52" s="220"/>
      <c r="OT52" s="220"/>
      <c r="OU52" s="220"/>
      <c r="OV52" s="220"/>
      <c r="OW52" s="220"/>
      <c r="OX52" s="220"/>
      <c r="OY52" s="220"/>
      <c r="OZ52" s="220"/>
      <c r="PA52" s="220"/>
      <c r="PB52" s="220"/>
      <c r="PC52" s="220"/>
      <c r="PD52" s="220"/>
      <c r="PE52" s="220"/>
      <c r="PF52" s="220"/>
      <c r="PG52" s="220"/>
      <c r="PH52" s="220"/>
      <c r="PI52" s="220"/>
      <c r="PJ52" s="220"/>
      <c r="PK52" s="220"/>
      <c r="PL52" s="220"/>
      <c r="PM52" s="220"/>
      <c r="PN52" s="220"/>
      <c r="PO52" s="220"/>
      <c r="PP52" s="220"/>
      <c r="PQ52" s="220"/>
      <c r="PR52" s="220"/>
      <c r="PS52" s="220"/>
      <c r="PT52" s="220"/>
      <c r="PU52" s="220"/>
      <c r="PV52" s="220"/>
      <c r="PW52" s="220"/>
      <c r="PX52" s="220"/>
      <c r="PY52" s="220"/>
      <c r="PZ52" s="220"/>
      <c r="QA52" s="220"/>
      <c r="QB52" s="220"/>
      <c r="QC52" s="220"/>
      <c r="QD52" s="220"/>
      <c r="QE52" s="220"/>
      <c r="QF52" s="220"/>
      <c r="QG52" s="220"/>
      <c r="QH52" s="220"/>
      <c r="QI52" s="220"/>
      <c r="QJ52" s="220"/>
      <c r="QK52" s="220"/>
      <c r="QL52" s="220"/>
      <c r="QM52" s="220"/>
      <c r="QN52" s="220"/>
      <c r="QO52" s="220"/>
      <c r="QP52" s="220"/>
      <c r="QQ52" s="220"/>
      <c r="QR52" s="220"/>
      <c r="QS52" s="220"/>
      <c r="QT52" s="220"/>
      <c r="QU52" s="220"/>
      <c r="QV52" s="220"/>
      <c r="QW52" s="220"/>
      <c r="QX52" s="220"/>
      <c r="QY52" s="220"/>
      <c r="QZ52" s="220"/>
      <c r="RA52" s="220"/>
      <c r="RB52" s="220"/>
      <c r="RC52" s="220"/>
      <c r="RD52" s="220"/>
      <c r="RE52" s="220"/>
      <c r="RF52" s="220"/>
      <c r="RG52" s="220"/>
      <c r="RH52" s="220"/>
      <c r="RI52" s="220"/>
      <c r="RJ52" s="220"/>
      <c r="RK52" s="220"/>
      <c r="RL52" s="220"/>
      <c r="RM52" s="220"/>
      <c r="RN52" s="220"/>
      <c r="RO52" s="220"/>
      <c r="RP52" s="220"/>
      <c r="RQ52" s="220"/>
      <c r="RR52" s="220"/>
      <c r="RS52" s="220"/>
      <c r="RT52" s="220"/>
      <c r="RU52" s="220"/>
      <c r="RV52" s="220"/>
      <c r="RW52" s="220"/>
      <c r="RX52" s="220"/>
      <c r="RY52" s="220"/>
      <c r="RZ52" s="220"/>
      <c r="SA52" s="220"/>
      <c r="SB52" s="220"/>
      <c r="SC52" s="220"/>
      <c r="SD52" s="220"/>
      <c r="SE52" s="220"/>
      <c r="SF52" s="220"/>
      <c r="SG52" s="220"/>
      <c r="SH52" s="220"/>
      <c r="SI52" s="220"/>
      <c r="SJ52" s="220"/>
      <c r="SK52" s="220"/>
      <c r="SL52" s="220"/>
      <c r="SM52" s="220"/>
      <c r="SN52" s="220"/>
      <c r="SO52" s="220"/>
      <c r="SP52" s="220"/>
      <c r="SQ52" s="220"/>
      <c r="SR52" s="220"/>
      <c r="SS52" s="220"/>
      <c r="ST52" s="220"/>
      <c r="SU52" s="220"/>
      <c r="SV52" s="220"/>
      <c r="SW52" s="220"/>
      <c r="SX52" s="220"/>
      <c r="SY52" s="220"/>
      <c r="SZ52" s="220"/>
      <c r="TA52" s="220"/>
      <c r="TB52" s="220"/>
      <c r="TC52" s="220"/>
      <c r="TD52" s="220"/>
      <c r="TE52" s="220"/>
      <c r="TF52" s="220"/>
      <c r="TG52" s="220"/>
      <c r="TH52" s="220"/>
      <c r="TI52" s="220"/>
      <c r="TJ52" s="220"/>
      <c r="TK52" s="220"/>
      <c r="TL52" s="220"/>
      <c r="TM52" s="220"/>
      <c r="TN52" s="220"/>
      <c r="TO52" s="220"/>
      <c r="TP52" s="220"/>
      <c r="TQ52" s="220"/>
      <c r="TR52" s="220"/>
      <c r="TS52" s="220"/>
      <c r="TT52" s="220"/>
      <c r="TU52" s="220"/>
      <c r="TV52" s="220"/>
      <c r="TW52" s="220"/>
      <c r="TX52" s="220"/>
      <c r="TY52" s="220"/>
      <c r="TZ52" s="220"/>
      <c r="UA52" s="220"/>
      <c r="UB52" s="220"/>
      <c r="UC52" s="220"/>
      <c r="UD52" s="220"/>
      <c r="UE52" s="220"/>
      <c r="UF52" s="220"/>
      <c r="UG52" s="220"/>
      <c r="UH52" s="220"/>
      <c r="UI52" s="220"/>
      <c r="UJ52" s="220"/>
      <c r="UK52" s="220"/>
      <c r="UL52" s="220"/>
      <c r="UM52" s="220"/>
      <c r="UN52" s="220"/>
      <c r="UO52" s="220"/>
      <c r="UP52" s="220"/>
      <c r="UQ52" s="220"/>
      <c r="UR52" s="220"/>
      <c r="US52" s="220"/>
      <c r="UT52" s="220"/>
      <c r="UU52" s="220"/>
      <c r="UV52" s="220"/>
      <c r="UW52" s="220"/>
      <c r="UX52" s="220"/>
      <c r="UY52" s="220"/>
      <c r="UZ52" s="220"/>
      <c r="VA52" s="220"/>
      <c r="VB52" s="220"/>
      <c r="VC52" s="220"/>
      <c r="VD52" s="220"/>
      <c r="VE52" s="220"/>
      <c r="VF52" s="220"/>
      <c r="VG52" s="220"/>
      <c r="VH52" s="220"/>
      <c r="VI52" s="220"/>
      <c r="VJ52" s="220"/>
      <c r="VK52" s="220"/>
      <c r="VL52" s="220"/>
      <c r="VM52" s="220"/>
      <c r="VN52" s="220"/>
      <c r="VO52" s="220"/>
      <c r="VP52" s="220"/>
      <c r="VQ52" s="220"/>
      <c r="VR52" s="220"/>
      <c r="VS52" s="220"/>
      <c r="VT52" s="220"/>
      <c r="VU52" s="220"/>
      <c r="VV52" s="220"/>
      <c r="VW52" s="220"/>
      <c r="VX52" s="220"/>
      <c r="VY52" s="220"/>
      <c r="VZ52" s="220"/>
      <c r="WA52" s="220"/>
      <c r="WB52" s="220"/>
      <c r="WC52" s="220"/>
      <c r="WD52" s="220"/>
      <c r="WE52" s="220"/>
      <c r="WF52" s="220"/>
      <c r="WG52" s="220"/>
      <c r="WH52" s="220"/>
      <c r="WI52" s="220"/>
      <c r="WJ52" s="220"/>
      <c r="WK52" s="220"/>
      <c r="WL52" s="220"/>
      <c r="WM52" s="220"/>
      <c r="WN52" s="220"/>
      <c r="WO52" s="220"/>
      <c r="WP52" s="220"/>
      <c r="WQ52" s="220"/>
      <c r="WR52" s="220"/>
      <c r="WS52" s="220"/>
      <c r="WT52" s="220"/>
      <c r="WU52" s="220"/>
      <c r="WV52" s="220"/>
      <c r="WW52" s="220"/>
      <c r="WX52" s="220"/>
      <c r="WY52" s="220"/>
      <c r="WZ52" s="220"/>
      <c r="XA52" s="220"/>
      <c r="XB52" s="220"/>
      <c r="XC52" s="220"/>
      <c r="XD52" s="220"/>
      <c r="XE52" s="220"/>
      <c r="XF52" s="220"/>
      <c r="XG52" s="220"/>
      <c r="XH52" s="220"/>
      <c r="XI52" s="220"/>
      <c r="XJ52" s="220"/>
      <c r="XK52" s="220"/>
      <c r="XL52" s="220"/>
      <c r="XM52" s="220"/>
      <c r="XN52" s="220"/>
      <c r="XO52" s="220"/>
      <c r="XP52" s="220"/>
      <c r="XQ52" s="220"/>
      <c r="XR52" s="220"/>
      <c r="XS52" s="220"/>
      <c r="XT52" s="220"/>
      <c r="XU52" s="220"/>
      <c r="XV52" s="220"/>
      <c r="XW52" s="220"/>
      <c r="XX52" s="220"/>
      <c r="XY52" s="220"/>
      <c r="XZ52" s="220"/>
      <c r="YA52" s="220"/>
      <c r="YB52" s="220"/>
      <c r="YC52" s="220"/>
      <c r="YD52" s="220"/>
      <c r="YE52" s="220"/>
      <c r="YF52" s="220"/>
      <c r="YG52" s="220"/>
      <c r="YH52" s="220"/>
      <c r="YI52" s="220"/>
      <c r="YJ52" s="220"/>
      <c r="YK52" s="220"/>
      <c r="YL52" s="220"/>
      <c r="YM52" s="220"/>
      <c r="YN52" s="220"/>
      <c r="YO52" s="220"/>
      <c r="YP52" s="220"/>
      <c r="YQ52" s="220"/>
      <c r="YR52" s="220"/>
      <c r="YS52" s="220"/>
      <c r="YT52" s="220"/>
      <c r="YU52" s="220"/>
      <c r="YV52" s="220"/>
      <c r="YW52" s="220"/>
      <c r="YX52" s="220"/>
      <c r="YY52" s="220"/>
      <c r="YZ52" s="220"/>
      <c r="ZA52" s="220"/>
      <c r="ZB52" s="220"/>
      <c r="ZC52" s="220"/>
      <c r="ZD52" s="220"/>
      <c r="ZE52" s="220"/>
      <c r="ZF52" s="220"/>
      <c r="ZG52" s="220"/>
      <c r="ZH52" s="220"/>
      <c r="ZI52" s="220"/>
      <c r="ZJ52" s="220"/>
      <c r="ZK52" s="220"/>
      <c r="ZL52" s="220"/>
      <c r="ZM52" s="220"/>
      <c r="ZN52" s="220"/>
      <c r="ZO52" s="220"/>
      <c r="ZP52" s="220"/>
      <c r="ZQ52" s="220"/>
      <c r="ZR52" s="220"/>
      <c r="ZS52" s="220"/>
      <c r="ZT52" s="220"/>
      <c r="ZU52" s="220"/>
      <c r="ZV52" s="220"/>
      <c r="ZW52" s="220"/>
      <c r="ZX52" s="220"/>
      <c r="ZY52" s="220"/>
      <c r="ZZ52" s="220"/>
      <c r="AAA52" s="220"/>
      <c r="AAB52" s="220"/>
      <c r="AAC52" s="220"/>
      <c r="AAD52" s="220"/>
      <c r="AAE52" s="220"/>
      <c r="AAF52" s="220"/>
      <c r="AAG52" s="220"/>
      <c r="AAH52" s="220"/>
      <c r="AAI52" s="220"/>
      <c r="AAJ52" s="220"/>
      <c r="AAK52" s="220"/>
      <c r="AAL52" s="220"/>
      <c r="AAM52" s="220"/>
      <c r="AAN52" s="220"/>
      <c r="AAO52" s="220"/>
      <c r="AAP52" s="220"/>
      <c r="AAQ52" s="220"/>
      <c r="AAR52" s="220"/>
      <c r="AAS52" s="220"/>
      <c r="AAT52" s="220"/>
      <c r="AAU52" s="220"/>
      <c r="AAV52" s="220"/>
      <c r="AAW52" s="220"/>
      <c r="AAX52" s="220"/>
      <c r="AAY52" s="220"/>
      <c r="AAZ52" s="220"/>
      <c r="ABA52" s="220"/>
      <c r="ABB52" s="220"/>
      <c r="ABC52" s="220"/>
      <c r="ABD52" s="220"/>
      <c r="ABE52" s="220"/>
      <c r="ABF52" s="220"/>
      <c r="ABG52" s="220"/>
      <c r="ABH52" s="220"/>
      <c r="ABI52" s="220"/>
      <c r="ABJ52" s="220"/>
      <c r="ABK52" s="220"/>
      <c r="ABL52" s="220"/>
      <c r="ABM52" s="220"/>
      <c r="ABN52" s="220"/>
      <c r="ABO52" s="220"/>
      <c r="ABP52" s="220"/>
      <c r="ABQ52" s="220"/>
      <c r="ABR52" s="220"/>
      <c r="ABS52" s="220"/>
      <c r="ABT52" s="220"/>
      <c r="ABU52" s="220"/>
      <c r="ABV52" s="220"/>
      <c r="ABW52" s="220"/>
      <c r="ABX52" s="220"/>
      <c r="ABY52" s="220"/>
      <c r="ABZ52" s="220"/>
      <c r="ACA52" s="220"/>
      <c r="ACB52" s="220"/>
      <c r="ACC52" s="220"/>
      <c r="ACD52" s="220"/>
      <c r="ACE52" s="220"/>
      <c r="ACF52" s="220"/>
      <c r="ACG52" s="220"/>
      <c r="ACH52" s="220"/>
      <c r="ACI52" s="220"/>
      <c r="ACJ52" s="220"/>
      <c r="ACK52" s="220"/>
      <c r="ACL52" s="220"/>
      <c r="ACM52" s="220"/>
      <c r="ACN52" s="220"/>
      <c r="ACO52" s="220"/>
      <c r="ACP52" s="220"/>
      <c r="ACQ52" s="220"/>
      <c r="ACR52" s="220"/>
      <c r="ACS52" s="220"/>
      <c r="ACT52" s="220"/>
      <c r="ACU52" s="220"/>
      <c r="ACV52" s="220"/>
      <c r="ACW52" s="220"/>
      <c r="ACX52" s="220"/>
      <c r="ACY52" s="220"/>
      <c r="ACZ52" s="220"/>
      <c r="ADA52" s="220"/>
      <c r="ADB52" s="220"/>
      <c r="ADC52" s="220"/>
      <c r="ADD52" s="220"/>
      <c r="ADE52" s="220"/>
      <c r="ADF52" s="220"/>
      <c r="ADG52" s="220"/>
      <c r="ADH52" s="220"/>
      <c r="ADI52" s="220"/>
      <c r="ADJ52" s="220"/>
      <c r="ADK52" s="220"/>
      <c r="ADL52" s="220"/>
      <c r="ADM52" s="220"/>
      <c r="ADN52" s="220"/>
      <c r="ADO52" s="220"/>
      <c r="ADP52" s="220"/>
      <c r="ADQ52" s="220"/>
      <c r="ADR52" s="220"/>
      <c r="ADS52" s="220"/>
      <c r="ADT52" s="220"/>
      <c r="ADU52" s="220"/>
      <c r="ADV52" s="220"/>
      <c r="ADW52" s="220"/>
      <c r="ADX52" s="220"/>
      <c r="ADY52" s="220"/>
      <c r="ADZ52" s="220"/>
      <c r="AEA52" s="220"/>
      <c r="AEB52" s="220"/>
      <c r="AEC52" s="220"/>
      <c r="AED52" s="220"/>
      <c r="AEE52" s="220"/>
      <c r="AEF52" s="220"/>
      <c r="AEG52" s="220"/>
      <c r="AEH52" s="220"/>
      <c r="AEI52" s="220"/>
      <c r="AEJ52" s="220"/>
      <c r="AEK52" s="220"/>
      <c r="AEL52" s="220"/>
      <c r="AEM52" s="220"/>
      <c r="AEN52" s="220"/>
      <c r="AEO52" s="220"/>
      <c r="AEP52" s="220"/>
      <c r="AEQ52" s="220"/>
      <c r="AER52" s="220"/>
      <c r="AES52" s="220"/>
      <c r="AET52" s="220"/>
      <c r="AEU52" s="220"/>
      <c r="AEV52" s="220"/>
      <c r="AEW52" s="220"/>
      <c r="AEX52" s="220"/>
      <c r="AEY52" s="220"/>
      <c r="AEZ52" s="220"/>
      <c r="AFA52" s="220"/>
      <c r="AFB52" s="220"/>
      <c r="AFC52" s="220"/>
      <c r="AFD52" s="220"/>
      <c r="AFE52" s="220"/>
      <c r="AFF52" s="220"/>
      <c r="AFG52" s="220"/>
      <c r="AFH52" s="220"/>
      <c r="AFI52" s="220"/>
      <c r="AFJ52" s="220"/>
      <c r="AFK52" s="220"/>
      <c r="AFL52" s="220"/>
      <c r="AFM52" s="220"/>
      <c r="AFN52" s="220"/>
      <c r="AFO52" s="220"/>
      <c r="AFP52" s="220"/>
      <c r="AFQ52" s="220"/>
      <c r="AFR52" s="220"/>
      <c r="AFS52" s="220"/>
      <c r="AFT52" s="220"/>
      <c r="AFU52" s="220"/>
      <c r="AFV52" s="220"/>
      <c r="AFW52" s="220"/>
      <c r="AFX52" s="220"/>
      <c r="AFY52" s="220"/>
      <c r="AFZ52" s="220"/>
      <c r="AGA52" s="220"/>
      <c r="AGB52" s="220"/>
      <c r="AGC52" s="220"/>
      <c r="AGD52" s="220"/>
      <c r="AGE52" s="220"/>
      <c r="AGF52" s="220"/>
      <c r="AGG52" s="220"/>
      <c r="AGH52" s="220"/>
      <c r="AGI52" s="220"/>
      <c r="AGJ52" s="220"/>
      <c r="AGK52" s="220"/>
      <c r="AGL52" s="220"/>
      <c r="AGM52" s="220"/>
      <c r="AGN52" s="220"/>
      <c r="AGO52" s="220"/>
      <c r="AGP52" s="220"/>
      <c r="AGQ52" s="220"/>
      <c r="AGR52" s="220"/>
      <c r="AGS52" s="220"/>
      <c r="AGT52" s="220"/>
      <c r="AGU52" s="220"/>
      <c r="AGV52" s="220"/>
      <c r="AGW52" s="220"/>
      <c r="AGX52" s="220"/>
      <c r="AGY52" s="220"/>
      <c r="AGZ52" s="220"/>
      <c r="AHA52" s="220"/>
      <c r="AHB52" s="220"/>
      <c r="AHC52" s="220"/>
      <c r="AHD52" s="220"/>
      <c r="AHE52" s="220"/>
      <c r="AHF52" s="220"/>
      <c r="AHG52" s="220"/>
      <c r="AHH52" s="220"/>
      <c r="AHI52" s="220"/>
      <c r="AHJ52" s="220"/>
      <c r="AHK52" s="220"/>
      <c r="AHL52" s="220"/>
      <c r="AHM52" s="220"/>
      <c r="AHN52" s="220"/>
      <c r="AHO52" s="220"/>
      <c r="AHP52" s="220"/>
      <c r="AHQ52" s="220"/>
      <c r="AHR52" s="220"/>
      <c r="AHS52" s="220"/>
      <c r="AHT52" s="220"/>
      <c r="AHU52" s="220"/>
      <c r="AHV52" s="220"/>
      <c r="AHW52" s="220"/>
      <c r="AHX52" s="220"/>
      <c r="AHY52" s="220"/>
      <c r="AHZ52" s="220"/>
      <c r="AIA52" s="220"/>
      <c r="AIB52" s="220"/>
      <c r="AIC52" s="220"/>
      <c r="AID52" s="220"/>
      <c r="AIE52" s="220"/>
      <c r="AIF52" s="220"/>
      <c r="AIG52" s="220"/>
      <c r="AIH52" s="220"/>
      <c r="AII52" s="220"/>
      <c r="AIJ52" s="220"/>
      <c r="AIK52" s="220"/>
      <c r="AIL52" s="220"/>
      <c r="AIM52" s="220"/>
      <c r="AIN52" s="220"/>
      <c r="AIO52" s="220"/>
      <c r="AIP52" s="220"/>
      <c r="AIQ52" s="220"/>
      <c r="AIR52" s="220"/>
      <c r="AIS52" s="220"/>
      <c r="AIT52" s="220"/>
      <c r="AIU52" s="220"/>
      <c r="AIV52" s="220"/>
      <c r="AIW52" s="220"/>
      <c r="AIX52" s="220"/>
      <c r="AIY52" s="220"/>
      <c r="AIZ52" s="220"/>
      <c r="AJA52" s="220"/>
      <c r="AJB52" s="220"/>
      <c r="AJC52" s="220"/>
      <c r="AJD52" s="220"/>
      <c r="AJE52" s="220"/>
      <c r="AJF52" s="220"/>
      <c r="AJG52" s="220"/>
      <c r="AJH52" s="220"/>
      <c r="AJI52" s="220"/>
      <c r="AJJ52" s="220"/>
      <c r="AJK52" s="220"/>
      <c r="AJL52" s="220"/>
      <c r="AJM52" s="220"/>
      <c r="AJN52" s="220"/>
      <c r="AJO52" s="220"/>
      <c r="AJP52" s="220"/>
      <c r="AJQ52" s="220"/>
      <c r="AJR52" s="220"/>
      <c r="AJS52" s="220"/>
      <c r="AJT52" s="220"/>
      <c r="AJU52" s="220"/>
      <c r="AJV52" s="220"/>
      <c r="AJW52" s="220"/>
      <c r="AJX52" s="220"/>
      <c r="AJY52" s="220"/>
      <c r="AJZ52" s="220"/>
      <c r="AKA52" s="220"/>
      <c r="AKB52" s="220"/>
      <c r="AKC52" s="220"/>
      <c r="AKD52" s="220"/>
      <c r="AKE52" s="220"/>
      <c r="AKF52" s="220"/>
      <c r="AKG52" s="220"/>
      <c r="AKH52" s="220"/>
      <c r="AKI52" s="220"/>
      <c r="AKJ52" s="220"/>
      <c r="AKK52" s="220"/>
      <c r="AKL52" s="220"/>
      <c r="AKM52" s="220"/>
      <c r="AKN52" s="220"/>
      <c r="AKO52" s="220"/>
      <c r="AKP52" s="220"/>
      <c r="AKQ52" s="220"/>
      <c r="AKR52" s="220"/>
      <c r="AKS52" s="220"/>
      <c r="AKT52" s="220"/>
      <c r="AKU52" s="220"/>
      <c r="AKV52" s="220"/>
      <c r="AKW52" s="220"/>
      <c r="AKX52" s="220"/>
      <c r="AKY52" s="220"/>
      <c r="AKZ52" s="220"/>
      <c r="ALA52" s="220"/>
      <c r="ALB52" s="220"/>
      <c r="ALC52" s="220"/>
      <c r="ALD52" s="220"/>
      <c r="ALE52" s="220"/>
      <c r="ALF52" s="220"/>
      <c r="ALG52" s="220"/>
      <c r="ALH52" s="220"/>
      <c r="ALI52" s="220"/>
      <c r="ALJ52" s="220"/>
      <c r="ALK52" s="220"/>
      <c r="ALL52" s="220"/>
      <c r="ALM52" s="220"/>
      <c r="ALN52" s="220"/>
      <c r="ALO52" s="220"/>
      <c r="ALP52" s="220"/>
      <c r="ALQ52" s="220"/>
      <c r="ALR52" s="220"/>
      <c r="ALS52" s="220"/>
      <c r="ALT52" s="220"/>
      <c r="ALU52" s="220"/>
      <c r="ALV52" s="220"/>
      <c r="ALW52" s="220"/>
      <c r="ALX52" s="220"/>
      <c r="ALY52" s="220"/>
      <c r="ALZ52" s="220"/>
      <c r="AMA52" s="220"/>
      <c r="AMB52" s="220"/>
      <c r="AMC52" s="220"/>
      <c r="AMD52" s="220"/>
      <c r="AME52" s="220"/>
      <c r="AMF52" s="220"/>
      <c r="AMG52" s="220"/>
      <c r="AMH52" s="220"/>
      <c r="AMI52" s="220"/>
      <c r="AMJ52" s="220"/>
      <c r="AMK52" s="220"/>
      <c r="AML52" s="220"/>
      <c r="AMM52" s="220"/>
      <c r="AMN52" s="220"/>
      <c r="AMO52" s="220"/>
      <c r="AMP52" s="220"/>
      <c r="AMQ52" s="220"/>
      <c r="AMR52" s="220"/>
      <c r="AMS52" s="220"/>
      <c r="AMT52" s="220"/>
      <c r="AMU52" s="220"/>
      <c r="AMV52" s="220"/>
      <c r="AMW52" s="220"/>
      <c r="AMX52" s="220"/>
      <c r="AMY52" s="220"/>
      <c r="AMZ52" s="220"/>
      <c r="ANA52" s="220"/>
      <c r="ANB52" s="220"/>
      <c r="ANC52" s="220"/>
      <c r="AND52" s="220"/>
      <c r="ANE52" s="220"/>
      <c r="ANF52" s="220"/>
      <c r="ANG52" s="220"/>
      <c r="ANH52" s="220"/>
      <c r="ANI52" s="220"/>
      <c r="ANJ52" s="220"/>
      <c r="ANK52" s="220"/>
      <c r="ANL52" s="220"/>
      <c r="ANM52" s="220"/>
      <c r="ANN52" s="220"/>
      <c r="ANO52" s="220"/>
      <c r="ANP52" s="220"/>
      <c r="ANQ52" s="220"/>
      <c r="ANR52" s="220"/>
      <c r="ANS52" s="220"/>
      <c r="ANT52" s="220"/>
      <c r="ANU52" s="220"/>
      <c r="ANV52" s="220"/>
      <c r="ANW52" s="220"/>
      <c r="ANX52" s="220"/>
      <c r="ANY52" s="220"/>
      <c r="ANZ52" s="220"/>
      <c r="AOA52" s="220"/>
      <c r="AOB52" s="220"/>
      <c r="AOC52" s="220"/>
      <c r="AOD52" s="220"/>
      <c r="AOE52" s="220"/>
      <c r="AOF52" s="220"/>
      <c r="AOG52" s="220"/>
      <c r="AOH52" s="220"/>
      <c r="AOI52" s="220"/>
      <c r="AOJ52" s="220"/>
      <c r="AOK52" s="220"/>
      <c r="AOL52" s="220"/>
      <c r="AOM52" s="220"/>
      <c r="AON52" s="220"/>
      <c r="AOO52" s="220"/>
      <c r="AOP52" s="220"/>
      <c r="AOQ52" s="220"/>
      <c r="AOR52" s="220"/>
      <c r="AOS52" s="220"/>
      <c r="AOT52" s="220"/>
      <c r="AOU52" s="220"/>
      <c r="AOV52" s="220"/>
      <c r="AOW52" s="220"/>
      <c r="AOX52" s="220"/>
      <c r="AOY52" s="220"/>
      <c r="AOZ52" s="220"/>
      <c r="APA52" s="220"/>
      <c r="APB52" s="220"/>
      <c r="APC52" s="220"/>
      <c r="APD52" s="220"/>
      <c r="APE52" s="220"/>
      <c r="APF52" s="220"/>
      <c r="APG52" s="220"/>
      <c r="APH52" s="220"/>
      <c r="API52" s="220"/>
      <c r="APJ52" s="220"/>
      <c r="APK52" s="220"/>
      <c r="APL52" s="220"/>
      <c r="APM52" s="220"/>
      <c r="APN52" s="220"/>
      <c r="APO52" s="220"/>
      <c r="APP52" s="220"/>
      <c r="APQ52" s="220"/>
      <c r="APR52" s="220"/>
      <c r="APS52" s="220"/>
      <c r="APT52" s="220"/>
      <c r="APU52" s="220"/>
      <c r="APV52" s="220"/>
      <c r="APW52" s="220"/>
      <c r="APX52" s="220"/>
      <c r="APY52" s="220"/>
      <c r="APZ52" s="220"/>
      <c r="AQA52" s="220"/>
      <c r="AQB52" s="220"/>
      <c r="AQC52" s="220"/>
      <c r="AQD52" s="220"/>
      <c r="AQE52" s="220"/>
      <c r="AQF52" s="220"/>
      <c r="AQG52" s="220"/>
      <c r="AQH52" s="220"/>
      <c r="AQI52" s="220"/>
      <c r="AQJ52" s="220"/>
      <c r="AQK52" s="220"/>
      <c r="AQL52" s="220"/>
      <c r="AQM52" s="220"/>
      <c r="AQN52" s="220"/>
      <c r="AQO52" s="220"/>
      <c r="AQP52" s="220"/>
      <c r="AQQ52" s="220"/>
      <c r="AQR52" s="220"/>
      <c r="AQS52" s="220"/>
      <c r="AQT52" s="220"/>
      <c r="AQU52" s="220"/>
      <c r="AQV52" s="220"/>
      <c r="AQW52" s="220"/>
      <c r="AQX52" s="220"/>
      <c r="AQY52" s="220"/>
      <c r="AQZ52" s="220"/>
      <c r="ARA52" s="220"/>
      <c r="ARB52" s="220"/>
      <c r="ARC52" s="220"/>
      <c r="ARD52" s="220"/>
      <c r="ARE52" s="220"/>
      <c r="ARF52" s="220"/>
      <c r="ARG52" s="220"/>
      <c r="ARH52" s="220"/>
      <c r="ARI52" s="220"/>
      <c r="ARJ52" s="220"/>
      <c r="ARK52" s="220"/>
      <c r="ARL52" s="220"/>
      <c r="ARM52" s="220"/>
      <c r="ARN52" s="220"/>
      <c r="ARO52" s="220"/>
      <c r="ARP52" s="220"/>
      <c r="ARQ52" s="220"/>
      <c r="ARR52" s="220"/>
      <c r="ARS52" s="220"/>
      <c r="ART52" s="220"/>
      <c r="ARU52" s="220"/>
      <c r="ARV52" s="220"/>
      <c r="ARW52" s="220"/>
      <c r="ARX52" s="220"/>
      <c r="ARY52" s="220"/>
      <c r="ARZ52" s="220"/>
      <c r="ASA52" s="220"/>
      <c r="ASB52" s="220"/>
      <c r="ASC52" s="220"/>
      <c r="ASD52" s="220"/>
      <c r="ASE52" s="220"/>
      <c r="ASF52" s="220"/>
      <c r="ASG52" s="220"/>
      <c r="ASH52" s="220"/>
      <c r="ASI52" s="220"/>
      <c r="ASJ52" s="220"/>
      <c r="ASK52" s="220"/>
      <c r="ASL52" s="220"/>
      <c r="ASM52" s="220"/>
      <c r="ASN52" s="220"/>
      <c r="ASO52" s="220"/>
      <c r="ASP52" s="220"/>
      <c r="ASQ52" s="220"/>
      <c r="ASR52" s="220"/>
      <c r="ASS52" s="220"/>
      <c r="AST52" s="220"/>
      <c r="ASU52" s="220"/>
      <c r="ASV52" s="220"/>
      <c r="ASW52" s="220"/>
      <c r="ASX52" s="220"/>
      <c r="ASY52" s="220"/>
      <c r="ASZ52" s="220"/>
      <c r="ATA52" s="220"/>
      <c r="ATB52" s="220"/>
      <c r="ATC52" s="220"/>
      <c r="ATD52" s="220"/>
      <c r="ATE52" s="220"/>
      <c r="ATF52" s="220"/>
      <c r="ATG52" s="220"/>
      <c r="ATH52" s="220"/>
      <c r="ATI52" s="220"/>
      <c r="ATJ52" s="220"/>
      <c r="ATK52" s="220"/>
      <c r="ATL52" s="220"/>
      <c r="ATM52" s="220"/>
      <c r="ATN52" s="220"/>
      <c r="ATO52" s="220"/>
      <c r="ATP52" s="220"/>
      <c r="ATQ52" s="220"/>
      <c r="ATR52" s="220"/>
      <c r="ATS52" s="220"/>
      <c r="ATT52" s="220"/>
      <c r="ATU52" s="220"/>
      <c r="ATV52" s="220"/>
      <c r="ATW52" s="220"/>
      <c r="ATX52" s="220"/>
      <c r="ATY52" s="220"/>
      <c r="ATZ52" s="220"/>
      <c r="AUA52" s="220"/>
      <c r="AUB52" s="220"/>
      <c r="AUC52" s="220"/>
      <c r="AUD52" s="220"/>
      <c r="AUE52" s="220"/>
      <c r="AUF52" s="220"/>
      <c r="AUG52" s="220"/>
      <c r="AUH52" s="220"/>
      <c r="AUI52" s="220"/>
      <c r="AUJ52" s="220"/>
      <c r="AUK52" s="220"/>
      <c r="AUL52" s="220"/>
      <c r="AUM52" s="220"/>
      <c r="AUN52" s="220"/>
      <c r="AUO52" s="220"/>
      <c r="AUP52" s="220"/>
      <c r="AUQ52" s="220"/>
      <c r="AUR52" s="220"/>
      <c r="AUS52" s="220"/>
      <c r="AUT52" s="220"/>
      <c r="AUU52" s="220"/>
      <c r="AUV52" s="220"/>
      <c r="AUW52" s="220"/>
      <c r="AUX52" s="220"/>
      <c r="AUY52" s="220"/>
      <c r="AUZ52" s="220"/>
      <c r="AVA52" s="220"/>
      <c r="AVB52" s="220"/>
      <c r="AVC52" s="220"/>
      <c r="AVD52" s="220"/>
      <c r="AVE52" s="220"/>
      <c r="AVF52" s="220"/>
      <c r="AVG52" s="220"/>
      <c r="AVH52" s="220"/>
      <c r="AVI52" s="220"/>
      <c r="AVJ52" s="220"/>
      <c r="AVK52" s="220"/>
      <c r="AVL52" s="220"/>
      <c r="AVM52" s="220"/>
      <c r="AVN52" s="220"/>
      <c r="AVO52" s="220"/>
      <c r="AVP52" s="220"/>
      <c r="AVQ52" s="220"/>
      <c r="AVR52" s="220"/>
      <c r="AVS52" s="220"/>
      <c r="AVT52" s="220"/>
      <c r="AVU52" s="220"/>
      <c r="AVV52" s="220"/>
      <c r="AVW52" s="220"/>
      <c r="AVX52" s="220"/>
      <c r="AVY52" s="220"/>
      <c r="AVZ52" s="220"/>
      <c r="AWA52" s="220"/>
      <c r="AWB52" s="220"/>
      <c r="AWC52" s="220"/>
      <c r="AWD52" s="220"/>
      <c r="AWE52" s="220"/>
      <c r="AWF52" s="220"/>
      <c r="AWG52" s="220"/>
      <c r="AWH52" s="220"/>
      <c r="AWI52" s="220"/>
      <c r="AWJ52" s="220"/>
      <c r="AWK52" s="220"/>
      <c r="AWL52" s="220"/>
      <c r="AWM52" s="220"/>
      <c r="AWN52" s="220"/>
      <c r="AWO52" s="220"/>
      <c r="AWP52" s="220"/>
      <c r="AWQ52" s="220"/>
      <c r="AWR52" s="220"/>
      <c r="AWS52" s="220"/>
      <c r="AWT52" s="220"/>
      <c r="AWU52" s="220"/>
      <c r="AWV52" s="220"/>
      <c r="AWW52" s="220"/>
      <c r="AWX52" s="220"/>
      <c r="AWY52" s="220"/>
      <c r="AWZ52" s="220"/>
      <c r="AXA52" s="220"/>
      <c r="AXB52" s="220"/>
      <c r="AXC52" s="220"/>
      <c r="AXD52" s="220"/>
      <c r="AXE52" s="220"/>
      <c r="AXF52" s="220"/>
      <c r="AXG52" s="220"/>
      <c r="AXH52" s="220"/>
      <c r="AXI52" s="220"/>
      <c r="AXJ52" s="220"/>
      <c r="AXK52" s="220"/>
      <c r="AXL52" s="220"/>
      <c r="AXM52" s="220"/>
      <c r="AXN52" s="220"/>
      <c r="AXO52" s="220"/>
      <c r="AXP52" s="220"/>
      <c r="AXQ52" s="220"/>
      <c r="AXR52" s="220"/>
      <c r="AXS52" s="220"/>
      <c r="AXT52" s="220"/>
      <c r="AXU52" s="220"/>
      <c r="AXV52" s="220"/>
      <c r="AXW52" s="220"/>
      <c r="AXX52" s="220"/>
      <c r="AXY52" s="220"/>
      <c r="AXZ52" s="220"/>
      <c r="AYA52" s="220"/>
      <c r="AYB52" s="220"/>
      <c r="AYC52" s="220"/>
      <c r="AYD52" s="220"/>
      <c r="AYE52" s="220"/>
      <c r="AYF52" s="220"/>
      <c r="AYG52" s="220"/>
      <c r="AYH52" s="220"/>
      <c r="AYI52" s="220"/>
      <c r="AYJ52" s="220"/>
      <c r="AYK52" s="220"/>
      <c r="AYL52" s="220"/>
      <c r="AYM52" s="220"/>
      <c r="AYN52" s="220"/>
      <c r="AYO52" s="220"/>
      <c r="AYP52" s="220"/>
      <c r="AYQ52" s="220"/>
      <c r="AYR52" s="220"/>
      <c r="AYS52" s="220"/>
      <c r="AYT52" s="220"/>
      <c r="AYU52" s="220"/>
      <c r="AYV52" s="220"/>
      <c r="AYW52" s="220"/>
      <c r="AYX52" s="220"/>
      <c r="AYY52" s="220"/>
      <c r="AYZ52" s="220"/>
      <c r="AZA52" s="220"/>
      <c r="AZB52" s="220"/>
      <c r="AZC52" s="220"/>
      <c r="AZD52" s="220"/>
      <c r="AZE52" s="220"/>
      <c r="AZF52" s="220"/>
      <c r="AZG52" s="220"/>
      <c r="AZH52" s="220"/>
      <c r="AZI52" s="220"/>
      <c r="AZJ52" s="220"/>
      <c r="AZK52" s="220"/>
      <c r="AZL52" s="220"/>
      <c r="AZM52" s="220"/>
      <c r="AZN52" s="220"/>
      <c r="AZO52" s="220"/>
      <c r="AZP52" s="220"/>
      <c r="AZQ52" s="220"/>
      <c r="AZR52" s="220"/>
      <c r="AZS52" s="220"/>
      <c r="AZT52" s="220"/>
      <c r="AZU52" s="220"/>
      <c r="AZV52" s="220"/>
      <c r="AZW52" s="220"/>
      <c r="AZX52" s="220"/>
      <c r="AZY52" s="220"/>
      <c r="AZZ52" s="220"/>
      <c r="BAA52" s="220"/>
      <c r="BAB52" s="220"/>
      <c r="BAC52" s="220"/>
      <c r="BAD52" s="220"/>
      <c r="BAE52" s="220"/>
      <c r="BAF52" s="220"/>
      <c r="BAG52" s="220"/>
      <c r="BAH52" s="220"/>
      <c r="BAI52" s="220"/>
      <c r="BAJ52" s="220"/>
      <c r="BAK52" s="220"/>
      <c r="BAL52" s="220"/>
      <c r="BAM52" s="220"/>
      <c r="BAN52" s="220"/>
      <c r="BAO52" s="220"/>
      <c r="BAP52" s="220"/>
      <c r="BAQ52" s="220"/>
      <c r="BAR52" s="220"/>
      <c r="BAS52" s="220"/>
      <c r="BAT52" s="220"/>
      <c r="BAU52" s="220"/>
      <c r="BAV52" s="220"/>
      <c r="BAW52" s="220"/>
      <c r="BAX52" s="220"/>
      <c r="BAY52" s="220"/>
      <c r="BAZ52" s="220"/>
      <c r="BBA52" s="220"/>
      <c r="BBB52" s="220"/>
      <c r="BBC52" s="220"/>
      <c r="BBD52" s="220"/>
      <c r="BBE52" s="220"/>
      <c r="BBF52" s="220"/>
      <c r="BBG52" s="220"/>
      <c r="BBH52" s="220"/>
      <c r="BBI52" s="220"/>
      <c r="BBJ52" s="220"/>
      <c r="BBK52" s="220"/>
      <c r="BBL52" s="220"/>
      <c r="BBM52" s="220"/>
      <c r="BBN52" s="220"/>
      <c r="BBO52" s="220"/>
      <c r="BBP52" s="220"/>
      <c r="BBQ52" s="220"/>
      <c r="BBR52" s="220"/>
      <c r="BBS52" s="220"/>
      <c r="BBT52" s="220"/>
      <c r="BBU52" s="220"/>
      <c r="BBV52" s="220"/>
      <c r="BBW52" s="220"/>
      <c r="BBX52" s="220"/>
      <c r="BBY52" s="220"/>
      <c r="BBZ52" s="220"/>
      <c r="BCA52" s="220"/>
      <c r="BCB52" s="220"/>
      <c r="BCC52" s="220"/>
      <c r="BCD52" s="220"/>
      <c r="BCE52" s="220"/>
      <c r="BCF52" s="220"/>
      <c r="BCG52" s="220"/>
      <c r="BCH52" s="220"/>
      <c r="BCI52" s="220"/>
      <c r="BCJ52" s="220"/>
      <c r="BCK52" s="220"/>
      <c r="BCL52" s="220"/>
      <c r="BCM52" s="220"/>
      <c r="BCN52" s="220"/>
      <c r="BCO52" s="220"/>
      <c r="BCP52" s="220"/>
      <c r="BCQ52" s="220"/>
      <c r="BCR52" s="220"/>
      <c r="BCS52" s="220"/>
      <c r="BCT52" s="220"/>
      <c r="BCU52" s="220"/>
      <c r="BCV52" s="220"/>
      <c r="BCW52" s="220"/>
      <c r="BCX52" s="220"/>
      <c r="BCY52" s="220"/>
      <c r="BCZ52" s="220"/>
      <c r="BDA52" s="220"/>
      <c r="BDB52" s="220"/>
      <c r="BDC52" s="220"/>
      <c r="BDD52" s="220"/>
      <c r="BDE52" s="220"/>
      <c r="BDF52" s="220"/>
      <c r="BDG52" s="220"/>
      <c r="BDH52" s="220"/>
      <c r="BDI52" s="220"/>
      <c r="BDJ52" s="220"/>
      <c r="BDK52" s="220"/>
      <c r="BDL52" s="220"/>
      <c r="BDM52" s="220"/>
      <c r="BDN52" s="220"/>
      <c r="BDO52" s="220"/>
      <c r="BDP52" s="220"/>
      <c r="BDQ52" s="220"/>
      <c r="BDR52" s="220"/>
      <c r="BDS52" s="220"/>
      <c r="BDT52" s="220"/>
      <c r="BDU52" s="220"/>
      <c r="BDV52" s="220"/>
      <c r="BDW52" s="220"/>
      <c r="BDX52" s="220"/>
      <c r="BDY52" s="220"/>
      <c r="BDZ52" s="220"/>
      <c r="BEA52" s="220"/>
      <c r="BEB52" s="220"/>
      <c r="BEC52" s="220"/>
      <c r="BED52" s="220"/>
      <c r="BEE52" s="220"/>
      <c r="BEF52" s="220"/>
      <c r="BEG52" s="220"/>
      <c r="BEH52" s="220"/>
      <c r="BEI52" s="220"/>
      <c r="BEJ52" s="220"/>
      <c r="BEK52" s="220"/>
      <c r="BEL52" s="220"/>
      <c r="BEM52" s="220"/>
      <c r="BEN52" s="220"/>
      <c r="BEO52" s="220"/>
      <c r="BEP52" s="220"/>
      <c r="BEQ52" s="220"/>
      <c r="BER52" s="220"/>
      <c r="BES52" s="220"/>
      <c r="BET52" s="220"/>
      <c r="BEU52" s="220"/>
      <c r="BEV52" s="220"/>
      <c r="BEW52" s="220"/>
      <c r="BEX52" s="220"/>
      <c r="BEY52" s="220"/>
      <c r="BEZ52" s="220"/>
      <c r="BFA52" s="220"/>
      <c r="BFB52" s="220"/>
      <c r="BFC52" s="220"/>
      <c r="BFD52" s="220"/>
      <c r="BFE52" s="220"/>
      <c r="BFF52" s="220"/>
      <c r="BFG52" s="220"/>
      <c r="BFH52" s="220"/>
      <c r="BFI52" s="220"/>
      <c r="BFJ52" s="220"/>
      <c r="BFK52" s="220"/>
      <c r="BFL52" s="220"/>
      <c r="BFM52" s="220"/>
      <c r="BFN52" s="220"/>
      <c r="BFO52" s="220"/>
      <c r="BFP52" s="220"/>
      <c r="BFQ52" s="220"/>
      <c r="BFR52" s="220"/>
      <c r="BFS52" s="220"/>
      <c r="BFT52" s="220"/>
      <c r="BFU52" s="220"/>
      <c r="BFV52" s="220"/>
      <c r="BFW52" s="220"/>
      <c r="BFX52" s="220"/>
      <c r="BFY52" s="220"/>
      <c r="BFZ52" s="220"/>
      <c r="BGA52" s="220"/>
      <c r="BGB52" s="220"/>
      <c r="BGC52" s="220"/>
      <c r="BGD52" s="220"/>
      <c r="BGE52" s="220"/>
      <c r="BGF52" s="220"/>
      <c r="BGG52" s="220"/>
      <c r="BGH52" s="220"/>
      <c r="BGI52" s="220"/>
      <c r="BGJ52" s="220"/>
      <c r="BGK52" s="220"/>
      <c r="BGL52" s="220"/>
      <c r="BGM52" s="220"/>
      <c r="BGN52" s="220"/>
      <c r="BGO52" s="220"/>
      <c r="BGP52" s="220"/>
      <c r="BGQ52" s="220"/>
      <c r="BGR52" s="220"/>
      <c r="BGS52" s="220"/>
      <c r="BGT52" s="220"/>
      <c r="BGU52" s="220"/>
      <c r="BGV52" s="220"/>
      <c r="BGW52" s="220"/>
      <c r="BGX52" s="220"/>
      <c r="BGY52" s="220"/>
      <c r="BGZ52" s="220"/>
      <c r="BHA52" s="220"/>
      <c r="BHB52" s="220"/>
      <c r="BHC52" s="220"/>
      <c r="BHD52" s="220"/>
      <c r="BHE52" s="220"/>
      <c r="BHF52" s="220"/>
      <c r="BHG52" s="220"/>
      <c r="BHH52" s="220"/>
      <c r="BHI52" s="220"/>
      <c r="BHJ52" s="220"/>
      <c r="BHK52" s="220"/>
      <c r="BHL52" s="220"/>
      <c r="BHM52" s="220"/>
      <c r="BHN52" s="220"/>
      <c r="BHO52" s="220"/>
      <c r="BHP52" s="220"/>
      <c r="BHQ52" s="220"/>
      <c r="BHR52" s="220"/>
      <c r="BHS52" s="220"/>
      <c r="BHT52" s="220"/>
      <c r="BHU52" s="220"/>
      <c r="BHV52" s="220"/>
      <c r="BHW52" s="220"/>
      <c r="BHX52" s="220"/>
      <c r="BHY52" s="220"/>
      <c r="BHZ52" s="220"/>
      <c r="BIA52" s="220"/>
      <c r="BIB52" s="220"/>
      <c r="BIC52" s="220"/>
      <c r="BID52" s="220"/>
      <c r="BIE52" s="220"/>
      <c r="BIF52" s="220"/>
      <c r="BIG52" s="220"/>
      <c r="BIH52" s="220"/>
      <c r="BII52" s="220"/>
      <c r="BIJ52" s="220"/>
      <c r="BIK52" s="220"/>
      <c r="BIL52" s="220"/>
      <c r="BIM52" s="220"/>
      <c r="BIN52" s="220"/>
      <c r="BIO52" s="220"/>
      <c r="BIP52" s="220"/>
      <c r="BIQ52" s="220"/>
      <c r="BIR52" s="220"/>
      <c r="BIS52" s="220"/>
      <c r="BIT52" s="220"/>
      <c r="BIU52" s="220"/>
      <c r="BIV52" s="220"/>
      <c r="BIW52" s="220"/>
      <c r="BIX52" s="220"/>
      <c r="BIY52" s="220"/>
      <c r="BIZ52" s="220"/>
      <c r="BJA52" s="220"/>
      <c r="BJB52" s="220"/>
      <c r="BJC52" s="220"/>
      <c r="BJD52" s="220"/>
      <c r="BJE52" s="220"/>
      <c r="BJF52" s="220"/>
      <c r="BJG52" s="220"/>
      <c r="BJH52" s="220"/>
      <c r="BJI52" s="220"/>
      <c r="BJJ52" s="220"/>
      <c r="BJK52" s="220"/>
      <c r="BJL52" s="220"/>
      <c r="BJM52" s="220"/>
      <c r="BJN52" s="220"/>
      <c r="BJO52" s="220"/>
      <c r="BJP52" s="220"/>
      <c r="BJQ52" s="220"/>
      <c r="BJR52" s="220"/>
      <c r="BJS52" s="220"/>
      <c r="BJT52" s="220"/>
      <c r="BJU52" s="220"/>
      <c r="BJV52" s="220"/>
      <c r="BJW52" s="220"/>
      <c r="BJX52" s="220"/>
      <c r="BJY52" s="220"/>
      <c r="BJZ52" s="220"/>
      <c r="BKA52" s="220"/>
      <c r="BKB52" s="220"/>
      <c r="BKC52" s="220"/>
      <c r="BKD52" s="220"/>
      <c r="BKE52" s="220"/>
      <c r="BKF52" s="220"/>
      <c r="BKG52" s="220"/>
      <c r="BKH52" s="220"/>
      <c r="BKI52" s="220"/>
      <c r="BKJ52" s="220"/>
      <c r="BKK52" s="220"/>
      <c r="BKL52" s="220"/>
      <c r="BKM52" s="220"/>
      <c r="BKN52" s="220"/>
      <c r="BKO52" s="220"/>
      <c r="BKP52" s="220"/>
      <c r="BKQ52" s="220"/>
      <c r="BKR52" s="220"/>
      <c r="BKS52" s="220"/>
      <c r="BKT52" s="220"/>
      <c r="BKU52" s="220"/>
      <c r="BKV52" s="220"/>
      <c r="BKW52" s="220"/>
      <c r="BKX52" s="220"/>
      <c r="BKY52" s="220"/>
      <c r="BKZ52" s="220"/>
      <c r="BLA52" s="220"/>
      <c r="BLB52" s="220"/>
      <c r="BLC52" s="220"/>
      <c r="BLD52" s="220"/>
      <c r="BLE52" s="220"/>
      <c r="BLF52" s="220"/>
      <c r="BLG52" s="220"/>
      <c r="BLH52" s="220"/>
      <c r="BLI52" s="220"/>
      <c r="BLJ52" s="220"/>
      <c r="BLK52" s="220"/>
      <c r="BLL52" s="220"/>
      <c r="BLM52" s="220"/>
      <c r="BLN52" s="220"/>
      <c r="BLO52" s="220"/>
      <c r="BLP52" s="220"/>
      <c r="BLQ52" s="220"/>
      <c r="BLR52" s="220"/>
      <c r="BLS52" s="220"/>
      <c r="BLT52" s="220"/>
      <c r="BLU52" s="220"/>
      <c r="BLV52" s="220"/>
      <c r="BLW52" s="220"/>
      <c r="BLX52" s="220"/>
      <c r="BLY52" s="220"/>
      <c r="BLZ52" s="220"/>
      <c r="BMA52" s="220"/>
      <c r="BMB52" s="220"/>
      <c r="BMC52" s="220"/>
      <c r="BMD52" s="220"/>
      <c r="BME52" s="220"/>
      <c r="BMF52" s="220"/>
      <c r="BMG52" s="220"/>
      <c r="BMH52" s="220"/>
      <c r="BMI52" s="220"/>
      <c r="BMJ52" s="220"/>
      <c r="BMK52" s="220"/>
      <c r="BML52" s="220"/>
      <c r="BMM52" s="220"/>
      <c r="BMN52" s="220"/>
      <c r="BMO52" s="220"/>
      <c r="BMP52" s="220"/>
      <c r="BMQ52" s="220"/>
      <c r="BMR52" s="220"/>
      <c r="BMS52" s="220"/>
      <c r="BMT52" s="220"/>
      <c r="BMU52" s="220"/>
      <c r="BMV52" s="220"/>
      <c r="BMW52" s="220"/>
      <c r="BMX52" s="220"/>
      <c r="BMY52" s="220"/>
      <c r="BMZ52" s="220"/>
      <c r="BNA52" s="220"/>
      <c r="BNB52" s="220"/>
      <c r="BNC52" s="220"/>
      <c r="BND52" s="220"/>
      <c r="BNE52" s="220"/>
      <c r="BNF52" s="220"/>
      <c r="BNG52" s="220"/>
      <c r="BNH52" s="220"/>
      <c r="BNI52" s="220"/>
      <c r="BNJ52" s="220"/>
      <c r="BNK52" s="220"/>
      <c r="BNL52" s="220"/>
      <c r="BNM52" s="220"/>
      <c r="BNN52" s="220"/>
      <c r="BNO52" s="220"/>
      <c r="BNP52" s="220"/>
      <c r="BNQ52" s="220"/>
      <c r="BNR52" s="220"/>
      <c r="BNS52" s="220"/>
      <c r="BNT52" s="220"/>
      <c r="BNU52" s="220"/>
      <c r="BNV52" s="220"/>
      <c r="BNW52" s="220"/>
      <c r="BNX52" s="220"/>
      <c r="BNY52" s="220"/>
      <c r="BNZ52" s="220"/>
      <c r="BOA52" s="220"/>
      <c r="BOB52" s="220"/>
      <c r="BOC52" s="220"/>
      <c r="BOD52" s="220"/>
      <c r="BOE52" s="220"/>
      <c r="BOF52" s="220"/>
      <c r="BOG52" s="220"/>
      <c r="BOH52" s="220"/>
      <c r="BOI52" s="220"/>
      <c r="BOJ52" s="220"/>
      <c r="BOK52" s="220"/>
      <c r="BOL52" s="220"/>
      <c r="BOM52" s="220"/>
      <c r="BON52" s="220"/>
      <c r="BOO52" s="220"/>
      <c r="BOP52" s="220"/>
      <c r="BOQ52" s="220"/>
      <c r="BOR52" s="220"/>
      <c r="BOS52" s="220"/>
      <c r="BOT52" s="220"/>
      <c r="BOU52" s="220"/>
      <c r="BOV52" s="220"/>
      <c r="BOW52" s="220"/>
      <c r="BOX52" s="220"/>
      <c r="BOY52" s="220"/>
      <c r="BOZ52" s="220"/>
      <c r="BPA52" s="220"/>
      <c r="BPB52" s="220"/>
      <c r="BPC52" s="220"/>
      <c r="BPD52" s="220"/>
      <c r="BPE52" s="220"/>
      <c r="BPF52" s="220"/>
      <c r="BPG52" s="220"/>
      <c r="BPH52" s="220"/>
      <c r="BPI52" s="220"/>
      <c r="BPJ52" s="220"/>
      <c r="BPK52" s="220"/>
      <c r="BPL52" s="220"/>
      <c r="BPM52" s="220"/>
      <c r="BPN52" s="220"/>
      <c r="BPO52" s="220"/>
      <c r="BPP52" s="220"/>
      <c r="BPQ52" s="220"/>
      <c r="BPR52" s="220"/>
      <c r="BPS52" s="220"/>
      <c r="BPT52" s="220"/>
      <c r="BPU52" s="220"/>
      <c r="BPV52" s="220"/>
      <c r="BPW52" s="220"/>
      <c r="BPX52" s="220"/>
      <c r="BPY52" s="220"/>
      <c r="BPZ52" s="220"/>
      <c r="BQA52" s="220"/>
      <c r="BQB52" s="220"/>
      <c r="BQC52" s="220"/>
      <c r="BQD52" s="220"/>
      <c r="BQE52" s="220"/>
      <c r="BQF52" s="220"/>
      <c r="BQG52" s="220"/>
      <c r="BQH52" s="220"/>
      <c r="BQI52" s="220"/>
      <c r="BQJ52" s="220"/>
      <c r="BQK52" s="220"/>
      <c r="BQL52" s="220"/>
      <c r="BQM52" s="220"/>
      <c r="BQN52" s="220"/>
      <c r="BQO52" s="220"/>
      <c r="BQP52" s="220"/>
      <c r="BQQ52" s="220"/>
      <c r="BQR52" s="220"/>
      <c r="BQS52" s="220"/>
      <c r="BQT52" s="220"/>
      <c r="BQU52" s="220"/>
      <c r="BQV52" s="220"/>
      <c r="BQW52" s="220"/>
      <c r="BQX52" s="220"/>
      <c r="BQY52" s="220"/>
      <c r="BQZ52" s="220"/>
      <c r="BRA52" s="220"/>
      <c r="BRB52" s="220"/>
      <c r="BRC52" s="220"/>
      <c r="BRD52" s="220"/>
      <c r="BRE52" s="220"/>
      <c r="BRF52" s="220"/>
      <c r="BRG52" s="220"/>
      <c r="BRH52" s="220"/>
      <c r="BRI52" s="220"/>
      <c r="BRJ52" s="220"/>
      <c r="BRK52" s="220"/>
      <c r="BRL52" s="220"/>
      <c r="BRM52" s="220"/>
      <c r="BRN52" s="220"/>
      <c r="BRO52" s="220"/>
      <c r="BRP52" s="220"/>
      <c r="BRQ52" s="220"/>
      <c r="BRR52" s="220"/>
      <c r="BRS52" s="220"/>
      <c r="BRT52" s="220"/>
      <c r="BRU52" s="220"/>
      <c r="BRV52" s="220"/>
      <c r="BRW52" s="220"/>
      <c r="BRX52" s="220"/>
      <c r="BRY52" s="220"/>
      <c r="BRZ52" s="220"/>
      <c r="BSA52" s="220"/>
      <c r="BSB52" s="220"/>
      <c r="BSC52" s="220"/>
      <c r="BSD52" s="220"/>
      <c r="BSE52" s="220"/>
      <c r="BSF52" s="220"/>
      <c r="BSG52" s="220"/>
      <c r="BSH52" s="220"/>
      <c r="BSI52" s="220"/>
      <c r="BSJ52" s="220"/>
      <c r="BSK52" s="220"/>
      <c r="BSL52" s="220"/>
      <c r="BSM52" s="220"/>
      <c r="BSN52" s="220"/>
      <c r="BSO52" s="220"/>
      <c r="BSP52" s="220"/>
      <c r="BSQ52" s="220"/>
      <c r="BSR52" s="220"/>
      <c r="BSS52" s="220"/>
      <c r="BST52" s="220"/>
      <c r="BSU52" s="220"/>
      <c r="BSV52" s="220"/>
      <c r="BSW52" s="220"/>
      <c r="BSX52" s="220"/>
      <c r="BSY52" s="220"/>
      <c r="BSZ52" s="220"/>
      <c r="BTA52" s="220"/>
      <c r="BTB52" s="220"/>
      <c r="BTC52" s="220"/>
      <c r="BTD52" s="220"/>
      <c r="BTE52" s="220"/>
      <c r="BTF52" s="220"/>
      <c r="BTG52" s="220"/>
      <c r="BTH52" s="220"/>
      <c r="BTI52" s="220"/>
      <c r="BTJ52" s="220"/>
      <c r="BTK52" s="220"/>
      <c r="BTL52" s="220"/>
      <c r="BTM52" s="220"/>
      <c r="BTN52" s="220"/>
      <c r="BTO52" s="220"/>
      <c r="BTP52" s="220"/>
      <c r="BTQ52" s="220"/>
      <c r="BTR52" s="220"/>
      <c r="BTS52" s="220"/>
      <c r="BTT52" s="220"/>
      <c r="BTU52" s="220"/>
      <c r="BTV52" s="220"/>
      <c r="BTW52" s="220"/>
      <c r="BTX52" s="220"/>
      <c r="BTY52" s="220"/>
      <c r="BTZ52" s="220"/>
      <c r="BUA52" s="220"/>
      <c r="BUB52" s="220"/>
      <c r="BUC52" s="220"/>
      <c r="BUD52" s="220"/>
      <c r="BUE52" s="220"/>
      <c r="BUF52" s="220"/>
      <c r="BUG52" s="220"/>
      <c r="BUH52" s="220"/>
      <c r="BUI52" s="220"/>
      <c r="BUJ52" s="220"/>
      <c r="BUK52" s="220"/>
      <c r="BUL52" s="220"/>
      <c r="BUM52" s="220"/>
      <c r="BUN52" s="220"/>
      <c r="BUO52" s="220"/>
      <c r="BUP52" s="220"/>
      <c r="BUQ52" s="220"/>
      <c r="BUR52" s="220"/>
      <c r="BUS52" s="220"/>
      <c r="BUT52" s="220"/>
      <c r="BUU52" s="220"/>
      <c r="BUV52" s="220"/>
      <c r="BUW52" s="220"/>
      <c r="BUX52" s="220"/>
      <c r="BUY52" s="220"/>
      <c r="BUZ52" s="220"/>
      <c r="BVA52" s="220"/>
      <c r="BVB52" s="220"/>
      <c r="BVC52" s="220"/>
      <c r="BVD52" s="220"/>
      <c r="BVE52" s="220"/>
      <c r="BVF52" s="220"/>
      <c r="BVG52" s="220"/>
      <c r="BVH52" s="220"/>
      <c r="BVI52" s="220"/>
      <c r="BVJ52" s="220"/>
      <c r="BVK52" s="220"/>
      <c r="BVL52" s="220"/>
      <c r="BVM52" s="220"/>
      <c r="BVN52" s="220"/>
      <c r="BVO52" s="220"/>
      <c r="BVP52" s="220"/>
      <c r="BVQ52" s="220"/>
      <c r="BVR52" s="220"/>
      <c r="BVS52" s="220"/>
      <c r="BVT52" s="220"/>
      <c r="BVU52" s="220"/>
      <c r="BVV52" s="220"/>
      <c r="BVW52" s="220"/>
      <c r="BVX52" s="220"/>
      <c r="BVY52" s="220"/>
      <c r="BVZ52" s="220"/>
      <c r="BWA52" s="220"/>
      <c r="BWB52" s="220"/>
      <c r="BWC52" s="220"/>
      <c r="BWD52" s="220"/>
      <c r="BWE52" s="220"/>
      <c r="BWF52" s="220"/>
      <c r="BWG52" s="220"/>
      <c r="BWH52" s="220"/>
      <c r="BWI52" s="220"/>
      <c r="BWJ52" s="220"/>
      <c r="BWK52" s="220"/>
      <c r="BWL52" s="220"/>
      <c r="BWM52" s="220"/>
      <c r="BWN52" s="220"/>
      <c r="BWO52" s="220"/>
      <c r="BWP52" s="220"/>
      <c r="BWQ52" s="220"/>
      <c r="BWR52" s="220"/>
      <c r="BWS52" s="220"/>
      <c r="BWT52" s="220"/>
      <c r="BWU52" s="220"/>
      <c r="BWV52" s="220"/>
      <c r="BWW52" s="220"/>
      <c r="BWX52" s="220"/>
      <c r="BWY52" s="220"/>
      <c r="BWZ52" s="220"/>
      <c r="BXA52" s="220"/>
      <c r="BXB52" s="220"/>
      <c r="BXC52" s="220"/>
      <c r="BXD52" s="220"/>
      <c r="BXE52" s="220"/>
      <c r="BXF52" s="220"/>
      <c r="BXG52" s="220"/>
      <c r="BXH52" s="220"/>
      <c r="BXI52" s="220"/>
      <c r="BXJ52" s="220"/>
      <c r="BXK52" s="220"/>
      <c r="BXL52" s="220"/>
      <c r="BXM52" s="220"/>
      <c r="BXN52" s="220"/>
      <c r="BXO52" s="220"/>
      <c r="BXP52" s="220"/>
      <c r="BXQ52" s="220"/>
      <c r="BXR52" s="220"/>
      <c r="BXS52" s="220"/>
      <c r="BXT52" s="220"/>
      <c r="BXU52" s="220"/>
      <c r="BXV52" s="220"/>
      <c r="BXW52" s="220"/>
      <c r="BXX52" s="220"/>
      <c r="BXY52" s="220"/>
      <c r="BXZ52" s="220"/>
      <c r="BYA52" s="220"/>
      <c r="BYB52" s="220"/>
      <c r="BYC52" s="220"/>
      <c r="BYD52" s="220"/>
      <c r="BYE52" s="220"/>
      <c r="BYF52" s="220"/>
      <c r="BYG52" s="220"/>
      <c r="BYH52" s="220"/>
      <c r="BYI52" s="220"/>
      <c r="BYJ52" s="220"/>
      <c r="BYK52" s="220"/>
      <c r="BYL52" s="220"/>
      <c r="BYM52" s="220"/>
      <c r="BYN52" s="220"/>
      <c r="BYO52" s="220"/>
      <c r="BYP52" s="220"/>
      <c r="BYQ52" s="220"/>
      <c r="BYR52" s="220"/>
      <c r="BYS52" s="220"/>
      <c r="BYT52" s="220"/>
      <c r="BYU52" s="220"/>
      <c r="BYV52" s="220"/>
      <c r="BYW52" s="220"/>
      <c r="BYX52" s="220"/>
      <c r="BYY52" s="220"/>
      <c r="BYZ52" s="220"/>
      <c r="BZA52" s="220"/>
      <c r="BZB52" s="220"/>
      <c r="BZC52" s="220"/>
      <c r="BZD52" s="220"/>
      <c r="BZE52" s="220"/>
      <c r="BZF52" s="220"/>
      <c r="BZG52" s="220"/>
      <c r="BZH52" s="220"/>
      <c r="BZI52" s="220"/>
      <c r="BZJ52" s="220"/>
      <c r="BZK52" s="220"/>
      <c r="BZL52" s="220"/>
      <c r="BZM52" s="220"/>
      <c r="BZN52" s="220"/>
      <c r="BZO52" s="220"/>
      <c r="BZP52" s="220"/>
      <c r="BZQ52" s="220"/>
      <c r="BZR52" s="220"/>
      <c r="BZS52" s="220"/>
      <c r="BZT52" s="220"/>
      <c r="BZU52" s="220"/>
      <c r="BZV52" s="220"/>
      <c r="BZW52" s="220"/>
      <c r="BZX52" s="220"/>
      <c r="BZY52" s="220"/>
      <c r="BZZ52" s="220"/>
      <c r="CAA52" s="220"/>
      <c r="CAB52" s="220"/>
      <c r="CAC52" s="220"/>
      <c r="CAD52" s="220"/>
      <c r="CAE52" s="220"/>
      <c r="CAF52" s="220"/>
      <c r="CAG52" s="220"/>
      <c r="CAH52" s="220"/>
      <c r="CAI52" s="220"/>
      <c r="CAJ52" s="220"/>
      <c r="CAK52" s="220"/>
      <c r="CAL52" s="220"/>
      <c r="CAM52" s="220"/>
      <c r="CAN52" s="220"/>
      <c r="CAO52" s="220"/>
      <c r="CAP52" s="220"/>
      <c r="CAQ52" s="220"/>
      <c r="CAR52" s="220"/>
      <c r="CAS52" s="220"/>
      <c r="CAT52" s="220"/>
      <c r="CAU52" s="220"/>
      <c r="CAV52" s="220"/>
      <c r="CAW52" s="220"/>
      <c r="CAX52" s="220"/>
      <c r="CAY52" s="220"/>
      <c r="CAZ52" s="220"/>
      <c r="CBA52" s="220"/>
      <c r="CBB52" s="220"/>
      <c r="CBC52" s="220"/>
      <c r="CBD52" s="220"/>
      <c r="CBE52" s="220"/>
      <c r="CBF52" s="220"/>
      <c r="CBG52" s="220"/>
      <c r="CBH52" s="220"/>
      <c r="CBI52" s="220"/>
      <c r="CBJ52" s="220"/>
      <c r="CBK52" s="220"/>
      <c r="CBL52" s="220"/>
      <c r="CBM52" s="220"/>
      <c r="CBN52" s="220"/>
      <c r="CBO52" s="220"/>
      <c r="CBP52" s="220"/>
      <c r="CBQ52" s="220"/>
      <c r="CBR52" s="220"/>
      <c r="CBS52" s="220"/>
      <c r="CBT52" s="220"/>
      <c r="CBU52" s="220"/>
      <c r="CBV52" s="220"/>
      <c r="CBW52" s="220"/>
      <c r="CBX52" s="220"/>
      <c r="CBY52" s="220"/>
      <c r="CBZ52" s="220"/>
      <c r="CCA52" s="220"/>
      <c r="CCB52" s="220"/>
      <c r="CCC52" s="220"/>
      <c r="CCD52" s="220"/>
      <c r="CCE52" s="220"/>
      <c r="CCF52" s="220"/>
      <c r="CCG52" s="220"/>
      <c r="CCH52" s="220"/>
      <c r="CCI52" s="220"/>
      <c r="CCJ52" s="220"/>
      <c r="CCK52" s="220"/>
      <c r="CCL52" s="220"/>
      <c r="CCM52" s="220"/>
      <c r="CCN52" s="220"/>
      <c r="CCO52" s="220"/>
      <c r="CCP52" s="220"/>
      <c r="CCQ52" s="220"/>
      <c r="CCR52" s="220"/>
      <c r="CCS52" s="220"/>
      <c r="CCT52" s="220"/>
      <c r="CCU52" s="220"/>
      <c r="CCV52" s="220"/>
      <c r="CCW52" s="220"/>
      <c r="CCX52" s="220"/>
      <c r="CCY52" s="220"/>
      <c r="CCZ52" s="220"/>
      <c r="CDA52" s="220"/>
      <c r="CDB52" s="220"/>
      <c r="CDC52" s="220"/>
      <c r="CDD52" s="220"/>
      <c r="CDE52" s="220"/>
      <c r="CDF52" s="220"/>
      <c r="CDG52" s="220"/>
      <c r="CDH52" s="220"/>
      <c r="CDI52" s="220"/>
      <c r="CDJ52" s="220"/>
      <c r="CDK52" s="220"/>
      <c r="CDL52" s="220"/>
      <c r="CDM52" s="220"/>
      <c r="CDN52" s="220"/>
      <c r="CDO52" s="220"/>
      <c r="CDP52" s="220"/>
      <c r="CDQ52" s="220"/>
      <c r="CDR52" s="220"/>
      <c r="CDS52" s="220"/>
      <c r="CDT52" s="220"/>
      <c r="CDU52" s="220"/>
      <c r="CDV52" s="220"/>
      <c r="CDW52" s="220"/>
      <c r="CDX52" s="220"/>
      <c r="CDY52" s="220"/>
      <c r="CDZ52" s="220"/>
      <c r="CEA52" s="220"/>
      <c r="CEB52" s="220"/>
      <c r="CEC52" s="220"/>
      <c r="CED52" s="220"/>
      <c r="CEE52" s="220"/>
      <c r="CEF52" s="220"/>
      <c r="CEG52" s="220"/>
      <c r="CEH52" s="220"/>
      <c r="CEI52" s="220"/>
      <c r="CEJ52" s="220"/>
      <c r="CEK52" s="220"/>
      <c r="CEL52" s="220"/>
      <c r="CEM52" s="220"/>
      <c r="CEN52" s="220"/>
      <c r="CEO52" s="220"/>
      <c r="CEP52" s="220"/>
      <c r="CEQ52" s="220"/>
      <c r="CER52" s="220"/>
      <c r="CES52" s="220"/>
      <c r="CET52" s="220"/>
      <c r="CEU52" s="220"/>
      <c r="CEV52" s="220"/>
      <c r="CEW52" s="220"/>
      <c r="CEX52" s="220"/>
      <c r="CEY52" s="220"/>
      <c r="CEZ52" s="220"/>
      <c r="CFA52" s="220"/>
      <c r="CFB52" s="220"/>
      <c r="CFC52" s="220"/>
      <c r="CFD52" s="220"/>
      <c r="CFE52" s="220"/>
      <c r="CFF52" s="220"/>
      <c r="CFG52" s="220"/>
      <c r="CFH52" s="220"/>
      <c r="CFI52" s="220"/>
      <c r="CFJ52" s="220"/>
      <c r="CFK52" s="220"/>
      <c r="CFL52" s="220"/>
      <c r="CFM52" s="220"/>
      <c r="CFN52" s="220"/>
      <c r="CFO52" s="220"/>
      <c r="CFP52" s="220"/>
      <c r="CFQ52" s="220"/>
      <c r="CFR52" s="220"/>
      <c r="CFS52" s="220"/>
      <c r="CFT52" s="220"/>
      <c r="CFU52" s="220"/>
      <c r="CFV52" s="220"/>
      <c r="CFW52" s="220"/>
      <c r="CFX52" s="220"/>
      <c r="CFY52" s="220"/>
      <c r="CFZ52" s="220"/>
      <c r="CGA52" s="220"/>
      <c r="CGB52" s="220"/>
      <c r="CGC52" s="220"/>
      <c r="CGD52" s="220"/>
      <c r="CGE52" s="220"/>
      <c r="CGF52" s="220"/>
      <c r="CGG52" s="220"/>
      <c r="CGH52" s="220"/>
      <c r="CGI52" s="220"/>
      <c r="CGJ52" s="220"/>
      <c r="CGK52" s="220"/>
      <c r="CGL52" s="220"/>
      <c r="CGM52" s="220"/>
      <c r="CGN52" s="220"/>
      <c r="CGO52" s="220"/>
      <c r="CGP52" s="220"/>
      <c r="CGQ52" s="220"/>
      <c r="CGR52" s="220"/>
      <c r="CGS52" s="220"/>
      <c r="CGT52" s="220"/>
      <c r="CGU52" s="220"/>
      <c r="CGV52" s="220"/>
      <c r="CGW52" s="220"/>
      <c r="CGX52" s="220"/>
      <c r="CGY52" s="220"/>
      <c r="CGZ52" s="220"/>
      <c r="CHA52" s="220"/>
      <c r="CHB52" s="220"/>
      <c r="CHC52" s="220"/>
      <c r="CHD52" s="220"/>
      <c r="CHE52" s="220"/>
      <c r="CHF52" s="220"/>
      <c r="CHG52" s="220"/>
      <c r="CHH52" s="220"/>
      <c r="CHI52" s="220"/>
      <c r="CHJ52" s="220"/>
      <c r="CHK52" s="220"/>
      <c r="CHL52" s="220"/>
      <c r="CHM52" s="220"/>
      <c r="CHN52" s="220"/>
      <c r="CHO52" s="220"/>
      <c r="CHP52" s="220"/>
      <c r="CHQ52" s="220"/>
      <c r="CHR52" s="220"/>
      <c r="CHS52" s="220"/>
      <c r="CHT52" s="220"/>
      <c r="CHU52" s="220"/>
      <c r="CHV52" s="220"/>
      <c r="CHW52" s="220"/>
      <c r="CHX52" s="220"/>
      <c r="CHY52" s="220"/>
      <c r="CHZ52" s="220"/>
      <c r="CIA52" s="220"/>
      <c r="CIB52" s="220"/>
      <c r="CIC52" s="220"/>
      <c r="CID52" s="220"/>
      <c r="CIE52" s="220"/>
      <c r="CIF52" s="220"/>
      <c r="CIG52" s="220"/>
      <c r="CIH52" s="220"/>
      <c r="CII52" s="220"/>
      <c r="CIJ52" s="220"/>
      <c r="CIK52" s="220"/>
      <c r="CIL52" s="220"/>
      <c r="CIM52" s="220"/>
      <c r="CIN52" s="220"/>
      <c r="CIO52" s="220"/>
      <c r="CIP52" s="220"/>
      <c r="CIQ52" s="220"/>
      <c r="CIR52" s="220"/>
      <c r="CIS52" s="220"/>
      <c r="CIT52" s="220"/>
      <c r="CIU52" s="220"/>
      <c r="CIV52" s="220"/>
      <c r="CIW52" s="220"/>
      <c r="CIX52" s="220"/>
      <c r="CIY52" s="220"/>
      <c r="CIZ52" s="220"/>
      <c r="CJA52" s="220"/>
      <c r="CJB52" s="220"/>
      <c r="CJC52" s="220"/>
      <c r="CJD52" s="220"/>
      <c r="CJE52" s="220"/>
      <c r="CJF52" s="220"/>
      <c r="CJG52" s="220"/>
      <c r="CJH52" s="220"/>
      <c r="CJI52" s="220"/>
      <c r="CJJ52" s="220"/>
      <c r="CJK52" s="220"/>
      <c r="CJL52" s="220"/>
      <c r="CJM52" s="220"/>
      <c r="CJN52" s="220"/>
      <c r="CJO52" s="220"/>
      <c r="CJP52" s="220"/>
      <c r="CJQ52" s="220"/>
      <c r="CJR52" s="220"/>
      <c r="CJS52" s="220"/>
      <c r="CJT52" s="220"/>
      <c r="CJU52" s="220"/>
      <c r="CJV52" s="220"/>
      <c r="CJW52" s="220"/>
      <c r="CJX52" s="220"/>
      <c r="CJY52" s="220"/>
      <c r="CJZ52" s="220"/>
      <c r="CKA52" s="220"/>
      <c r="CKB52" s="220"/>
      <c r="CKC52" s="220"/>
      <c r="CKD52" s="220"/>
      <c r="CKE52" s="220"/>
      <c r="CKF52" s="220"/>
      <c r="CKG52" s="220"/>
      <c r="CKH52" s="220"/>
      <c r="CKI52" s="220"/>
      <c r="CKJ52" s="220"/>
      <c r="CKK52" s="220"/>
      <c r="CKL52" s="220"/>
      <c r="CKM52" s="220"/>
      <c r="CKN52" s="220"/>
      <c r="CKO52" s="220"/>
      <c r="CKP52" s="220"/>
      <c r="CKQ52" s="220"/>
      <c r="CKR52" s="220"/>
      <c r="CKS52" s="220"/>
      <c r="CKT52" s="220"/>
      <c r="CKU52" s="220"/>
      <c r="CKV52" s="220"/>
      <c r="CKW52" s="220"/>
      <c r="CKX52" s="220"/>
      <c r="CKY52" s="220"/>
      <c r="CKZ52" s="220"/>
      <c r="CLA52" s="220"/>
      <c r="CLB52" s="220"/>
      <c r="CLC52" s="220"/>
      <c r="CLD52" s="220"/>
      <c r="CLE52" s="220"/>
      <c r="CLF52" s="220"/>
      <c r="CLG52" s="220"/>
      <c r="CLH52" s="220"/>
      <c r="CLI52" s="220"/>
      <c r="CLJ52" s="220"/>
      <c r="CLK52" s="220"/>
      <c r="CLL52" s="220"/>
      <c r="CLM52" s="220"/>
      <c r="CLN52" s="220"/>
      <c r="CLO52" s="220"/>
      <c r="CLP52" s="220"/>
      <c r="CLQ52" s="220"/>
      <c r="CLR52" s="220"/>
      <c r="CLS52" s="220"/>
      <c r="CLT52" s="220"/>
      <c r="CLU52" s="220"/>
      <c r="CLV52" s="220"/>
      <c r="CLW52" s="220"/>
      <c r="CLX52" s="220"/>
      <c r="CLY52" s="220"/>
      <c r="CLZ52" s="220"/>
      <c r="CMA52" s="220"/>
      <c r="CMB52" s="220"/>
      <c r="CMC52" s="220"/>
      <c r="CMD52" s="220"/>
      <c r="CME52" s="220"/>
      <c r="CMF52" s="220"/>
      <c r="CMG52" s="220"/>
      <c r="CMH52" s="220"/>
      <c r="CMI52" s="220"/>
      <c r="CMJ52" s="220"/>
      <c r="CMK52" s="220"/>
      <c r="CML52" s="220"/>
      <c r="CMM52" s="220"/>
      <c r="CMN52" s="220"/>
      <c r="CMO52" s="220"/>
      <c r="CMP52" s="220"/>
      <c r="CMQ52" s="220"/>
      <c r="CMR52" s="220"/>
      <c r="CMS52" s="220"/>
      <c r="CMT52" s="220"/>
      <c r="CMU52" s="220"/>
      <c r="CMV52" s="220"/>
      <c r="CMW52" s="220"/>
      <c r="CMX52" s="220"/>
      <c r="CMY52" s="220"/>
      <c r="CMZ52" s="220"/>
      <c r="CNA52" s="220"/>
      <c r="CNB52" s="220"/>
      <c r="CNC52" s="220"/>
      <c r="CND52" s="220"/>
      <c r="CNE52" s="220"/>
      <c r="CNF52" s="220"/>
      <c r="CNG52" s="220"/>
      <c r="CNH52" s="220"/>
      <c r="CNI52" s="220"/>
      <c r="CNJ52" s="220"/>
      <c r="CNK52" s="220"/>
      <c r="CNL52" s="220"/>
      <c r="CNM52" s="220"/>
      <c r="CNN52" s="220"/>
      <c r="CNO52" s="220"/>
      <c r="CNP52" s="220"/>
      <c r="CNQ52" s="220"/>
      <c r="CNR52" s="220"/>
      <c r="CNS52" s="220"/>
      <c r="CNT52" s="220"/>
      <c r="CNU52" s="220"/>
      <c r="CNV52" s="220"/>
      <c r="CNW52" s="220"/>
      <c r="CNX52" s="220"/>
      <c r="CNY52" s="220"/>
      <c r="CNZ52" s="220"/>
      <c r="COA52" s="220"/>
      <c r="COB52" s="220"/>
      <c r="COC52" s="220"/>
      <c r="COD52" s="220"/>
      <c r="COE52" s="220"/>
      <c r="COF52" s="220"/>
      <c r="COG52" s="220"/>
      <c r="COH52" s="220"/>
      <c r="COI52" s="220"/>
      <c r="COJ52" s="220"/>
      <c r="COK52" s="220"/>
      <c r="COL52" s="220"/>
      <c r="COM52" s="220"/>
      <c r="CON52" s="220"/>
      <c r="COO52" s="220"/>
      <c r="COP52" s="220"/>
      <c r="COQ52" s="220"/>
      <c r="COR52" s="220"/>
      <c r="COS52" s="220"/>
      <c r="COT52" s="220"/>
      <c r="COU52" s="220"/>
      <c r="COV52" s="220"/>
      <c r="COW52" s="220"/>
      <c r="COX52" s="220"/>
      <c r="COY52" s="220"/>
      <c r="COZ52" s="220"/>
      <c r="CPA52" s="220"/>
      <c r="CPB52" s="220"/>
      <c r="CPC52" s="220"/>
      <c r="CPD52" s="220"/>
      <c r="CPE52" s="220"/>
      <c r="CPF52" s="220"/>
      <c r="CPG52" s="220"/>
      <c r="CPH52" s="220"/>
      <c r="CPI52" s="220"/>
      <c r="CPJ52" s="220"/>
      <c r="CPK52" s="220"/>
      <c r="CPL52" s="220"/>
      <c r="CPM52" s="220"/>
      <c r="CPN52" s="220"/>
      <c r="CPO52" s="220"/>
      <c r="CPP52" s="220"/>
      <c r="CPQ52" s="220"/>
      <c r="CPR52" s="220"/>
      <c r="CPS52" s="220"/>
      <c r="CPT52" s="220"/>
      <c r="CPU52" s="220"/>
      <c r="CPV52" s="220"/>
      <c r="CPW52" s="220"/>
      <c r="CPX52" s="220"/>
      <c r="CPY52" s="220"/>
      <c r="CPZ52" s="220"/>
      <c r="CQA52" s="220"/>
      <c r="CQB52" s="220"/>
      <c r="CQC52" s="220"/>
      <c r="CQD52" s="220"/>
      <c r="CQE52" s="220"/>
      <c r="CQF52" s="220"/>
      <c r="CQG52" s="220"/>
      <c r="CQH52" s="220"/>
      <c r="CQI52" s="220"/>
      <c r="CQJ52" s="220"/>
      <c r="CQK52" s="220"/>
      <c r="CQL52" s="220"/>
      <c r="CQM52" s="220"/>
      <c r="CQN52" s="220"/>
      <c r="CQO52" s="220"/>
      <c r="CQP52" s="220"/>
      <c r="CQQ52" s="220"/>
      <c r="CQR52" s="220"/>
      <c r="CQS52" s="220"/>
      <c r="CQT52" s="220"/>
      <c r="CQU52" s="220"/>
      <c r="CQV52" s="220"/>
      <c r="CQW52" s="220"/>
      <c r="CQX52" s="220"/>
      <c r="CQY52" s="220"/>
      <c r="CQZ52" s="220"/>
      <c r="CRA52" s="220"/>
      <c r="CRB52" s="220"/>
      <c r="CRC52" s="220"/>
      <c r="CRD52" s="220"/>
      <c r="CRE52" s="220"/>
      <c r="CRF52" s="220"/>
      <c r="CRG52" s="220"/>
      <c r="CRH52" s="220"/>
      <c r="CRI52" s="220"/>
      <c r="CRJ52" s="220"/>
      <c r="CRK52" s="220"/>
      <c r="CRL52" s="220"/>
      <c r="CRM52" s="220"/>
      <c r="CRN52" s="220"/>
      <c r="CRO52" s="220"/>
      <c r="CRP52" s="220"/>
      <c r="CRQ52" s="220"/>
      <c r="CRR52" s="220"/>
      <c r="CRS52" s="220"/>
      <c r="CRT52" s="220"/>
      <c r="CRU52" s="220"/>
      <c r="CRV52" s="220"/>
      <c r="CRW52" s="220"/>
      <c r="CRX52" s="220"/>
      <c r="CRY52" s="220"/>
      <c r="CRZ52" s="220"/>
      <c r="CSA52" s="220"/>
      <c r="CSB52" s="220"/>
      <c r="CSC52" s="220"/>
      <c r="CSD52" s="220"/>
      <c r="CSE52" s="220"/>
      <c r="CSF52" s="220"/>
      <c r="CSG52" s="220"/>
      <c r="CSH52" s="220"/>
      <c r="CSI52" s="220"/>
      <c r="CSJ52" s="220"/>
      <c r="CSK52" s="220"/>
      <c r="CSL52" s="220"/>
      <c r="CSM52" s="220"/>
      <c r="CSN52" s="220"/>
      <c r="CSO52" s="220"/>
      <c r="CSP52" s="220"/>
      <c r="CSQ52" s="220"/>
      <c r="CSR52" s="220"/>
      <c r="CSS52" s="220"/>
      <c r="CST52" s="220"/>
      <c r="CSU52" s="220"/>
      <c r="CSV52" s="220"/>
      <c r="CSW52" s="220"/>
      <c r="CSX52" s="220"/>
      <c r="CSY52" s="220"/>
      <c r="CSZ52" s="220"/>
      <c r="CTA52" s="220"/>
      <c r="CTB52" s="220"/>
      <c r="CTC52" s="220"/>
      <c r="CTD52" s="220"/>
      <c r="CTE52" s="220"/>
      <c r="CTF52" s="220"/>
      <c r="CTG52" s="220"/>
      <c r="CTH52" s="220"/>
      <c r="CTI52" s="220"/>
      <c r="CTJ52" s="220"/>
      <c r="CTK52" s="220"/>
      <c r="CTL52" s="220"/>
      <c r="CTM52" s="220"/>
      <c r="CTN52" s="220"/>
      <c r="CTO52" s="220"/>
      <c r="CTP52" s="220"/>
      <c r="CTQ52" s="220"/>
      <c r="CTR52" s="220"/>
      <c r="CTS52" s="220"/>
      <c r="CTT52" s="220"/>
      <c r="CTU52" s="220"/>
      <c r="CTV52" s="220"/>
      <c r="CTW52" s="220"/>
      <c r="CTX52" s="220"/>
      <c r="CTY52" s="220"/>
      <c r="CTZ52" s="220"/>
      <c r="CUA52" s="220"/>
      <c r="CUB52" s="220"/>
      <c r="CUC52" s="220"/>
      <c r="CUD52" s="220"/>
      <c r="CUE52" s="220"/>
      <c r="CUF52" s="220"/>
      <c r="CUG52" s="220"/>
      <c r="CUH52" s="220"/>
      <c r="CUI52" s="220"/>
      <c r="CUJ52" s="220"/>
      <c r="CUK52" s="220"/>
      <c r="CUL52" s="220"/>
      <c r="CUM52" s="220"/>
      <c r="CUN52" s="220"/>
      <c r="CUO52" s="220"/>
      <c r="CUP52" s="220"/>
      <c r="CUQ52" s="220"/>
      <c r="CUR52" s="220"/>
      <c r="CUS52" s="220"/>
      <c r="CUT52" s="220"/>
      <c r="CUU52" s="220"/>
      <c r="CUV52" s="220"/>
      <c r="CUW52" s="220"/>
      <c r="CUX52" s="220"/>
      <c r="CUY52" s="220"/>
      <c r="CUZ52" s="220"/>
      <c r="CVA52" s="220"/>
      <c r="CVB52" s="220"/>
      <c r="CVC52" s="220"/>
      <c r="CVD52" s="220"/>
      <c r="CVE52" s="220"/>
      <c r="CVF52" s="220"/>
      <c r="CVG52" s="220"/>
      <c r="CVH52" s="220"/>
      <c r="CVI52" s="220"/>
      <c r="CVJ52" s="220"/>
      <c r="CVK52" s="220"/>
      <c r="CVL52" s="220"/>
      <c r="CVM52" s="220"/>
      <c r="CVN52" s="220"/>
      <c r="CVO52" s="220"/>
      <c r="CVP52" s="220"/>
      <c r="CVQ52" s="220"/>
      <c r="CVR52" s="220"/>
      <c r="CVS52" s="220"/>
      <c r="CVT52" s="220"/>
      <c r="CVU52" s="220"/>
      <c r="CVV52" s="220"/>
      <c r="CVW52" s="220"/>
      <c r="CVX52" s="220"/>
      <c r="CVY52" s="220"/>
      <c r="CVZ52" s="220"/>
      <c r="CWA52" s="220"/>
      <c r="CWB52" s="220"/>
      <c r="CWC52" s="220"/>
      <c r="CWD52" s="220"/>
      <c r="CWE52" s="220"/>
      <c r="CWF52" s="220"/>
      <c r="CWG52" s="220"/>
      <c r="CWH52" s="220"/>
      <c r="CWI52" s="220"/>
      <c r="CWJ52" s="220"/>
      <c r="CWK52" s="220"/>
      <c r="CWL52" s="220"/>
      <c r="CWM52" s="220"/>
      <c r="CWN52" s="220"/>
      <c r="CWO52" s="220"/>
      <c r="CWP52" s="220"/>
      <c r="CWQ52" s="220"/>
      <c r="CWR52" s="220"/>
      <c r="CWS52" s="220"/>
      <c r="CWT52" s="220"/>
      <c r="CWU52" s="220"/>
      <c r="CWV52" s="220"/>
      <c r="CWW52" s="220"/>
      <c r="CWX52" s="220"/>
      <c r="CWY52" s="220"/>
      <c r="CWZ52" s="220"/>
      <c r="CXA52" s="220"/>
      <c r="CXB52" s="220"/>
      <c r="CXC52" s="220"/>
      <c r="CXD52" s="220"/>
      <c r="CXE52" s="220"/>
      <c r="CXF52" s="220"/>
      <c r="CXG52" s="220"/>
      <c r="CXH52" s="220"/>
      <c r="CXI52" s="220"/>
      <c r="CXJ52" s="220"/>
      <c r="CXK52" s="220"/>
      <c r="CXL52" s="220"/>
      <c r="CXM52" s="220"/>
      <c r="CXN52" s="220"/>
      <c r="CXO52" s="220"/>
      <c r="CXP52" s="220"/>
      <c r="CXQ52" s="220"/>
      <c r="CXR52" s="220"/>
      <c r="CXS52" s="220"/>
      <c r="CXT52" s="220"/>
      <c r="CXU52" s="220"/>
      <c r="CXV52" s="220"/>
      <c r="CXW52" s="220"/>
      <c r="CXX52" s="220"/>
      <c r="CXY52" s="220"/>
      <c r="CXZ52" s="220"/>
      <c r="CYA52" s="220"/>
      <c r="CYB52" s="220"/>
      <c r="CYC52" s="220"/>
      <c r="CYD52" s="220"/>
      <c r="CYE52" s="220"/>
      <c r="CYF52" s="220"/>
      <c r="CYG52" s="220"/>
      <c r="CYH52" s="220"/>
      <c r="CYI52" s="220"/>
      <c r="CYJ52" s="220"/>
      <c r="CYK52" s="220"/>
      <c r="CYL52" s="220"/>
      <c r="CYM52" s="220"/>
      <c r="CYN52" s="220"/>
      <c r="CYO52" s="220"/>
      <c r="CYP52" s="220"/>
      <c r="CYQ52" s="220"/>
      <c r="CYR52" s="220"/>
      <c r="CYS52" s="220"/>
      <c r="CYT52" s="220"/>
      <c r="CYU52" s="220"/>
      <c r="CYV52" s="220"/>
      <c r="CYW52" s="220"/>
      <c r="CYX52" s="220"/>
      <c r="CYY52" s="220"/>
      <c r="CYZ52" s="220"/>
      <c r="CZA52" s="220"/>
      <c r="CZB52" s="220"/>
      <c r="CZC52" s="220"/>
      <c r="CZD52" s="220"/>
      <c r="CZE52" s="220"/>
      <c r="CZF52" s="220"/>
      <c r="CZG52" s="220"/>
      <c r="CZH52" s="220"/>
      <c r="CZI52" s="220"/>
      <c r="CZJ52" s="220"/>
      <c r="CZK52" s="220"/>
      <c r="CZL52" s="220"/>
      <c r="CZM52" s="220"/>
      <c r="CZN52" s="220"/>
      <c r="CZO52" s="220"/>
      <c r="CZP52" s="220"/>
      <c r="CZQ52" s="220"/>
      <c r="CZR52" s="220"/>
      <c r="CZS52" s="220"/>
      <c r="CZT52" s="220"/>
      <c r="CZU52" s="220"/>
      <c r="CZV52" s="220"/>
      <c r="CZW52" s="220"/>
      <c r="CZX52" s="220"/>
      <c r="CZY52" s="220"/>
      <c r="CZZ52" s="220"/>
      <c r="DAA52" s="220"/>
      <c r="DAB52" s="220"/>
      <c r="DAC52" s="220"/>
      <c r="DAD52" s="220"/>
      <c r="DAE52" s="220"/>
      <c r="DAF52" s="220"/>
      <c r="DAG52" s="220"/>
      <c r="DAH52" s="220"/>
      <c r="DAI52" s="220"/>
      <c r="DAJ52" s="220"/>
      <c r="DAK52" s="220"/>
      <c r="DAL52" s="220"/>
      <c r="DAM52" s="220"/>
      <c r="DAN52" s="220"/>
      <c r="DAO52" s="220"/>
      <c r="DAP52" s="220"/>
      <c r="DAQ52" s="220"/>
      <c r="DAR52" s="220"/>
      <c r="DAS52" s="220"/>
      <c r="DAT52" s="220"/>
      <c r="DAU52" s="220"/>
      <c r="DAV52" s="220"/>
      <c r="DAW52" s="220"/>
      <c r="DAX52" s="220"/>
      <c r="DAY52" s="220"/>
      <c r="DAZ52" s="220"/>
      <c r="DBA52" s="220"/>
      <c r="DBB52" s="220"/>
      <c r="DBC52" s="220"/>
      <c r="DBD52" s="220"/>
      <c r="DBE52" s="220"/>
      <c r="DBF52" s="220"/>
      <c r="DBG52" s="220"/>
      <c r="DBH52" s="220"/>
      <c r="DBI52" s="220"/>
      <c r="DBJ52" s="220"/>
      <c r="DBK52" s="220"/>
      <c r="DBL52" s="220"/>
      <c r="DBM52" s="220"/>
      <c r="DBN52" s="220"/>
      <c r="DBO52" s="220"/>
      <c r="DBP52" s="220"/>
      <c r="DBQ52" s="220"/>
      <c r="DBR52" s="220"/>
      <c r="DBS52" s="220"/>
      <c r="DBT52" s="220"/>
      <c r="DBU52" s="220"/>
      <c r="DBV52" s="220"/>
      <c r="DBW52" s="220"/>
      <c r="DBX52" s="220"/>
      <c r="DBY52" s="220"/>
      <c r="DBZ52" s="220"/>
      <c r="DCA52" s="220"/>
      <c r="DCB52" s="220"/>
      <c r="DCC52" s="220"/>
      <c r="DCD52" s="220"/>
      <c r="DCE52" s="220"/>
      <c r="DCF52" s="220"/>
      <c r="DCG52" s="220"/>
      <c r="DCH52" s="220"/>
      <c r="DCI52" s="220"/>
      <c r="DCJ52" s="220"/>
      <c r="DCK52" s="220"/>
      <c r="DCL52" s="220"/>
      <c r="DCM52" s="220"/>
      <c r="DCN52" s="220"/>
      <c r="DCO52" s="220"/>
      <c r="DCP52" s="220"/>
      <c r="DCQ52" s="220"/>
      <c r="DCR52" s="220"/>
      <c r="DCS52" s="220"/>
      <c r="DCT52" s="220"/>
      <c r="DCU52" s="220"/>
      <c r="DCV52" s="220"/>
      <c r="DCW52" s="220"/>
      <c r="DCX52" s="220"/>
      <c r="DCY52" s="220"/>
      <c r="DCZ52" s="220"/>
      <c r="DDA52" s="220"/>
      <c r="DDB52" s="220"/>
      <c r="DDC52" s="220"/>
      <c r="DDD52" s="220"/>
      <c r="DDE52" s="220"/>
      <c r="DDF52" s="220"/>
      <c r="DDG52" s="220"/>
      <c r="DDH52" s="220"/>
      <c r="DDI52" s="220"/>
      <c r="DDJ52" s="220"/>
      <c r="DDK52" s="220"/>
      <c r="DDL52" s="220"/>
      <c r="DDM52" s="220"/>
      <c r="DDN52" s="220"/>
      <c r="DDO52" s="220"/>
      <c r="DDP52" s="220"/>
      <c r="DDQ52" s="220"/>
      <c r="DDR52" s="220"/>
      <c r="DDS52" s="220"/>
      <c r="DDT52" s="220"/>
      <c r="DDU52" s="220"/>
      <c r="DDV52" s="220"/>
      <c r="DDW52" s="220"/>
      <c r="DDX52" s="220"/>
      <c r="DDY52" s="220"/>
      <c r="DDZ52" s="220"/>
      <c r="DEA52" s="220"/>
      <c r="DEB52" s="220"/>
      <c r="DEC52" s="220"/>
      <c r="DED52" s="220"/>
      <c r="DEE52" s="220"/>
      <c r="DEF52" s="220"/>
      <c r="DEG52" s="220"/>
      <c r="DEH52" s="220"/>
      <c r="DEI52" s="220"/>
      <c r="DEJ52" s="220"/>
      <c r="DEK52" s="220"/>
      <c r="DEL52" s="220"/>
      <c r="DEM52" s="220"/>
      <c r="DEN52" s="220"/>
      <c r="DEO52" s="220"/>
      <c r="DEP52" s="220"/>
      <c r="DEQ52" s="220"/>
      <c r="DER52" s="220"/>
      <c r="DES52" s="220"/>
      <c r="DET52" s="220"/>
      <c r="DEU52" s="220"/>
      <c r="DEV52" s="220"/>
      <c r="DEW52" s="220"/>
      <c r="DEX52" s="220"/>
      <c r="DEY52" s="220"/>
      <c r="DEZ52" s="220"/>
      <c r="DFA52" s="220"/>
      <c r="DFB52" s="220"/>
      <c r="DFC52" s="220"/>
      <c r="DFD52" s="220"/>
      <c r="DFE52" s="220"/>
      <c r="DFF52" s="220"/>
      <c r="DFG52" s="220"/>
      <c r="DFH52" s="220"/>
      <c r="DFI52" s="220"/>
      <c r="DFJ52" s="220"/>
      <c r="DFK52" s="220"/>
      <c r="DFL52" s="220"/>
      <c r="DFM52" s="220"/>
      <c r="DFN52" s="220"/>
      <c r="DFO52" s="220"/>
      <c r="DFP52" s="220"/>
      <c r="DFQ52" s="220"/>
      <c r="DFR52" s="220"/>
      <c r="DFS52" s="220"/>
      <c r="DFT52" s="220"/>
      <c r="DFU52" s="220"/>
      <c r="DFV52" s="220"/>
      <c r="DFW52" s="220"/>
      <c r="DFX52" s="220"/>
      <c r="DFY52" s="220"/>
      <c r="DFZ52" s="220"/>
      <c r="DGA52" s="220"/>
      <c r="DGB52" s="220"/>
      <c r="DGC52" s="220"/>
      <c r="DGD52" s="220"/>
      <c r="DGE52" s="220"/>
      <c r="DGF52" s="220"/>
      <c r="DGG52" s="220"/>
      <c r="DGH52" s="220"/>
      <c r="DGI52" s="220"/>
      <c r="DGJ52" s="220"/>
      <c r="DGK52" s="220"/>
      <c r="DGL52" s="220"/>
      <c r="DGM52" s="220"/>
      <c r="DGN52" s="220"/>
      <c r="DGO52" s="220"/>
      <c r="DGP52" s="220"/>
      <c r="DGQ52" s="220"/>
      <c r="DGR52" s="220"/>
      <c r="DGS52" s="220"/>
      <c r="DGT52" s="220"/>
      <c r="DGU52" s="220"/>
      <c r="DGV52" s="220"/>
      <c r="DGW52" s="220"/>
      <c r="DGX52" s="220"/>
      <c r="DGY52" s="220"/>
      <c r="DGZ52" s="220"/>
      <c r="DHA52" s="220"/>
      <c r="DHB52" s="220"/>
      <c r="DHC52" s="220"/>
      <c r="DHD52" s="220"/>
      <c r="DHE52" s="220"/>
      <c r="DHF52" s="220"/>
      <c r="DHG52" s="220"/>
      <c r="DHH52" s="220"/>
      <c r="DHI52" s="220"/>
      <c r="DHJ52" s="220"/>
      <c r="DHK52" s="220"/>
      <c r="DHL52" s="220"/>
      <c r="DHM52" s="220"/>
      <c r="DHN52" s="220"/>
      <c r="DHO52" s="220"/>
      <c r="DHP52" s="220"/>
      <c r="DHQ52" s="220"/>
      <c r="DHR52" s="220"/>
      <c r="DHS52" s="220"/>
      <c r="DHT52" s="220"/>
      <c r="DHU52" s="220"/>
      <c r="DHV52" s="220"/>
      <c r="DHW52" s="220"/>
      <c r="DHX52" s="220"/>
      <c r="DHY52" s="220"/>
      <c r="DHZ52" s="220"/>
      <c r="DIA52" s="220"/>
      <c r="DIB52" s="220"/>
      <c r="DIC52" s="220"/>
      <c r="DID52" s="220"/>
      <c r="DIE52" s="220"/>
      <c r="DIF52" s="220"/>
      <c r="DIG52" s="220"/>
      <c r="DIH52" s="220"/>
      <c r="DII52" s="220"/>
      <c r="DIJ52" s="220"/>
      <c r="DIK52" s="220"/>
      <c r="DIL52" s="220"/>
      <c r="DIM52" s="220"/>
      <c r="DIN52" s="220"/>
      <c r="DIO52" s="220"/>
      <c r="DIP52" s="220"/>
      <c r="DIQ52" s="220"/>
      <c r="DIR52" s="220"/>
      <c r="DIS52" s="220"/>
      <c r="DIT52" s="220"/>
      <c r="DIU52" s="220"/>
      <c r="DIV52" s="220"/>
      <c r="DIW52" s="220"/>
      <c r="DIX52" s="220"/>
      <c r="DIY52" s="220"/>
      <c r="DIZ52" s="220"/>
      <c r="DJA52" s="220"/>
      <c r="DJB52" s="220"/>
      <c r="DJC52" s="220"/>
      <c r="DJD52" s="220"/>
      <c r="DJE52" s="220"/>
      <c r="DJF52" s="220"/>
      <c r="DJG52" s="220"/>
      <c r="DJH52" s="220"/>
      <c r="DJI52" s="220"/>
      <c r="DJJ52" s="220"/>
      <c r="DJK52" s="220"/>
      <c r="DJL52" s="220"/>
      <c r="DJM52" s="220"/>
      <c r="DJN52" s="220"/>
      <c r="DJO52" s="220"/>
      <c r="DJP52" s="220"/>
      <c r="DJQ52" s="220"/>
      <c r="DJR52" s="220"/>
      <c r="DJS52" s="220"/>
      <c r="DJT52" s="220"/>
      <c r="DJU52" s="220"/>
      <c r="DJV52" s="220"/>
      <c r="DJW52" s="220"/>
      <c r="DJX52" s="220"/>
      <c r="DJY52" s="220"/>
      <c r="DJZ52" s="220"/>
      <c r="DKA52" s="220"/>
      <c r="DKB52" s="220"/>
      <c r="DKC52" s="220"/>
      <c r="DKD52" s="220"/>
      <c r="DKE52" s="220"/>
      <c r="DKF52" s="220"/>
      <c r="DKG52" s="220"/>
      <c r="DKH52" s="220"/>
      <c r="DKI52" s="220"/>
      <c r="DKJ52" s="220"/>
      <c r="DKK52" s="220"/>
      <c r="DKL52" s="220"/>
      <c r="DKM52" s="220"/>
      <c r="DKN52" s="220"/>
      <c r="DKO52" s="220"/>
      <c r="DKP52" s="220"/>
      <c r="DKQ52" s="220"/>
      <c r="DKR52" s="220"/>
      <c r="DKS52" s="220"/>
      <c r="DKT52" s="220"/>
      <c r="DKU52" s="220"/>
      <c r="DKV52" s="220"/>
      <c r="DKW52" s="220"/>
      <c r="DKX52" s="220"/>
      <c r="DKY52" s="220"/>
      <c r="DKZ52" s="220"/>
      <c r="DLA52" s="220"/>
      <c r="DLB52" s="220"/>
      <c r="DLC52" s="220"/>
      <c r="DLD52" s="220"/>
      <c r="DLE52" s="220"/>
      <c r="DLF52" s="220"/>
      <c r="DLG52" s="220"/>
      <c r="DLH52" s="220"/>
      <c r="DLI52" s="220"/>
      <c r="DLJ52" s="220"/>
      <c r="DLK52" s="220"/>
      <c r="DLL52" s="220"/>
      <c r="DLM52" s="220"/>
      <c r="DLN52" s="220"/>
      <c r="DLO52" s="220"/>
      <c r="DLP52" s="220"/>
      <c r="DLQ52" s="220"/>
      <c r="DLR52" s="220"/>
      <c r="DLS52" s="220"/>
      <c r="DLT52" s="220"/>
      <c r="DLU52" s="220"/>
      <c r="DLV52" s="220"/>
      <c r="DLW52" s="220"/>
      <c r="DLX52" s="220"/>
      <c r="DLY52" s="220"/>
      <c r="DLZ52" s="220"/>
      <c r="DMA52" s="220"/>
      <c r="DMB52" s="220"/>
      <c r="DMC52" s="220"/>
      <c r="DMD52" s="220"/>
      <c r="DME52" s="220"/>
      <c r="DMF52" s="220"/>
      <c r="DMG52" s="220"/>
      <c r="DMH52" s="220"/>
      <c r="DMI52" s="220"/>
      <c r="DMJ52" s="220"/>
      <c r="DMK52" s="220"/>
      <c r="DML52" s="220"/>
      <c r="DMM52" s="220"/>
      <c r="DMN52" s="220"/>
      <c r="DMO52" s="220"/>
      <c r="DMP52" s="220"/>
      <c r="DMQ52" s="220"/>
      <c r="DMR52" s="220"/>
      <c r="DMS52" s="220"/>
      <c r="DMT52" s="220"/>
      <c r="DMU52" s="220"/>
      <c r="DMV52" s="220"/>
      <c r="DMW52" s="220"/>
      <c r="DMX52" s="220"/>
      <c r="DMY52" s="220"/>
      <c r="DMZ52" s="220"/>
      <c r="DNA52" s="220"/>
      <c r="DNB52" s="220"/>
      <c r="DNC52" s="220"/>
      <c r="DND52" s="220"/>
      <c r="DNE52" s="220"/>
      <c r="DNF52" s="220"/>
      <c r="DNG52" s="220"/>
      <c r="DNH52" s="220"/>
      <c r="DNI52" s="220"/>
      <c r="DNJ52" s="220"/>
      <c r="DNK52" s="220"/>
      <c r="DNL52" s="220"/>
      <c r="DNM52" s="220"/>
      <c r="DNN52" s="220"/>
      <c r="DNO52" s="220"/>
      <c r="DNP52" s="220"/>
      <c r="DNQ52" s="220"/>
      <c r="DNR52" s="220"/>
      <c r="DNS52" s="220"/>
      <c r="DNT52" s="220"/>
      <c r="DNU52" s="220"/>
      <c r="DNV52" s="220"/>
      <c r="DNW52" s="220"/>
      <c r="DNX52" s="220"/>
      <c r="DNY52" s="220"/>
      <c r="DNZ52" s="220"/>
      <c r="DOA52" s="220"/>
      <c r="DOB52" s="220"/>
      <c r="DOC52" s="220"/>
      <c r="DOD52" s="220"/>
      <c r="DOE52" s="220"/>
      <c r="DOF52" s="220"/>
      <c r="DOG52" s="220"/>
      <c r="DOH52" s="220"/>
      <c r="DOI52" s="220"/>
      <c r="DOJ52" s="220"/>
      <c r="DOK52" s="220"/>
      <c r="DOL52" s="220"/>
      <c r="DOM52" s="220"/>
      <c r="DON52" s="220"/>
      <c r="DOO52" s="220"/>
      <c r="DOP52" s="220"/>
      <c r="DOQ52" s="220"/>
      <c r="DOR52" s="220"/>
      <c r="DOS52" s="220"/>
      <c r="DOT52" s="220"/>
      <c r="DOU52" s="220"/>
      <c r="DOV52" s="220"/>
      <c r="DOW52" s="220"/>
      <c r="DOX52" s="220"/>
      <c r="DOY52" s="220"/>
      <c r="DOZ52" s="220"/>
      <c r="DPA52" s="220"/>
      <c r="DPB52" s="220"/>
      <c r="DPC52" s="220"/>
      <c r="DPD52" s="220"/>
      <c r="DPE52" s="220"/>
      <c r="DPF52" s="220"/>
      <c r="DPG52" s="220"/>
      <c r="DPH52" s="220"/>
      <c r="DPI52" s="220"/>
      <c r="DPJ52" s="220"/>
      <c r="DPK52" s="220"/>
      <c r="DPL52" s="220"/>
      <c r="DPM52" s="220"/>
      <c r="DPN52" s="220"/>
      <c r="DPO52" s="220"/>
      <c r="DPP52" s="220"/>
      <c r="DPQ52" s="220"/>
      <c r="DPR52" s="220"/>
      <c r="DPS52" s="220"/>
      <c r="DPT52" s="220"/>
      <c r="DPU52" s="220"/>
      <c r="DPV52" s="220"/>
      <c r="DPW52" s="220"/>
      <c r="DPX52" s="220"/>
      <c r="DPY52" s="220"/>
      <c r="DPZ52" s="220"/>
      <c r="DQA52" s="220"/>
      <c r="DQB52" s="220"/>
      <c r="DQC52" s="220"/>
      <c r="DQD52" s="220"/>
      <c r="DQE52" s="220"/>
      <c r="DQF52" s="220"/>
      <c r="DQG52" s="220"/>
      <c r="DQH52" s="220"/>
      <c r="DQI52" s="220"/>
      <c r="DQJ52" s="220"/>
      <c r="DQK52" s="220"/>
      <c r="DQL52" s="220"/>
      <c r="DQM52" s="220"/>
      <c r="DQN52" s="220"/>
      <c r="DQO52" s="220"/>
      <c r="DQP52" s="220"/>
      <c r="DQQ52" s="220"/>
      <c r="DQR52" s="220"/>
      <c r="DQS52" s="220"/>
      <c r="DQT52" s="220"/>
      <c r="DQU52" s="220"/>
      <c r="DQV52" s="220"/>
      <c r="DQW52" s="220"/>
      <c r="DQX52" s="220"/>
      <c r="DQY52" s="220"/>
      <c r="DQZ52" s="220"/>
      <c r="DRA52" s="220"/>
      <c r="DRB52" s="220"/>
      <c r="DRC52" s="220"/>
      <c r="DRD52" s="220"/>
      <c r="DRE52" s="220"/>
      <c r="DRF52" s="220"/>
      <c r="DRG52" s="220"/>
      <c r="DRH52" s="220"/>
      <c r="DRI52" s="220"/>
      <c r="DRJ52" s="220"/>
      <c r="DRK52" s="220"/>
      <c r="DRL52" s="220"/>
      <c r="DRM52" s="220"/>
      <c r="DRN52" s="220"/>
      <c r="DRO52" s="220"/>
      <c r="DRP52" s="220"/>
      <c r="DRQ52" s="220"/>
      <c r="DRR52" s="220"/>
      <c r="DRS52" s="220"/>
      <c r="DRT52" s="220"/>
      <c r="DRU52" s="220"/>
      <c r="DRV52" s="220"/>
      <c r="DRW52" s="220"/>
      <c r="DRX52" s="220"/>
      <c r="DRY52" s="220"/>
      <c r="DRZ52" s="220"/>
      <c r="DSA52" s="220"/>
      <c r="DSB52" s="220"/>
      <c r="DSC52" s="220"/>
      <c r="DSD52" s="220"/>
      <c r="DSE52" s="220"/>
      <c r="DSF52" s="220"/>
      <c r="DSG52" s="220"/>
      <c r="DSH52" s="220"/>
      <c r="DSI52" s="220"/>
      <c r="DSJ52" s="220"/>
      <c r="DSK52" s="220"/>
      <c r="DSL52" s="220"/>
      <c r="DSM52" s="220"/>
      <c r="DSN52" s="220"/>
      <c r="DSO52" s="220"/>
      <c r="DSP52" s="220"/>
      <c r="DSQ52" s="220"/>
      <c r="DSR52" s="220"/>
      <c r="DSS52" s="220"/>
      <c r="DST52" s="220"/>
      <c r="DSU52" s="220"/>
      <c r="DSV52" s="220"/>
      <c r="DSW52" s="220"/>
      <c r="DSX52" s="220"/>
      <c r="DSY52" s="220"/>
      <c r="DSZ52" s="220"/>
      <c r="DTA52" s="220"/>
      <c r="DTB52" s="220"/>
      <c r="DTC52" s="220"/>
      <c r="DTD52" s="220"/>
      <c r="DTE52" s="220"/>
      <c r="DTF52" s="220"/>
      <c r="DTG52" s="220"/>
      <c r="DTH52" s="220"/>
      <c r="DTI52" s="220"/>
      <c r="DTJ52" s="220"/>
      <c r="DTK52" s="220"/>
      <c r="DTL52" s="220"/>
      <c r="DTM52" s="220"/>
      <c r="DTN52" s="220"/>
      <c r="DTO52" s="220"/>
      <c r="DTP52" s="220"/>
      <c r="DTQ52" s="220"/>
      <c r="DTR52" s="220"/>
      <c r="DTS52" s="220"/>
      <c r="DTT52" s="220"/>
      <c r="DTU52" s="220"/>
      <c r="DTV52" s="220"/>
      <c r="DTW52" s="220"/>
      <c r="DTX52" s="220"/>
      <c r="DTY52" s="220"/>
      <c r="DTZ52" s="220"/>
      <c r="DUA52" s="220"/>
      <c r="DUB52" s="220"/>
      <c r="DUC52" s="220"/>
      <c r="DUD52" s="220"/>
      <c r="DUE52" s="220"/>
      <c r="DUF52" s="220"/>
      <c r="DUG52" s="220"/>
      <c r="DUH52" s="220"/>
      <c r="DUI52" s="220"/>
      <c r="DUJ52" s="220"/>
      <c r="DUK52" s="220"/>
      <c r="DUL52" s="220"/>
      <c r="DUM52" s="220"/>
      <c r="DUN52" s="220"/>
      <c r="DUO52" s="220"/>
      <c r="DUP52" s="220"/>
      <c r="DUQ52" s="220"/>
      <c r="DUR52" s="220"/>
      <c r="DUS52" s="220"/>
      <c r="DUT52" s="220"/>
      <c r="DUU52" s="220"/>
      <c r="DUV52" s="220"/>
      <c r="DUW52" s="220"/>
      <c r="DUX52" s="220"/>
      <c r="DUY52" s="220"/>
      <c r="DUZ52" s="220"/>
      <c r="DVA52" s="220"/>
      <c r="DVB52" s="220"/>
      <c r="DVC52" s="220"/>
      <c r="DVD52" s="220"/>
      <c r="DVE52" s="220"/>
      <c r="DVF52" s="220"/>
      <c r="DVG52" s="220"/>
      <c r="DVH52" s="220"/>
      <c r="DVI52" s="220"/>
      <c r="DVJ52" s="220"/>
      <c r="DVK52" s="220"/>
      <c r="DVL52" s="220"/>
      <c r="DVM52" s="220"/>
      <c r="DVN52" s="220"/>
      <c r="DVO52" s="220"/>
      <c r="DVP52" s="220"/>
      <c r="DVQ52" s="220"/>
      <c r="DVR52" s="220"/>
      <c r="DVS52" s="220"/>
      <c r="DVT52" s="220"/>
      <c r="DVU52" s="220"/>
      <c r="DVV52" s="220"/>
      <c r="DVW52" s="220"/>
      <c r="DVX52" s="220"/>
      <c r="DVY52" s="220"/>
      <c r="DVZ52" s="220"/>
      <c r="DWA52" s="220"/>
      <c r="DWB52" s="220"/>
      <c r="DWC52" s="220"/>
      <c r="DWD52" s="220"/>
      <c r="DWE52" s="220"/>
      <c r="DWF52" s="220"/>
      <c r="DWG52" s="220"/>
      <c r="DWH52" s="220"/>
      <c r="DWI52" s="220"/>
      <c r="DWJ52" s="220"/>
      <c r="DWK52" s="220"/>
      <c r="DWL52" s="220"/>
      <c r="DWM52" s="220"/>
      <c r="DWN52" s="220"/>
      <c r="DWO52" s="220"/>
      <c r="DWP52" s="220"/>
      <c r="DWQ52" s="220"/>
      <c r="DWR52" s="220"/>
      <c r="DWS52" s="220"/>
      <c r="DWT52" s="220"/>
      <c r="DWU52" s="220"/>
      <c r="DWV52" s="220"/>
      <c r="DWW52" s="220"/>
      <c r="DWX52" s="220"/>
      <c r="DWY52" s="220"/>
      <c r="DWZ52" s="220"/>
      <c r="DXA52" s="220"/>
      <c r="DXB52" s="220"/>
      <c r="DXC52" s="220"/>
      <c r="DXD52" s="220"/>
      <c r="DXE52" s="220"/>
      <c r="DXF52" s="220"/>
      <c r="DXG52" s="220"/>
      <c r="DXH52" s="220"/>
      <c r="DXI52" s="220"/>
      <c r="DXJ52" s="220"/>
      <c r="DXK52" s="220"/>
      <c r="DXL52" s="220"/>
      <c r="DXM52" s="220"/>
      <c r="DXN52" s="220"/>
      <c r="DXO52" s="220"/>
      <c r="DXP52" s="220"/>
      <c r="DXQ52" s="220"/>
      <c r="DXR52" s="220"/>
      <c r="DXS52" s="220"/>
      <c r="DXT52" s="220"/>
      <c r="DXU52" s="220"/>
      <c r="DXV52" s="220"/>
      <c r="DXW52" s="220"/>
      <c r="DXX52" s="220"/>
      <c r="DXY52" s="220"/>
      <c r="DXZ52" s="220"/>
      <c r="DYA52" s="220"/>
      <c r="DYB52" s="220"/>
      <c r="DYC52" s="220"/>
      <c r="DYD52" s="220"/>
      <c r="DYE52" s="220"/>
      <c r="DYF52" s="220"/>
      <c r="DYG52" s="220"/>
      <c r="DYH52" s="220"/>
      <c r="DYI52" s="220"/>
      <c r="DYJ52" s="220"/>
      <c r="DYK52" s="220"/>
      <c r="DYL52" s="220"/>
      <c r="DYM52" s="220"/>
      <c r="DYN52" s="220"/>
      <c r="DYO52" s="220"/>
      <c r="DYP52" s="220"/>
      <c r="DYQ52" s="220"/>
      <c r="DYR52" s="220"/>
      <c r="DYS52" s="220"/>
      <c r="DYT52" s="220"/>
      <c r="DYU52" s="220"/>
      <c r="DYV52" s="220"/>
      <c r="DYW52" s="220"/>
      <c r="DYX52" s="220"/>
      <c r="DYY52" s="220"/>
      <c r="DYZ52" s="220"/>
      <c r="DZA52" s="220"/>
      <c r="DZB52" s="220"/>
      <c r="DZC52" s="220"/>
      <c r="DZD52" s="220"/>
      <c r="DZE52" s="220"/>
      <c r="DZF52" s="220"/>
      <c r="DZG52" s="220"/>
      <c r="DZH52" s="220"/>
      <c r="DZI52" s="220"/>
      <c r="DZJ52" s="220"/>
      <c r="DZK52" s="220"/>
      <c r="DZL52" s="220"/>
      <c r="DZM52" s="220"/>
      <c r="DZN52" s="220"/>
      <c r="DZO52" s="220"/>
      <c r="DZP52" s="220"/>
      <c r="DZQ52" s="220"/>
      <c r="DZR52" s="220"/>
      <c r="DZS52" s="220"/>
      <c r="DZT52" s="220"/>
      <c r="DZU52" s="220"/>
      <c r="DZV52" s="220"/>
      <c r="DZW52" s="220"/>
      <c r="DZX52" s="220"/>
      <c r="DZY52" s="220"/>
      <c r="DZZ52" s="220"/>
      <c r="EAA52" s="220"/>
      <c r="EAB52" s="220"/>
      <c r="EAC52" s="220"/>
      <c r="EAD52" s="220"/>
      <c r="EAE52" s="220"/>
      <c r="EAF52" s="220"/>
      <c r="EAG52" s="220"/>
      <c r="EAH52" s="220"/>
      <c r="EAI52" s="220"/>
      <c r="EAJ52" s="220"/>
      <c r="EAK52" s="220"/>
      <c r="EAL52" s="220"/>
      <c r="EAM52" s="220"/>
      <c r="EAN52" s="220"/>
      <c r="EAO52" s="220"/>
      <c r="EAP52" s="220"/>
      <c r="EAQ52" s="220"/>
      <c r="EAR52" s="220"/>
      <c r="EAS52" s="220"/>
      <c r="EAT52" s="220"/>
      <c r="EAU52" s="220"/>
      <c r="EAV52" s="220"/>
      <c r="EAW52" s="220"/>
      <c r="EAX52" s="220"/>
      <c r="EAY52" s="220"/>
      <c r="EAZ52" s="220"/>
      <c r="EBA52" s="220"/>
      <c r="EBB52" s="220"/>
      <c r="EBC52" s="220"/>
      <c r="EBD52" s="220"/>
      <c r="EBE52" s="220"/>
      <c r="EBF52" s="220"/>
      <c r="EBG52" s="220"/>
      <c r="EBH52" s="220"/>
      <c r="EBI52" s="220"/>
      <c r="EBJ52" s="220"/>
      <c r="EBK52" s="220"/>
      <c r="EBL52" s="220"/>
      <c r="EBM52" s="220"/>
      <c r="EBN52" s="220"/>
      <c r="EBO52" s="220"/>
      <c r="EBP52" s="220"/>
      <c r="EBQ52" s="220"/>
      <c r="EBR52" s="220"/>
      <c r="EBS52" s="220"/>
      <c r="EBT52" s="220"/>
      <c r="EBU52" s="220"/>
      <c r="EBV52" s="220"/>
      <c r="EBW52" s="220"/>
      <c r="EBX52" s="220"/>
      <c r="EBY52" s="220"/>
      <c r="EBZ52" s="220"/>
      <c r="ECA52" s="220"/>
      <c r="ECB52" s="220"/>
      <c r="ECC52" s="220"/>
      <c r="ECD52" s="220"/>
      <c r="ECE52" s="220"/>
      <c r="ECF52" s="220"/>
      <c r="ECG52" s="220"/>
      <c r="ECH52" s="220"/>
      <c r="ECI52" s="220"/>
      <c r="ECJ52" s="220"/>
      <c r="ECK52" s="220"/>
      <c r="ECL52" s="220"/>
      <c r="ECM52" s="220"/>
      <c r="ECN52" s="220"/>
      <c r="ECO52" s="220"/>
      <c r="ECP52" s="220"/>
      <c r="ECQ52" s="220"/>
      <c r="ECR52" s="220"/>
      <c r="ECS52" s="220"/>
      <c r="ECT52" s="220"/>
      <c r="ECU52" s="220"/>
      <c r="ECV52" s="220"/>
      <c r="ECW52" s="220"/>
      <c r="ECX52" s="220"/>
      <c r="ECY52" s="220"/>
      <c r="ECZ52" s="220"/>
      <c r="EDA52" s="220"/>
      <c r="EDB52" s="220"/>
      <c r="EDC52" s="220"/>
      <c r="EDD52" s="220"/>
      <c r="EDE52" s="220"/>
      <c r="EDF52" s="220"/>
      <c r="EDG52" s="220"/>
      <c r="EDH52" s="220"/>
      <c r="EDI52" s="220"/>
      <c r="EDJ52" s="220"/>
      <c r="EDK52" s="220"/>
      <c r="EDL52" s="220"/>
      <c r="EDM52" s="220"/>
      <c r="EDN52" s="220"/>
      <c r="EDO52" s="220"/>
      <c r="EDP52" s="220"/>
      <c r="EDQ52" s="220"/>
      <c r="EDR52" s="220"/>
      <c r="EDS52" s="220"/>
      <c r="EDT52" s="220"/>
      <c r="EDU52" s="220"/>
      <c r="EDV52" s="220"/>
      <c r="EDW52" s="220"/>
      <c r="EDX52" s="220"/>
      <c r="EDY52" s="220"/>
      <c r="EDZ52" s="220"/>
      <c r="EEA52" s="220"/>
      <c r="EEB52" s="220"/>
      <c r="EEC52" s="220"/>
      <c r="EED52" s="220"/>
      <c r="EEE52" s="220"/>
      <c r="EEF52" s="220"/>
      <c r="EEG52" s="220"/>
      <c r="EEH52" s="220"/>
      <c r="EEI52" s="220"/>
      <c r="EEJ52" s="220"/>
      <c r="EEK52" s="220"/>
      <c r="EEL52" s="220"/>
      <c r="EEM52" s="220"/>
      <c r="EEN52" s="220"/>
      <c r="EEO52" s="220"/>
      <c r="EEP52" s="220"/>
      <c r="EEQ52" s="220"/>
      <c r="EER52" s="220"/>
      <c r="EES52" s="220"/>
      <c r="EET52" s="220"/>
      <c r="EEU52" s="220"/>
      <c r="EEV52" s="220"/>
      <c r="EEW52" s="220"/>
      <c r="EEX52" s="220"/>
      <c r="EEY52" s="220"/>
      <c r="EEZ52" s="220"/>
      <c r="EFA52" s="220"/>
      <c r="EFB52" s="220"/>
      <c r="EFC52" s="220"/>
      <c r="EFD52" s="220"/>
      <c r="EFE52" s="220"/>
      <c r="EFF52" s="220"/>
      <c r="EFG52" s="220"/>
      <c r="EFH52" s="220"/>
      <c r="EFI52" s="220"/>
      <c r="EFJ52" s="220"/>
      <c r="EFK52" s="220"/>
      <c r="EFL52" s="220"/>
      <c r="EFM52" s="220"/>
      <c r="EFN52" s="220"/>
      <c r="EFO52" s="220"/>
      <c r="EFP52" s="220"/>
      <c r="EFQ52" s="220"/>
      <c r="EFR52" s="220"/>
      <c r="EFS52" s="220"/>
      <c r="EFT52" s="220"/>
      <c r="EFU52" s="220"/>
      <c r="EFV52" s="220"/>
      <c r="EFW52" s="220"/>
      <c r="EFX52" s="220"/>
      <c r="EFY52" s="220"/>
      <c r="EFZ52" s="220"/>
      <c r="EGA52" s="220"/>
      <c r="EGB52" s="220"/>
      <c r="EGC52" s="220"/>
      <c r="EGD52" s="220"/>
      <c r="EGE52" s="220"/>
      <c r="EGF52" s="220"/>
      <c r="EGG52" s="220"/>
      <c r="EGH52" s="220"/>
      <c r="EGI52" s="220"/>
      <c r="EGJ52" s="220"/>
      <c r="EGK52" s="220"/>
      <c r="EGL52" s="220"/>
      <c r="EGM52" s="220"/>
      <c r="EGN52" s="220"/>
      <c r="EGO52" s="220"/>
      <c r="EGP52" s="220"/>
      <c r="EGQ52" s="220"/>
      <c r="EGR52" s="220"/>
      <c r="EGS52" s="220"/>
      <c r="EGT52" s="220"/>
      <c r="EGU52" s="220"/>
      <c r="EGV52" s="220"/>
      <c r="EGW52" s="220"/>
      <c r="EGX52" s="220"/>
      <c r="EGY52" s="220"/>
      <c r="EGZ52" s="220"/>
      <c r="EHA52" s="220"/>
      <c r="EHB52" s="220"/>
      <c r="EHC52" s="220"/>
      <c r="EHD52" s="220"/>
      <c r="EHE52" s="220"/>
      <c r="EHF52" s="220"/>
      <c r="EHG52" s="220"/>
      <c r="EHH52" s="220"/>
      <c r="EHI52" s="220"/>
      <c r="EHJ52" s="220"/>
      <c r="EHK52" s="220"/>
      <c r="EHL52" s="220"/>
      <c r="EHM52" s="220"/>
      <c r="EHN52" s="220"/>
      <c r="EHO52" s="220"/>
      <c r="EHP52" s="220"/>
      <c r="EHQ52" s="220"/>
      <c r="EHR52" s="220"/>
      <c r="EHS52" s="220"/>
      <c r="EHT52" s="220"/>
      <c r="EHU52" s="220"/>
      <c r="EHV52" s="220"/>
      <c r="EHW52" s="220"/>
      <c r="EHX52" s="220"/>
      <c r="EHY52" s="220"/>
      <c r="EHZ52" s="220"/>
      <c r="EIA52" s="220"/>
      <c r="EIB52" s="220"/>
      <c r="EIC52" s="220"/>
      <c r="EID52" s="220"/>
      <c r="EIE52" s="220"/>
      <c r="EIF52" s="220"/>
      <c r="EIG52" s="220"/>
      <c r="EIH52" s="220"/>
      <c r="EII52" s="220"/>
      <c r="EIJ52" s="220"/>
      <c r="EIK52" s="220"/>
      <c r="EIL52" s="220"/>
      <c r="EIM52" s="220"/>
      <c r="EIN52" s="220"/>
      <c r="EIO52" s="220"/>
      <c r="EIP52" s="220"/>
      <c r="EIQ52" s="220"/>
      <c r="EIR52" s="220"/>
      <c r="EIS52" s="220"/>
      <c r="EIT52" s="220"/>
      <c r="EIU52" s="220"/>
      <c r="EIV52" s="220"/>
      <c r="EIW52" s="220"/>
      <c r="EIX52" s="220"/>
      <c r="EIY52" s="220"/>
      <c r="EIZ52" s="220"/>
      <c r="EJA52" s="220"/>
      <c r="EJB52" s="220"/>
      <c r="EJC52" s="220"/>
      <c r="EJD52" s="220"/>
      <c r="EJE52" s="220"/>
      <c r="EJF52" s="220"/>
      <c r="EJG52" s="220"/>
      <c r="EJH52" s="220"/>
      <c r="EJI52" s="220"/>
      <c r="EJJ52" s="220"/>
      <c r="EJK52" s="220"/>
      <c r="EJL52" s="220"/>
      <c r="EJM52" s="220"/>
      <c r="EJN52" s="220"/>
      <c r="EJO52" s="220"/>
      <c r="EJP52" s="220"/>
      <c r="EJQ52" s="220"/>
      <c r="EJR52" s="220"/>
      <c r="EJS52" s="220"/>
      <c r="EJT52" s="220"/>
      <c r="EJU52" s="220"/>
      <c r="EJV52" s="220"/>
      <c r="EJW52" s="220"/>
      <c r="EJX52" s="220"/>
      <c r="EJY52" s="220"/>
      <c r="EJZ52" s="220"/>
      <c r="EKA52" s="220"/>
      <c r="EKB52" s="220"/>
      <c r="EKC52" s="220"/>
      <c r="EKD52" s="220"/>
      <c r="EKE52" s="220"/>
      <c r="EKF52" s="220"/>
      <c r="EKG52" s="220"/>
      <c r="EKH52" s="220"/>
      <c r="EKI52" s="220"/>
      <c r="EKJ52" s="220"/>
      <c r="EKK52" s="220"/>
      <c r="EKL52" s="220"/>
      <c r="EKM52" s="220"/>
      <c r="EKN52" s="220"/>
      <c r="EKO52" s="220"/>
      <c r="EKP52" s="220"/>
      <c r="EKQ52" s="220"/>
      <c r="EKR52" s="220"/>
      <c r="EKS52" s="220"/>
      <c r="EKT52" s="220"/>
      <c r="EKU52" s="220"/>
      <c r="EKV52" s="220"/>
      <c r="EKW52" s="220"/>
      <c r="EKX52" s="220"/>
      <c r="EKY52" s="220"/>
      <c r="EKZ52" s="220"/>
      <c r="ELA52" s="220"/>
      <c r="ELB52" s="220"/>
      <c r="ELC52" s="220"/>
      <c r="ELD52" s="220"/>
      <c r="ELE52" s="220"/>
      <c r="ELF52" s="220"/>
      <c r="ELG52" s="220"/>
      <c r="ELH52" s="220"/>
      <c r="ELI52" s="220"/>
      <c r="ELJ52" s="220"/>
      <c r="ELK52" s="220"/>
      <c r="ELL52" s="220"/>
      <c r="ELM52" s="220"/>
      <c r="ELN52" s="220"/>
      <c r="ELO52" s="220"/>
      <c r="ELP52" s="220"/>
      <c r="ELQ52" s="220"/>
      <c r="ELR52" s="220"/>
      <c r="ELS52" s="220"/>
      <c r="ELT52" s="220"/>
      <c r="ELU52" s="220"/>
      <c r="ELV52" s="220"/>
      <c r="ELW52" s="220"/>
      <c r="ELX52" s="220"/>
      <c r="ELY52" s="220"/>
      <c r="ELZ52" s="220"/>
      <c r="EMA52" s="220"/>
      <c r="EMB52" s="220"/>
      <c r="EMC52" s="220"/>
      <c r="EMD52" s="220"/>
      <c r="EME52" s="220"/>
      <c r="EMF52" s="220"/>
      <c r="EMG52" s="220"/>
      <c r="EMH52" s="220"/>
      <c r="EMI52" s="220"/>
      <c r="EMJ52" s="220"/>
      <c r="EMK52" s="220"/>
      <c r="EML52" s="220"/>
      <c r="EMM52" s="220"/>
      <c r="EMN52" s="220"/>
      <c r="EMO52" s="220"/>
      <c r="EMP52" s="220"/>
      <c r="EMQ52" s="220"/>
      <c r="EMR52" s="220"/>
      <c r="EMS52" s="220"/>
      <c r="EMT52" s="220"/>
      <c r="EMU52" s="220"/>
      <c r="EMV52" s="220"/>
      <c r="EMW52" s="220"/>
      <c r="EMX52" s="220"/>
      <c r="EMY52" s="220"/>
      <c r="EMZ52" s="220"/>
      <c r="ENA52" s="220"/>
      <c r="ENB52" s="220"/>
      <c r="ENC52" s="220"/>
      <c r="END52" s="220"/>
      <c r="ENE52" s="220"/>
      <c r="ENF52" s="220"/>
      <c r="ENG52" s="220"/>
      <c r="ENH52" s="220"/>
      <c r="ENI52" s="220"/>
      <c r="ENJ52" s="220"/>
      <c r="ENK52" s="220"/>
      <c r="ENL52" s="220"/>
      <c r="ENM52" s="220"/>
      <c r="ENN52" s="220"/>
      <c r="ENO52" s="220"/>
      <c r="ENP52" s="220"/>
      <c r="ENQ52" s="220"/>
      <c r="ENR52" s="220"/>
      <c r="ENS52" s="220"/>
      <c r="ENT52" s="220"/>
      <c r="ENU52" s="220"/>
      <c r="ENV52" s="220"/>
      <c r="ENW52" s="220"/>
      <c r="ENX52" s="220"/>
      <c r="ENY52" s="220"/>
      <c r="ENZ52" s="220"/>
      <c r="EOA52" s="220"/>
      <c r="EOB52" s="220"/>
      <c r="EOC52" s="220"/>
      <c r="EOD52" s="220"/>
      <c r="EOE52" s="220"/>
      <c r="EOF52" s="220"/>
      <c r="EOG52" s="220"/>
      <c r="EOH52" s="220"/>
      <c r="EOI52" s="220"/>
      <c r="EOJ52" s="220"/>
      <c r="EOK52" s="220"/>
      <c r="EOL52" s="220"/>
      <c r="EOM52" s="220"/>
      <c r="EON52" s="220"/>
      <c r="EOO52" s="220"/>
      <c r="EOP52" s="220"/>
      <c r="EOQ52" s="220"/>
      <c r="EOR52" s="220"/>
      <c r="EOS52" s="220"/>
      <c r="EOT52" s="220"/>
      <c r="EOU52" s="220"/>
      <c r="EOV52" s="220"/>
      <c r="EOW52" s="220"/>
      <c r="EOX52" s="220"/>
      <c r="EOY52" s="220"/>
      <c r="EOZ52" s="220"/>
      <c r="EPA52" s="220"/>
      <c r="EPB52" s="220"/>
      <c r="EPC52" s="220"/>
      <c r="EPD52" s="220"/>
      <c r="EPE52" s="220"/>
      <c r="EPF52" s="220"/>
      <c r="EPG52" s="220"/>
      <c r="EPH52" s="220"/>
      <c r="EPI52" s="220"/>
      <c r="EPJ52" s="220"/>
      <c r="EPK52" s="220"/>
      <c r="EPL52" s="220"/>
      <c r="EPM52" s="220"/>
      <c r="EPN52" s="220"/>
      <c r="EPO52" s="220"/>
      <c r="EPP52" s="220"/>
      <c r="EPQ52" s="220"/>
      <c r="EPR52" s="220"/>
      <c r="EPS52" s="220"/>
      <c r="EPT52" s="220"/>
      <c r="EPU52" s="220"/>
      <c r="EPV52" s="220"/>
      <c r="EPW52" s="220"/>
      <c r="EPX52" s="220"/>
      <c r="EPY52" s="220"/>
      <c r="EPZ52" s="220"/>
      <c r="EQA52" s="220"/>
      <c r="EQB52" s="220"/>
      <c r="EQC52" s="220"/>
      <c r="EQD52" s="220"/>
      <c r="EQE52" s="220"/>
      <c r="EQF52" s="220"/>
      <c r="EQG52" s="220"/>
      <c r="EQH52" s="220"/>
      <c r="EQI52" s="220"/>
      <c r="EQJ52" s="220"/>
      <c r="EQK52" s="220"/>
      <c r="EQL52" s="220"/>
      <c r="EQM52" s="220"/>
      <c r="EQN52" s="220"/>
      <c r="EQO52" s="220"/>
      <c r="EQP52" s="220"/>
      <c r="EQQ52" s="220"/>
      <c r="EQR52" s="220"/>
      <c r="EQS52" s="220"/>
      <c r="EQT52" s="220"/>
      <c r="EQU52" s="220"/>
      <c r="EQV52" s="220"/>
      <c r="EQW52" s="220"/>
      <c r="EQX52" s="220"/>
      <c r="EQY52" s="220"/>
      <c r="EQZ52" s="220"/>
      <c r="ERA52" s="220"/>
      <c r="ERB52" s="220"/>
      <c r="ERC52" s="220"/>
      <c r="ERD52" s="220"/>
      <c r="ERE52" s="220"/>
      <c r="ERF52" s="220"/>
      <c r="ERG52" s="220"/>
      <c r="ERH52" s="220"/>
      <c r="ERI52" s="220"/>
      <c r="ERJ52" s="220"/>
      <c r="ERK52" s="220"/>
      <c r="ERL52" s="220"/>
      <c r="ERM52" s="220"/>
      <c r="ERN52" s="220"/>
      <c r="ERO52" s="220"/>
      <c r="ERP52" s="220"/>
      <c r="ERQ52" s="220"/>
      <c r="ERR52" s="220"/>
      <c r="ERS52" s="220"/>
      <c r="ERT52" s="220"/>
      <c r="ERU52" s="220"/>
      <c r="ERV52" s="220"/>
      <c r="ERW52" s="220"/>
      <c r="ERX52" s="220"/>
      <c r="ERY52" s="220"/>
      <c r="ERZ52" s="220"/>
      <c r="ESA52" s="220"/>
      <c r="ESB52" s="220"/>
      <c r="ESC52" s="220"/>
      <c r="ESD52" s="220"/>
      <c r="ESE52" s="220"/>
      <c r="ESF52" s="220"/>
      <c r="ESG52" s="220"/>
      <c r="ESH52" s="220"/>
      <c r="ESI52" s="220"/>
      <c r="ESJ52" s="220"/>
      <c r="ESK52" s="220"/>
      <c r="ESL52" s="220"/>
      <c r="ESM52" s="220"/>
      <c r="ESN52" s="220"/>
      <c r="ESO52" s="220"/>
      <c r="ESP52" s="220"/>
      <c r="ESQ52" s="220"/>
      <c r="ESR52" s="220"/>
      <c r="ESS52" s="220"/>
      <c r="EST52" s="220"/>
      <c r="ESU52" s="220"/>
      <c r="ESV52" s="220"/>
      <c r="ESW52" s="220"/>
      <c r="ESX52" s="220"/>
      <c r="ESY52" s="220"/>
      <c r="ESZ52" s="220"/>
      <c r="ETA52" s="220"/>
      <c r="ETB52" s="220"/>
      <c r="ETC52" s="220"/>
      <c r="ETD52" s="220"/>
      <c r="ETE52" s="220"/>
      <c r="ETF52" s="220"/>
      <c r="ETG52" s="220"/>
      <c r="ETH52" s="220"/>
      <c r="ETI52" s="220"/>
      <c r="ETJ52" s="220"/>
      <c r="ETK52" s="220"/>
      <c r="ETL52" s="220"/>
      <c r="ETM52" s="220"/>
      <c r="ETN52" s="220"/>
      <c r="ETO52" s="220"/>
      <c r="ETP52" s="220"/>
      <c r="ETQ52" s="220"/>
      <c r="ETR52" s="220"/>
      <c r="ETS52" s="220"/>
      <c r="ETT52" s="220"/>
      <c r="ETU52" s="220"/>
      <c r="ETV52" s="220"/>
      <c r="ETW52" s="220"/>
      <c r="ETX52" s="220"/>
      <c r="ETY52" s="220"/>
      <c r="ETZ52" s="220"/>
      <c r="EUA52" s="220"/>
      <c r="EUB52" s="220"/>
      <c r="EUC52" s="220"/>
      <c r="EUD52" s="220"/>
      <c r="EUE52" s="220"/>
      <c r="EUF52" s="220"/>
      <c r="EUG52" s="220"/>
      <c r="EUH52" s="220"/>
      <c r="EUI52" s="220"/>
      <c r="EUJ52" s="220"/>
      <c r="EUK52" s="220"/>
      <c r="EUL52" s="220"/>
      <c r="EUM52" s="220"/>
      <c r="EUN52" s="220"/>
      <c r="EUO52" s="220"/>
      <c r="EUP52" s="220"/>
      <c r="EUQ52" s="220"/>
      <c r="EUR52" s="220"/>
      <c r="EUS52" s="220"/>
      <c r="EUT52" s="220"/>
      <c r="EUU52" s="220"/>
      <c r="EUV52" s="220"/>
      <c r="EUW52" s="220"/>
      <c r="EUX52" s="220"/>
      <c r="EUY52" s="220"/>
      <c r="EUZ52" s="220"/>
      <c r="EVA52" s="220"/>
      <c r="EVB52" s="220"/>
      <c r="EVC52" s="220"/>
      <c r="EVD52" s="220"/>
      <c r="EVE52" s="220"/>
      <c r="EVF52" s="220"/>
      <c r="EVG52" s="220"/>
      <c r="EVH52" s="220"/>
      <c r="EVI52" s="220"/>
      <c r="EVJ52" s="220"/>
      <c r="EVK52" s="220"/>
      <c r="EVL52" s="220"/>
      <c r="EVM52" s="220"/>
      <c r="EVN52" s="220"/>
      <c r="EVO52" s="220"/>
      <c r="EVP52" s="220"/>
      <c r="EVQ52" s="220"/>
      <c r="EVR52" s="220"/>
      <c r="EVS52" s="220"/>
      <c r="EVT52" s="220"/>
      <c r="EVU52" s="220"/>
      <c r="EVV52" s="220"/>
      <c r="EVW52" s="220"/>
      <c r="EVX52" s="220"/>
      <c r="EVY52" s="220"/>
      <c r="EVZ52" s="220"/>
      <c r="EWA52" s="220"/>
      <c r="EWB52" s="220"/>
      <c r="EWC52" s="220"/>
      <c r="EWD52" s="220"/>
      <c r="EWE52" s="220"/>
      <c r="EWF52" s="220"/>
      <c r="EWG52" s="220"/>
      <c r="EWH52" s="220"/>
      <c r="EWI52" s="220"/>
      <c r="EWJ52" s="220"/>
      <c r="EWK52" s="220"/>
      <c r="EWL52" s="220"/>
      <c r="EWM52" s="220"/>
      <c r="EWN52" s="220"/>
      <c r="EWO52" s="220"/>
      <c r="EWP52" s="220"/>
      <c r="EWQ52" s="220"/>
      <c r="EWR52" s="220"/>
      <c r="EWS52" s="220"/>
      <c r="EWT52" s="220"/>
      <c r="EWU52" s="220"/>
      <c r="EWV52" s="220"/>
      <c r="EWW52" s="220"/>
      <c r="EWX52" s="220"/>
      <c r="EWY52" s="220"/>
      <c r="EWZ52" s="220"/>
      <c r="EXA52" s="220"/>
      <c r="EXB52" s="220"/>
      <c r="EXC52" s="220"/>
      <c r="EXD52" s="220"/>
      <c r="EXE52" s="220"/>
      <c r="EXF52" s="220"/>
      <c r="EXG52" s="220"/>
      <c r="EXH52" s="220"/>
      <c r="EXI52" s="220"/>
      <c r="EXJ52" s="220"/>
      <c r="EXK52" s="220"/>
      <c r="EXL52" s="220"/>
      <c r="EXM52" s="220"/>
      <c r="EXN52" s="220"/>
      <c r="EXO52" s="220"/>
      <c r="EXP52" s="220"/>
      <c r="EXQ52" s="220"/>
      <c r="EXR52" s="220"/>
      <c r="EXS52" s="220"/>
      <c r="EXT52" s="220"/>
      <c r="EXU52" s="220"/>
      <c r="EXV52" s="220"/>
      <c r="EXW52" s="220"/>
      <c r="EXX52" s="220"/>
      <c r="EXY52" s="220"/>
      <c r="EXZ52" s="220"/>
      <c r="EYA52" s="220"/>
      <c r="EYB52" s="220"/>
      <c r="EYC52" s="220"/>
      <c r="EYD52" s="220"/>
      <c r="EYE52" s="220"/>
      <c r="EYF52" s="220"/>
      <c r="EYG52" s="220"/>
      <c r="EYH52" s="220"/>
      <c r="EYI52" s="220"/>
      <c r="EYJ52" s="220"/>
      <c r="EYK52" s="220"/>
      <c r="EYL52" s="220"/>
      <c r="EYM52" s="220"/>
      <c r="EYN52" s="220"/>
      <c r="EYO52" s="220"/>
      <c r="EYP52" s="220"/>
      <c r="EYQ52" s="220"/>
      <c r="EYR52" s="220"/>
      <c r="EYS52" s="220"/>
      <c r="EYT52" s="220"/>
      <c r="EYU52" s="220"/>
      <c r="EYV52" s="220"/>
      <c r="EYW52" s="220"/>
      <c r="EYX52" s="220"/>
      <c r="EYY52" s="220"/>
      <c r="EYZ52" s="220"/>
      <c r="EZA52" s="220"/>
      <c r="EZB52" s="220"/>
      <c r="EZC52" s="220"/>
      <c r="EZD52" s="220"/>
      <c r="EZE52" s="220"/>
      <c r="EZF52" s="220"/>
      <c r="EZG52" s="220"/>
      <c r="EZH52" s="220"/>
      <c r="EZI52" s="220"/>
      <c r="EZJ52" s="220"/>
      <c r="EZK52" s="220"/>
      <c r="EZL52" s="220"/>
      <c r="EZM52" s="220"/>
      <c r="EZN52" s="220"/>
      <c r="EZO52" s="220"/>
      <c r="EZP52" s="220"/>
      <c r="EZQ52" s="220"/>
      <c r="EZR52" s="220"/>
      <c r="EZS52" s="220"/>
      <c r="EZT52" s="220"/>
      <c r="EZU52" s="220"/>
      <c r="EZV52" s="220"/>
      <c r="EZW52" s="220"/>
      <c r="EZX52" s="220"/>
      <c r="EZY52" s="220"/>
      <c r="EZZ52" s="220"/>
      <c r="FAA52" s="220"/>
      <c r="FAB52" s="220"/>
      <c r="FAC52" s="220"/>
      <c r="FAD52" s="220"/>
      <c r="FAE52" s="220"/>
      <c r="FAF52" s="220"/>
      <c r="FAG52" s="220"/>
      <c r="FAH52" s="220"/>
      <c r="FAI52" s="220"/>
      <c r="FAJ52" s="220"/>
      <c r="FAK52" s="220"/>
      <c r="FAL52" s="220"/>
      <c r="FAM52" s="220"/>
      <c r="FAN52" s="220"/>
      <c r="FAO52" s="220"/>
      <c r="FAP52" s="220"/>
      <c r="FAQ52" s="220"/>
      <c r="FAR52" s="220"/>
      <c r="FAS52" s="220"/>
      <c r="FAT52" s="220"/>
      <c r="FAU52" s="220"/>
      <c r="FAV52" s="220"/>
      <c r="FAW52" s="220"/>
      <c r="FAX52" s="220"/>
      <c r="FAY52" s="220"/>
      <c r="FAZ52" s="220"/>
      <c r="FBA52" s="220"/>
      <c r="FBB52" s="220"/>
      <c r="FBC52" s="220"/>
      <c r="FBD52" s="220"/>
      <c r="FBE52" s="220"/>
      <c r="FBF52" s="220"/>
      <c r="FBG52" s="220"/>
      <c r="FBH52" s="220"/>
      <c r="FBI52" s="220"/>
      <c r="FBJ52" s="220"/>
      <c r="FBK52" s="220"/>
      <c r="FBL52" s="220"/>
      <c r="FBM52" s="220"/>
      <c r="FBN52" s="220"/>
      <c r="FBO52" s="220"/>
      <c r="FBP52" s="220"/>
      <c r="FBQ52" s="220"/>
      <c r="FBR52" s="220"/>
      <c r="FBS52" s="220"/>
      <c r="FBT52" s="220"/>
      <c r="FBU52" s="220"/>
      <c r="FBV52" s="220"/>
      <c r="FBW52" s="220"/>
      <c r="FBX52" s="220"/>
      <c r="FBY52" s="220"/>
      <c r="FBZ52" s="220"/>
      <c r="FCA52" s="220"/>
      <c r="FCB52" s="220"/>
      <c r="FCC52" s="220"/>
      <c r="FCD52" s="220"/>
      <c r="FCE52" s="220"/>
      <c r="FCF52" s="220"/>
      <c r="FCG52" s="220"/>
      <c r="FCH52" s="220"/>
      <c r="FCI52" s="220"/>
      <c r="FCJ52" s="220"/>
      <c r="FCK52" s="220"/>
      <c r="FCL52" s="220"/>
      <c r="FCM52" s="220"/>
      <c r="FCN52" s="220"/>
      <c r="FCO52" s="220"/>
      <c r="FCP52" s="220"/>
      <c r="FCQ52" s="220"/>
      <c r="FCR52" s="220"/>
      <c r="FCS52" s="220"/>
      <c r="FCT52" s="220"/>
      <c r="FCU52" s="220"/>
      <c r="FCV52" s="220"/>
      <c r="FCW52" s="220"/>
      <c r="FCX52" s="220"/>
      <c r="FCY52" s="220"/>
      <c r="FCZ52" s="220"/>
      <c r="FDA52" s="220"/>
      <c r="FDB52" s="220"/>
      <c r="FDC52" s="220"/>
      <c r="FDD52" s="220"/>
      <c r="FDE52" s="220"/>
      <c r="FDF52" s="220"/>
      <c r="FDG52" s="220"/>
      <c r="FDH52" s="220"/>
      <c r="FDI52" s="220"/>
      <c r="FDJ52" s="220"/>
      <c r="FDK52" s="220"/>
      <c r="FDL52" s="220"/>
      <c r="FDM52" s="220"/>
      <c r="FDN52" s="220"/>
      <c r="FDO52" s="220"/>
      <c r="FDP52" s="220"/>
      <c r="FDQ52" s="220"/>
      <c r="FDR52" s="220"/>
      <c r="FDS52" s="220"/>
      <c r="FDT52" s="220"/>
      <c r="FDU52" s="220"/>
      <c r="FDV52" s="220"/>
      <c r="FDW52" s="220"/>
      <c r="FDX52" s="220"/>
      <c r="FDY52" s="220"/>
      <c r="FDZ52" s="220"/>
      <c r="FEA52" s="220"/>
      <c r="FEB52" s="220"/>
      <c r="FEC52" s="220"/>
      <c r="FED52" s="220"/>
      <c r="FEE52" s="220"/>
      <c r="FEF52" s="220"/>
      <c r="FEG52" s="220"/>
      <c r="FEH52" s="220"/>
      <c r="FEI52" s="220"/>
      <c r="FEJ52" s="220"/>
      <c r="FEK52" s="220"/>
      <c r="FEL52" s="220"/>
      <c r="FEM52" s="220"/>
      <c r="FEN52" s="220"/>
      <c r="FEO52" s="220"/>
      <c r="FEP52" s="220"/>
      <c r="FEQ52" s="220"/>
      <c r="FER52" s="220"/>
      <c r="FES52" s="220"/>
      <c r="FET52" s="220"/>
      <c r="FEU52" s="220"/>
      <c r="FEV52" s="220"/>
      <c r="FEW52" s="220"/>
      <c r="FEX52" s="220"/>
      <c r="FEY52" s="220"/>
      <c r="FEZ52" s="220"/>
      <c r="FFA52" s="220"/>
      <c r="FFB52" s="220"/>
      <c r="FFC52" s="220"/>
      <c r="FFD52" s="220"/>
      <c r="FFE52" s="220"/>
      <c r="FFF52" s="220"/>
      <c r="FFG52" s="220"/>
      <c r="FFH52" s="220"/>
      <c r="FFI52" s="220"/>
      <c r="FFJ52" s="220"/>
      <c r="FFK52" s="220"/>
      <c r="FFL52" s="220"/>
      <c r="FFM52" s="220"/>
      <c r="FFN52" s="220"/>
      <c r="FFO52" s="220"/>
      <c r="FFP52" s="220"/>
      <c r="FFQ52" s="220"/>
      <c r="FFR52" s="220"/>
      <c r="FFS52" s="220"/>
      <c r="FFT52" s="220"/>
      <c r="FFU52" s="220"/>
      <c r="FFV52" s="220"/>
      <c r="FFW52" s="220"/>
      <c r="FFX52" s="220"/>
      <c r="FFY52" s="220"/>
      <c r="FFZ52" s="220"/>
      <c r="FGA52" s="220"/>
      <c r="FGB52" s="220"/>
      <c r="FGC52" s="220"/>
      <c r="FGD52" s="220"/>
      <c r="FGE52" s="220"/>
      <c r="FGF52" s="220"/>
      <c r="FGG52" s="220"/>
      <c r="FGH52" s="220"/>
      <c r="FGI52" s="220"/>
      <c r="FGJ52" s="220"/>
      <c r="FGK52" s="220"/>
      <c r="FGL52" s="220"/>
      <c r="FGM52" s="220"/>
      <c r="FGN52" s="220"/>
      <c r="FGO52" s="220"/>
      <c r="FGP52" s="220"/>
      <c r="FGQ52" s="220"/>
      <c r="FGR52" s="220"/>
      <c r="FGS52" s="220"/>
      <c r="FGT52" s="220"/>
      <c r="FGU52" s="220"/>
      <c r="FGV52" s="220"/>
      <c r="FGW52" s="220"/>
      <c r="FGX52" s="220"/>
      <c r="FGY52" s="220"/>
      <c r="FGZ52" s="220"/>
      <c r="FHA52" s="220"/>
      <c r="FHB52" s="220"/>
      <c r="FHC52" s="220"/>
      <c r="FHD52" s="220"/>
      <c r="FHE52" s="220"/>
      <c r="FHF52" s="220"/>
      <c r="FHG52" s="220"/>
      <c r="FHH52" s="220"/>
      <c r="FHI52" s="220"/>
      <c r="FHJ52" s="220"/>
      <c r="FHK52" s="220"/>
      <c r="FHL52" s="220"/>
      <c r="FHM52" s="220"/>
      <c r="FHN52" s="220"/>
      <c r="FHO52" s="220"/>
      <c r="FHP52" s="220"/>
      <c r="FHQ52" s="220"/>
      <c r="FHR52" s="220"/>
      <c r="FHS52" s="220"/>
      <c r="FHT52" s="220"/>
      <c r="FHU52" s="220"/>
      <c r="FHV52" s="220"/>
      <c r="FHW52" s="220"/>
      <c r="FHX52" s="220"/>
      <c r="FHY52" s="220"/>
      <c r="FHZ52" s="220"/>
      <c r="FIA52" s="220"/>
      <c r="FIB52" s="220"/>
      <c r="FIC52" s="220"/>
      <c r="FID52" s="220"/>
      <c r="FIE52" s="220"/>
      <c r="FIF52" s="220"/>
      <c r="FIG52" s="220"/>
      <c r="FIH52" s="220"/>
      <c r="FII52" s="220"/>
      <c r="FIJ52" s="220"/>
      <c r="FIK52" s="220"/>
      <c r="FIL52" s="220"/>
      <c r="FIM52" s="220"/>
      <c r="FIN52" s="220"/>
      <c r="FIO52" s="220"/>
      <c r="FIP52" s="220"/>
      <c r="FIQ52" s="220"/>
      <c r="FIR52" s="220"/>
      <c r="FIS52" s="220"/>
      <c r="FIT52" s="220"/>
      <c r="FIU52" s="220"/>
      <c r="FIV52" s="220"/>
      <c r="FIW52" s="220"/>
      <c r="FIX52" s="220"/>
      <c r="FIY52" s="220"/>
      <c r="FIZ52" s="220"/>
      <c r="FJA52" s="220"/>
      <c r="FJB52" s="220"/>
      <c r="FJC52" s="220"/>
      <c r="FJD52" s="220"/>
      <c r="FJE52" s="220"/>
      <c r="FJF52" s="220"/>
      <c r="FJG52" s="220"/>
      <c r="FJH52" s="220"/>
      <c r="FJI52" s="220"/>
      <c r="FJJ52" s="220"/>
      <c r="FJK52" s="220"/>
      <c r="FJL52" s="220"/>
      <c r="FJM52" s="220"/>
      <c r="FJN52" s="220"/>
      <c r="FJO52" s="220"/>
      <c r="FJP52" s="220"/>
      <c r="FJQ52" s="220"/>
      <c r="FJR52" s="220"/>
      <c r="FJS52" s="220"/>
      <c r="FJT52" s="220"/>
      <c r="FJU52" s="220"/>
      <c r="FJV52" s="220"/>
      <c r="FJW52" s="220"/>
      <c r="FJX52" s="220"/>
      <c r="FJY52" s="220"/>
      <c r="FJZ52" s="220"/>
      <c r="FKA52" s="220"/>
      <c r="FKB52" s="220"/>
      <c r="FKC52" s="220"/>
      <c r="FKD52" s="220"/>
      <c r="FKE52" s="220"/>
      <c r="FKF52" s="220"/>
      <c r="FKG52" s="220"/>
      <c r="FKH52" s="220"/>
      <c r="FKI52" s="220"/>
      <c r="FKJ52" s="220"/>
      <c r="FKK52" s="220"/>
      <c r="FKL52" s="220"/>
      <c r="FKM52" s="220"/>
      <c r="FKN52" s="220"/>
      <c r="FKO52" s="220"/>
      <c r="FKP52" s="220"/>
      <c r="FKQ52" s="220"/>
      <c r="FKR52" s="220"/>
      <c r="FKS52" s="220"/>
      <c r="FKT52" s="220"/>
      <c r="FKU52" s="220"/>
      <c r="FKV52" s="220"/>
      <c r="FKW52" s="220"/>
      <c r="FKX52" s="220"/>
      <c r="FKY52" s="220"/>
      <c r="FKZ52" s="220"/>
      <c r="FLA52" s="220"/>
      <c r="FLB52" s="220"/>
      <c r="FLC52" s="220"/>
      <c r="FLD52" s="220"/>
      <c r="FLE52" s="220"/>
      <c r="FLF52" s="220"/>
      <c r="FLG52" s="220"/>
      <c r="FLH52" s="220"/>
      <c r="FLI52" s="220"/>
      <c r="FLJ52" s="220"/>
      <c r="FLK52" s="220"/>
      <c r="FLL52" s="220"/>
      <c r="FLM52" s="220"/>
      <c r="FLN52" s="220"/>
      <c r="FLO52" s="220"/>
      <c r="FLP52" s="220"/>
      <c r="FLQ52" s="220"/>
      <c r="FLR52" s="220"/>
      <c r="FLS52" s="220"/>
      <c r="FLT52" s="220"/>
      <c r="FLU52" s="220"/>
      <c r="FLV52" s="220"/>
      <c r="FLW52" s="220"/>
      <c r="FLX52" s="220"/>
      <c r="FLY52" s="220"/>
      <c r="FLZ52" s="220"/>
      <c r="FMA52" s="220"/>
      <c r="FMB52" s="220"/>
      <c r="FMC52" s="220"/>
      <c r="FMD52" s="220"/>
      <c r="FME52" s="220"/>
      <c r="FMF52" s="220"/>
      <c r="FMG52" s="220"/>
      <c r="FMH52" s="220"/>
      <c r="FMI52" s="220"/>
      <c r="FMJ52" s="220"/>
      <c r="FMK52" s="220"/>
      <c r="FML52" s="220"/>
      <c r="FMM52" s="220"/>
      <c r="FMN52" s="220"/>
      <c r="FMO52" s="220"/>
      <c r="FMP52" s="220"/>
      <c r="FMQ52" s="220"/>
      <c r="FMR52" s="220"/>
      <c r="FMS52" s="220"/>
      <c r="FMT52" s="220"/>
      <c r="FMU52" s="220"/>
      <c r="FMV52" s="220"/>
      <c r="FMW52" s="220"/>
      <c r="FMX52" s="220"/>
      <c r="FMY52" s="220"/>
      <c r="FMZ52" s="220"/>
      <c r="FNA52" s="220"/>
      <c r="FNB52" s="220"/>
      <c r="FNC52" s="220"/>
      <c r="FND52" s="220"/>
      <c r="FNE52" s="220"/>
      <c r="FNF52" s="220"/>
      <c r="FNG52" s="220"/>
      <c r="FNH52" s="220"/>
      <c r="FNI52" s="220"/>
      <c r="FNJ52" s="220"/>
      <c r="FNK52" s="220"/>
      <c r="FNL52" s="220"/>
      <c r="FNM52" s="220"/>
      <c r="FNN52" s="220"/>
      <c r="FNO52" s="220"/>
      <c r="FNP52" s="220"/>
      <c r="FNQ52" s="220"/>
      <c r="FNR52" s="220"/>
      <c r="FNS52" s="220"/>
      <c r="FNT52" s="220"/>
      <c r="FNU52" s="220"/>
      <c r="FNV52" s="220"/>
      <c r="FNW52" s="220"/>
      <c r="FNX52" s="220"/>
      <c r="FNY52" s="220"/>
      <c r="FNZ52" s="220"/>
      <c r="FOA52" s="220"/>
      <c r="FOB52" s="220"/>
      <c r="FOC52" s="220"/>
      <c r="FOD52" s="220"/>
      <c r="FOE52" s="220"/>
      <c r="FOF52" s="220"/>
      <c r="FOG52" s="220"/>
      <c r="FOH52" s="220"/>
      <c r="FOI52" s="220"/>
      <c r="FOJ52" s="220"/>
      <c r="FOK52" s="220"/>
      <c r="FOL52" s="220"/>
      <c r="FOM52" s="220"/>
      <c r="FON52" s="220"/>
      <c r="FOO52" s="220"/>
      <c r="FOP52" s="220"/>
      <c r="FOQ52" s="220"/>
      <c r="FOR52" s="220"/>
      <c r="FOS52" s="220"/>
      <c r="FOT52" s="220"/>
      <c r="FOU52" s="220"/>
      <c r="FOV52" s="220"/>
      <c r="FOW52" s="220"/>
      <c r="FOX52" s="220"/>
      <c r="FOY52" s="220"/>
      <c r="FOZ52" s="220"/>
      <c r="FPA52" s="220"/>
      <c r="FPB52" s="220"/>
      <c r="FPC52" s="220"/>
      <c r="FPD52" s="220"/>
      <c r="FPE52" s="220"/>
      <c r="FPF52" s="220"/>
      <c r="FPG52" s="220"/>
      <c r="FPH52" s="220"/>
      <c r="FPI52" s="220"/>
      <c r="FPJ52" s="220"/>
      <c r="FPK52" s="220"/>
      <c r="FPL52" s="220"/>
      <c r="FPM52" s="220"/>
      <c r="FPN52" s="220"/>
      <c r="FPO52" s="220"/>
      <c r="FPP52" s="220"/>
      <c r="FPQ52" s="220"/>
      <c r="FPR52" s="220"/>
      <c r="FPS52" s="220"/>
      <c r="FPT52" s="220"/>
      <c r="FPU52" s="220"/>
      <c r="FPV52" s="220"/>
      <c r="FPW52" s="220"/>
      <c r="FPX52" s="220"/>
      <c r="FPY52" s="220"/>
      <c r="FPZ52" s="220"/>
      <c r="FQA52" s="220"/>
      <c r="FQB52" s="220"/>
      <c r="FQC52" s="220"/>
      <c r="FQD52" s="220"/>
      <c r="FQE52" s="220"/>
      <c r="FQF52" s="220"/>
      <c r="FQG52" s="220"/>
      <c r="FQH52" s="220"/>
      <c r="FQI52" s="220"/>
      <c r="FQJ52" s="220"/>
      <c r="FQK52" s="220"/>
      <c r="FQL52" s="220"/>
      <c r="FQM52" s="220"/>
      <c r="FQN52" s="220"/>
      <c r="FQO52" s="220"/>
      <c r="FQP52" s="220"/>
      <c r="FQQ52" s="220"/>
      <c r="FQR52" s="220"/>
      <c r="FQS52" s="220"/>
      <c r="FQT52" s="220"/>
      <c r="FQU52" s="220"/>
      <c r="FQV52" s="220"/>
      <c r="FQW52" s="220"/>
      <c r="FQX52" s="220"/>
      <c r="FQY52" s="220"/>
      <c r="FQZ52" s="220"/>
      <c r="FRA52" s="220"/>
      <c r="FRB52" s="220"/>
      <c r="FRC52" s="220"/>
      <c r="FRD52" s="220"/>
      <c r="FRE52" s="220"/>
      <c r="FRF52" s="220"/>
      <c r="FRG52" s="220"/>
      <c r="FRH52" s="220"/>
      <c r="FRI52" s="220"/>
      <c r="FRJ52" s="220"/>
      <c r="FRK52" s="220"/>
      <c r="FRL52" s="220"/>
      <c r="FRM52" s="220"/>
      <c r="FRN52" s="220"/>
      <c r="FRO52" s="220"/>
      <c r="FRP52" s="220"/>
      <c r="FRQ52" s="220"/>
      <c r="FRR52" s="220"/>
      <c r="FRS52" s="220"/>
      <c r="FRT52" s="220"/>
      <c r="FRU52" s="220"/>
      <c r="FRV52" s="220"/>
      <c r="FRW52" s="220"/>
      <c r="FRX52" s="220"/>
      <c r="FRY52" s="220"/>
      <c r="FRZ52" s="220"/>
      <c r="FSA52" s="220"/>
      <c r="FSB52" s="220"/>
      <c r="FSC52" s="220"/>
      <c r="FSD52" s="220"/>
      <c r="FSE52" s="220"/>
      <c r="FSF52" s="220"/>
      <c r="FSG52" s="220"/>
      <c r="FSH52" s="220"/>
      <c r="FSI52" s="220"/>
      <c r="FSJ52" s="220"/>
      <c r="FSK52" s="220"/>
      <c r="FSL52" s="220"/>
      <c r="FSM52" s="220"/>
      <c r="FSN52" s="220"/>
      <c r="FSO52" s="220"/>
      <c r="FSP52" s="220"/>
      <c r="FSQ52" s="220"/>
      <c r="FSR52" s="220"/>
      <c r="FSS52" s="220"/>
      <c r="FST52" s="220"/>
      <c r="FSU52" s="220"/>
      <c r="FSV52" s="220"/>
      <c r="FSW52" s="220"/>
      <c r="FSX52" s="220"/>
      <c r="FSY52" s="220"/>
      <c r="FSZ52" s="220"/>
      <c r="FTA52" s="220"/>
      <c r="FTB52" s="220"/>
      <c r="FTC52" s="220"/>
      <c r="FTD52" s="220"/>
      <c r="FTE52" s="220"/>
      <c r="FTF52" s="220"/>
      <c r="FTG52" s="220"/>
      <c r="FTH52" s="220"/>
      <c r="FTI52" s="220"/>
      <c r="FTJ52" s="220"/>
      <c r="FTK52" s="220"/>
      <c r="FTL52" s="220"/>
      <c r="FTM52" s="220"/>
      <c r="FTN52" s="220"/>
      <c r="FTO52" s="220"/>
      <c r="FTP52" s="220"/>
      <c r="FTQ52" s="220"/>
      <c r="FTR52" s="220"/>
      <c r="FTS52" s="220"/>
      <c r="FTT52" s="220"/>
      <c r="FTU52" s="220"/>
      <c r="FTV52" s="220"/>
      <c r="FTW52" s="220"/>
      <c r="FTX52" s="220"/>
      <c r="FTY52" s="220"/>
      <c r="FTZ52" s="220"/>
      <c r="FUA52" s="220"/>
      <c r="FUB52" s="220"/>
      <c r="FUC52" s="220"/>
      <c r="FUD52" s="220"/>
      <c r="FUE52" s="220"/>
      <c r="FUF52" s="220"/>
      <c r="FUG52" s="220"/>
      <c r="FUH52" s="220"/>
      <c r="FUI52" s="220"/>
      <c r="FUJ52" s="220"/>
      <c r="FUK52" s="220"/>
      <c r="FUL52" s="220"/>
      <c r="FUM52" s="220"/>
      <c r="FUN52" s="220"/>
      <c r="FUO52" s="220"/>
      <c r="FUP52" s="220"/>
      <c r="FUQ52" s="220"/>
      <c r="FUR52" s="220"/>
      <c r="FUS52" s="220"/>
      <c r="FUT52" s="220"/>
      <c r="FUU52" s="220"/>
      <c r="FUV52" s="220"/>
      <c r="FUW52" s="220"/>
      <c r="FUX52" s="220"/>
      <c r="FUY52" s="220"/>
      <c r="FUZ52" s="220"/>
      <c r="FVA52" s="220"/>
      <c r="FVB52" s="220"/>
      <c r="FVC52" s="220"/>
      <c r="FVD52" s="220"/>
      <c r="FVE52" s="220"/>
      <c r="FVF52" s="220"/>
      <c r="FVG52" s="220"/>
      <c r="FVH52" s="220"/>
      <c r="FVI52" s="220"/>
      <c r="FVJ52" s="220"/>
      <c r="FVK52" s="220"/>
      <c r="FVL52" s="220"/>
      <c r="FVM52" s="220"/>
      <c r="FVN52" s="220"/>
      <c r="FVO52" s="220"/>
      <c r="FVP52" s="220"/>
      <c r="FVQ52" s="220"/>
      <c r="FVR52" s="220"/>
      <c r="FVS52" s="220"/>
      <c r="FVT52" s="220"/>
      <c r="FVU52" s="220"/>
      <c r="FVV52" s="220"/>
      <c r="FVW52" s="220"/>
      <c r="FVX52" s="220"/>
      <c r="FVY52" s="220"/>
      <c r="FVZ52" s="220"/>
      <c r="FWA52" s="220"/>
      <c r="FWB52" s="220"/>
      <c r="FWC52" s="220"/>
      <c r="FWD52" s="220"/>
      <c r="FWE52" s="220"/>
      <c r="FWF52" s="220"/>
      <c r="FWG52" s="220"/>
      <c r="FWH52" s="220"/>
      <c r="FWI52" s="220"/>
      <c r="FWJ52" s="220"/>
      <c r="FWK52" s="220"/>
      <c r="FWL52" s="220"/>
      <c r="FWM52" s="220"/>
      <c r="FWN52" s="220"/>
      <c r="FWO52" s="220"/>
      <c r="FWP52" s="220"/>
      <c r="FWQ52" s="220"/>
      <c r="FWR52" s="220"/>
      <c r="FWS52" s="220"/>
      <c r="FWT52" s="220"/>
      <c r="FWU52" s="220"/>
      <c r="FWV52" s="220"/>
      <c r="FWW52" s="220"/>
      <c r="FWX52" s="220"/>
      <c r="FWY52" s="220"/>
      <c r="FWZ52" s="220"/>
      <c r="FXA52" s="220"/>
      <c r="FXB52" s="220"/>
      <c r="FXC52" s="220"/>
      <c r="FXD52" s="220"/>
      <c r="FXE52" s="220"/>
      <c r="FXF52" s="220"/>
      <c r="FXG52" s="220"/>
      <c r="FXH52" s="220"/>
      <c r="FXI52" s="220"/>
      <c r="FXJ52" s="220"/>
      <c r="FXK52" s="220"/>
      <c r="FXL52" s="220"/>
      <c r="FXM52" s="220"/>
      <c r="FXN52" s="220"/>
      <c r="FXO52" s="220"/>
      <c r="FXP52" s="220"/>
      <c r="FXQ52" s="220"/>
      <c r="FXR52" s="220"/>
      <c r="FXS52" s="220"/>
      <c r="FXT52" s="220"/>
      <c r="FXU52" s="220"/>
      <c r="FXV52" s="220"/>
      <c r="FXW52" s="220"/>
      <c r="FXX52" s="220"/>
      <c r="FXY52" s="220"/>
      <c r="FXZ52" s="220"/>
      <c r="FYA52" s="220"/>
      <c r="FYB52" s="220"/>
      <c r="FYC52" s="220"/>
      <c r="FYD52" s="220"/>
      <c r="FYE52" s="220"/>
      <c r="FYF52" s="220"/>
      <c r="FYG52" s="220"/>
      <c r="FYH52" s="220"/>
      <c r="FYI52" s="220"/>
      <c r="FYJ52" s="220"/>
      <c r="FYK52" s="220"/>
      <c r="FYL52" s="220"/>
      <c r="FYM52" s="220"/>
      <c r="FYN52" s="220"/>
      <c r="FYO52" s="220"/>
      <c r="FYP52" s="220"/>
      <c r="FYQ52" s="220"/>
      <c r="FYR52" s="220"/>
      <c r="FYS52" s="220"/>
      <c r="FYT52" s="220"/>
      <c r="FYU52" s="220"/>
      <c r="FYV52" s="220"/>
      <c r="FYW52" s="220"/>
      <c r="FYX52" s="220"/>
      <c r="FYY52" s="220"/>
      <c r="FYZ52" s="220"/>
      <c r="FZA52" s="220"/>
      <c r="FZB52" s="220"/>
      <c r="FZC52" s="220"/>
      <c r="FZD52" s="220"/>
      <c r="FZE52" s="220"/>
      <c r="FZF52" s="220"/>
      <c r="FZG52" s="220"/>
      <c r="FZH52" s="220"/>
      <c r="FZI52" s="220"/>
      <c r="FZJ52" s="220"/>
      <c r="FZK52" s="220"/>
      <c r="FZL52" s="220"/>
      <c r="FZM52" s="220"/>
      <c r="FZN52" s="220"/>
      <c r="FZO52" s="220"/>
      <c r="FZP52" s="220"/>
      <c r="FZQ52" s="220"/>
      <c r="FZR52" s="220"/>
      <c r="FZS52" s="220"/>
      <c r="FZT52" s="220"/>
      <c r="FZU52" s="220"/>
      <c r="FZV52" s="220"/>
      <c r="FZW52" s="220"/>
      <c r="FZX52" s="220"/>
      <c r="FZY52" s="220"/>
      <c r="FZZ52" s="220"/>
      <c r="GAA52" s="220"/>
      <c r="GAB52" s="220"/>
      <c r="GAC52" s="220"/>
      <c r="GAD52" s="220"/>
      <c r="GAE52" s="220"/>
      <c r="GAF52" s="220"/>
      <c r="GAG52" s="220"/>
      <c r="GAH52" s="220"/>
      <c r="GAI52" s="220"/>
      <c r="GAJ52" s="220"/>
      <c r="GAK52" s="220"/>
      <c r="GAL52" s="220"/>
      <c r="GAM52" s="220"/>
      <c r="GAN52" s="220"/>
      <c r="GAO52" s="220"/>
      <c r="GAP52" s="220"/>
      <c r="GAQ52" s="220"/>
      <c r="GAR52" s="220"/>
      <c r="GAS52" s="220"/>
      <c r="GAT52" s="220"/>
      <c r="GAU52" s="220"/>
      <c r="GAV52" s="220"/>
      <c r="GAW52" s="220"/>
      <c r="GAX52" s="220"/>
      <c r="GAY52" s="220"/>
      <c r="GAZ52" s="220"/>
      <c r="GBA52" s="220"/>
      <c r="GBB52" s="220"/>
      <c r="GBC52" s="220"/>
      <c r="GBD52" s="220"/>
      <c r="GBE52" s="220"/>
      <c r="GBF52" s="220"/>
      <c r="GBG52" s="220"/>
      <c r="GBH52" s="220"/>
      <c r="GBI52" s="220"/>
      <c r="GBJ52" s="220"/>
      <c r="GBK52" s="220"/>
      <c r="GBL52" s="220"/>
      <c r="GBM52" s="220"/>
      <c r="GBN52" s="220"/>
      <c r="GBO52" s="220"/>
      <c r="GBP52" s="220"/>
      <c r="GBQ52" s="220"/>
      <c r="GBR52" s="220"/>
      <c r="GBS52" s="220"/>
      <c r="GBT52" s="220"/>
      <c r="GBU52" s="220"/>
      <c r="GBV52" s="220"/>
      <c r="GBW52" s="220"/>
      <c r="GBX52" s="220"/>
      <c r="GBY52" s="220"/>
      <c r="GBZ52" s="220"/>
      <c r="GCA52" s="220"/>
      <c r="GCB52" s="220"/>
      <c r="GCC52" s="220"/>
      <c r="GCD52" s="220"/>
      <c r="GCE52" s="220"/>
      <c r="GCF52" s="220"/>
      <c r="GCG52" s="220"/>
      <c r="GCH52" s="220"/>
      <c r="GCI52" s="220"/>
      <c r="GCJ52" s="220"/>
      <c r="GCK52" s="220"/>
      <c r="GCL52" s="220"/>
      <c r="GCM52" s="220"/>
      <c r="GCN52" s="220"/>
      <c r="GCO52" s="220"/>
      <c r="GCP52" s="220"/>
      <c r="GCQ52" s="220"/>
      <c r="GCR52" s="220"/>
      <c r="GCS52" s="220"/>
      <c r="GCT52" s="220"/>
      <c r="GCU52" s="220"/>
      <c r="GCV52" s="220"/>
      <c r="GCW52" s="220"/>
      <c r="GCX52" s="220"/>
      <c r="GCY52" s="220"/>
      <c r="GCZ52" s="220"/>
      <c r="GDA52" s="220"/>
      <c r="GDB52" s="220"/>
      <c r="GDC52" s="220"/>
      <c r="GDD52" s="220"/>
      <c r="GDE52" s="220"/>
      <c r="GDF52" s="220"/>
      <c r="GDG52" s="220"/>
      <c r="GDH52" s="220"/>
      <c r="GDI52" s="220"/>
      <c r="GDJ52" s="220"/>
      <c r="GDK52" s="220"/>
      <c r="GDL52" s="220"/>
      <c r="GDM52" s="220"/>
      <c r="GDN52" s="220"/>
      <c r="GDO52" s="220"/>
      <c r="GDP52" s="220"/>
      <c r="GDQ52" s="220"/>
      <c r="GDR52" s="220"/>
      <c r="GDS52" s="220"/>
      <c r="GDT52" s="220"/>
      <c r="GDU52" s="220"/>
      <c r="GDV52" s="220"/>
      <c r="GDW52" s="220"/>
      <c r="GDX52" s="220"/>
      <c r="GDY52" s="220"/>
      <c r="GDZ52" s="220"/>
      <c r="GEA52" s="220"/>
      <c r="GEB52" s="220"/>
      <c r="GEC52" s="220"/>
      <c r="GED52" s="220"/>
      <c r="GEE52" s="220"/>
      <c r="GEF52" s="220"/>
      <c r="GEG52" s="220"/>
      <c r="GEH52" s="220"/>
      <c r="GEI52" s="220"/>
      <c r="GEJ52" s="220"/>
      <c r="GEK52" s="220"/>
      <c r="GEL52" s="220"/>
      <c r="GEM52" s="220"/>
      <c r="GEN52" s="220"/>
      <c r="GEO52" s="220"/>
      <c r="GEP52" s="220"/>
      <c r="GEQ52" s="220"/>
      <c r="GER52" s="220"/>
      <c r="GES52" s="220"/>
      <c r="GET52" s="220"/>
      <c r="GEU52" s="220"/>
      <c r="GEV52" s="220"/>
      <c r="GEW52" s="220"/>
      <c r="GEX52" s="220"/>
      <c r="GEY52" s="220"/>
      <c r="GEZ52" s="220"/>
      <c r="GFA52" s="220"/>
      <c r="GFB52" s="220"/>
      <c r="GFC52" s="220"/>
      <c r="GFD52" s="220"/>
      <c r="GFE52" s="220"/>
      <c r="GFF52" s="220"/>
      <c r="GFG52" s="220"/>
      <c r="GFH52" s="220"/>
      <c r="GFI52" s="220"/>
      <c r="GFJ52" s="220"/>
      <c r="GFK52" s="220"/>
      <c r="GFL52" s="220"/>
      <c r="GFM52" s="220"/>
      <c r="GFN52" s="220"/>
      <c r="GFO52" s="220"/>
      <c r="GFP52" s="220"/>
      <c r="GFQ52" s="220"/>
      <c r="GFR52" s="220"/>
      <c r="GFS52" s="220"/>
      <c r="GFT52" s="220"/>
      <c r="GFU52" s="220"/>
      <c r="GFV52" s="220"/>
      <c r="GFW52" s="220"/>
      <c r="GFX52" s="220"/>
      <c r="GFY52" s="220"/>
      <c r="GFZ52" s="220"/>
      <c r="GGA52" s="220"/>
      <c r="GGB52" s="220"/>
      <c r="GGC52" s="220"/>
      <c r="GGD52" s="220"/>
      <c r="GGE52" s="220"/>
      <c r="GGF52" s="220"/>
      <c r="GGG52" s="220"/>
      <c r="GGH52" s="220"/>
      <c r="GGI52" s="220"/>
      <c r="GGJ52" s="220"/>
      <c r="GGK52" s="220"/>
      <c r="GGL52" s="220"/>
      <c r="GGM52" s="220"/>
      <c r="GGN52" s="220"/>
      <c r="GGO52" s="220"/>
      <c r="GGP52" s="220"/>
      <c r="GGQ52" s="220"/>
      <c r="GGR52" s="220"/>
      <c r="GGS52" s="220"/>
      <c r="GGT52" s="220"/>
      <c r="GGU52" s="220"/>
      <c r="GGV52" s="220"/>
      <c r="GGW52" s="220"/>
      <c r="GGX52" s="220"/>
      <c r="GGY52" s="220"/>
      <c r="GGZ52" s="220"/>
      <c r="GHA52" s="220"/>
      <c r="GHB52" s="220"/>
      <c r="GHC52" s="220"/>
      <c r="GHD52" s="220"/>
      <c r="GHE52" s="220"/>
      <c r="GHF52" s="220"/>
      <c r="GHG52" s="220"/>
      <c r="GHH52" s="220"/>
      <c r="GHI52" s="220"/>
      <c r="GHJ52" s="220"/>
      <c r="GHK52" s="220"/>
      <c r="GHL52" s="220"/>
      <c r="GHM52" s="220"/>
      <c r="GHN52" s="220"/>
      <c r="GHO52" s="220"/>
      <c r="GHP52" s="220"/>
      <c r="GHQ52" s="220"/>
      <c r="GHR52" s="220"/>
      <c r="GHS52" s="220"/>
      <c r="GHT52" s="220"/>
      <c r="GHU52" s="220"/>
      <c r="GHV52" s="220"/>
      <c r="GHW52" s="220"/>
      <c r="GHX52" s="220"/>
      <c r="GHY52" s="220"/>
      <c r="GHZ52" s="220"/>
      <c r="GIA52" s="220"/>
      <c r="GIB52" s="220"/>
      <c r="GIC52" s="220"/>
      <c r="GID52" s="220"/>
      <c r="GIE52" s="220"/>
      <c r="GIF52" s="220"/>
      <c r="GIG52" s="220"/>
      <c r="GIH52" s="220"/>
      <c r="GII52" s="220"/>
      <c r="GIJ52" s="220"/>
      <c r="GIK52" s="220"/>
      <c r="GIL52" s="220"/>
      <c r="GIM52" s="220"/>
      <c r="GIN52" s="220"/>
      <c r="GIO52" s="220"/>
      <c r="GIP52" s="220"/>
      <c r="GIQ52" s="220"/>
      <c r="GIR52" s="220"/>
      <c r="GIS52" s="220"/>
      <c r="GIT52" s="220"/>
      <c r="GIU52" s="220"/>
      <c r="GIV52" s="220"/>
      <c r="GIW52" s="220"/>
      <c r="GIX52" s="220"/>
      <c r="GIY52" s="220"/>
      <c r="GIZ52" s="220"/>
      <c r="GJA52" s="220"/>
      <c r="GJB52" s="220"/>
      <c r="GJC52" s="220"/>
      <c r="GJD52" s="220"/>
      <c r="GJE52" s="220"/>
      <c r="GJF52" s="220"/>
      <c r="GJG52" s="220"/>
      <c r="GJH52" s="220"/>
      <c r="GJI52" s="220"/>
      <c r="GJJ52" s="220"/>
      <c r="GJK52" s="220"/>
      <c r="GJL52" s="220"/>
      <c r="GJM52" s="220"/>
      <c r="GJN52" s="220"/>
      <c r="GJO52" s="220"/>
      <c r="GJP52" s="220"/>
      <c r="GJQ52" s="220"/>
      <c r="GJR52" s="220"/>
      <c r="GJS52" s="220"/>
      <c r="GJT52" s="220"/>
      <c r="GJU52" s="220"/>
      <c r="GJV52" s="220"/>
      <c r="GJW52" s="220"/>
      <c r="GJX52" s="220"/>
      <c r="GJY52" s="220"/>
      <c r="GJZ52" s="220"/>
      <c r="GKA52" s="220"/>
      <c r="GKB52" s="220"/>
      <c r="GKC52" s="220"/>
      <c r="GKD52" s="220"/>
      <c r="GKE52" s="220"/>
      <c r="GKF52" s="220"/>
      <c r="GKG52" s="220"/>
      <c r="GKH52" s="220"/>
      <c r="GKI52" s="220"/>
      <c r="GKJ52" s="220"/>
      <c r="GKK52" s="220"/>
      <c r="GKL52" s="220"/>
      <c r="GKM52" s="220"/>
      <c r="GKN52" s="220"/>
      <c r="GKO52" s="220"/>
      <c r="GKP52" s="220"/>
      <c r="GKQ52" s="220"/>
      <c r="GKR52" s="220"/>
      <c r="GKS52" s="220"/>
      <c r="GKT52" s="220"/>
      <c r="GKU52" s="220"/>
      <c r="GKV52" s="220"/>
      <c r="GKW52" s="220"/>
      <c r="GKX52" s="220"/>
      <c r="GKY52" s="220"/>
      <c r="GKZ52" s="220"/>
      <c r="GLA52" s="220"/>
      <c r="GLB52" s="220"/>
      <c r="GLC52" s="220"/>
      <c r="GLD52" s="220"/>
      <c r="GLE52" s="220"/>
      <c r="GLF52" s="220"/>
      <c r="GLG52" s="220"/>
      <c r="GLH52" s="220"/>
      <c r="GLI52" s="220"/>
      <c r="GLJ52" s="220"/>
      <c r="GLK52" s="220"/>
      <c r="GLL52" s="220"/>
      <c r="GLM52" s="220"/>
      <c r="GLN52" s="220"/>
      <c r="GLO52" s="220"/>
      <c r="GLP52" s="220"/>
      <c r="GLQ52" s="220"/>
      <c r="GLR52" s="220"/>
      <c r="GLS52" s="220"/>
      <c r="GLT52" s="220"/>
      <c r="GLU52" s="220"/>
      <c r="GLV52" s="220"/>
      <c r="GLW52" s="220"/>
      <c r="GLX52" s="220"/>
      <c r="GLY52" s="220"/>
      <c r="GLZ52" s="220"/>
      <c r="GMA52" s="220"/>
      <c r="GMB52" s="220"/>
      <c r="GMC52" s="220"/>
      <c r="GMD52" s="220"/>
      <c r="GME52" s="220"/>
      <c r="GMF52" s="220"/>
      <c r="GMG52" s="220"/>
      <c r="GMH52" s="220"/>
      <c r="GMI52" s="220"/>
      <c r="GMJ52" s="220"/>
      <c r="GMK52" s="220"/>
      <c r="GML52" s="220"/>
      <c r="GMM52" s="220"/>
      <c r="GMN52" s="220"/>
      <c r="GMO52" s="220"/>
      <c r="GMP52" s="220"/>
      <c r="GMQ52" s="220"/>
      <c r="GMR52" s="220"/>
      <c r="GMS52" s="220"/>
      <c r="GMT52" s="220"/>
      <c r="GMU52" s="220"/>
      <c r="GMV52" s="220"/>
      <c r="GMW52" s="220"/>
      <c r="GMX52" s="220"/>
      <c r="GMY52" s="220"/>
      <c r="GMZ52" s="220"/>
      <c r="GNA52" s="220"/>
      <c r="GNB52" s="220"/>
      <c r="GNC52" s="220"/>
      <c r="GND52" s="220"/>
      <c r="GNE52" s="220"/>
      <c r="GNF52" s="220"/>
      <c r="GNG52" s="220"/>
      <c r="GNH52" s="220"/>
      <c r="GNI52" s="220"/>
      <c r="GNJ52" s="220"/>
      <c r="GNK52" s="220"/>
      <c r="GNL52" s="220"/>
      <c r="GNM52" s="220"/>
      <c r="GNN52" s="220"/>
      <c r="GNO52" s="220"/>
      <c r="GNP52" s="220"/>
      <c r="GNQ52" s="220"/>
      <c r="GNR52" s="220"/>
      <c r="GNS52" s="220"/>
      <c r="GNT52" s="220"/>
      <c r="GNU52" s="220"/>
      <c r="GNV52" s="220"/>
      <c r="GNW52" s="220"/>
      <c r="GNX52" s="220"/>
      <c r="GNY52" s="220"/>
      <c r="GNZ52" s="220"/>
      <c r="GOA52" s="220"/>
      <c r="GOB52" s="220"/>
      <c r="GOC52" s="220"/>
      <c r="GOD52" s="220"/>
      <c r="GOE52" s="220"/>
      <c r="GOF52" s="220"/>
      <c r="GOG52" s="220"/>
      <c r="GOH52" s="220"/>
      <c r="GOI52" s="220"/>
      <c r="GOJ52" s="220"/>
      <c r="GOK52" s="220"/>
      <c r="GOL52" s="220"/>
      <c r="GOM52" s="220"/>
      <c r="GON52" s="220"/>
      <c r="GOO52" s="220"/>
      <c r="GOP52" s="220"/>
      <c r="GOQ52" s="220"/>
      <c r="GOR52" s="220"/>
      <c r="GOS52" s="220"/>
      <c r="GOT52" s="220"/>
      <c r="GOU52" s="220"/>
      <c r="GOV52" s="220"/>
      <c r="GOW52" s="220"/>
      <c r="GOX52" s="220"/>
      <c r="GOY52" s="220"/>
      <c r="GOZ52" s="220"/>
      <c r="GPA52" s="220"/>
      <c r="GPB52" s="220"/>
      <c r="GPC52" s="220"/>
      <c r="GPD52" s="220"/>
      <c r="GPE52" s="220"/>
      <c r="GPF52" s="220"/>
      <c r="GPG52" s="220"/>
      <c r="GPH52" s="220"/>
      <c r="GPI52" s="220"/>
      <c r="GPJ52" s="220"/>
      <c r="GPK52" s="220"/>
      <c r="GPL52" s="220"/>
      <c r="GPM52" s="220"/>
      <c r="GPN52" s="220"/>
      <c r="GPO52" s="220"/>
      <c r="GPP52" s="220"/>
      <c r="GPQ52" s="220"/>
      <c r="GPR52" s="220"/>
      <c r="GPS52" s="220"/>
      <c r="GPT52" s="220"/>
      <c r="GPU52" s="220"/>
      <c r="GPV52" s="220"/>
      <c r="GPW52" s="220"/>
      <c r="GPX52" s="220"/>
      <c r="GPY52" s="220"/>
      <c r="GPZ52" s="220"/>
      <c r="GQA52" s="220"/>
      <c r="GQB52" s="220"/>
      <c r="GQC52" s="220"/>
      <c r="GQD52" s="220"/>
      <c r="GQE52" s="220"/>
      <c r="GQF52" s="220"/>
      <c r="GQG52" s="220"/>
      <c r="GQH52" s="220"/>
      <c r="GQI52" s="220"/>
      <c r="GQJ52" s="220"/>
      <c r="GQK52" s="220"/>
      <c r="GQL52" s="220"/>
      <c r="GQM52" s="220"/>
      <c r="GQN52" s="220"/>
      <c r="GQO52" s="220"/>
      <c r="GQP52" s="220"/>
      <c r="GQQ52" s="220"/>
      <c r="GQR52" s="220"/>
      <c r="GQS52" s="220"/>
      <c r="GQT52" s="220"/>
      <c r="GQU52" s="220"/>
      <c r="GQV52" s="220"/>
      <c r="GQW52" s="220"/>
      <c r="GQX52" s="220"/>
      <c r="GQY52" s="220"/>
      <c r="GQZ52" s="220"/>
      <c r="GRA52" s="220"/>
      <c r="GRB52" s="220"/>
      <c r="GRC52" s="220"/>
      <c r="GRD52" s="220"/>
      <c r="GRE52" s="220"/>
      <c r="GRF52" s="220"/>
      <c r="GRG52" s="220"/>
      <c r="GRH52" s="220"/>
      <c r="GRI52" s="220"/>
      <c r="GRJ52" s="220"/>
      <c r="GRK52" s="220"/>
      <c r="GRL52" s="220"/>
      <c r="GRM52" s="220"/>
      <c r="GRN52" s="220"/>
      <c r="GRO52" s="220"/>
      <c r="GRP52" s="220"/>
      <c r="GRQ52" s="220"/>
      <c r="GRR52" s="220"/>
      <c r="GRS52" s="220"/>
      <c r="GRT52" s="220"/>
      <c r="GRU52" s="220"/>
      <c r="GRV52" s="220"/>
      <c r="GRW52" s="220"/>
      <c r="GRX52" s="220"/>
      <c r="GRY52" s="220"/>
      <c r="GRZ52" s="220"/>
      <c r="GSA52" s="220"/>
      <c r="GSB52" s="220"/>
      <c r="GSC52" s="220"/>
      <c r="GSD52" s="220"/>
      <c r="GSE52" s="220"/>
      <c r="GSF52" s="220"/>
      <c r="GSG52" s="220"/>
      <c r="GSH52" s="220"/>
      <c r="GSI52" s="220"/>
      <c r="GSJ52" s="220"/>
      <c r="GSK52" s="220"/>
      <c r="GSL52" s="220"/>
      <c r="GSM52" s="220"/>
      <c r="GSN52" s="220"/>
      <c r="GSO52" s="220"/>
      <c r="GSP52" s="220"/>
      <c r="GSQ52" s="220"/>
      <c r="GSR52" s="220"/>
      <c r="GSS52" s="220"/>
      <c r="GST52" s="220"/>
      <c r="GSU52" s="220"/>
      <c r="GSV52" s="220"/>
      <c r="GSW52" s="220"/>
      <c r="GSX52" s="220"/>
      <c r="GSY52" s="220"/>
      <c r="GSZ52" s="220"/>
      <c r="GTA52" s="220"/>
      <c r="GTB52" s="220"/>
      <c r="GTC52" s="220"/>
      <c r="GTD52" s="220"/>
      <c r="GTE52" s="220"/>
      <c r="GTF52" s="220"/>
      <c r="GTG52" s="220"/>
      <c r="GTH52" s="220"/>
      <c r="GTI52" s="220"/>
      <c r="GTJ52" s="220"/>
      <c r="GTK52" s="220"/>
      <c r="GTL52" s="220"/>
      <c r="GTM52" s="220"/>
      <c r="GTN52" s="220"/>
      <c r="GTO52" s="220"/>
      <c r="GTP52" s="220"/>
      <c r="GTQ52" s="220"/>
      <c r="GTR52" s="220"/>
      <c r="GTS52" s="220"/>
      <c r="GTT52" s="220"/>
      <c r="GTU52" s="220"/>
      <c r="GTV52" s="220"/>
      <c r="GTW52" s="220"/>
      <c r="GTX52" s="220"/>
      <c r="GTY52" s="220"/>
      <c r="GTZ52" s="220"/>
      <c r="GUA52" s="220"/>
      <c r="GUB52" s="220"/>
      <c r="GUC52" s="220"/>
      <c r="GUD52" s="220"/>
      <c r="GUE52" s="220"/>
      <c r="GUF52" s="220"/>
      <c r="GUG52" s="220"/>
      <c r="GUH52" s="220"/>
      <c r="GUI52" s="220"/>
      <c r="GUJ52" s="220"/>
      <c r="GUK52" s="220"/>
      <c r="GUL52" s="220"/>
      <c r="GUM52" s="220"/>
      <c r="GUN52" s="220"/>
      <c r="GUO52" s="220"/>
      <c r="GUP52" s="220"/>
      <c r="GUQ52" s="220"/>
      <c r="GUR52" s="220"/>
      <c r="GUS52" s="220"/>
      <c r="GUT52" s="220"/>
      <c r="GUU52" s="220"/>
      <c r="GUV52" s="220"/>
      <c r="GUW52" s="220"/>
      <c r="GUX52" s="220"/>
      <c r="GUY52" s="220"/>
      <c r="GUZ52" s="220"/>
      <c r="GVA52" s="220"/>
      <c r="GVB52" s="220"/>
      <c r="GVC52" s="220"/>
      <c r="GVD52" s="220"/>
      <c r="GVE52" s="220"/>
      <c r="GVF52" s="220"/>
      <c r="GVG52" s="220"/>
      <c r="GVH52" s="220"/>
      <c r="GVI52" s="220"/>
      <c r="GVJ52" s="220"/>
      <c r="GVK52" s="220"/>
      <c r="GVL52" s="220"/>
      <c r="GVM52" s="220"/>
      <c r="GVN52" s="220"/>
      <c r="GVO52" s="220"/>
      <c r="GVP52" s="220"/>
      <c r="GVQ52" s="220"/>
      <c r="GVR52" s="220"/>
      <c r="GVS52" s="220"/>
      <c r="GVT52" s="220"/>
      <c r="GVU52" s="220"/>
      <c r="GVV52" s="220"/>
      <c r="GVW52" s="220"/>
      <c r="GVX52" s="220"/>
      <c r="GVY52" s="220"/>
      <c r="GVZ52" s="220"/>
      <c r="GWA52" s="220"/>
      <c r="GWB52" s="220"/>
      <c r="GWC52" s="220"/>
      <c r="GWD52" s="220"/>
      <c r="GWE52" s="220"/>
      <c r="GWF52" s="220"/>
      <c r="GWG52" s="220"/>
      <c r="GWH52" s="220"/>
      <c r="GWI52" s="220"/>
      <c r="GWJ52" s="220"/>
      <c r="GWK52" s="220"/>
      <c r="GWL52" s="220"/>
      <c r="GWM52" s="220"/>
      <c r="GWN52" s="220"/>
      <c r="GWO52" s="220"/>
      <c r="GWP52" s="220"/>
      <c r="GWQ52" s="220"/>
      <c r="GWR52" s="220"/>
      <c r="GWS52" s="220"/>
      <c r="GWT52" s="220"/>
      <c r="GWU52" s="220"/>
      <c r="GWV52" s="220"/>
      <c r="GWW52" s="220"/>
      <c r="GWX52" s="220"/>
      <c r="GWY52" s="220"/>
      <c r="GWZ52" s="220"/>
      <c r="GXA52" s="220"/>
      <c r="GXB52" s="220"/>
      <c r="GXC52" s="220"/>
      <c r="GXD52" s="220"/>
      <c r="GXE52" s="220"/>
      <c r="GXF52" s="220"/>
      <c r="GXG52" s="220"/>
      <c r="GXH52" s="220"/>
      <c r="GXI52" s="220"/>
      <c r="GXJ52" s="220"/>
      <c r="GXK52" s="220"/>
      <c r="GXL52" s="220"/>
      <c r="GXM52" s="220"/>
      <c r="GXN52" s="220"/>
      <c r="GXO52" s="220"/>
      <c r="GXP52" s="220"/>
      <c r="GXQ52" s="220"/>
      <c r="GXR52" s="220"/>
      <c r="GXS52" s="220"/>
      <c r="GXT52" s="220"/>
      <c r="GXU52" s="220"/>
      <c r="GXV52" s="220"/>
      <c r="GXW52" s="220"/>
      <c r="GXX52" s="220"/>
      <c r="GXY52" s="220"/>
      <c r="GXZ52" s="220"/>
      <c r="GYA52" s="220"/>
      <c r="GYB52" s="220"/>
      <c r="GYC52" s="220"/>
      <c r="GYD52" s="220"/>
      <c r="GYE52" s="220"/>
      <c r="GYF52" s="220"/>
      <c r="GYG52" s="220"/>
      <c r="GYH52" s="220"/>
      <c r="GYI52" s="220"/>
      <c r="GYJ52" s="220"/>
      <c r="GYK52" s="220"/>
      <c r="GYL52" s="220"/>
      <c r="GYM52" s="220"/>
      <c r="GYN52" s="220"/>
      <c r="GYO52" s="220"/>
      <c r="GYP52" s="220"/>
      <c r="GYQ52" s="220"/>
      <c r="GYR52" s="220"/>
      <c r="GYS52" s="220"/>
      <c r="GYT52" s="220"/>
      <c r="GYU52" s="220"/>
      <c r="GYV52" s="220"/>
      <c r="GYW52" s="220"/>
      <c r="GYX52" s="220"/>
      <c r="GYY52" s="220"/>
      <c r="GYZ52" s="220"/>
      <c r="GZA52" s="220"/>
      <c r="GZB52" s="220"/>
      <c r="GZC52" s="220"/>
      <c r="GZD52" s="220"/>
      <c r="GZE52" s="220"/>
      <c r="GZF52" s="220"/>
      <c r="GZG52" s="220"/>
      <c r="GZH52" s="220"/>
      <c r="GZI52" s="220"/>
      <c r="GZJ52" s="220"/>
      <c r="GZK52" s="220"/>
      <c r="GZL52" s="220"/>
      <c r="GZM52" s="220"/>
      <c r="GZN52" s="220"/>
      <c r="GZO52" s="220"/>
      <c r="GZP52" s="220"/>
      <c r="GZQ52" s="220"/>
      <c r="GZR52" s="220"/>
      <c r="GZS52" s="220"/>
      <c r="GZT52" s="220"/>
      <c r="GZU52" s="220"/>
      <c r="GZV52" s="220"/>
      <c r="GZW52" s="220"/>
      <c r="GZX52" s="220"/>
      <c r="GZY52" s="220"/>
      <c r="GZZ52" s="220"/>
      <c r="HAA52" s="220"/>
      <c r="HAB52" s="220"/>
      <c r="HAC52" s="220"/>
      <c r="HAD52" s="220"/>
      <c r="HAE52" s="220"/>
      <c r="HAF52" s="220"/>
      <c r="HAG52" s="220"/>
      <c r="HAH52" s="220"/>
      <c r="HAI52" s="220"/>
      <c r="HAJ52" s="220"/>
      <c r="HAK52" s="220"/>
      <c r="HAL52" s="220"/>
      <c r="HAM52" s="220"/>
      <c r="HAN52" s="220"/>
      <c r="HAO52" s="220"/>
      <c r="HAP52" s="220"/>
      <c r="HAQ52" s="220"/>
      <c r="HAR52" s="220"/>
      <c r="HAS52" s="220"/>
      <c r="HAT52" s="220"/>
      <c r="HAU52" s="220"/>
      <c r="HAV52" s="220"/>
      <c r="HAW52" s="220"/>
      <c r="HAX52" s="220"/>
      <c r="HAY52" s="220"/>
      <c r="HAZ52" s="220"/>
      <c r="HBA52" s="220"/>
      <c r="HBB52" s="220"/>
      <c r="HBC52" s="220"/>
      <c r="HBD52" s="220"/>
      <c r="HBE52" s="220"/>
      <c r="HBF52" s="220"/>
      <c r="HBG52" s="220"/>
      <c r="HBH52" s="220"/>
      <c r="HBI52" s="220"/>
      <c r="HBJ52" s="220"/>
      <c r="HBK52" s="220"/>
      <c r="HBL52" s="220"/>
      <c r="HBM52" s="220"/>
      <c r="HBN52" s="220"/>
      <c r="HBO52" s="220"/>
      <c r="HBP52" s="220"/>
      <c r="HBQ52" s="220"/>
      <c r="HBR52" s="220"/>
      <c r="HBS52" s="220"/>
      <c r="HBT52" s="220"/>
      <c r="HBU52" s="220"/>
      <c r="HBV52" s="220"/>
      <c r="HBW52" s="220"/>
      <c r="HBX52" s="220"/>
      <c r="HBY52" s="220"/>
      <c r="HBZ52" s="220"/>
      <c r="HCA52" s="220"/>
      <c r="HCB52" s="220"/>
      <c r="HCC52" s="220"/>
      <c r="HCD52" s="220"/>
      <c r="HCE52" s="220"/>
      <c r="HCF52" s="220"/>
      <c r="HCG52" s="220"/>
      <c r="HCH52" s="220"/>
      <c r="HCI52" s="220"/>
      <c r="HCJ52" s="220"/>
      <c r="HCK52" s="220"/>
      <c r="HCL52" s="220"/>
      <c r="HCM52" s="220"/>
      <c r="HCN52" s="220"/>
      <c r="HCO52" s="220"/>
      <c r="HCP52" s="220"/>
      <c r="HCQ52" s="220"/>
      <c r="HCR52" s="220"/>
      <c r="HCS52" s="220"/>
      <c r="HCT52" s="220"/>
      <c r="HCU52" s="220"/>
      <c r="HCV52" s="220"/>
      <c r="HCW52" s="220"/>
      <c r="HCX52" s="220"/>
      <c r="HCY52" s="220"/>
      <c r="HCZ52" s="220"/>
      <c r="HDA52" s="220"/>
      <c r="HDB52" s="220"/>
      <c r="HDC52" s="220"/>
      <c r="HDD52" s="220"/>
      <c r="HDE52" s="220"/>
      <c r="HDF52" s="220"/>
      <c r="HDG52" s="220"/>
      <c r="HDH52" s="220"/>
      <c r="HDI52" s="220"/>
      <c r="HDJ52" s="220"/>
      <c r="HDK52" s="220"/>
      <c r="HDL52" s="220"/>
      <c r="HDM52" s="220"/>
      <c r="HDN52" s="220"/>
      <c r="HDO52" s="220"/>
      <c r="HDP52" s="220"/>
      <c r="HDQ52" s="220"/>
      <c r="HDR52" s="220"/>
      <c r="HDS52" s="220"/>
      <c r="HDT52" s="220"/>
      <c r="HDU52" s="220"/>
      <c r="HDV52" s="220"/>
      <c r="HDW52" s="220"/>
      <c r="HDX52" s="220"/>
      <c r="HDY52" s="220"/>
      <c r="HDZ52" s="220"/>
      <c r="HEA52" s="220"/>
      <c r="HEB52" s="220"/>
      <c r="HEC52" s="220"/>
      <c r="HED52" s="220"/>
      <c r="HEE52" s="220"/>
      <c r="HEF52" s="220"/>
      <c r="HEG52" s="220"/>
      <c r="HEH52" s="220"/>
      <c r="HEI52" s="220"/>
      <c r="HEJ52" s="220"/>
      <c r="HEK52" s="220"/>
      <c r="HEL52" s="220"/>
      <c r="HEM52" s="220"/>
      <c r="HEN52" s="220"/>
      <c r="HEO52" s="220"/>
      <c r="HEP52" s="220"/>
      <c r="HEQ52" s="220"/>
      <c r="HER52" s="220"/>
      <c r="HES52" s="220"/>
      <c r="HET52" s="220"/>
      <c r="HEU52" s="220"/>
      <c r="HEV52" s="220"/>
      <c r="HEW52" s="220"/>
      <c r="HEX52" s="220"/>
      <c r="HEY52" s="220"/>
      <c r="HEZ52" s="220"/>
      <c r="HFA52" s="220"/>
      <c r="HFB52" s="220"/>
      <c r="HFC52" s="220"/>
      <c r="HFD52" s="220"/>
      <c r="HFE52" s="220"/>
      <c r="HFF52" s="220"/>
      <c r="HFG52" s="220"/>
      <c r="HFH52" s="220"/>
      <c r="HFI52" s="220"/>
      <c r="HFJ52" s="220"/>
      <c r="HFK52" s="220"/>
      <c r="HFL52" s="220"/>
      <c r="HFM52" s="220"/>
      <c r="HFN52" s="220"/>
      <c r="HFO52" s="220"/>
      <c r="HFP52" s="220"/>
      <c r="HFQ52" s="220"/>
      <c r="HFR52" s="220"/>
      <c r="HFS52" s="220"/>
      <c r="HFT52" s="220"/>
      <c r="HFU52" s="220"/>
      <c r="HFV52" s="220"/>
      <c r="HFW52" s="220"/>
      <c r="HFX52" s="220"/>
      <c r="HFY52" s="220"/>
      <c r="HFZ52" s="220"/>
      <c r="HGA52" s="220"/>
      <c r="HGB52" s="220"/>
      <c r="HGC52" s="220"/>
      <c r="HGD52" s="220"/>
      <c r="HGE52" s="220"/>
      <c r="HGF52" s="220"/>
      <c r="HGG52" s="220"/>
      <c r="HGH52" s="220"/>
      <c r="HGI52" s="220"/>
      <c r="HGJ52" s="220"/>
      <c r="HGK52" s="220"/>
      <c r="HGL52" s="220"/>
      <c r="HGM52" s="220"/>
      <c r="HGN52" s="220"/>
      <c r="HGO52" s="220"/>
      <c r="HGP52" s="220"/>
      <c r="HGQ52" s="220"/>
      <c r="HGR52" s="220"/>
      <c r="HGS52" s="220"/>
      <c r="HGT52" s="220"/>
      <c r="HGU52" s="220"/>
      <c r="HGV52" s="220"/>
      <c r="HGW52" s="220"/>
      <c r="HGX52" s="220"/>
      <c r="HGY52" s="220"/>
      <c r="HGZ52" s="220"/>
      <c r="HHA52" s="220"/>
      <c r="HHB52" s="220"/>
      <c r="HHC52" s="220"/>
      <c r="HHD52" s="220"/>
      <c r="HHE52" s="220"/>
      <c r="HHF52" s="220"/>
      <c r="HHG52" s="220"/>
      <c r="HHH52" s="220"/>
      <c r="HHI52" s="220"/>
      <c r="HHJ52" s="220"/>
      <c r="HHK52" s="220"/>
      <c r="HHL52" s="220"/>
      <c r="HHM52" s="220"/>
      <c r="HHN52" s="220"/>
      <c r="HHO52" s="220"/>
      <c r="HHP52" s="220"/>
      <c r="HHQ52" s="220"/>
      <c r="HHR52" s="220"/>
      <c r="HHS52" s="220"/>
      <c r="HHT52" s="220"/>
      <c r="HHU52" s="220"/>
      <c r="HHV52" s="220"/>
      <c r="HHW52" s="220"/>
      <c r="HHX52" s="220"/>
      <c r="HHY52" s="220"/>
      <c r="HHZ52" s="220"/>
      <c r="HIA52" s="220"/>
      <c r="HIB52" s="220"/>
      <c r="HIC52" s="220"/>
      <c r="HID52" s="220"/>
      <c r="HIE52" s="220"/>
      <c r="HIF52" s="220"/>
      <c r="HIG52" s="220"/>
      <c r="HIH52" s="220"/>
      <c r="HII52" s="220"/>
      <c r="HIJ52" s="220"/>
      <c r="HIK52" s="220"/>
      <c r="HIL52" s="220"/>
      <c r="HIM52" s="220"/>
      <c r="HIN52" s="220"/>
      <c r="HIO52" s="220"/>
      <c r="HIP52" s="220"/>
      <c r="HIQ52" s="220"/>
      <c r="HIR52" s="220"/>
      <c r="HIS52" s="220"/>
      <c r="HIT52" s="220"/>
      <c r="HIU52" s="220"/>
      <c r="HIV52" s="220"/>
      <c r="HIW52" s="220"/>
      <c r="HIX52" s="220"/>
      <c r="HIY52" s="220"/>
      <c r="HIZ52" s="220"/>
      <c r="HJA52" s="220"/>
      <c r="HJB52" s="220"/>
      <c r="HJC52" s="220"/>
      <c r="HJD52" s="220"/>
      <c r="HJE52" s="220"/>
      <c r="HJF52" s="220"/>
      <c r="HJG52" s="220"/>
      <c r="HJH52" s="220"/>
      <c r="HJI52" s="220"/>
      <c r="HJJ52" s="220"/>
      <c r="HJK52" s="220"/>
      <c r="HJL52" s="220"/>
      <c r="HJM52" s="220"/>
      <c r="HJN52" s="220"/>
      <c r="HJO52" s="220"/>
      <c r="HJP52" s="220"/>
      <c r="HJQ52" s="220"/>
      <c r="HJR52" s="220"/>
      <c r="HJS52" s="220"/>
      <c r="HJT52" s="220"/>
      <c r="HJU52" s="220"/>
      <c r="HJV52" s="220"/>
      <c r="HJW52" s="220"/>
      <c r="HJX52" s="220"/>
      <c r="HJY52" s="220"/>
      <c r="HJZ52" s="220"/>
      <c r="HKA52" s="220"/>
      <c r="HKB52" s="220"/>
      <c r="HKC52" s="220"/>
      <c r="HKD52" s="220"/>
      <c r="HKE52" s="220"/>
      <c r="HKF52" s="220"/>
      <c r="HKG52" s="220"/>
      <c r="HKH52" s="220"/>
      <c r="HKI52" s="220"/>
      <c r="HKJ52" s="220"/>
      <c r="HKK52" s="220"/>
      <c r="HKL52" s="220"/>
      <c r="HKM52" s="220"/>
      <c r="HKN52" s="220"/>
      <c r="HKO52" s="220"/>
      <c r="HKP52" s="220"/>
      <c r="HKQ52" s="220"/>
      <c r="HKR52" s="220"/>
      <c r="HKS52" s="220"/>
      <c r="HKT52" s="220"/>
      <c r="HKU52" s="220"/>
      <c r="HKV52" s="220"/>
      <c r="HKW52" s="220"/>
      <c r="HKX52" s="220"/>
      <c r="HKY52" s="220"/>
      <c r="HKZ52" s="220"/>
      <c r="HLA52" s="220"/>
      <c r="HLB52" s="220"/>
      <c r="HLC52" s="220"/>
      <c r="HLD52" s="220"/>
      <c r="HLE52" s="220"/>
      <c r="HLF52" s="220"/>
      <c r="HLG52" s="220"/>
      <c r="HLH52" s="220"/>
      <c r="HLI52" s="220"/>
      <c r="HLJ52" s="220"/>
      <c r="HLK52" s="220"/>
      <c r="HLL52" s="220"/>
      <c r="HLM52" s="220"/>
      <c r="HLN52" s="220"/>
      <c r="HLO52" s="220"/>
      <c r="HLP52" s="220"/>
      <c r="HLQ52" s="220"/>
      <c r="HLR52" s="220"/>
      <c r="HLS52" s="220"/>
      <c r="HLT52" s="220"/>
      <c r="HLU52" s="220"/>
      <c r="HLV52" s="220"/>
      <c r="HLW52" s="220"/>
      <c r="HLX52" s="220"/>
      <c r="HLY52" s="220"/>
      <c r="HLZ52" s="220"/>
      <c r="HMA52" s="220"/>
      <c r="HMB52" s="220"/>
      <c r="HMC52" s="220"/>
      <c r="HMD52" s="220"/>
      <c r="HME52" s="220"/>
      <c r="HMF52" s="220"/>
      <c r="HMG52" s="220"/>
      <c r="HMH52" s="220"/>
      <c r="HMI52" s="220"/>
      <c r="HMJ52" s="220"/>
      <c r="HMK52" s="220"/>
      <c r="HML52" s="220"/>
      <c r="HMM52" s="220"/>
      <c r="HMN52" s="220"/>
      <c r="HMO52" s="220"/>
      <c r="HMP52" s="220"/>
      <c r="HMQ52" s="220"/>
      <c r="HMR52" s="220"/>
      <c r="HMS52" s="220"/>
      <c r="HMT52" s="220"/>
      <c r="HMU52" s="220"/>
      <c r="HMV52" s="220"/>
      <c r="HMW52" s="220"/>
      <c r="HMX52" s="220"/>
      <c r="HMY52" s="220"/>
      <c r="HMZ52" s="220"/>
      <c r="HNA52" s="220"/>
      <c r="HNB52" s="220"/>
      <c r="HNC52" s="220"/>
      <c r="HND52" s="220"/>
      <c r="HNE52" s="220"/>
      <c r="HNF52" s="220"/>
      <c r="HNG52" s="220"/>
      <c r="HNH52" s="220"/>
      <c r="HNI52" s="220"/>
      <c r="HNJ52" s="220"/>
      <c r="HNK52" s="220"/>
      <c r="HNL52" s="220"/>
      <c r="HNM52" s="220"/>
      <c r="HNN52" s="220"/>
      <c r="HNO52" s="220"/>
      <c r="HNP52" s="220"/>
      <c r="HNQ52" s="220"/>
      <c r="HNR52" s="220"/>
      <c r="HNS52" s="220"/>
      <c r="HNT52" s="220"/>
      <c r="HNU52" s="220"/>
      <c r="HNV52" s="220"/>
      <c r="HNW52" s="220"/>
      <c r="HNX52" s="220"/>
      <c r="HNY52" s="220"/>
      <c r="HNZ52" s="220"/>
      <c r="HOA52" s="220"/>
      <c r="HOB52" s="220"/>
      <c r="HOC52" s="220"/>
      <c r="HOD52" s="220"/>
      <c r="HOE52" s="220"/>
      <c r="HOF52" s="220"/>
      <c r="HOG52" s="220"/>
      <c r="HOH52" s="220"/>
      <c r="HOI52" s="220"/>
      <c r="HOJ52" s="220"/>
      <c r="HOK52" s="220"/>
      <c r="HOL52" s="220"/>
      <c r="HOM52" s="220"/>
      <c r="HON52" s="220"/>
      <c r="HOO52" s="220"/>
      <c r="HOP52" s="220"/>
      <c r="HOQ52" s="220"/>
      <c r="HOR52" s="220"/>
      <c r="HOS52" s="220"/>
      <c r="HOT52" s="220"/>
      <c r="HOU52" s="220"/>
      <c r="HOV52" s="220"/>
      <c r="HOW52" s="220"/>
      <c r="HOX52" s="220"/>
      <c r="HOY52" s="220"/>
      <c r="HOZ52" s="220"/>
      <c r="HPA52" s="220"/>
      <c r="HPB52" s="220"/>
      <c r="HPC52" s="220"/>
      <c r="HPD52" s="220"/>
      <c r="HPE52" s="220"/>
      <c r="HPF52" s="220"/>
      <c r="HPG52" s="220"/>
      <c r="HPH52" s="220"/>
      <c r="HPI52" s="220"/>
      <c r="HPJ52" s="220"/>
      <c r="HPK52" s="220"/>
      <c r="HPL52" s="220"/>
      <c r="HPM52" s="220"/>
      <c r="HPN52" s="220"/>
      <c r="HPO52" s="220"/>
      <c r="HPP52" s="220"/>
      <c r="HPQ52" s="220"/>
      <c r="HPR52" s="220"/>
      <c r="HPS52" s="220"/>
      <c r="HPT52" s="220"/>
      <c r="HPU52" s="220"/>
      <c r="HPV52" s="220"/>
      <c r="HPW52" s="220"/>
      <c r="HPX52" s="220"/>
      <c r="HPY52" s="220"/>
      <c r="HPZ52" s="220"/>
      <c r="HQA52" s="220"/>
      <c r="HQB52" s="220"/>
      <c r="HQC52" s="220"/>
      <c r="HQD52" s="220"/>
      <c r="HQE52" s="220"/>
      <c r="HQF52" s="220"/>
      <c r="HQG52" s="220"/>
      <c r="HQH52" s="220"/>
      <c r="HQI52" s="220"/>
      <c r="HQJ52" s="220"/>
      <c r="HQK52" s="220"/>
      <c r="HQL52" s="220"/>
      <c r="HQM52" s="220"/>
      <c r="HQN52" s="220"/>
      <c r="HQO52" s="220"/>
      <c r="HQP52" s="220"/>
      <c r="HQQ52" s="220"/>
      <c r="HQR52" s="220"/>
      <c r="HQS52" s="220"/>
      <c r="HQT52" s="220"/>
      <c r="HQU52" s="220"/>
      <c r="HQV52" s="220"/>
      <c r="HQW52" s="220"/>
      <c r="HQX52" s="220"/>
      <c r="HQY52" s="220"/>
      <c r="HQZ52" s="220"/>
      <c r="HRA52" s="220"/>
      <c r="HRB52" s="220"/>
      <c r="HRC52" s="220"/>
      <c r="HRD52" s="220"/>
      <c r="HRE52" s="220"/>
      <c r="HRF52" s="220"/>
      <c r="HRG52" s="220"/>
      <c r="HRH52" s="220"/>
      <c r="HRI52" s="220"/>
      <c r="HRJ52" s="220"/>
      <c r="HRK52" s="220"/>
      <c r="HRL52" s="220"/>
      <c r="HRM52" s="220"/>
      <c r="HRN52" s="220"/>
      <c r="HRO52" s="220"/>
      <c r="HRP52" s="220"/>
      <c r="HRQ52" s="220"/>
      <c r="HRR52" s="220"/>
      <c r="HRS52" s="220"/>
      <c r="HRT52" s="220"/>
      <c r="HRU52" s="220"/>
      <c r="HRV52" s="220"/>
      <c r="HRW52" s="220"/>
      <c r="HRX52" s="220"/>
      <c r="HRY52" s="220"/>
      <c r="HRZ52" s="220"/>
      <c r="HSA52" s="220"/>
      <c r="HSB52" s="220"/>
      <c r="HSC52" s="220"/>
      <c r="HSD52" s="220"/>
      <c r="HSE52" s="220"/>
      <c r="HSF52" s="220"/>
      <c r="HSG52" s="220"/>
      <c r="HSH52" s="220"/>
      <c r="HSI52" s="220"/>
      <c r="HSJ52" s="220"/>
      <c r="HSK52" s="220"/>
      <c r="HSL52" s="220"/>
      <c r="HSM52" s="220"/>
      <c r="HSN52" s="220"/>
      <c r="HSO52" s="220"/>
      <c r="HSP52" s="220"/>
      <c r="HSQ52" s="220"/>
      <c r="HSR52" s="220"/>
      <c r="HSS52" s="220"/>
      <c r="HST52" s="220"/>
      <c r="HSU52" s="220"/>
      <c r="HSV52" s="220"/>
      <c r="HSW52" s="220"/>
      <c r="HSX52" s="220"/>
      <c r="HSY52" s="220"/>
      <c r="HSZ52" s="220"/>
      <c r="HTA52" s="220"/>
      <c r="HTB52" s="220"/>
      <c r="HTC52" s="220"/>
      <c r="HTD52" s="220"/>
      <c r="HTE52" s="220"/>
      <c r="HTF52" s="220"/>
      <c r="HTG52" s="220"/>
      <c r="HTH52" s="220"/>
      <c r="HTI52" s="220"/>
      <c r="HTJ52" s="220"/>
      <c r="HTK52" s="220"/>
      <c r="HTL52" s="220"/>
      <c r="HTM52" s="220"/>
      <c r="HTN52" s="220"/>
      <c r="HTO52" s="220"/>
      <c r="HTP52" s="220"/>
      <c r="HTQ52" s="220"/>
      <c r="HTR52" s="220"/>
      <c r="HTS52" s="220"/>
      <c r="HTT52" s="220"/>
      <c r="HTU52" s="220"/>
      <c r="HTV52" s="220"/>
      <c r="HTW52" s="220"/>
      <c r="HTX52" s="220"/>
      <c r="HTY52" s="220"/>
      <c r="HTZ52" s="220"/>
      <c r="HUA52" s="220"/>
      <c r="HUB52" s="220"/>
      <c r="HUC52" s="220"/>
      <c r="HUD52" s="220"/>
      <c r="HUE52" s="220"/>
      <c r="HUF52" s="220"/>
      <c r="HUG52" s="220"/>
      <c r="HUH52" s="220"/>
      <c r="HUI52" s="220"/>
      <c r="HUJ52" s="220"/>
      <c r="HUK52" s="220"/>
      <c r="HUL52" s="220"/>
      <c r="HUM52" s="220"/>
      <c r="HUN52" s="220"/>
      <c r="HUO52" s="220"/>
      <c r="HUP52" s="220"/>
      <c r="HUQ52" s="220"/>
      <c r="HUR52" s="220"/>
      <c r="HUS52" s="220"/>
      <c r="HUT52" s="220"/>
      <c r="HUU52" s="220"/>
      <c r="HUV52" s="220"/>
      <c r="HUW52" s="220"/>
      <c r="HUX52" s="220"/>
      <c r="HUY52" s="220"/>
      <c r="HUZ52" s="220"/>
      <c r="HVA52" s="220"/>
      <c r="HVB52" s="220"/>
      <c r="HVC52" s="220"/>
      <c r="HVD52" s="220"/>
      <c r="HVE52" s="220"/>
      <c r="HVF52" s="220"/>
      <c r="HVG52" s="220"/>
      <c r="HVH52" s="220"/>
      <c r="HVI52" s="220"/>
      <c r="HVJ52" s="220"/>
      <c r="HVK52" s="220"/>
      <c r="HVL52" s="220"/>
      <c r="HVM52" s="220"/>
      <c r="HVN52" s="220"/>
      <c r="HVO52" s="220"/>
      <c r="HVP52" s="220"/>
      <c r="HVQ52" s="220"/>
      <c r="HVR52" s="220"/>
      <c r="HVS52" s="220"/>
      <c r="HVT52" s="220"/>
      <c r="HVU52" s="220"/>
      <c r="HVV52" s="220"/>
      <c r="HVW52" s="220"/>
      <c r="HVX52" s="220"/>
      <c r="HVY52" s="220"/>
      <c r="HVZ52" s="220"/>
      <c r="HWA52" s="220"/>
      <c r="HWB52" s="220"/>
      <c r="HWC52" s="220"/>
      <c r="HWD52" s="220"/>
      <c r="HWE52" s="220"/>
      <c r="HWF52" s="220"/>
      <c r="HWG52" s="220"/>
      <c r="HWH52" s="220"/>
      <c r="HWI52" s="220"/>
      <c r="HWJ52" s="220"/>
      <c r="HWK52" s="220"/>
      <c r="HWL52" s="220"/>
      <c r="HWM52" s="220"/>
      <c r="HWN52" s="220"/>
      <c r="HWO52" s="220"/>
      <c r="HWP52" s="220"/>
      <c r="HWQ52" s="220"/>
      <c r="HWR52" s="220"/>
      <c r="HWS52" s="220"/>
      <c r="HWT52" s="220"/>
      <c r="HWU52" s="220"/>
      <c r="HWV52" s="220"/>
      <c r="HWW52" s="220"/>
      <c r="HWX52" s="220"/>
      <c r="HWY52" s="220"/>
      <c r="HWZ52" s="220"/>
      <c r="HXA52" s="220"/>
      <c r="HXB52" s="220"/>
      <c r="HXC52" s="220"/>
      <c r="HXD52" s="220"/>
      <c r="HXE52" s="220"/>
      <c r="HXF52" s="220"/>
      <c r="HXG52" s="220"/>
      <c r="HXH52" s="220"/>
      <c r="HXI52" s="220"/>
      <c r="HXJ52" s="220"/>
      <c r="HXK52" s="220"/>
      <c r="HXL52" s="220"/>
      <c r="HXM52" s="220"/>
      <c r="HXN52" s="220"/>
      <c r="HXO52" s="220"/>
      <c r="HXP52" s="220"/>
      <c r="HXQ52" s="220"/>
      <c r="HXR52" s="220"/>
      <c r="HXS52" s="220"/>
      <c r="HXT52" s="220"/>
      <c r="HXU52" s="220"/>
      <c r="HXV52" s="220"/>
      <c r="HXW52" s="220"/>
      <c r="HXX52" s="220"/>
      <c r="HXY52" s="220"/>
      <c r="HXZ52" s="220"/>
      <c r="HYA52" s="220"/>
      <c r="HYB52" s="220"/>
      <c r="HYC52" s="220"/>
      <c r="HYD52" s="220"/>
      <c r="HYE52" s="220"/>
      <c r="HYF52" s="220"/>
      <c r="HYG52" s="220"/>
      <c r="HYH52" s="220"/>
      <c r="HYI52" s="220"/>
      <c r="HYJ52" s="220"/>
      <c r="HYK52" s="220"/>
      <c r="HYL52" s="220"/>
      <c r="HYM52" s="220"/>
      <c r="HYN52" s="220"/>
      <c r="HYO52" s="220"/>
      <c r="HYP52" s="220"/>
      <c r="HYQ52" s="220"/>
      <c r="HYR52" s="220"/>
      <c r="HYS52" s="220"/>
      <c r="HYT52" s="220"/>
      <c r="HYU52" s="220"/>
      <c r="HYV52" s="220"/>
      <c r="HYW52" s="220"/>
      <c r="HYX52" s="220"/>
      <c r="HYY52" s="220"/>
      <c r="HYZ52" s="220"/>
      <c r="HZA52" s="220"/>
      <c r="HZB52" s="220"/>
      <c r="HZC52" s="220"/>
      <c r="HZD52" s="220"/>
      <c r="HZE52" s="220"/>
      <c r="HZF52" s="220"/>
      <c r="HZG52" s="220"/>
      <c r="HZH52" s="220"/>
      <c r="HZI52" s="220"/>
      <c r="HZJ52" s="220"/>
      <c r="HZK52" s="220"/>
      <c r="HZL52" s="220"/>
      <c r="HZM52" s="220"/>
      <c r="HZN52" s="220"/>
      <c r="HZO52" s="220"/>
      <c r="HZP52" s="220"/>
      <c r="HZQ52" s="220"/>
      <c r="HZR52" s="220"/>
      <c r="HZS52" s="220"/>
      <c r="HZT52" s="220"/>
      <c r="HZU52" s="220"/>
      <c r="HZV52" s="220"/>
      <c r="HZW52" s="220"/>
      <c r="HZX52" s="220"/>
      <c r="HZY52" s="220"/>
      <c r="HZZ52" s="220"/>
      <c r="IAA52" s="220"/>
      <c r="IAB52" s="220"/>
      <c r="IAC52" s="220"/>
      <c r="IAD52" s="220"/>
      <c r="IAE52" s="220"/>
      <c r="IAF52" s="220"/>
      <c r="IAG52" s="220"/>
      <c r="IAH52" s="220"/>
      <c r="IAI52" s="220"/>
      <c r="IAJ52" s="220"/>
      <c r="IAK52" s="220"/>
      <c r="IAL52" s="220"/>
      <c r="IAM52" s="220"/>
      <c r="IAN52" s="220"/>
      <c r="IAO52" s="220"/>
      <c r="IAP52" s="220"/>
      <c r="IAQ52" s="220"/>
      <c r="IAR52" s="220"/>
      <c r="IAS52" s="220"/>
      <c r="IAT52" s="220"/>
      <c r="IAU52" s="220"/>
      <c r="IAV52" s="220"/>
      <c r="IAW52" s="220"/>
      <c r="IAX52" s="220"/>
      <c r="IAY52" s="220"/>
      <c r="IAZ52" s="220"/>
      <c r="IBA52" s="220"/>
      <c r="IBB52" s="220"/>
      <c r="IBC52" s="220"/>
      <c r="IBD52" s="220"/>
      <c r="IBE52" s="220"/>
      <c r="IBF52" s="220"/>
      <c r="IBG52" s="220"/>
      <c r="IBH52" s="220"/>
      <c r="IBI52" s="220"/>
      <c r="IBJ52" s="220"/>
      <c r="IBK52" s="220"/>
      <c r="IBL52" s="220"/>
      <c r="IBM52" s="220"/>
      <c r="IBN52" s="220"/>
      <c r="IBO52" s="220"/>
      <c r="IBP52" s="220"/>
      <c r="IBQ52" s="220"/>
      <c r="IBR52" s="220"/>
      <c r="IBS52" s="220"/>
      <c r="IBT52" s="220"/>
      <c r="IBU52" s="220"/>
      <c r="IBV52" s="220"/>
      <c r="IBW52" s="220"/>
      <c r="IBX52" s="220"/>
      <c r="IBY52" s="220"/>
      <c r="IBZ52" s="220"/>
      <c r="ICA52" s="220"/>
      <c r="ICB52" s="220"/>
      <c r="ICC52" s="220"/>
      <c r="ICD52" s="220"/>
      <c r="ICE52" s="220"/>
      <c r="ICF52" s="220"/>
      <c r="ICG52" s="220"/>
      <c r="ICH52" s="220"/>
      <c r="ICI52" s="220"/>
      <c r="ICJ52" s="220"/>
      <c r="ICK52" s="220"/>
      <c r="ICL52" s="220"/>
      <c r="ICM52" s="220"/>
      <c r="ICN52" s="220"/>
      <c r="ICO52" s="220"/>
      <c r="ICP52" s="220"/>
      <c r="ICQ52" s="220"/>
      <c r="ICR52" s="220"/>
      <c r="ICS52" s="220"/>
      <c r="ICT52" s="220"/>
      <c r="ICU52" s="220"/>
      <c r="ICV52" s="220"/>
      <c r="ICW52" s="220"/>
      <c r="ICX52" s="220"/>
      <c r="ICY52" s="220"/>
      <c r="ICZ52" s="220"/>
      <c r="IDA52" s="220"/>
      <c r="IDB52" s="220"/>
      <c r="IDC52" s="220"/>
      <c r="IDD52" s="220"/>
      <c r="IDE52" s="220"/>
      <c r="IDF52" s="220"/>
      <c r="IDG52" s="220"/>
      <c r="IDH52" s="220"/>
      <c r="IDI52" s="220"/>
      <c r="IDJ52" s="220"/>
      <c r="IDK52" s="220"/>
      <c r="IDL52" s="220"/>
      <c r="IDM52" s="220"/>
      <c r="IDN52" s="220"/>
      <c r="IDO52" s="220"/>
      <c r="IDP52" s="220"/>
      <c r="IDQ52" s="220"/>
      <c r="IDR52" s="220"/>
      <c r="IDS52" s="220"/>
      <c r="IDT52" s="220"/>
      <c r="IDU52" s="220"/>
      <c r="IDV52" s="220"/>
      <c r="IDW52" s="220"/>
      <c r="IDX52" s="220"/>
      <c r="IDY52" s="220"/>
      <c r="IDZ52" s="220"/>
      <c r="IEA52" s="220"/>
      <c r="IEB52" s="220"/>
      <c r="IEC52" s="220"/>
      <c r="IED52" s="220"/>
      <c r="IEE52" s="220"/>
      <c r="IEF52" s="220"/>
      <c r="IEG52" s="220"/>
      <c r="IEH52" s="220"/>
      <c r="IEI52" s="220"/>
      <c r="IEJ52" s="220"/>
      <c r="IEK52" s="220"/>
      <c r="IEL52" s="220"/>
      <c r="IEM52" s="220"/>
      <c r="IEN52" s="220"/>
      <c r="IEO52" s="220"/>
      <c r="IEP52" s="220"/>
      <c r="IEQ52" s="220"/>
      <c r="IER52" s="220"/>
      <c r="IES52" s="220"/>
      <c r="IET52" s="220"/>
      <c r="IEU52" s="220"/>
      <c r="IEV52" s="220"/>
      <c r="IEW52" s="220"/>
      <c r="IEX52" s="220"/>
      <c r="IEY52" s="220"/>
      <c r="IEZ52" s="220"/>
      <c r="IFA52" s="220"/>
      <c r="IFB52" s="220"/>
      <c r="IFC52" s="220"/>
      <c r="IFD52" s="220"/>
      <c r="IFE52" s="220"/>
      <c r="IFF52" s="220"/>
      <c r="IFG52" s="220"/>
      <c r="IFH52" s="220"/>
      <c r="IFI52" s="220"/>
      <c r="IFJ52" s="220"/>
      <c r="IFK52" s="220"/>
      <c r="IFL52" s="220"/>
      <c r="IFM52" s="220"/>
      <c r="IFN52" s="220"/>
      <c r="IFO52" s="220"/>
      <c r="IFP52" s="220"/>
      <c r="IFQ52" s="220"/>
      <c r="IFR52" s="220"/>
      <c r="IFS52" s="220"/>
      <c r="IFT52" s="220"/>
      <c r="IFU52" s="220"/>
      <c r="IFV52" s="220"/>
      <c r="IFW52" s="220"/>
      <c r="IFX52" s="220"/>
      <c r="IFY52" s="220"/>
      <c r="IFZ52" s="220"/>
      <c r="IGA52" s="220"/>
      <c r="IGB52" s="220"/>
      <c r="IGC52" s="220"/>
      <c r="IGD52" s="220"/>
      <c r="IGE52" s="220"/>
      <c r="IGF52" s="220"/>
      <c r="IGG52" s="220"/>
      <c r="IGH52" s="220"/>
      <c r="IGI52" s="220"/>
      <c r="IGJ52" s="220"/>
      <c r="IGK52" s="220"/>
      <c r="IGL52" s="220"/>
      <c r="IGM52" s="220"/>
      <c r="IGN52" s="220"/>
      <c r="IGO52" s="220"/>
      <c r="IGP52" s="220"/>
      <c r="IGQ52" s="220"/>
      <c r="IGR52" s="220"/>
      <c r="IGS52" s="220"/>
      <c r="IGT52" s="220"/>
      <c r="IGU52" s="220"/>
      <c r="IGV52" s="220"/>
      <c r="IGW52" s="220"/>
      <c r="IGX52" s="220"/>
      <c r="IGY52" s="220"/>
      <c r="IGZ52" s="220"/>
      <c r="IHA52" s="220"/>
      <c r="IHB52" s="220"/>
      <c r="IHC52" s="220"/>
      <c r="IHD52" s="220"/>
      <c r="IHE52" s="220"/>
      <c r="IHF52" s="220"/>
      <c r="IHG52" s="220"/>
      <c r="IHH52" s="220"/>
      <c r="IHI52" s="220"/>
      <c r="IHJ52" s="220"/>
      <c r="IHK52" s="220"/>
      <c r="IHL52" s="220"/>
      <c r="IHM52" s="220"/>
      <c r="IHN52" s="220"/>
      <c r="IHO52" s="220"/>
      <c r="IHP52" s="220"/>
      <c r="IHQ52" s="220"/>
      <c r="IHR52" s="220"/>
      <c r="IHS52" s="220"/>
      <c r="IHT52" s="220"/>
      <c r="IHU52" s="220"/>
      <c r="IHV52" s="220"/>
      <c r="IHW52" s="220"/>
      <c r="IHX52" s="220"/>
      <c r="IHY52" s="220"/>
      <c r="IHZ52" s="220"/>
      <c r="IIA52" s="220"/>
      <c r="IIB52" s="220"/>
      <c r="IIC52" s="220"/>
      <c r="IID52" s="220"/>
      <c r="IIE52" s="220"/>
      <c r="IIF52" s="220"/>
      <c r="IIG52" s="220"/>
      <c r="IIH52" s="220"/>
      <c r="III52" s="220"/>
      <c r="IIJ52" s="220"/>
      <c r="IIK52" s="220"/>
      <c r="IIL52" s="220"/>
      <c r="IIM52" s="220"/>
      <c r="IIN52" s="220"/>
      <c r="IIO52" s="220"/>
      <c r="IIP52" s="220"/>
      <c r="IIQ52" s="220"/>
      <c r="IIR52" s="220"/>
      <c r="IIS52" s="220"/>
      <c r="IIT52" s="220"/>
      <c r="IIU52" s="220"/>
      <c r="IIV52" s="220"/>
      <c r="IIW52" s="220"/>
      <c r="IIX52" s="220"/>
      <c r="IIY52" s="220"/>
      <c r="IIZ52" s="220"/>
      <c r="IJA52" s="220"/>
      <c r="IJB52" s="220"/>
      <c r="IJC52" s="220"/>
      <c r="IJD52" s="220"/>
      <c r="IJE52" s="220"/>
      <c r="IJF52" s="220"/>
      <c r="IJG52" s="220"/>
      <c r="IJH52" s="220"/>
      <c r="IJI52" s="220"/>
      <c r="IJJ52" s="220"/>
      <c r="IJK52" s="220"/>
      <c r="IJL52" s="220"/>
      <c r="IJM52" s="220"/>
      <c r="IJN52" s="220"/>
      <c r="IJO52" s="220"/>
      <c r="IJP52" s="220"/>
      <c r="IJQ52" s="220"/>
      <c r="IJR52" s="220"/>
      <c r="IJS52" s="220"/>
      <c r="IJT52" s="220"/>
      <c r="IJU52" s="220"/>
      <c r="IJV52" s="220"/>
      <c r="IJW52" s="220"/>
      <c r="IJX52" s="220"/>
      <c r="IJY52" s="220"/>
      <c r="IJZ52" s="220"/>
      <c r="IKA52" s="220"/>
      <c r="IKB52" s="220"/>
      <c r="IKC52" s="220"/>
      <c r="IKD52" s="220"/>
      <c r="IKE52" s="220"/>
      <c r="IKF52" s="220"/>
      <c r="IKG52" s="220"/>
      <c r="IKH52" s="220"/>
      <c r="IKI52" s="220"/>
      <c r="IKJ52" s="220"/>
      <c r="IKK52" s="220"/>
      <c r="IKL52" s="220"/>
      <c r="IKM52" s="220"/>
      <c r="IKN52" s="220"/>
      <c r="IKO52" s="220"/>
      <c r="IKP52" s="220"/>
      <c r="IKQ52" s="220"/>
      <c r="IKR52" s="220"/>
      <c r="IKS52" s="220"/>
      <c r="IKT52" s="220"/>
      <c r="IKU52" s="220"/>
      <c r="IKV52" s="220"/>
      <c r="IKW52" s="220"/>
      <c r="IKX52" s="220"/>
      <c r="IKY52" s="220"/>
      <c r="IKZ52" s="220"/>
      <c r="ILA52" s="220"/>
      <c r="ILB52" s="220"/>
      <c r="ILC52" s="220"/>
      <c r="ILD52" s="220"/>
      <c r="ILE52" s="220"/>
      <c r="ILF52" s="220"/>
      <c r="ILG52" s="220"/>
      <c r="ILH52" s="220"/>
      <c r="ILI52" s="220"/>
      <c r="ILJ52" s="220"/>
      <c r="ILK52" s="220"/>
      <c r="ILL52" s="220"/>
      <c r="ILM52" s="220"/>
      <c r="ILN52" s="220"/>
      <c r="ILO52" s="220"/>
      <c r="ILP52" s="220"/>
      <c r="ILQ52" s="220"/>
      <c r="ILR52" s="220"/>
      <c r="ILS52" s="220"/>
      <c r="ILT52" s="220"/>
      <c r="ILU52" s="220"/>
      <c r="ILV52" s="220"/>
      <c r="ILW52" s="220"/>
      <c r="ILX52" s="220"/>
      <c r="ILY52" s="220"/>
      <c r="ILZ52" s="220"/>
      <c r="IMA52" s="220"/>
      <c r="IMB52" s="220"/>
      <c r="IMC52" s="220"/>
      <c r="IMD52" s="220"/>
      <c r="IME52" s="220"/>
      <c r="IMF52" s="220"/>
      <c r="IMG52" s="220"/>
      <c r="IMH52" s="220"/>
      <c r="IMI52" s="220"/>
      <c r="IMJ52" s="220"/>
      <c r="IMK52" s="220"/>
      <c r="IML52" s="220"/>
      <c r="IMM52" s="220"/>
      <c r="IMN52" s="220"/>
      <c r="IMO52" s="220"/>
      <c r="IMP52" s="220"/>
      <c r="IMQ52" s="220"/>
      <c r="IMR52" s="220"/>
      <c r="IMS52" s="220"/>
      <c r="IMT52" s="220"/>
      <c r="IMU52" s="220"/>
      <c r="IMV52" s="220"/>
      <c r="IMW52" s="220"/>
      <c r="IMX52" s="220"/>
      <c r="IMY52" s="220"/>
      <c r="IMZ52" s="220"/>
      <c r="INA52" s="220"/>
      <c r="INB52" s="220"/>
      <c r="INC52" s="220"/>
      <c r="IND52" s="220"/>
      <c r="INE52" s="220"/>
      <c r="INF52" s="220"/>
      <c r="ING52" s="220"/>
      <c r="INH52" s="220"/>
      <c r="INI52" s="220"/>
      <c r="INJ52" s="220"/>
      <c r="INK52" s="220"/>
      <c r="INL52" s="220"/>
      <c r="INM52" s="220"/>
      <c r="INN52" s="220"/>
      <c r="INO52" s="220"/>
      <c r="INP52" s="220"/>
      <c r="INQ52" s="220"/>
      <c r="INR52" s="220"/>
      <c r="INS52" s="220"/>
      <c r="INT52" s="220"/>
      <c r="INU52" s="220"/>
      <c r="INV52" s="220"/>
      <c r="INW52" s="220"/>
      <c r="INX52" s="220"/>
      <c r="INY52" s="220"/>
      <c r="INZ52" s="220"/>
      <c r="IOA52" s="220"/>
      <c r="IOB52" s="220"/>
      <c r="IOC52" s="220"/>
      <c r="IOD52" s="220"/>
      <c r="IOE52" s="220"/>
      <c r="IOF52" s="220"/>
      <c r="IOG52" s="220"/>
      <c r="IOH52" s="220"/>
      <c r="IOI52" s="220"/>
      <c r="IOJ52" s="220"/>
      <c r="IOK52" s="220"/>
      <c r="IOL52" s="220"/>
      <c r="IOM52" s="220"/>
      <c r="ION52" s="220"/>
      <c r="IOO52" s="220"/>
      <c r="IOP52" s="220"/>
      <c r="IOQ52" s="220"/>
      <c r="IOR52" s="220"/>
      <c r="IOS52" s="220"/>
      <c r="IOT52" s="220"/>
      <c r="IOU52" s="220"/>
      <c r="IOV52" s="220"/>
      <c r="IOW52" s="220"/>
      <c r="IOX52" s="220"/>
      <c r="IOY52" s="220"/>
      <c r="IOZ52" s="220"/>
      <c r="IPA52" s="220"/>
      <c r="IPB52" s="220"/>
      <c r="IPC52" s="220"/>
      <c r="IPD52" s="220"/>
      <c r="IPE52" s="220"/>
      <c r="IPF52" s="220"/>
      <c r="IPG52" s="220"/>
      <c r="IPH52" s="220"/>
      <c r="IPI52" s="220"/>
      <c r="IPJ52" s="220"/>
      <c r="IPK52" s="220"/>
      <c r="IPL52" s="220"/>
      <c r="IPM52" s="220"/>
      <c r="IPN52" s="220"/>
      <c r="IPO52" s="220"/>
      <c r="IPP52" s="220"/>
      <c r="IPQ52" s="220"/>
      <c r="IPR52" s="220"/>
      <c r="IPS52" s="220"/>
      <c r="IPT52" s="220"/>
      <c r="IPU52" s="220"/>
      <c r="IPV52" s="220"/>
      <c r="IPW52" s="220"/>
      <c r="IPX52" s="220"/>
      <c r="IPY52" s="220"/>
      <c r="IPZ52" s="220"/>
      <c r="IQA52" s="220"/>
      <c r="IQB52" s="220"/>
      <c r="IQC52" s="220"/>
      <c r="IQD52" s="220"/>
      <c r="IQE52" s="220"/>
      <c r="IQF52" s="220"/>
      <c r="IQG52" s="220"/>
      <c r="IQH52" s="220"/>
      <c r="IQI52" s="220"/>
      <c r="IQJ52" s="220"/>
      <c r="IQK52" s="220"/>
      <c r="IQL52" s="220"/>
      <c r="IQM52" s="220"/>
      <c r="IQN52" s="220"/>
      <c r="IQO52" s="220"/>
      <c r="IQP52" s="220"/>
      <c r="IQQ52" s="220"/>
      <c r="IQR52" s="220"/>
      <c r="IQS52" s="220"/>
      <c r="IQT52" s="220"/>
      <c r="IQU52" s="220"/>
      <c r="IQV52" s="220"/>
      <c r="IQW52" s="220"/>
      <c r="IQX52" s="220"/>
      <c r="IQY52" s="220"/>
      <c r="IQZ52" s="220"/>
      <c r="IRA52" s="220"/>
      <c r="IRB52" s="220"/>
      <c r="IRC52" s="220"/>
      <c r="IRD52" s="220"/>
      <c r="IRE52" s="220"/>
      <c r="IRF52" s="220"/>
      <c r="IRG52" s="220"/>
      <c r="IRH52" s="220"/>
      <c r="IRI52" s="220"/>
      <c r="IRJ52" s="220"/>
      <c r="IRK52" s="220"/>
      <c r="IRL52" s="220"/>
      <c r="IRM52" s="220"/>
      <c r="IRN52" s="220"/>
      <c r="IRO52" s="220"/>
      <c r="IRP52" s="220"/>
      <c r="IRQ52" s="220"/>
      <c r="IRR52" s="220"/>
      <c r="IRS52" s="220"/>
      <c r="IRT52" s="220"/>
      <c r="IRU52" s="220"/>
      <c r="IRV52" s="220"/>
      <c r="IRW52" s="220"/>
      <c r="IRX52" s="220"/>
      <c r="IRY52" s="220"/>
      <c r="IRZ52" s="220"/>
      <c r="ISA52" s="220"/>
      <c r="ISB52" s="220"/>
      <c r="ISC52" s="220"/>
      <c r="ISD52" s="220"/>
      <c r="ISE52" s="220"/>
      <c r="ISF52" s="220"/>
      <c r="ISG52" s="220"/>
      <c r="ISH52" s="220"/>
      <c r="ISI52" s="220"/>
      <c r="ISJ52" s="220"/>
      <c r="ISK52" s="220"/>
      <c r="ISL52" s="220"/>
      <c r="ISM52" s="220"/>
      <c r="ISN52" s="220"/>
      <c r="ISO52" s="220"/>
      <c r="ISP52" s="220"/>
      <c r="ISQ52" s="220"/>
      <c r="ISR52" s="220"/>
      <c r="ISS52" s="220"/>
      <c r="IST52" s="220"/>
      <c r="ISU52" s="220"/>
      <c r="ISV52" s="220"/>
      <c r="ISW52" s="220"/>
      <c r="ISX52" s="220"/>
      <c r="ISY52" s="220"/>
      <c r="ISZ52" s="220"/>
      <c r="ITA52" s="220"/>
      <c r="ITB52" s="220"/>
      <c r="ITC52" s="220"/>
      <c r="ITD52" s="220"/>
      <c r="ITE52" s="220"/>
      <c r="ITF52" s="220"/>
      <c r="ITG52" s="220"/>
      <c r="ITH52" s="220"/>
      <c r="ITI52" s="220"/>
      <c r="ITJ52" s="220"/>
      <c r="ITK52" s="220"/>
      <c r="ITL52" s="220"/>
      <c r="ITM52" s="220"/>
      <c r="ITN52" s="220"/>
      <c r="ITO52" s="220"/>
      <c r="ITP52" s="220"/>
      <c r="ITQ52" s="220"/>
      <c r="ITR52" s="220"/>
      <c r="ITS52" s="220"/>
      <c r="ITT52" s="220"/>
      <c r="ITU52" s="220"/>
      <c r="ITV52" s="220"/>
      <c r="ITW52" s="220"/>
      <c r="ITX52" s="220"/>
      <c r="ITY52" s="220"/>
      <c r="ITZ52" s="220"/>
      <c r="IUA52" s="220"/>
      <c r="IUB52" s="220"/>
      <c r="IUC52" s="220"/>
      <c r="IUD52" s="220"/>
      <c r="IUE52" s="220"/>
      <c r="IUF52" s="220"/>
      <c r="IUG52" s="220"/>
      <c r="IUH52" s="220"/>
      <c r="IUI52" s="220"/>
      <c r="IUJ52" s="220"/>
      <c r="IUK52" s="220"/>
      <c r="IUL52" s="220"/>
      <c r="IUM52" s="220"/>
      <c r="IUN52" s="220"/>
      <c r="IUO52" s="220"/>
      <c r="IUP52" s="220"/>
      <c r="IUQ52" s="220"/>
      <c r="IUR52" s="220"/>
      <c r="IUS52" s="220"/>
      <c r="IUT52" s="220"/>
      <c r="IUU52" s="220"/>
      <c r="IUV52" s="220"/>
      <c r="IUW52" s="220"/>
      <c r="IUX52" s="220"/>
      <c r="IUY52" s="220"/>
      <c r="IUZ52" s="220"/>
      <c r="IVA52" s="220"/>
      <c r="IVB52" s="220"/>
      <c r="IVC52" s="220"/>
      <c r="IVD52" s="220"/>
      <c r="IVE52" s="220"/>
      <c r="IVF52" s="220"/>
      <c r="IVG52" s="220"/>
      <c r="IVH52" s="220"/>
      <c r="IVI52" s="220"/>
      <c r="IVJ52" s="220"/>
      <c r="IVK52" s="220"/>
      <c r="IVL52" s="220"/>
      <c r="IVM52" s="220"/>
      <c r="IVN52" s="220"/>
      <c r="IVO52" s="220"/>
      <c r="IVP52" s="220"/>
      <c r="IVQ52" s="220"/>
      <c r="IVR52" s="220"/>
      <c r="IVS52" s="220"/>
      <c r="IVT52" s="220"/>
      <c r="IVU52" s="220"/>
      <c r="IVV52" s="220"/>
      <c r="IVW52" s="220"/>
      <c r="IVX52" s="220"/>
      <c r="IVY52" s="220"/>
      <c r="IVZ52" s="220"/>
      <c r="IWA52" s="220"/>
      <c r="IWB52" s="220"/>
      <c r="IWC52" s="220"/>
      <c r="IWD52" s="220"/>
      <c r="IWE52" s="220"/>
      <c r="IWF52" s="220"/>
      <c r="IWG52" s="220"/>
      <c r="IWH52" s="220"/>
      <c r="IWI52" s="220"/>
      <c r="IWJ52" s="220"/>
      <c r="IWK52" s="220"/>
      <c r="IWL52" s="220"/>
      <c r="IWM52" s="220"/>
      <c r="IWN52" s="220"/>
      <c r="IWO52" s="220"/>
      <c r="IWP52" s="220"/>
      <c r="IWQ52" s="220"/>
      <c r="IWR52" s="220"/>
      <c r="IWS52" s="220"/>
      <c r="IWT52" s="220"/>
      <c r="IWU52" s="220"/>
      <c r="IWV52" s="220"/>
      <c r="IWW52" s="220"/>
      <c r="IWX52" s="220"/>
      <c r="IWY52" s="220"/>
      <c r="IWZ52" s="220"/>
      <c r="IXA52" s="220"/>
      <c r="IXB52" s="220"/>
      <c r="IXC52" s="220"/>
      <c r="IXD52" s="220"/>
      <c r="IXE52" s="220"/>
      <c r="IXF52" s="220"/>
      <c r="IXG52" s="220"/>
      <c r="IXH52" s="220"/>
      <c r="IXI52" s="220"/>
      <c r="IXJ52" s="220"/>
      <c r="IXK52" s="220"/>
      <c r="IXL52" s="220"/>
      <c r="IXM52" s="220"/>
      <c r="IXN52" s="220"/>
      <c r="IXO52" s="220"/>
      <c r="IXP52" s="220"/>
      <c r="IXQ52" s="220"/>
      <c r="IXR52" s="220"/>
      <c r="IXS52" s="220"/>
      <c r="IXT52" s="220"/>
      <c r="IXU52" s="220"/>
      <c r="IXV52" s="220"/>
      <c r="IXW52" s="220"/>
      <c r="IXX52" s="220"/>
      <c r="IXY52" s="220"/>
      <c r="IXZ52" s="220"/>
      <c r="IYA52" s="220"/>
      <c r="IYB52" s="220"/>
      <c r="IYC52" s="220"/>
      <c r="IYD52" s="220"/>
      <c r="IYE52" s="220"/>
      <c r="IYF52" s="220"/>
      <c r="IYG52" s="220"/>
      <c r="IYH52" s="220"/>
      <c r="IYI52" s="220"/>
      <c r="IYJ52" s="220"/>
      <c r="IYK52" s="220"/>
      <c r="IYL52" s="220"/>
      <c r="IYM52" s="220"/>
      <c r="IYN52" s="220"/>
      <c r="IYO52" s="220"/>
      <c r="IYP52" s="220"/>
      <c r="IYQ52" s="220"/>
      <c r="IYR52" s="220"/>
      <c r="IYS52" s="220"/>
      <c r="IYT52" s="220"/>
      <c r="IYU52" s="220"/>
      <c r="IYV52" s="220"/>
      <c r="IYW52" s="220"/>
      <c r="IYX52" s="220"/>
      <c r="IYY52" s="220"/>
      <c r="IYZ52" s="220"/>
      <c r="IZA52" s="220"/>
      <c r="IZB52" s="220"/>
      <c r="IZC52" s="220"/>
      <c r="IZD52" s="220"/>
      <c r="IZE52" s="220"/>
      <c r="IZF52" s="220"/>
      <c r="IZG52" s="220"/>
      <c r="IZH52" s="220"/>
      <c r="IZI52" s="220"/>
      <c r="IZJ52" s="220"/>
      <c r="IZK52" s="220"/>
      <c r="IZL52" s="220"/>
      <c r="IZM52" s="220"/>
      <c r="IZN52" s="220"/>
      <c r="IZO52" s="220"/>
      <c r="IZP52" s="220"/>
      <c r="IZQ52" s="220"/>
      <c r="IZR52" s="220"/>
      <c r="IZS52" s="220"/>
      <c r="IZT52" s="220"/>
      <c r="IZU52" s="220"/>
      <c r="IZV52" s="220"/>
      <c r="IZW52" s="220"/>
      <c r="IZX52" s="220"/>
      <c r="IZY52" s="220"/>
      <c r="IZZ52" s="220"/>
      <c r="JAA52" s="220"/>
      <c r="JAB52" s="220"/>
      <c r="JAC52" s="220"/>
      <c r="JAD52" s="220"/>
      <c r="JAE52" s="220"/>
      <c r="JAF52" s="220"/>
      <c r="JAG52" s="220"/>
      <c r="JAH52" s="220"/>
      <c r="JAI52" s="220"/>
      <c r="JAJ52" s="220"/>
      <c r="JAK52" s="220"/>
      <c r="JAL52" s="220"/>
      <c r="JAM52" s="220"/>
      <c r="JAN52" s="220"/>
      <c r="JAO52" s="220"/>
      <c r="JAP52" s="220"/>
      <c r="JAQ52" s="220"/>
      <c r="JAR52" s="220"/>
      <c r="JAS52" s="220"/>
      <c r="JAT52" s="220"/>
      <c r="JAU52" s="220"/>
      <c r="JAV52" s="220"/>
      <c r="JAW52" s="220"/>
      <c r="JAX52" s="220"/>
      <c r="JAY52" s="220"/>
      <c r="JAZ52" s="220"/>
      <c r="JBA52" s="220"/>
      <c r="JBB52" s="220"/>
      <c r="JBC52" s="220"/>
      <c r="JBD52" s="220"/>
      <c r="JBE52" s="220"/>
      <c r="JBF52" s="220"/>
      <c r="JBG52" s="220"/>
      <c r="JBH52" s="220"/>
      <c r="JBI52" s="220"/>
      <c r="JBJ52" s="220"/>
      <c r="JBK52" s="220"/>
      <c r="JBL52" s="220"/>
      <c r="JBM52" s="220"/>
      <c r="JBN52" s="220"/>
      <c r="JBO52" s="220"/>
      <c r="JBP52" s="220"/>
      <c r="JBQ52" s="220"/>
      <c r="JBR52" s="220"/>
      <c r="JBS52" s="220"/>
      <c r="JBT52" s="220"/>
      <c r="JBU52" s="220"/>
      <c r="JBV52" s="220"/>
      <c r="JBW52" s="220"/>
      <c r="JBX52" s="220"/>
      <c r="JBY52" s="220"/>
      <c r="JBZ52" s="220"/>
      <c r="JCA52" s="220"/>
      <c r="JCB52" s="220"/>
      <c r="JCC52" s="220"/>
      <c r="JCD52" s="220"/>
      <c r="JCE52" s="220"/>
      <c r="JCF52" s="220"/>
      <c r="JCG52" s="220"/>
      <c r="JCH52" s="220"/>
      <c r="JCI52" s="220"/>
      <c r="JCJ52" s="220"/>
      <c r="JCK52" s="220"/>
      <c r="JCL52" s="220"/>
      <c r="JCM52" s="220"/>
      <c r="JCN52" s="220"/>
      <c r="JCO52" s="220"/>
      <c r="JCP52" s="220"/>
      <c r="JCQ52" s="220"/>
      <c r="JCR52" s="220"/>
      <c r="JCS52" s="220"/>
      <c r="JCT52" s="220"/>
      <c r="JCU52" s="220"/>
      <c r="JCV52" s="220"/>
      <c r="JCW52" s="220"/>
      <c r="JCX52" s="220"/>
      <c r="JCY52" s="220"/>
      <c r="JCZ52" s="220"/>
      <c r="JDA52" s="220"/>
      <c r="JDB52" s="220"/>
      <c r="JDC52" s="220"/>
      <c r="JDD52" s="220"/>
      <c r="JDE52" s="220"/>
      <c r="JDF52" s="220"/>
      <c r="JDG52" s="220"/>
      <c r="JDH52" s="220"/>
      <c r="JDI52" s="220"/>
      <c r="JDJ52" s="220"/>
      <c r="JDK52" s="220"/>
      <c r="JDL52" s="220"/>
      <c r="JDM52" s="220"/>
      <c r="JDN52" s="220"/>
      <c r="JDO52" s="220"/>
      <c r="JDP52" s="220"/>
      <c r="JDQ52" s="220"/>
      <c r="JDR52" s="220"/>
      <c r="JDS52" s="220"/>
      <c r="JDT52" s="220"/>
      <c r="JDU52" s="220"/>
      <c r="JDV52" s="220"/>
      <c r="JDW52" s="220"/>
      <c r="JDX52" s="220"/>
      <c r="JDY52" s="220"/>
      <c r="JDZ52" s="220"/>
      <c r="JEA52" s="220"/>
      <c r="JEB52" s="220"/>
      <c r="JEC52" s="220"/>
      <c r="JED52" s="220"/>
      <c r="JEE52" s="220"/>
      <c r="JEF52" s="220"/>
      <c r="JEG52" s="220"/>
      <c r="JEH52" s="220"/>
      <c r="JEI52" s="220"/>
      <c r="JEJ52" s="220"/>
      <c r="JEK52" s="220"/>
      <c r="JEL52" s="220"/>
      <c r="JEM52" s="220"/>
      <c r="JEN52" s="220"/>
      <c r="JEO52" s="220"/>
      <c r="JEP52" s="220"/>
      <c r="JEQ52" s="220"/>
      <c r="JER52" s="220"/>
      <c r="JES52" s="220"/>
      <c r="JET52" s="220"/>
      <c r="JEU52" s="220"/>
      <c r="JEV52" s="220"/>
      <c r="JEW52" s="220"/>
      <c r="JEX52" s="220"/>
      <c r="JEY52" s="220"/>
      <c r="JEZ52" s="220"/>
      <c r="JFA52" s="220"/>
      <c r="JFB52" s="220"/>
      <c r="JFC52" s="220"/>
      <c r="JFD52" s="220"/>
      <c r="JFE52" s="220"/>
      <c r="JFF52" s="220"/>
      <c r="JFG52" s="220"/>
      <c r="JFH52" s="220"/>
      <c r="JFI52" s="220"/>
      <c r="JFJ52" s="220"/>
      <c r="JFK52" s="220"/>
      <c r="JFL52" s="220"/>
      <c r="JFM52" s="220"/>
      <c r="JFN52" s="220"/>
      <c r="JFO52" s="220"/>
      <c r="JFP52" s="220"/>
      <c r="JFQ52" s="220"/>
      <c r="JFR52" s="220"/>
      <c r="JFS52" s="220"/>
      <c r="JFT52" s="220"/>
      <c r="JFU52" s="220"/>
      <c r="JFV52" s="220"/>
      <c r="JFW52" s="220"/>
      <c r="JFX52" s="220"/>
      <c r="JFY52" s="220"/>
      <c r="JFZ52" s="220"/>
      <c r="JGA52" s="220"/>
      <c r="JGB52" s="220"/>
      <c r="JGC52" s="220"/>
      <c r="JGD52" s="220"/>
      <c r="JGE52" s="220"/>
      <c r="JGF52" s="220"/>
      <c r="JGG52" s="220"/>
      <c r="JGH52" s="220"/>
      <c r="JGI52" s="220"/>
      <c r="JGJ52" s="220"/>
      <c r="JGK52" s="220"/>
      <c r="JGL52" s="220"/>
      <c r="JGM52" s="220"/>
      <c r="JGN52" s="220"/>
      <c r="JGO52" s="220"/>
      <c r="JGP52" s="220"/>
      <c r="JGQ52" s="220"/>
      <c r="JGR52" s="220"/>
      <c r="JGS52" s="220"/>
      <c r="JGT52" s="220"/>
      <c r="JGU52" s="220"/>
      <c r="JGV52" s="220"/>
      <c r="JGW52" s="220"/>
      <c r="JGX52" s="220"/>
      <c r="JGY52" s="220"/>
      <c r="JGZ52" s="220"/>
      <c r="JHA52" s="220"/>
      <c r="JHB52" s="220"/>
      <c r="JHC52" s="220"/>
      <c r="JHD52" s="220"/>
      <c r="JHE52" s="220"/>
      <c r="JHF52" s="220"/>
      <c r="JHG52" s="220"/>
      <c r="JHH52" s="220"/>
      <c r="JHI52" s="220"/>
      <c r="JHJ52" s="220"/>
      <c r="JHK52" s="220"/>
      <c r="JHL52" s="220"/>
      <c r="JHM52" s="220"/>
      <c r="JHN52" s="220"/>
      <c r="JHO52" s="220"/>
      <c r="JHP52" s="220"/>
      <c r="JHQ52" s="220"/>
      <c r="JHR52" s="220"/>
      <c r="JHS52" s="220"/>
      <c r="JHT52" s="220"/>
      <c r="JHU52" s="220"/>
      <c r="JHV52" s="220"/>
      <c r="JHW52" s="220"/>
      <c r="JHX52" s="220"/>
      <c r="JHY52" s="220"/>
      <c r="JHZ52" s="220"/>
      <c r="JIA52" s="220"/>
      <c r="JIB52" s="220"/>
      <c r="JIC52" s="220"/>
      <c r="JID52" s="220"/>
      <c r="JIE52" s="220"/>
      <c r="JIF52" s="220"/>
      <c r="JIG52" s="220"/>
      <c r="JIH52" s="220"/>
      <c r="JII52" s="220"/>
      <c r="JIJ52" s="220"/>
      <c r="JIK52" s="220"/>
      <c r="JIL52" s="220"/>
      <c r="JIM52" s="220"/>
      <c r="JIN52" s="220"/>
      <c r="JIO52" s="220"/>
      <c r="JIP52" s="220"/>
      <c r="JIQ52" s="220"/>
      <c r="JIR52" s="220"/>
      <c r="JIS52" s="220"/>
      <c r="JIT52" s="220"/>
      <c r="JIU52" s="220"/>
      <c r="JIV52" s="220"/>
      <c r="JIW52" s="220"/>
      <c r="JIX52" s="220"/>
      <c r="JIY52" s="220"/>
      <c r="JIZ52" s="220"/>
      <c r="JJA52" s="220"/>
      <c r="JJB52" s="220"/>
      <c r="JJC52" s="220"/>
      <c r="JJD52" s="220"/>
      <c r="JJE52" s="220"/>
      <c r="JJF52" s="220"/>
      <c r="JJG52" s="220"/>
      <c r="JJH52" s="220"/>
      <c r="JJI52" s="220"/>
      <c r="JJJ52" s="220"/>
      <c r="JJK52" s="220"/>
      <c r="JJL52" s="220"/>
      <c r="JJM52" s="220"/>
      <c r="JJN52" s="220"/>
      <c r="JJO52" s="220"/>
      <c r="JJP52" s="220"/>
      <c r="JJQ52" s="220"/>
      <c r="JJR52" s="220"/>
      <c r="JJS52" s="220"/>
      <c r="JJT52" s="220"/>
      <c r="JJU52" s="220"/>
      <c r="JJV52" s="220"/>
      <c r="JJW52" s="220"/>
      <c r="JJX52" s="220"/>
      <c r="JJY52" s="220"/>
      <c r="JJZ52" s="220"/>
      <c r="JKA52" s="220"/>
      <c r="JKB52" s="220"/>
      <c r="JKC52" s="220"/>
      <c r="JKD52" s="220"/>
      <c r="JKE52" s="220"/>
      <c r="JKF52" s="220"/>
      <c r="JKG52" s="220"/>
      <c r="JKH52" s="220"/>
      <c r="JKI52" s="220"/>
      <c r="JKJ52" s="220"/>
      <c r="JKK52" s="220"/>
      <c r="JKL52" s="220"/>
      <c r="JKM52" s="220"/>
      <c r="JKN52" s="220"/>
      <c r="JKO52" s="220"/>
      <c r="JKP52" s="220"/>
      <c r="JKQ52" s="220"/>
      <c r="JKR52" s="220"/>
      <c r="JKS52" s="220"/>
      <c r="JKT52" s="220"/>
      <c r="JKU52" s="220"/>
      <c r="JKV52" s="220"/>
      <c r="JKW52" s="220"/>
      <c r="JKX52" s="220"/>
      <c r="JKY52" s="220"/>
      <c r="JKZ52" s="220"/>
      <c r="JLA52" s="220"/>
      <c r="JLB52" s="220"/>
      <c r="JLC52" s="220"/>
      <c r="JLD52" s="220"/>
      <c r="JLE52" s="220"/>
      <c r="JLF52" s="220"/>
      <c r="JLG52" s="220"/>
      <c r="JLH52" s="220"/>
      <c r="JLI52" s="220"/>
      <c r="JLJ52" s="220"/>
      <c r="JLK52" s="220"/>
      <c r="JLL52" s="220"/>
      <c r="JLM52" s="220"/>
      <c r="JLN52" s="220"/>
      <c r="JLO52" s="220"/>
      <c r="JLP52" s="220"/>
      <c r="JLQ52" s="220"/>
      <c r="JLR52" s="220"/>
      <c r="JLS52" s="220"/>
      <c r="JLT52" s="220"/>
      <c r="JLU52" s="220"/>
      <c r="JLV52" s="220"/>
      <c r="JLW52" s="220"/>
      <c r="JLX52" s="220"/>
      <c r="JLY52" s="220"/>
      <c r="JLZ52" s="220"/>
      <c r="JMA52" s="220"/>
      <c r="JMB52" s="220"/>
      <c r="JMC52" s="220"/>
      <c r="JMD52" s="220"/>
      <c r="JME52" s="220"/>
      <c r="JMF52" s="220"/>
      <c r="JMG52" s="220"/>
      <c r="JMH52" s="220"/>
      <c r="JMI52" s="220"/>
      <c r="JMJ52" s="220"/>
      <c r="JMK52" s="220"/>
      <c r="JML52" s="220"/>
      <c r="JMM52" s="220"/>
      <c r="JMN52" s="220"/>
      <c r="JMO52" s="220"/>
      <c r="JMP52" s="220"/>
      <c r="JMQ52" s="220"/>
      <c r="JMR52" s="220"/>
      <c r="JMS52" s="220"/>
      <c r="JMT52" s="220"/>
      <c r="JMU52" s="220"/>
      <c r="JMV52" s="220"/>
      <c r="JMW52" s="220"/>
      <c r="JMX52" s="220"/>
      <c r="JMY52" s="220"/>
      <c r="JMZ52" s="220"/>
      <c r="JNA52" s="220"/>
      <c r="JNB52" s="220"/>
      <c r="JNC52" s="220"/>
      <c r="JND52" s="220"/>
      <c r="JNE52" s="220"/>
      <c r="JNF52" s="220"/>
      <c r="JNG52" s="220"/>
      <c r="JNH52" s="220"/>
      <c r="JNI52" s="220"/>
      <c r="JNJ52" s="220"/>
      <c r="JNK52" s="220"/>
      <c r="JNL52" s="220"/>
      <c r="JNM52" s="220"/>
      <c r="JNN52" s="220"/>
      <c r="JNO52" s="220"/>
      <c r="JNP52" s="220"/>
      <c r="JNQ52" s="220"/>
      <c r="JNR52" s="220"/>
      <c r="JNS52" s="220"/>
      <c r="JNT52" s="220"/>
      <c r="JNU52" s="220"/>
      <c r="JNV52" s="220"/>
      <c r="JNW52" s="220"/>
      <c r="JNX52" s="220"/>
      <c r="JNY52" s="220"/>
      <c r="JNZ52" s="220"/>
      <c r="JOA52" s="220"/>
      <c r="JOB52" s="220"/>
      <c r="JOC52" s="220"/>
      <c r="JOD52" s="220"/>
      <c r="JOE52" s="220"/>
      <c r="JOF52" s="220"/>
      <c r="JOG52" s="220"/>
      <c r="JOH52" s="220"/>
      <c r="JOI52" s="220"/>
      <c r="JOJ52" s="220"/>
      <c r="JOK52" s="220"/>
      <c r="JOL52" s="220"/>
      <c r="JOM52" s="220"/>
      <c r="JON52" s="220"/>
      <c r="JOO52" s="220"/>
      <c r="JOP52" s="220"/>
      <c r="JOQ52" s="220"/>
      <c r="JOR52" s="220"/>
      <c r="JOS52" s="220"/>
      <c r="JOT52" s="220"/>
      <c r="JOU52" s="220"/>
      <c r="JOV52" s="220"/>
      <c r="JOW52" s="220"/>
      <c r="JOX52" s="220"/>
      <c r="JOY52" s="220"/>
      <c r="JOZ52" s="220"/>
      <c r="JPA52" s="220"/>
      <c r="JPB52" s="220"/>
      <c r="JPC52" s="220"/>
      <c r="JPD52" s="220"/>
      <c r="JPE52" s="220"/>
      <c r="JPF52" s="220"/>
      <c r="JPG52" s="220"/>
      <c r="JPH52" s="220"/>
      <c r="JPI52" s="220"/>
      <c r="JPJ52" s="220"/>
      <c r="JPK52" s="220"/>
      <c r="JPL52" s="220"/>
      <c r="JPM52" s="220"/>
      <c r="JPN52" s="220"/>
      <c r="JPO52" s="220"/>
      <c r="JPP52" s="220"/>
      <c r="JPQ52" s="220"/>
      <c r="JPR52" s="220"/>
      <c r="JPS52" s="220"/>
      <c r="JPT52" s="220"/>
      <c r="JPU52" s="220"/>
      <c r="JPV52" s="220"/>
      <c r="JPW52" s="220"/>
      <c r="JPX52" s="220"/>
      <c r="JPY52" s="220"/>
      <c r="JPZ52" s="220"/>
      <c r="JQA52" s="220"/>
      <c r="JQB52" s="220"/>
      <c r="JQC52" s="220"/>
      <c r="JQD52" s="220"/>
      <c r="JQE52" s="220"/>
      <c r="JQF52" s="220"/>
      <c r="JQG52" s="220"/>
      <c r="JQH52" s="220"/>
      <c r="JQI52" s="220"/>
      <c r="JQJ52" s="220"/>
      <c r="JQK52" s="220"/>
      <c r="JQL52" s="220"/>
      <c r="JQM52" s="220"/>
      <c r="JQN52" s="220"/>
      <c r="JQO52" s="220"/>
      <c r="JQP52" s="220"/>
      <c r="JQQ52" s="220"/>
      <c r="JQR52" s="220"/>
      <c r="JQS52" s="220"/>
      <c r="JQT52" s="220"/>
      <c r="JQU52" s="220"/>
      <c r="JQV52" s="220"/>
      <c r="JQW52" s="220"/>
      <c r="JQX52" s="220"/>
      <c r="JQY52" s="220"/>
      <c r="JQZ52" s="220"/>
      <c r="JRA52" s="220"/>
      <c r="JRB52" s="220"/>
      <c r="JRC52" s="220"/>
      <c r="JRD52" s="220"/>
      <c r="JRE52" s="220"/>
      <c r="JRF52" s="220"/>
      <c r="JRG52" s="220"/>
      <c r="JRH52" s="220"/>
      <c r="JRI52" s="220"/>
      <c r="JRJ52" s="220"/>
      <c r="JRK52" s="220"/>
      <c r="JRL52" s="220"/>
      <c r="JRM52" s="220"/>
      <c r="JRN52" s="220"/>
      <c r="JRO52" s="220"/>
      <c r="JRP52" s="220"/>
      <c r="JRQ52" s="220"/>
      <c r="JRR52" s="220"/>
      <c r="JRS52" s="220"/>
      <c r="JRT52" s="220"/>
      <c r="JRU52" s="220"/>
      <c r="JRV52" s="220"/>
      <c r="JRW52" s="220"/>
      <c r="JRX52" s="220"/>
      <c r="JRY52" s="220"/>
      <c r="JRZ52" s="220"/>
      <c r="JSA52" s="220"/>
      <c r="JSB52" s="220"/>
      <c r="JSC52" s="220"/>
      <c r="JSD52" s="220"/>
      <c r="JSE52" s="220"/>
      <c r="JSF52" s="220"/>
      <c r="JSG52" s="220"/>
      <c r="JSH52" s="220"/>
      <c r="JSI52" s="220"/>
      <c r="JSJ52" s="220"/>
      <c r="JSK52" s="220"/>
      <c r="JSL52" s="220"/>
      <c r="JSM52" s="220"/>
      <c r="JSN52" s="220"/>
      <c r="JSO52" s="220"/>
      <c r="JSP52" s="220"/>
      <c r="JSQ52" s="220"/>
      <c r="JSR52" s="220"/>
      <c r="JSS52" s="220"/>
      <c r="JST52" s="220"/>
      <c r="JSU52" s="220"/>
      <c r="JSV52" s="220"/>
      <c r="JSW52" s="220"/>
      <c r="JSX52" s="220"/>
      <c r="JSY52" s="220"/>
      <c r="JSZ52" s="220"/>
      <c r="JTA52" s="220"/>
      <c r="JTB52" s="220"/>
      <c r="JTC52" s="220"/>
      <c r="JTD52" s="220"/>
      <c r="JTE52" s="220"/>
      <c r="JTF52" s="220"/>
      <c r="JTG52" s="220"/>
      <c r="JTH52" s="220"/>
      <c r="JTI52" s="220"/>
      <c r="JTJ52" s="220"/>
      <c r="JTK52" s="220"/>
      <c r="JTL52" s="220"/>
      <c r="JTM52" s="220"/>
      <c r="JTN52" s="220"/>
      <c r="JTO52" s="220"/>
      <c r="JTP52" s="220"/>
      <c r="JTQ52" s="220"/>
      <c r="JTR52" s="220"/>
      <c r="JTS52" s="220"/>
      <c r="JTT52" s="220"/>
      <c r="JTU52" s="220"/>
      <c r="JTV52" s="220"/>
      <c r="JTW52" s="220"/>
      <c r="JTX52" s="220"/>
      <c r="JTY52" s="220"/>
      <c r="JTZ52" s="220"/>
      <c r="JUA52" s="220"/>
      <c r="JUB52" s="220"/>
      <c r="JUC52" s="220"/>
      <c r="JUD52" s="220"/>
      <c r="JUE52" s="220"/>
      <c r="JUF52" s="220"/>
      <c r="JUG52" s="220"/>
      <c r="JUH52" s="220"/>
      <c r="JUI52" s="220"/>
      <c r="JUJ52" s="220"/>
      <c r="JUK52" s="220"/>
      <c r="JUL52" s="220"/>
      <c r="JUM52" s="220"/>
      <c r="JUN52" s="220"/>
      <c r="JUO52" s="220"/>
      <c r="JUP52" s="220"/>
      <c r="JUQ52" s="220"/>
      <c r="JUR52" s="220"/>
      <c r="JUS52" s="220"/>
      <c r="JUT52" s="220"/>
      <c r="JUU52" s="220"/>
      <c r="JUV52" s="220"/>
      <c r="JUW52" s="220"/>
      <c r="JUX52" s="220"/>
      <c r="JUY52" s="220"/>
      <c r="JUZ52" s="220"/>
      <c r="JVA52" s="220"/>
      <c r="JVB52" s="220"/>
      <c r="JVC52" s="220"/>
      <c r="JVD52" s="220"/>
      <c r="JVE52" s="220"/>
      <c r="JVF52" s="220"/>
      <c r="JVG52" s="220"/>
      <c r="JVH52" s="220"/>
      <c r="JVI52" s="220"/>
      <c r="JVJ52" s="220"/>
      <c r="JVK52" s="220"/>
      <c r="JVL52" s="220"/>
      <c r="JVM52" s="220"/>
      <c r="JVN52" s="220"/>
      <c r="JVO52" s="220"/>
      <c r="JVP52" s="220"/>
      <c r="JVQ52" s="220"/>
      <c r="JVR52" s="220"/>
      <c r="JVS52" s="220"/>
      <c r="JVT52" s="220"/>
      <c r="JVU52" s="220"/>
      <c r="JVV52" s="220"/>
      <c r="JVW52" s="220"/>
      <c r="JVX52" s="220"/>
      <c r="JVY52" s="220"/>
      <c r="JVZ52" s="220"/>
      <c r="JWA52" s="220"/>
      <c r="JWB52" s="220"/>
      <c r="JWC52" s="220"/>
      <c r="JWD52" s="220"/>
      <c r="JWE52" s="220"/>
      <c r="JWF52" s="220"/>
      <c r="JWG52" s="220"/>
      <c r="JWH52" s="220"/>
      <c r="JWI52" s="220"/>
      <c r="JWJ52" s="220"/>
      <c r="JWK52" s="220"/>
      <c r="JWL52" s="220"/>
      <c r="JWM52" s="220"/>
      <c r="JWN52" s="220"/>
      <c r="JWO52" s="220"/>
      <c r="JWP52" s="220"/>
      <c r="JWQ52" s="220"/>
      <c r="JWR52" s="220"/>
      <c r="JWS52" s="220"/>
      <c r="JWT52" s="220"/>
      <c r="JWU52" s="220"/>
      <c r="JWV52" s="220"/>
      <c r="JWW52" s="220"/>
      <c r="JWX52" s="220"/>
      <c r="JWY52" s="220"/>
      <c r="JWZ52" s="220"/>
      <c r="JXA52" s="220"/>
      <c r="JXB52" s="220"/>
      <c r="JXC52" s="220"/>
      <c r="JXD52" s="220"/>
      <c r="JXE52" s="220"/>
      <c r="JXF52" s="220"/>
      <c r="JXG52" s="220"/>
      <c r="JXH52" s="220"/>
      <c r="JXI52" s="220"/>
      <c r="JXJ52" s="220"/>
      <c r="JXK52" s="220"/>
      <c r="JXL52" s="220"/>
      <c r="JXM52" s="220"/>
      <c r="JXN52" s="220"/>
      <c r="JXO52" s="220"/>
      <c r="JXP52" s="220"/>
      <c r="JXQ52" s="220"/>
      <c r="JXR52" s="220"/>
      <c r="JXS52" s="220"/>
      <c r="JXT52" s="220"/>
      <c r="JXU52" s="220"/>
      <c r="JXV52" s="220"/>
      <c r="JXW52" s="220"/>
      <c r="JXX52" s="220"/>
      <c r="JXY52" s="220"/>
      <c r="JXZ52" s="220"/>
      <c r="JYA52" s="220"/>
      <c r="JYB52" s="220"/>
      <c r="JYC52" s="220"/>
      <c r="JYD52" s="220"/>
      <c r="JYE52" s="220"/>
      <c r="JYF52" s="220"/>
      <c r="JYG52" s="220"/>
      <c r="JYH52" s="220"/>
      <c r="JYI52" s="220"/>
      <c r="JYJ52" s="220"/>
      <c r="JYK52" s="220"/>
      <c r="JYL52" s="220"/>
      <c r="JYM52" s="220"/>
      <c r="JYN52" s="220"/>
      <c r="JYO52" s="220"/>
      <c r="JYP52" s="220"/>
      <c r="JYQ52" s="220"/>
      <c r="JYR52" s="220"/>
      <c r="JYS52" s="220"/>
      <c r="JYT52" s="220"/>
      <c r="JYU52" s="220"/>
      <c r="JYV52" s="220"/>
      <c r="JYW52" s="220"/>
      <c r="JYX52" s="220"/>
      <c r="JYY52" s="220"/>
      <c r="JYZ52" s="220"/>
      <c r="JZA52" s="220"/>
      <c r="JZB52" s="220"/>
      <c r="JZC52" s="220"/>
      <c r="JZD52" s="220"/>
      <c r="JZE52" s="220"/>
      <c r="JZF52" s="220"/>
      <c r="JZG52" s="220"/>
      <c r="JZH52" s="220"/>
      <c r="JZI52" s="220"/>
      <c r="JZJ52" s="220"/>
      <c r="JZK52" s="220"/>
      <c r="JZL52" s="220"/>
      <c r="JZM52" s="220"/>
      <c r="JZN52" s="220"/>
      <c r="JZO52" s="220"/>
      <c r="JZP52" s="220"/>
      <c r="JZQ52" s="220"/>
      <c r="JZR52" s="220"/>
      <c r="JZS52" s="220"/>
      <c r="JZT52" s="220"/>
      <c r="JZU52" s="220"/>
      <c r="JZV52" s="220"/>
      <c r="JZW52" s="220"/>
      <c r="JZX52" s="220"/>
      <c r="JZY52" s="220"/>
      <c r="JZZ52" s="220"/>
      <c r="KAA52" s="220"/>
      <c r="KAB52" s="220"/>
      <c r="KAC52" s="220"/>
      <c r="KAD52" s="220"/>
      <c r="KAE52" s="220"/>
      <c r="KAF52" s="220"/>
      <c r="KAG52" s="220"/>
      <c r="KAH52" s="220"/>
      <c r="KAI52" s="220"/>
      <c r="KAJ52" s="220"/>
      <c r="KAK52" s="220"/>
      <c r="KAL52" s="220"/>
      <c r="KAM52" s="220"/>
      <c r="KAN52" s="220"/>
      <c r="KAO52" s="220"/>
      <c r="KAP52" s="220"/>
      <c r="KAQ52" s="220"/>
      <c r="KAR52" s="220"/>
      <c r="KAS52" s="220"/>
      <c r="KAT52" s="220"/>
      <c r="KAU52" s="220"/>
      <c r="KAV52" s="220"/>
      <c r="KAW52" s="220"/>
      <c r="KAX52" s="220"/>
      <c r="KAY52" s="220"/>
      <c r="KAZ52" s="220"/>
      <c r="KBA52" s="220"/>
      <c r="KBB52" s="220"/>
      <c r="KBC52" s="220"/>
      <c r="KBD52" s="220"/>
      <c r="KBE52" s="220"/>
      <c r="KBF52" s="220"/>
      <c r="KBG52" s="220"/>
      <c r="KBH52" s="220"/>
      <c r="KBI52" s="220"/>
      <c r="KBJ52" s="220"/>
      <c r="KBK52" s="220"/>
      <c r="KBL52" s="220"/>
      <c r="KBM52" s="220"/>
      <c r="KBN52" s="220"/>
      <c r="KBO52" s="220"/>
      <c r="KBP52" s="220"/>
      <c r="KBQ52" s="220"/>
      <c r="KBR52" s="220"/>
      <c r="KBS52" s="220"/>
      <c r="KBT52" s="220"/>
      <c r="KBU52" s="220"/>
      <c r="KBV52" s="220"/>
      <c r="KBW52" s="220"/>
      <c r="KBX52" s="220"/>
      <c r="KBY52" s="220"/>
      <c r="KBZ52" s="220"/>
      <c r="KCA52" s="220"/>
      <c r="KCB52" s="220"/>
      <c r="KCC52" s="220"/>
      <c r="KCD52" s="220"/>
      <c r="KCE52" s="220"/>
      <c r="KCF52" s="220"/>
      <c r="KCG52" s="220"/>
      <c r="KCH52" s="220"/>
      <c r="KCI52" s="220"/>
      <c r="KCJ52" s="220"/>
      <c r="KCK52" s="220"/>
      <c r="KCL52" s="220"/>
      <c r="KCM52" s="220"/>
      <c r="KCN52" s="220"/>
      <c r="KCO52" s="220"/>
      <c r="KCP52" s="220"/>
      <c r="KCQ52" s="220"/>
      <c r="KCR52" s="220"/>
      <c r="KCS52" s="220"/>
      <c r="KCT52" s="220"/>
      <c r="KCU52" s="220"/>
      <c r="KCV52" s="220"/>
      <c r="KCW52" s="220"/>
      <c r="KCX52" s="220"/>
      <c r="KCY52" s="220"/>
      <c r="KCZ52" s="220"/>
      <c r="KDA52" s="220"/>
      <c r="KDB52" s="220"/>
      <c r="KDC52" s="220"/>
      <c r="KDD52" s="220"/>
      <c r="KDE52" s="220"/>
      <c r="KDF52" s="220"/>
      <c r="KDG52" s="220"/>
      <c r="KDH52" s="220"/>
      <c r="KDI52" s="220"/>
      <c r="KDJ52" s="220"/>
      <c r="KDK52" s="220"/>
      <c r="KDL52" s="220"/>
      <c r="KDM52" s="220"/>
      <c r="KDN52" s="220"/>
      <c r="KDO52" s="220"/>
      <c r="KDP52" s="220"/>
      <c r="KDQ52" s="220"/>
      <c r="KDR52" s="220"/>
      <c r="KDS52" s="220"/>
      <c r="KDT52" s="220"/>
      <c r="KDU52" s="220"/>
      <c r="KDV52" s="220"/>
      <c r="KDW52" s="220"/>
      <c r="KDX52" s="220"/>
      <c r="KDY52" s="220"/>
      <c r="KDZ52" s="220"/>
      <c r="KEA52" s="220"/>
      <c r="KEB52" s="220"/>
      <c r="KEC52" s="220"/>
      <c r="KED52" s="220"/>
      <c r="KEE52" s="220"/>
      <c r="KEF52" s="220"/>
      <c r="KEG52" s="220"/>
      <c r="KEH52" s="220"/>
      <c r="KEI52" s="220"/>
      <c r="KEJ52" s="220"/>
      <c r="KEK52" s="220"/>
      <c r="KEL52" s="220"/>
      <c r="KEM52" s="220"/>
      <c r="KEN52" s="220"/>
      <c r="KEO52" s="220"/>
      <c r="KEP52" s="220"/>
      <c r="KEQ52" s="220"/>
      <c r="KER52" s="220"/>
      <c r="KES52" s="220"/>
      <c r="KET52" s="220"/>
      <c r="KEU52" s="220"/>
      <c r="KEV52" s="220"/>
      <c r="KEW52" s="220"/>
      <c r="KEX52" s="220"/>
      <c r="KEY52" s="220"/>
      <c r="KEZ52" s="220"/>
      <c r="KFA52" s="220"/>
      <c r="KFB52" s="220"/>
      <c r="KFC52" s="220"/>
      <c r="KFD52" s="220"/>
      <c r="KFE52" s="220"/>
      <c r="KFF52" s="220"/>
      <c r="KFG52" s="220"/>
      <c r="KFH52" s="220"/>
      <c r="KFI52" s="220"/>
      <c r="KFJ52" s="220"/>
      <c r="KFK52" s="220"/>
      <c r="KFL52" s="220"/>
      <c r="KFM52" s="220"/>
      <c r="KFN52" s="220"/>
      <c r="KFO52" s="220"/>
      <c r="KFP52" s="220"/>
      <c r="KFQ52" s="220"/>
      <c r="KFR52" s="220"/>
      <c r="KFS52" s="220"/>
      <c r="KFT52" s="220"/>
      <c r="KFU52" s="220"/>
      <c r="KFV52" s="220"/>
      <c r="KFW52" s="220"/>
      <c r="KFX52" s="220"/>
      <c r="KFY52" s="220"/>
      <c r="KFZ52" s="220"/>
      <c r="KGA52" s="220"/>
      <c r="KGB52" s="220"/>
      <c r="KGC52" s="220"/>
      <c r="KGD52" s="220"/>
      <c r="KGE52" s="220"/>
      <c r="KGF52" s="220"/>
      <c r="KGG52" s="220"/>
      <c r="KGH52" s="220"/>
      <c r="KGI52" s="220"/>
      <c r="KGJ52" s="220"/>
      <c r="KGK52" s="220"/>
      <c r="KGL52" s="220"/>
      <c r="KGM52" s="220"/>
      <c r="KGN52" s="220"/>
      <c r="KGO52" s="220"/>
      <c r="KGP52" s="220"/>
      <c r="KGQ52" s="220"/>
      <c r="KGR52" s="220"/>
      <c r="KGS52" s="220"/>
      <c r="KGT52" s="220"/>
      <c r="KGU52" s="220"/>
      <c r="KGV52" s="220"/>
      <c r="KGW52" s="220"/>
      <c r="KGX52" s="220"/>
      <c r="KGY52" s="220"/>
      <c r="KGZ52" s="220"/>
      <c r="KHA52" s="220"/>
      <c r="KHB52" s="220"/>
      <c r="KHC52" s="220"/>
      <c r="KHD52" s="220"/>
      <c r="KHE52" s="220"/>
      <c r="KHF52" s="220"/>
      <c r="KHG52" s="220"/>
      <c r="KHH52" s="220"/>
      <c r="KHI52" s="220"/>
      <c r="KHJ52" s="220"/>
      <c r="KHK52" s="220"/>
      <c r="KHL52" s="220"/>
      <c r="KHM52" s="220"/>
      <c r="KHN52" s="220"/>
      <c r="KHO52" s="220"/>
      <c r="KHP52" s="220"/>
      <c r="KHQ52" s="220"/>
      <c r="KHR52" s="220"/>
      <c r="KHS52" s="220"/>
      <c r="KHT52" s="220"/>
      <c r="KHU52" s="220"/>
      <c r="KHV52" s="220"/>
      <c r="KHW52" s="220"/>
      <c r="KHX52" s="220"/>
      <c r="KHY52" s="220"/>
      <c r="KHZ52" s="220"/>
      <c r="KIA52" s="220"/>
      <c r="KIB52" s="220"/>
      <c r="KIC52" s="220"/>
      <c r="KID52" s="220"/>
      <c r="KIE52" s="220"/>
      <c r="KIF52" s="220"/>
      <c r="KIG52" s="220"/>
      <c r="KIH52" s="220"/>
      <c r="KII52" s="220"/>
      <c r="KIJ52" s="220"/>
      <c r="KIK52" s="220"/>
      <c r="KIL52" s="220"/>
      <c r="KIM52" s="220"/>
      <c r="KIN52" s="220"/>
      <c r="KIO52" s="220"/>
      <c r="KIP52" s="220"/>
      <c r="KIQ52" s="220"/>
      <c r="KIR52" s="220"/>
      <c r="KIS52" s="220"/>
      <c r="KIT52" s="220"/>
      <c r="KIU52" s="220"/>
      <c r="KIV52" s="220"/>
      <c r="KIW52" s="220"/>
      <c r="KIX52" s="220"/>
      <c r="KIY52" s="220"/>
      <c r="KIZ52" s="220"/>
      <c r="KJA52" s="220"/>
      <c r="KJB52" s="220"/>
      <c r="KJC52" s="220"/>
      <c r="KJD52" s="220"/>
      <c r="KJE52" s="220"/>
      <c r="KJF52" s="220"/>
      <c r="KJG52" s="220"/>
      <c r="KJH52" s="220"/>
      <c r="KJI52" s="220"/>
      <c r="KJJ52" s="220"/>
      <c r="KJK52" s="220"/>
      <c r="KJL52" s="220"/>
      <c r="KJM52" s="220"/>
      <c r="KJN52" s="220"/>
      <c r="KJO52" s="220"/>
      <c r="KJP52" s="220"/>
      <c r="KJQ52" s="220"/>
      <c r="KJR52" s="220"/>
      <c r="KJS52" s="220"/>
      <c r="KJT52" s="220"/>
      <c r="KJU52" s="220"/>
      <c r="KJV52" s="220"/>
      <c r="KJW52" s="220"/>
      <c r="KJX52" s="220"/>
      <c r="KJY52" s="220"/>
      <c r="KJZ52" s="220"/>
      <c r="KKA52" s="220"/>
      <c r="KKB52" s="220"/>
      <c r="KKC52" s="220"/>
      <c r="KKD52" s="220"/>
      <c r="KKE52" s="220"/>
      <c r="KKF52" s="220"/>
      <c r="KKG52" s="220"/>
      <c r="KKH52" s="220"/>
      <c r="KKI52" s="220"/>
      <c r="KKJ52" s="220"/>
      <c r="KKK52" s="220"/>
      <c r="KKL52" s="220"/>
      <c r="KKM52" s="220"/>
      <c r="KKN52" s="220"/>
      <c r="KKO52" s="220"/>
      <c r="KKP52" s="220"/>
      <c r="KKQ52" s="220"/>
      <c r="KKR52" s="220"/>
      <c r="KKS52" s="220"/>
      <c r="KKT52" s="220"/>
      <c r="KKU52" s="220"/>
      <c r="KKV52" s="220"/>
      <c r="KKW52" s="220"/>
      <c r="KKX52" s="220"/>
      <c r="KKY52" s="220"/>
      <c r="KKZ52" s="220"/>
      <c r="KLA52" s="220"/>
      <c r="KLB52" s="220"/>
      <c r="KLC52" s="220"/>
      <c r="KLD52" s="220"/>
      <c r="KLE52" s="220"/>
      <c r="KLF52" s="220"/>
      <c r="KLG52" s="220"/>
      <c r="KLH52" s="220"/>
      <c r="KLI52" s="220"/>
      <c r="KLJ52" s="220"/>
      <c r="KLK52" s="220"/>
      <c r="KLL52" s="220"/>
      <c r="KLM52" s="220"/>
      <c r="KLN52" s="220"/>
      <c r="KLO52" s="220"/>
      <c r="KLP52" s="220"/>
      <c r="KLQ52" s="220"/>
      <c r="KLR52" s="220"/>
      <c r="KLS52" s="220"/>
      <c r="KLT52" s="220"/>
      <c r="KLU52" s="220"/>
      <c r="KLV52" s="220"/>
      <c r="KLW52" s="220"/>
      <c r="KLX52" s="220"/>
      <c r="KLY52" s="220"/>
      <c r="KLZ52" s="220"/>
      <c r="KMA52" s="220"/>
      <c r="KMB52" s="220"/>
      <c r="KMC52" s="220"/>
      <c r="KMD52" s="220"/>
      <c r="KME52" s="220"/>
      <c r="KMF52" s="220"/>
      <c r="KMG52" s="220"/>
      <c r="KMH52" s="220"/>
      <c r="KMI52" s="220"/>
      <c r="KMJ52" s="220"/>
      <c r="KMK52" s="220"/>
      <c r="KML52" s="220"/>
      <c r="KMM52" s="220"/>
      <c r="KMN52" s="220"/>
      <c r="KMO52" s="220"/>
      <c r="KMP52" s="220"/>
      <c r="KMQ52" s="220"/>
      <c r="KMR52" s="220"/>
      <c r="KMS52" s="220"/>
      <c r="KMT52" s="220"/>
      <c r="KMU52" s="220"/>
      <c r="KMV52" s="220"/>
      <c r="KMW52" s="220"/>
      <c r="KMX52" s="220"/>
      <c r="KMY52" s="220"/>
      <c r="KMZ52" s="220"/>
      <c r="KNA52" s="220"/>
      <c r="KNB52" s="220"/>
      <c r="KNC52" s="220"/>
      <c r="KND52" s="220"/>
      <c r="KNE52" s="220"/>
      <c r="KNF52" s="220"/>
      <c r="KNG52" s="220"/>
      <c r="KNH52" s="220"/>
      <c r="KNI52" s="220"/>
      <c r="KNJ52" s="220"/>
      <c r="KNK52" s="220"/>
      <c r="KNL52" s="220"/>
      <c r="KNM52" s="220"/>
      <c r="KNN52" s="220"/>
      <c r="KNO52" s="220"/>
      <c r="KNP52" s="220"/>
      <c r="KNQ52" s="220"/>
      <c r="KNR52" s="220"/>
      <c r="KNS52" s="220"/>
      <c r="KNT52" s="220"/>
      <c r="KNU52" s="220"/>
      <c r="KNV52" s="220"/>
      <c r="KNW52" s="220"/>
      <c r="KNX52" s="220"/>
      <c r="KNY52" s="220"/>
      <c r="KNZ52" s="220"/>
      <c r="KOA52" s="220"/>
      <c r="KOB52" s="220"/>
      <c r="KOC52" s="220"/>
      <c r="KOD52" s="220"/>
      <c r="KOE52" s="220"/>
      <c r="KOF52" s="220"/>
      <c r="KOG52" s="220"/>
      <c r="KOH52" s="220"/>
      <c r="KOI52" s="220"/>
      <c r="KOJ52" s="220"/>
      <c r="KOK52" s="220"/>
      <c r="KOL52" s="220"/>
      <c r="KOM52" s="220"/>
      <c r="KON52" s="220"/>
      <c r="KOO52" s="220"/>
      <c r="KOP52" s="220"/>
      <c r="KOQ52" s="220"/>
      <c r="KOR52" s="220"/>
      <c r="KOS52" s="220"/>
      <c r="KOT52" s="220"/>
      <c r="KOU52" s="220"/>
      <c r="KOV52" s="220"/>
      <c r="KOW52" s="220"/>
      <c r="KOX52" s="220"/>
      <c r="KOY52" s="220"/>
      <c r="KOZ52" s="220"/>
      <c r="KPA52" s="220"/>
      <c r="KPB52" s="220"/>
      <c r="KPC52" s="220"/>
      <c r="KPD52" s="220"/>
      <c r="KPE52" s="220"/>
      <c r="KPF52" s="220"/>
      <c r="KPG52" s="220"/>
      <c r="KPH52" s="220"/>
      <c r="KPI52" s="220"/>
      <c r="KPJ52" s="220"/>
      <c r="KPK52" s="220"/>
      <c r="KPL52" s="220"/>
      <c r="KPM52" s="220"/>
      <c r="KPN52" s="220"/>
      <c r="KPO52" s="220"/>
      <c r="KPP52" s="220"/>
      <c r="KPQ52" s="220"/>
      <c r="KPR52" s="220"/>
      <c r="KPS52" s="220"/>
      <c r="KPT52" s="220"/>
      <c r="KPU52" s="220"/>
      <c r="KPV52" s="220"/>
      <c r="KPW52" s="220"/>
      <c r="KPX52" s="220"/>
      <c r="KPY52" s="220"/>
      <c r="KPZ52" s="220"/>
      <c r="KQA52" s="220"/>
      <c r="KQB52" s="220"/>
      <c r="KQC52" s="220"/>
      <c r="KQD52" s="220"/>
      <c r="KQE52" s="220"/>
      <c r="KQF52" s="220"/>
      <c r="KQG52" s="220"/>
      <c r="KQH52" s="220"/>
      <c r="KQI52" s="220"/>
      <c r="KQJ52" s="220"/>
      <c r="KQK52" s="220"/>
      <c r="KQL52" s="220"/>
      <c r="KQM52" s="220"/>
      <c r="KQN52" s="220"/>
      <c r="KQO52" s="220"/>
      <c r="KQP52" s="220"/>
      <c r="KQQ52" s="220"/>
      <c r="KQR52" s="220"/>
      <c r="KQS52" s="220"/>
      <c r="KQT52" s="220"/>
      <c r="KQU52" s="220"/>
      <c r="KQV52" s="220"/>
      <c r="KQW52" s="220"/>
      <c r="KQX52" s="220"/>
      <c r="KQY52" s="220"/>
      <c r="KQZ52" s="220"/>
      <c r="KRA52" s="220"/>
      <c r="KRB52" s="220"/>
      <c r="KRC52" s="220"/>
      <c r="KRD52" s="220"/>
      <c r="KRE52" s="220"/>
      <c r="KRF52" s="220"/>
      <c r="KRG52" s="220"/>
      <c r="KRH52" s="220"/>
      <c r="KRI52" s="220"/>
      <c r="KRJ52" s="220"/>
      <c r="KRK52" s="220"/>
      <c r="KRL52" s="220"/>
      <c r="KRM52" s="220"/>
      <c r="KRN52" s="220"/>
      <c r="KRO52" s="220"/>
      <c r="KRP52" s="220"/>
      <c r="KRQ52" s="220"/>
      <c r="KRR52" s="220"/>
      <c r="KRS52" s="220"/>
      <c r="KRT52" s="220"/>
      <c r="KRU52" s="220"/>
      <c r="KRV52" s="220"/>
      <c r="KRW52" s="220"/>
      <c r="KRX52" s="220"/>
      <c r="KRY52" s="220"/>
      <c r="KRZ52" s="220"/>
      <c r="KSA52" s="220"/>
      <c r="KSB52" s="220"/>
      <c r="KSC52" s="220"/>
      <c r="KSD52" s="220"/>
      <c r="KSE52" s="220"/>
      <c r="KSF52" s="220"/>
      <c r="KSG52" s="220"/>
      <c r="KSH52" s="220"/>
      <c r="KSI52" s="220"/>
      <c r="KSJ52" s="220"/>
      <c r="KSK52" s="220"/>
      <c r="KSL52" s="220"/>
      <c r="KSM52" s="220"/>
      <c r="KSN52" s="220"/>
      <c r="KSO52" s="220"/>
      <c r="KSP52" s="220"/>
      <c r="KSQ52" s="220"/>
      <c r="KSR52" s="220"/>
      <c r="KSS52" s="220"/>
      <c r="KST52" s="220"/>
      <c r="KSU52" s="220"/>
      <c r="KSV52" s="220"/>
      <c r="KSW52" s="220"/>
      <c r="KSX52" s="220"/>
      <c r="KSY52" s="220"/>
      <c r="KSZ52" s="220"/>
      <c r="KTA52" s="220"/>
      <c r="KTB52" s="220"/>
      <c r="KTC52" s="220"/>
      <c r="KTD52" s="220"/>
      <c r="KTE52" s="220"/>
      <c r="KTF52" s="220"/>
      <c r="KTG52" s="220"/>
      <c r="KTH52" s="220"/>
      <c r="KTI52" s="220"/>
      <c r="KTJ52" s="220"/>
      <c r="KTK52" s="220"/>
      <c r="KTL52" s="220"/>
      <c r="KTM52" s="220"/>
      <c r="KTN52" s="220"/>
      <c r="KTO52" s="220"/>
      <c r="KTP52" s="220"/>
      <c r="KTQ52" s="220"/>
      <c r="KTR52" s="220"/>
      <c r="KTS52" s="220"/>
      <c r="KTT52" s="220"/>
      <c r="KTU52" s="220"/>
      <c r="KTV52" s="220"/>
      <c r="KTW52" s="220"/>
      <c r="KTX52" s="220"/>
      <c r="KTY52" s="220"/>
      <c r="KTZ52" s="220"/>
      <c r="KUA52" s="220"/>
      <c r="KUB52" s="220"/>
      <c r="KUC52" s="220"/>
      <c r="KUD52" s="220"/>
      <c r="KUE52" s="220"/>
      <c r="KUF52" s="220"/>
      <c r="KUG52" s="220"/>
      <c r="KUH52" s="220"/>
      <c r="KUI52" s="220"/>
      <c r="KUJ52" s="220"/>
      <c r="KUK52" s="220"/>
      <c r="KUL52" s="220"/>
      <c r="KUM52" s="220"/>
      <c r="KUN52" s="220"/>
      <c r="KUO52" s="220"/>
      <c r="KUP52" s="220"/>
      <c r="KUQ52" s="220"/>
      <c r="KUR52" s="220"/>
      <c r="KUS52" s="220"/>
      <c r="KUT52" s="220"/>
      <c r="KUU52" s="220"/>
      <c r="KUV52" s="220"/>
      <c r="KUW52" s="220"/>
      <c r="KUX52" s="220"/>
      <c r="KUY52" s="220"/>
      <c r="KUZ52" s="220"/>
      <c r="KVA52" s="220"/>
      <c r="KVB52" s="220"/>
      <c r="KVC52" s="220"/>
      <c r="KVD52" s="220"/>
      <c r="KVE52" s="220"/>
      <c r="KVF52" s="220"/>
      <c r="KVG52" s="220"/>
      <c r="KVH52" s="220"/>
      <c r="KVI52" s="220"/>
      <c r="KVJ52" s="220"/>
      <c r="KVK52" s="220"/>
      <c r="KVL52" s="220"/>
      <c r="KVM52" s="220"/>
      <c r="KVN52" s="220"/>
      <c r="KVO52" s="220"/>
      <c r="KVP52" s="220"/>
      <c r="KVQ52" s="220"/>
      <c r="KVR52" s="220"/>
      <c r="KVS52" s="220"/>
      <c r="KVT52" s="220"/>
      <c r="KVU52" s="220"/>
      <c r="KVV52" s="220"/>
      <c r="KVW52" s="220"/>
      <c r="KVX52" s="220"/>
      <c r="KVY52" s="220"/>
      <c r="KVZ52" s="220"/>
      <c r="KWA52" s="220"/>
      <c r="KWB52" s="220"/>
      <c r="KWC52" s="220"/>
      <c r="KWD52" s="220"/>
      <c r="KWE52" s="220"/>
      <c r="KWF52" s="220"/>
      <c r="KWG52" s="220"/>
      <c r="KWH52" s="220"/>
      <c r="KWI52" s="220"/>
      <c r="KWJ52" s="220"/>
      <c r="KWK52" s="220"/>
      <c r="KWL52" s="220"/>
      <c r="KWM52" s="220"/>
      <c r="KWN52" s="220"/>
      <c r="KWO52" s="220"/>
      <c r="KWP52" s="220"/>
      <c r="KWQ52" s="220"/>
      <c r="KWR52" s="220"/>
      <c r="KWS52" s="220"/>
      <c r="KWT52" s="220"/>
      <c r="KWU52" s="220"/>
      <c r="KWV52" s="220"/>
      <c r="KWW52" s="220"/>
      <c r="KWX52" s="220"/>
      <c r="KWY52" s="220"/>
      <c r="KWZ52" s="220"/>
      <c r="KXA52" s="220"/>
      <c r="KXB52" s="220"/>
      <c r="KXC52" s="220"/>
      <c r="KXD52" s="220"/>
      <c r="KXE52" s="220"/>
      <c r="KXF52" s="220"/>
      <c r="KXG52" s="220"/>
      <c r="KXH52" s="220"/>
      <c r="KXI52" s="220"/>
      <c r="KXJ52" s="220"/>
      <c r="KXK52" s="220"/>
      <c r="KXL52" s="220"/>
      <c r="KXM52" s="220"/>
      <c r="KXN52" s="220"/>
      <c r="KXO52" s="220"/>
      <c r="KXP52" s="220"/>
      <c r="KXQ52" s="220"/>
      <c r="KXR52" s="220"/>
      <c r="KXS52" s="220"/>
      <c r="KXT52" s="220"/>
      <c r="KXU52" s="220"/>
      <c r="KXV52" s="220"/>
      <c r="KXW52" s="220"/>
      <c r="KXX52" s="220"/>
      <c r="KXY52" s="220"/>
      <c r="KXZ52" s="220"/>
      <c r="KYA52" s="220"/>
      <c r="KYB52" s="220"/>
      <c r="KYC52" s="220"/>
      <c r="KYD52" s="220"/>
      <c r="KYE52" s="220"/>
      <c r="KYF52" s="220"/>
      <c r="KYG52" s="220"/>
      <c r="KYH52" s="220"/>
      <c r="KYI52" s="220"/>
      <c r="KYJ52" s="220"/>
      <c r="KYK52" s="220"/>
      <c r="KYL52" s="220"/>
      <c r="KYM52" s="220"/>
      <c r="KYN52" s="220"/>
      <c r="KYO52" s="220"/>
      <c r="KYP52" s="220"/>
      <c r="KYQ52" s="220"/>
      <c r="KYR52" s="220"/>
      <c r="KYS52" s="220"/>
      <c r="KYT52" s="220"/>
      <c r="KYU52" s="220"/>
      <c r="KYV52" s="220"/>
      <c r="KYW52" s="220"/>
      <c r="KYX52" s="220"/>
      <c r="KYY52" s="220"/>
      <c r="KYZ52" s="220"/>
      <c r="KZA52" s="220"/>
      <c r="KZB52" s="220"/>
      <c r="KZC52" s="220"/>
      <c r="KZD52" s="220"/>
      <c r="KZE52" s="220"/>
      <c r="KZF52" s="220"/>
      <c r="KZG52" s="220"/>
      <c r="KZH52" s="220"/>
      <c r="KZI52" s="220"/>
      <c r="KZJ52" s="220"/>
      <c r="KZK52" s="220"/>
      <c r="KZL52" s="220"/>
      <c r="KZM52" s="220"/>
      <c r="KZN52" s="220"/>
      <c r="KZO52" s="220"/>
      <c r="KZP52" s="220"/>
      <c r="KZQ52" s="220"/>
      <c r="KZR52" s="220"/>
      <c r="KZS52" s="220"/>
      <c r="KZT52" s="220"/>
      <c r="KZU52" s="220"/>
      <c r="KZV52" s="220"/>
      <c r="KZW52" s="220"/>
      <c r="KZX52" s="220"/>
      <c r="KZY52" s="220"/>
      <c r="KZZ52" s="220"/>
      <c r="LAA52" s="220"/>
      <c r="LAB52" s="220"/>
      <c r="LAC52" s="220"/>
      <c r="LAD52" s="220"/>
      <c r="LAE52" s="220"/>
      <c r="LAF52" s="220"/>
      <c r="LAG52" s="220"/>
      <c r="LAH52" s="220"/>
      <c r="LAI52" s="220"/>
      <c r="LAJ52" s="220"/>
      <c r="LAK52" s="220"/>
      <c r="LAL52" s="220"/>
      <c r="LAM52" s="220"/>
      <c r="LAN52" s="220"/>
      <c r="LAO52" s="220"/>
      <c r="LAP52" s="220"/>
      <c r="LAQ52" s="220"/>
      <c r="LAR52" s="220"/>
      <c r="LAS52" s="220"/>
      <c r="LAT52" s="220"/>
      <c r="LAU52" s="220"/>
      <c r="LAV52" s="220"/>
      <c r="LAW52" s="220"/>
      <c r="LAX52" s="220"/>
      <c r="LAY52" s="220"/>
      <c r="LAZ52" s="220"/>
      <c r="LBA52" s="220"/>
      <c r="LBB52" s="220"/>
      <c r="LBC52" s="220"/>
      <c r="LBD52" s="220"/>
      <c r="LBE52" s="220"/>
      <c r="LBF52" s="220"/>
      <c r="LBG52" s="220"/>
      <c r="LBH52" s="220"/>
      <c r="LBI52" s="220"/>
      <c r="LBJ52" s="220"/>
      <c r="LBK52" s="220"/>
      <c r="LBL52" s="220"/>
      <c r="LBM52" s="220"/>
      <c r="LBN52" s="220"/>
      <c r="LBO52" s="220"/>
      <c r="LBP52" s="220"/>
      <c r="LBQ52" s="220"/>
      <c r="LBR52" s="220"/>
      <c r="LBS52" s="220"/>
      <c r="LBT52" s="220"/>
      <c r="LBU52" s="220"/>
      <c r="LBV52" s="220"/>
      <c r="LBW52" s="220"/>
      <c r="LBX52" s="220"/>
      <c r="LBY52" s="220"/>
      <c r="LBZ52" s="220"/>
      <c r="LCA52" s="220"/>
      <c r="LCB52" s="220"/>
      <c r="LCC52" s="220"/>
      <c r="LCD52" s="220"/>
      <c r="LCE52" s="220"/>
      <c r="LCF52" s="220"/>
      <c r="LCG52" s="220"/>
      <c r="LCH52" s="220"/>
      <c r="LCI52" s="220"/>
      <c r="LCJ52" s="220"/>
      <c r="LCK52" s="220"/>
      <c r="LCL52" s="220"/>
      <c r="LCM52" s="220"/>
      <c r="LCN52" s="220"/>
      <c r="LCO52" s="220"/>
      <c r="LCP52" s="220"/>
      <c r="LCQ52" s="220"/>
      <c r="LCR52" s="220"/>
      <c r="LCS52" s="220"/>
      <c r="LCT52" s="220"/>
      <c r="LCU52" s="220"/>
      <c r="LCV52" s="220"/>
      <c r="LCW52" s="220"/>
      <c r="LCX52" s="220"/>
      <c r="LCY52" s="220"/>
      <c r="LCZ52" s="220"/>
      <c r="LDA52" s="220"/>
      <c r="LDB52" s="220"/>
      <c r="LDC52" s="220"/>
      <c r="LDD52" s="220"/>
      <c r="LDE52" s="220"/>
      <c r="LDF52" s="220"/>
      <c r="LDG52" s="220"/>
      <c r="LDH52" s="220"/>
      <c r="LDI52" s="220"/>
      <c r="LDJ52" s="220"/>
      <c r="LDK52" s="220"/>
      <c r="LDL52" s="220"/>
      <c r="LDM52" s="220"/>
      <c r="LDN52" s="220"/>
      <c r="LDO52" s="220"/>
      <c r="LDP52" s="220"/>
      <c r="LDQ52" s="220"/>
      <c r="LDR52" s="220"/>
      <c r="LDS52" s="220"/>
      <c r="LDT52" s="220"/>
      <c r="LDU52" s="220"/>
      <c r="LDV52" s="220"/>
      <c r="LDW52" s="220"/>
      <c r="LDX52" s="220"/>
      <c r="LDY52" s="220"/>
      <c r="LDZ52" s="220"/>
      <c r="LEA52" s="220"/>
      <c r="LEB52" s="220"/>
      <c r="LEC52" s="220"/>
      <c r="LED52" s="220"/>
      <c r="LEE52" s="220"/>
      <c r="LEF52" s="220"/>
      <c r="LEG52" s="220"/>
      <c r="LEH52" s="220"/>
      <c r="LEI52" s="220"/>
      <c r="LEJ52" s="220"/>
      <c r="LEK52" s="220"/>
      <c r="LEL52" s="220"/>
      <c r="LEM52" s="220"/>
      <c r="LEN52" s="220"/>
      <c r="LEO52" s="220"/>
      <c r="LEP52" s="220"/>
      <c r="LEQ52" s="220"/>
      <c r="LER52" s="220"/>
      <c r="LES52" s="220"/>
      <c r="LET52" s="220"/>
      <c r="LEU52" s="220"/>
      <c r="LEV52" s="220"/>
      <c r="LEW52" s="220"/>
      <c r="LEX52" s="220"/>
      <c r="LEY52" s="220"/>
      <c r="LEZ52" s="220"/>
      <c r="LFA52" s="220"/>
      <c r="LFB52" s="220"/>
      <c r="LFC52" s="220"/>
      <c r="LFD52" s="220"/>
      <c r="LFE52" s="220"/>
      <c r="LFF52" s="220"/>
      <c r="LFG52" s="220"/>
      <c r="LFH52" s="220"/>
      <c r="LFI52" s="220"/>
      <c r="LFJ52" s="220"/>
      <c r="LFK52" s="220"/>
      <c r="LFL52" s="220"/>
      <c r="LFM52" s="220"/>
      <c r="LFN52" s="220"/>
      <c r="LFO52" s="220"/>
      <c r="LFP52" s="220"/>
      <c r="LFQ52" s="220"/>
      <c r="LFR52" s="220"/>
      <c r="LFS52" s="220"/>
      <c r="LFT52" s="220"/>
      <c r="LFU52" s="220"/>
      <c r="LFV52" s="220"/>
      <c r="LFW52" s="220"/>
      <c r="LFX52" s="220"/>
      <c r="LFY52" s="220"/>
      <c r="LFZ52" s="220"/>
      <c r="LGA52" s="220"/>
      <c r="LGB52" s="220"/>
      <c r="LGC52" s="220"/>
      <c r="LGD52" s="220"/>
      <c r="LGE52" s="220"/>
      <c r="LGF52" s="220"/>
      <c r="LGG52" s="220"/>
      <c r="LGH52" s="220"/>
      <c r="LGI52" s="220"/>
      <c r="LGJ52" s="220"/>
      <c r="LGK52" s="220"/>
      <c r="LGL52" s="220"/>
      <c r="LGM52" s="220"/>
      <c r="LGN52" s="220"/>
      <c r="LGO52" s="220"/>
      <c r="LGP52" s="220"/>
      <c r="LGQ52" s="220"/>
      <c r="LGR52" s="220"/>
      <c r="LGS52" s="220"/>
      <c r="LGT52" s="220"/>
      <c r="LGU52" s="220"/>
      <c r="LGV52" s="220"/>
      <c r="LGW52" s="220"/>
      <c r="LGX52" s="220"/>
      <c r="LGY52" s="220"/>
      <c r="LGZ52" s="220"/>
      <c r="LHA52" s="220"/>
      <c r="LHB52" s="220"/>
      <c r="LHC52" s="220"/>
      <c r="LHD52" s="220"/>
      <c r="LHE52" s="220"/>
      <c r="LHF52" s="220"/>
      <c r="LHG52" s="220"/>
      <c r="LHH52" s="220"/>
      <c r="LHI52" s="220"/>
      <c r="LHJ52" s="220"/>
      <c r="LHK52" s="220"/>
      <c r="LHL52" s="220"/>
      <c r="LHM52" s="220"/>
      <c r="LHN52" s="220"/>
      <c r="LHO52" s="220"/>
      <c r="LHP52" s="220"/>
      <c r="LHQ52" s="220"/>
      <c r="LHR52" s="220"/>
      <c r="LHS52" s="220"/>
      <c r="LHT52" s="220"/>
      <c r="LHU52" s="220"/>
      <c r="LHV52" s="220"/>
      <c r="LHW52" s="220"/>
      <c r="LHX52" s="220"/>
      <c r="LHY52" s="220"/>
      <c r="LHZ52" s="220"/>
      <c r="LIA52" s="220"/>
      <c r="LIB52" s="220"/>
      <c r="LIC52" s="220"/>
      <c r="LID52" s="220"/>
      <c r="LIE52" s="220"/>
      <c r="LIF52" s="220"/>
      <c r="LIG52" s="220"/>
      <c r="LIH52" s="220"/>
      <c r="LII52" s="220"/>
      <c r="LIJ52" s="220"/>
      <c r="LIK52" s="220"/>
      <c r="LIL52" s="220"/>
      <c r="LIM52" s="220"/>
      <c r="LIN52" s="220"/>
      <c r="LIO52" s="220"/>
      <c r="LIP52" s="220"/>
      <c r="LIQ52" s="220"/>
      <c r="LIR52" s="220"/>
      <c r="LIS52" s="220"/>
      <c r="LIT52" s="220"/>
      <c r="LIU52" s="220"/>
      <c r="LIV52" s="220"/>
      <c r="LIW52" s="220"/>
      <c r="LIX52" s="220"/>
      <c r="LIY52" s="220"/>
      <c r="LIZ52" s="220"/>
      <c r="LJA52" s="220"/>
      <c r="LJB52" s="220"/>
      <c r="LJC52" s="220"/>
      <c r="LJD52" s="220"/>
      <c r="LJE52" s="220"/>
      <c r="LJF52" s="220"/>
      <c r="LJG52" s="220"/>
      <c r="LJH52" s="220"/>
      <c r="LJI52" s="220"/>
      <c r="LJJ52" s="220"/>
      <c r="LJK52" s="220"/>
      <c r="LJL52" s="220"/>
      <c r="LJM52" s="220"/>
      <c r="LJN52" s="220"/>
      <c r="LJO52" s="220"/>
      <c r="LJP52" s="220"/>
      <c r="LJQ52" s="220"/>
      <c r="LJR52" s="220"/>
      <c r="LJS52" s="220"/>
      <c r="LJT52" s="220"/>
      <c r="LJU52" s="220"/>
      <c r="LJV52" s="220"/>
      <c r="LJW52" s="220"/>
      <c r="LJX52" s="220"/>
      <c r="LJY52" s="220"/>
      <c r="LJZ52" s="220"/>
      <c r="LKA52" s="220"/>
      <c r="LKB52" s="220"/>
      <c r="LKC52" s="220"/>
      <c r="LKD52" s="220"/>
      <c r="LKE52" s="220"/>
      <c r="LKF52" s="220"/>
      <c r="LKG52" s="220"/>
      <c r="LKH52" s="220"/>
      <c r="LKI52" s="220"/>
      <c r="LKJ52" s="220"/>
      <c r="LKK52" s="220"/>
      <c r="LKL52" s="220"/>
      <c r="LKM52" s="220"/>
      <c r="LKN52" s="220"/>
      <c r="LKO52" s="220"/>
      <c r="LKP52" s="220"/>
      <c r="LKQ52" s="220"/>
      <c r="LKR52" s="220"/>
      <c r="LKS52" s="220"/>
      <c r="LKT52" s="220"/>
      <c r="LKU52" s="220"/>
      <c r="LKV52" s="220"/>
      <c r="LKW52" s="220"/>
      <c r="LKX52" s="220"/>
      <c r="LKY52" s="220"/>
      <c r="LKZ52" s="220"/>
      <c r="LLA52" s="220"/>
      <c r="LLB52" s="220"/>
      <c r="LLC52" s="220"/>
      <c r="LLD52" s="220"/>
      <c r="LLE52" s="220"/>
      <c r="LLF52" s="220"/>
      <c r="LLG52" s="220"/>
      <c r="LLH52" s="220"/>
      <c r="LLI52" s="220"/>
      <c r="LLJ52" s="220"/>
      <c r="LLK52" s="220"/>
      <c r="LLL52" s="220"/>
      <c r="LLM52" s="220"/>
      <c r="LLN52" s="220"/>
      <c r="LLO52" s="220"/>
      <c r="LLP52" s="220"/>
      <c r="LLQ52" s="220"/>
      <c r="LLR52" s="220"/>
      <c r="LLS52" s="220"/>
      <c r="LLT52" s="220"/>
      <c r="LLU52" s="220"/>
      <c r="LLV52" s="220"/>
      <c r="LLW52" s="220"/>
      <c r="LLX52" s="220"/>
      <c r="LLY52" s="220"/>
      <c r="LLZ52" s="220"/>
      <c r="LMA52" s="220"/>
      <c r="LMB52" s="220"/>
      <c r="LMC52" s="220"/>
      <c r="LMD52" s="220"/>
      <c r="LME52" s="220"/>
      <c r="LMF52" s="220"/>
      <c r="LMG52" s="220"/>
      <c r="LMH52" s="220"/>
      <c r="LMI52" s="220"/>
      <c r="LMJ52" s="220"/>
      <c r="LMK52" s="220"/>
      <c r="LML52" s="220"/>
      <c r="LMM52" s="220"/>
      <c r="LMN52" s="220"/>
      <c r="LMO52" s="220"/>
      <c r="LMP52" s="220"/>
      <c r="LMQ52" s="220"/>
      <c r="LMR52" s="220"/>
      <c r="LMS52" s="220"/>
      <c r="LMT52" s="220"/>
      <c r="LMU52" s="220"/>
      <c r="LMV52" s="220"/>
      <c r="LMW52" s="220"/>
      <c r="LMX52" s="220"/>
      <c r="LMY52" s="220"/>
      <c r="LMZ52" s="220"/>
      <c r="LNA52" s="220"/>
      <c r="LNB52" s="220"/>
      <c r="LNC52" s="220"/>
      <c r="LND52" s="220"/>
      <c r="LNE52" s="220"/>
      <c r="LNF52" s="220"/>
      <c r="LNG52" s="220"/>
      <c r="LNH52" s="220"/>
      <c r="LNI52" s="220"/>
      <c r="LNJ52" s="220"/>
      <c r="LNK52" s="220"/>
      <c r="LNL52" s="220"/>
      <c r="LNM52" s="220"/>
      <c r="LNN52" s="220"/>
      <c r="LNO52" s="220"/>
      <c r="LNP52" s="220"/>
      <c r="LNQ52" s="220"/>
      <c r="LNR52" s="220"/>
      <c r="LNS52" s="220"/>
      <c r="LNT52" s="220"/>
      <c r="LNU52" s="220"/>
      <c r="LNV52" s="220"/>
      <c r="LNW52" s="220"/>
      <c r="LNX52" s="220"/>
      <c r="LNY52" s="220"/>
      <c r="LNZ52" s="220"/>
      <c r="LOA52" s="220"/>
      <c r="LOB52" s="220"/>
      <c r="LOC52" s="220"/>
      <c r="LOD52" s="220"/>
      <c r="LOE52" s="220"/>
      <c r="LOF52" s="220"/>
      <c r="LOG52" s="220"/>
      <c r="LOH52" s="220"/>
      <c r="LOI52" s="220"/>
      <c r="LOJ52" s="220"/>
      <c r="LOK52" s="220"/>
      <c r="LOL52" s="220"/>
      <c r="LOM52" s="220"/>
      <c r="LON52" s="220"/>
      <c r="LOO52" s="220"/>
      <c r="LOP52" s="220"/>
      <c r="LOQ52" s="220"/>
      <c r="LOR52" s="220"/>
      <c r="LOS52" s="220"/>
      <c r="LOT52" s="220"/>
      <c r="LOU52" s="220"/>
      <c r="LOV52" s="220"/>
      <c r="LOW52" s="220"/>
      <c r="LOX52" s="220"/>
      <c r="LOY52" s="220"/>
      <c r="LOZ52" s="220"/>
      <c r="LPA52" s="220"/>
      <c r="LPB52" s="220"/>
      <c r="LPC52" s="220"/>
      <c r="LPD52" s="220"/>
      <c r="LPE52" s="220"/>
      <c r="LPF52" s="220"/>
      <c r="LPG52" s="220"/>
      <c r="LPH52" s="220"/>
      <c r="LPI52" s="220"/>
      <c r="LPJ52" s="220"/>
      <c r="LPK52" s="220"/>
      <c r="LPL52" s="220"/>
      <c r="LPM52" s="220"/>
      <c r="LPN52" s="220"/>
      <c r="LPO52" s="220"/>
      <c r="LPP52" s="220"/>
      <c r="LPQ52" s="220"/>
      <c r="LPR52" s="220"/>
      <c r="LPS52" s="220"/>
      <c r="LPT52" s="220"/>
      <c r="LPU52" s="220"/>
      <c r="LPV52" s="220"/>
      <c r="LPW52" s="220"/>
      <c r="LPX52" s="220"/>
      <c r="LPY52" s="220"/>
      <c r="LPZ52" s="220"/>
      <c r="LQA52" s="220"/>
      <c r="LQB52" s="220"/>
      <c r="LQC52" s="220"/>
      <c r="LQD52" s="220"/>
      <c r="LQE52" s="220"/>
      <c r="LQF52" s="220"/>
      <c r="LQG52" s="220"/>
      <c r="LQH52" s="220"/>
      <c r="LQI52" s="220"/>
      <c r="LQJ52" s="220"/>
      <c r="LQK52" s="220"/>
      <c r="LQL52" s="220"/>
      <c r="LQM52" s="220"/>
      <c r="LQN52" s="220"/>
      <c r="LQO52" s="220"/>
      <c r="LQP52" s="220"/>
      <c r="LQQ52" s="220"/>
      <c r="LQR52" s="220"/>
      <c r="LQS52" s="220"/>
      <c r="LQT52" s="220"/>
      <c r="LQU52" s="220"/>
      <c r="LQV52" s="220"/>
      <c r="LQW52" s="220"/>
      <c r="LQX52" s="220"/>
      <c r="LQY52" s="220"/>
      <c r="LQZ52" s="220"/>
      <c r="LRA52" s="220"/>
      <c r="LRB52" s="220"/>
      <c r="LRC52" s="220"/>
      <c r="LRD52" s="220"/>
      <c r="LRE52" s="220"/>
      <c r="LRF52" s="220"/>
      <c r="LRG52" s="220"/>
      <c r="LRH52" s="220"/>
      <c r="LRI52" s="220"/>
      <c r="LRJ52" s="220"/>
      <c r="LRK52" s="220"/>
      <c r="LRL52" s="220"/>
      <c r="LRM52" s="220"/>
      <c r="LRN52" s="220"/>
      <c r="LRO52" s="220"/>
      <c r="LRP52" s="220"/>
      <c r="LRQ52" s="220"/>
      <c r="LRR52" s="220"/>
      <c r="LRS52" s="220"/>
      <c r="LRT52" s="220"/>
      <c r="LRU52" s="220"/>
      <c r="LRV52" s="220"/>
      <c r="LRW52" s="220"/>
      <c r="LRX52" s="220"/>
      <c r="LRY52" s="220"/>
      <c r="LRZ52" s="220"/>
      <c r="LSA52" s="220"/>
      <c r="LSB52" s="220"/>
      <c r="LSC52" s="220"/>
      <c r="LSD52" s="220"/>
      <c r="LSE52" s="220"/>
      <c r="LSF52" s="220"/>
      <c r="LSG52" s="220"/>
      <c r="LSH52" s="220"/>
      <c r="LSI52" s="220"/>
      <c r="LSJ52" s="220"/>
      <c r="LSK52" s="220"/>
      <c r="LSL52" s="220"/>
      <c r="LSM52" s="220"/>
      <c r="LSN52" s="220"/>
      <c r="LSO52" s="220"/>
      <c r="LSP52" s="220"/>
      <c r="LSQ52" s="220"/>
      <c r="LSR52" s="220"/>
      <c r="LSS52" s="220"/>
      <c r="LST52" s="220"/>
      <c r="LSU52" s="220"/>
      <c r="LSV52" s="220"/>
      <c r="LSW52" s="220"/>
      <c r="LSX52" s="220"/>
      <c r="LSY52" s="220"/>
      <c r="LSZ52" s="220"/>
      <c r="LTA52" s="220"/>
      <c r="LTB52" s="220"/>
      <c r="LTC52" s="220"/>
      <c r="LTD52" s="220"/>
      <c r="LTE52" s="220"/>
      <c r="LTF52" s="220"/>
      <c r="LTG52" s="220"/>
      <c r="LTH52" s="220"/>
      <c r="LTI52" s="220"/>
      <c r="LTJ52" s="220"/>
      <c r="LTK52" s="220"/>
      <c r="LTL52" s="220"/>
      <c r="LTM52" s="220"/>
      <c r="LTN52" s="220"/>
      <c r="LTO52" s="220"/>
      <c r="LTP52" s="220"/>
      <c r="LTQ52" s="220"/>
      <c r="LTR52" s="220"/>
      <c r="LTS52" s="220"/>
      <c r="LTT52" s="220"/>
      <c r="LTU52" s="220"/>
      <c r="LTV52" s="220"/>
      <c r="LTW52" s="220"/>
      <c r="LTX52" s="220"/>
      <c r="LTY52" s="220"/>
      <c r="LTZ52" s="220"/>
      <c r="LUA52" s="220"/>
      <c r="LUB52" s="220"/>
      <c r="LUC52" s="220"/>
      <c r="LUD52" s="220"/>
      <c r="LUE52" s="220"/>
      <c r="LUF52" s="220"/>
      <c r="LUG52" s="220"/>
      <c r="LUH52" s="220"/>
      <c r="LUI52" s="220"/>
      <c r="LUJ52" s="220"/>
      <c r="LUK52" s="220"/>
      <c r="LUL52" s="220"/>
      <c r="LUM52" s="220"/>
      <c r="LUN52" s="220"/>
      <c r="LUO52" s="220"/>
      <c r="LUP52" s="220"/>
      <c r="LUQ52" s="220"/>
      <c r="LUR52" s="220"/>
      <c r="LUS52" s="220"/>
      <c r="LUT52" s="220"/>
      <c r="LUU52" s="220"/>
      <c r="LUV52" s="220"/>
      <c r="LUW52" s="220"/>
      <c r="LUX52" s="220"/>
      <c r="LUY52" s="220"/>
      <c r="LUZ52" s="220"/>
      <c r="LVA52" s="220"/>
      <c r="LVB52" s="220"/>
      <c r="LVC52" s="220"/>
      <c r="LVD52" s="220"/>
      <c r="LVE52" s="220"/>
      <c r="LVF52" s="220"/>
      <c r="LVG52" s="220"/>
      <c r="LVH52" s="220"/>
      <c r="LVI52" s="220"/>
      <c r="LVJ52" s="220"/>
      <c r="LVK52" s="220"/>
      <c r="LVL52" s="220"/>
      <c r="LVM52" s="220"/>
      <c r="LVN52" s="220"/>
      <c r="LVO52" s="220"/>
      <c r="LVP52" s="220"/>
      <c r="LVQ52" s="220"/>
      <c r="LVR52" s="220"/>
      <c r="LVS52" s="220"/>
      <c r="LVT52" s="220"/>
      <c r="LVU52" s="220"/>
      <c r="LVV52" s="220"/>
      <c r="LVW52" s="220"/>
      <c r="LVX52" s="220"/>
      <c r="LVY52" s="220"/>
      <c r="LVZ52" s="220"/>
      <c r="LWA52" s="220"/>
      <c r="LWB52" s="220"/>
      <c r="LWC52" s="220"/>
      <c r="LWD52" s="220"/>
      <c r="LWE52" s="220"/>
      <c r="LWF52" s="220"/>
      <c r="LWG52" s="220"/>
      <c r="LWH52" s="220"/>
      <c r="LWI52" s="220"/>
      <c r="LWJ52" s="220"/>
      <c r="LWK52" s="220"/>
      <c r="LWL52" s="220"/>
      <c r="LWM52" s="220"/>
      <c r="LWN52" s="220"/>
      <c r="LWO52" s="220"/>
      <c r="LWP52" s="220"/>
      <c r="LWQ52" s="220"/>
      <c r="LWR52" s="220"/>
      <c r="LWS52" s="220"/>
      <c r="LWT52" s="220"/>
      <c r="LWU52" s="220"/>
      <c r="LWV52" s="220"/>
      <c r="LWW52" s="220"/>
      <c r="LWX52" s="220"/>
      <c r="LWY52" s="220"/>
      <c r="LWZ52" s="220"/>
      <c r="LXA52" s="220"/>
      <c r="LXB52" s="220"/>
      <c r="LXC52" s="220"/>
      <c r="LXD52" s="220"/>
      <c r="LXE52" s="220"/>
      <c r="LXF52" s="220"/>
      <c r="LXG52" s="220"/>
      <c r="LXH52" s="220"/>
      <c r="LXI52" s="220"/>
      <c r="LXJ52" s="220"/>
      <c r="LXK52" s="220"/>
      <c r="LXL52" s="220"/>
      <c r="LXM52" s="220"/>
      <c r="LXN52" s="220"/>
      <c r="LXO52" s="220"/>
      <c r="LXP52" s="220"/>
      <c r="LXQ52" s="220"/>
      <c r="LXR52" s="220"/>
      <c r="LXS52" s="220"/>
      <c r="LXT52" s="220"/>
      <c r="LXU52" s="220"/>
      <c r="LXV52" s="220"/>
      <c r="LXW52" s="220"/>
      <c r="LXX52" s="220"/>
      <c r="LXY52" s="220"/>
      <c r="LXZ52" s="220"/>
      <c r="LYA52" s="220"/>
      <c r="LYB52" s="220"/>
      <c r="LYC52" s="220"/>
      <c r="LYD52" s="220"/>
      <c r="LYE52" s="220"/>
      <c r="LYF52" s="220"/>
      <c r="LYG52" s="220"/>
      <c r="LYH52" s="220"/>
      <c r="LYI52" s="220"/>
      <c r="LYJ52" s="220"/>
      <c r="LYK52" s="220"/>
      <c r="LYL52" s="220"/>
      <c r="LYM52" s="220"/>
      <c r="LYN52" s="220"/>
      <c r="LYO52" s="220"/>
      <c r="LYP52" s="220"/>
      <c r="LYQ52" s="220"/>
      <c r="LYR52" s="220"/>
      <c r="LYS52" s="220"/>
      <c r="LYT52" s="220"/>
      <c r="LYU52" s="220"/>
      <c r="LYV52" s="220"/>
      <c r="LYW52" s="220"/>
      <c r="LYX52" s="220"/>
      <c r="LYY52" s="220"/>
      <c r="LYZ52" s="220"/>
      <c r="LZA52" s="220"/>
      <c r="LZB52" s="220"/>
      <c r="LZC52" s="220"/>
      <c r="LZD52" s="220"/>
      <c r="LZE52" s="220"/>
      <c r="LZF52" s="220"/>
      <c r="LZG52" s="220"/>
      <c r="LZH52" s="220"/>
      <c r="LZI52" s="220"/>
      <c r="LZJ52" s="220"/>
      <c r="LZK52" s="220"/>
      <c r="LZL52" s="220"/>
      <c r="LZM52" s="220"/>
      <c r="LZN52" s="220"/>
      <c r="LZO52" s="220"/>
      <c r="LZP52" s="220"/>
      <c r="LZQ52" s="220"/>
      <c r="LZR52" s="220"/>
      <c r="LZS52" s="220"/>
      <c r="LZT52" s="220"/>
      <c r="LZU52" s="220"/>
      <c r="LZV52" s="220"/>
      <c r="LZW52" s="220"/>
      <c r="LZX52" s="220"/>
      <c r="LZY52" s="220"/>
      <c r="LZZ52" s="220"/>
      <c r="MAA52" s="220"/>
      <c r="MAB52" s="220"/>
      <c r="MAC52" s="220"/>
      <c r="MAD52" s="220"/>
      <c r="MAE52" s="220"/>
      <c r="MAF52" s="220"/>
      <c r="MAG52" s="220"/>
      <c r="MAH52" s="220"/>
      <c r="MAI52" s="220"/>
      <c r="MAJ52" s="220"/>
      <c r="MAK52" s="220"/>
      <c r="MAL52" s="220"/>
      <c r="MAM52" s="220"/>
      <c r="MAN52" s="220"/>
      <c r="MAO52" s="220"/>
      <c r="MAP52" s="220"/>
      <c r="MAQ52" s="220"/>
      <c r="MAR52" s="220"/>
      <c r="MAS52" s="220"/>
      <c r="MAT52" s="220"/>
      <c r="MAU52" s="220"/>
      <c r="MAV52" s="220"/>
      <c r="MAW52" s="220"/>
      <c r="MAX52" s="220"/>
      <c r="MAY52" s="220"/>
      <c r="MAZ52" s="220"/>
      <c r="MBA52" s="220"/>
      <c r="MBB52" s="220"/>
      <c r="MBC52" s="220"/>
      <c r="MBD52" s="220"/>
      <c r="MBE52" s="220"/>
      <c r="MBF52" s="220"/>
      <c r="MBG52" s="220"/>
      <c r="MBH52" s="220"/>
      <c r="MBI52" s="220"/>
      <c r="MBJ52" s="220"/>
      <c r="MBK52" s="220"/>
      <c r="MBL52" s="220"/>
      <c r="MBM52" s="220"/>
      <c r="MBN52" s="220"/>
      <c r="MBO52" s="220"/>
      <c r="MBP52" s="220"/>
      <c r="MBQ52" s="220"/>
      <c r="MBR52" s="220"/>
      <c r="MBS52" s="220"/>
      <c r="MBT52" s="220"/>
      <c r="MBU52" s="220"/>
      <c r="MBV52" s="220"/>
      <c r="MBW52" s="220"/>
      <c r="MBX52" s="220"/>
      <c r="MBY52" s="220"/>
      <c r="MBZ52" s="220"/>
      <c r="MCA52" s="220"/>
      <c r="MCB52" s="220"/>
      <c r="MCC52" s="220"/>
      <c r="MCD52" s="220"/>
      <c r="MCE52" s="220"/>
      <c r="MCF52" s="220"/>
      <c r="MCG52" s="220"/>
      <c r="MCH52" s="220"/>
      <c r="MCI52" s="220"/>
      <c r="MCJ52" s="220"/>
      <c r="MCK52" s="220"/>
      <c r="MCL52" s="220"/>
      <c r="MCM52" s="220"/>
      <c r="MCN52" s="220"/>
      <c r="MCO52" s="220"/>
      <c r="MCP52" s="220"/>
      <c r="MCQ52" s="220"/>
      <c r="MCR52" s="220"/>
      <c r="MCS52" s="220"/>
      <c r="MCT52" s="220"/>
      <c r="MCU52" s="220"/>
      <c r="MCV52" s="220"/>
      <c r="MCW52" s="220"/>
      <c r="MCX52" s="220"/>
      <c r="MCY52" s="220"/>
      <c r="MCZ52" s="220"/>
      <c r="MDA52" s="220"/>
      <c r="MDB52" s="220"/>
      <c r="MDC52" s="220"/>
      <c r="MDD52" s="220"/>
      <c r="MDE52" s="220"/>
      <c r="MDF52" s="220"/>
      <c r="MDG52" s="220"/>
      <c r="MDH52" s="220"/>
      <c r="MDI52" s="220"/>
      <c r="MDJ52" s="220"/>
      <c r="MDK52" s="220"/>
      <c r="MDL52" s="220"/>
      <c r="MDM52" s="220"/>
      <c r="MDN52" s="220"/>
      <c r="MDO52" s="220"/>
      <c r="MDP52" s="220"/>
      <c r="MDQ52" s="220"/>
      <c r="MDR52" s="220"/>
      <c r="MDS52" s="220"/>
      <c r="MDT52" s="220"/>
      <c r="MDU52" s="220"/>
      <c r="MDV52" s="220"/>
      <c r="MDW52" s="220"/>
      <c r="MDX52" s="220"/>
      <c r="MDY52" s="220"/>
      <c r="MDZ52" s="220"/>
      <c r="MEA52" s="220"/>
      <c r="MEB52" s="220"/>
      <c r="MEC52" s="220"/>
      <c r="MED52" s="220"/>
      <c r="MEE52" s="220"/>
      <c r="MEF52" s="220"/>
      <c r="MEG52" s="220"/>
      <c r="MEH52" s="220"/>
      <c r="MEI52" s="220"/>
      <c r="MEJ52" s="220"/>
      <c r="MEK52" s="220"/>
      <c r="MEL52" s="220"/>
      <c r="MEM52" s="220"/>
      <c r="MEN52" s="220"/>
      <c r="MEO52" s="220"/>
      <c r="MEP52" s="220"/>
      <c r="MEQ52" s="220"/>
      <c r="MER52" s="220"/>
      <c r="MES52" s="220"/>
      <c r="MET52" s="220"/>
      <c r="MEU52" s="220"/>
      <c r="MEV52" s="220"/>
      <c r="MEW52" s="220"/>
      <c r="MEX52" s="220"/>
      <c r="MEY52" s="220"/>
      <c r="MEZ52" s="220"/>
      <c r="MFA52" s="220"/>
      <c r="MFB52" s="220"/>
      <c r="MFC52" s="220"/>
      <c r="MFD52" s="220"/>
      <c r="MFE52" s="220"/>
      <c r="MFF52" s="220"/>
      <c r="MFG52" s="220"/>
      <c r="MFH52" s="220"/>
      <c r="MFI52" s="220"/>
      <c r="MFJ52" s="220"/>
      <c r="MFK52" s="220"/>
      <c r="MFL52" s="220"/>
      <c r="MFM52" s="220"/>
      <c r="MFN52" s="220"/>
      <c r="MFO52" s="220"/>
      <c r="MFP52" s="220"/>
      <c r="MFQ52" s="220"/>
      <c r="MFR52" s="220"/>
      <c r="MFS52" s="220"/>
      <c r="MFT52" s="220"/>
      <c r="MFU52" s="220"/>
      <c r="MFV52" s="220"/>
      <c r="MFW52" s="220"/>
      <c r="MFX52" s="220"/>
      <c r="MFY52" s="220"/>
      <c r="MFZ52" s="220"/>
      <c r="MGA52" s="220"/>
      <c r="MGB52" s="220"/>
      <c r="MGC52" s="220"/>
      <c r="MGD52" s="220"/>
      <c r="MGE52" s="220"/>
      <c r="MGF52" s="220"/>
      <c r="MGG52" s="220"/>
      <c r="MGH52" s="220"/>
      <c r="MGI52" s="220"/>
      <c r="MGJ52" s="220"/>
      <c r="MGK52" s="220"/>
      <c r="MGL52" s="220"/>
      <c r="MGM52" s="220"/>
      <c r="MGN52" s="220"/>
      <c r="MGO52" s="220"/>
      <c r="MGP52" s="220"/>
      <c r="MGQ52" s="220"/>
      <c r="MGR52" s="220"/>
      <c r="MGS52" s="220"/>
      <c r="MGT52" s="220"/>
      <c r="MGU52" s="220"/>
      <c r="MGV52" s="220"/>
      <c r="MGW52" s="220"/>
      <c r="MGX52" s="220"/>
      <c r="MGY52" s="220"/>
      <c r="MGZ52" s="220"/>
      <c r="MHA52" s="220"/>
      <c r="MHB52" s="220"/>
      <c r="MHC52" s="220"/>
      <c r="MHD52" s="220"/>
      <c r="MHE52" s="220"/>
      <c r="MHF52" s="220"/>
      <c r="MHG52" s="220"/>
      <c r="MHH52" s="220"/>
      <c r="MHI52" s="220"/>
      <c r="MHJ52" s="220"/>
      <c r="MHK52" s="220"/>
      <c r="MHL52" s="220"/>
      <c r="MHM52" s="220"/>
      <c r="MHN52" s="220"/>
      <c r="MHO52" s="220"/>
      <c r="MHP52" s="220"/>
      <c r="MHQ52" s="220"/>
      <c r="MHR52" s="220"/>
      <c r="MHS52" s="220"/>
      <c r="MHT52" s="220"/>
      <c r="MHU52" s="220"/>
      <c r="MHV52" s="220"/>
      <c r="MHW52" s="220"/>
      <c r="MHX52" s="220"/>
      <c r="MHY52" s="220"/>
      <c r="MHZ52" s="220"/>
      <c r="MIA52" s="220"/>
      <c r="MIB52" s="220"/>
      <c r="MIC52" s="220"/>
      <c r="MID52" s="220"/>
      <c r="MIE52" s="220"/>
      <c r="MIF52" s="220"/>
      <c r="MIG52" s="220"/>
      <c r="MIH52" s="220"/>
      <c r="MII52" s="220"/>
      <c r="MIJ52" s="220"/>
      <c r="MIK52" s="220"/>
      <c r="MIL52" s="220"/>
      <c r="MIM52" s="220"/>
      <c r="MIN52" s="220"/>
      <c r="MIO52" s="220"/>
      <c r="MIP52" s="220"/>
      <c r="MIQ52" s="220"/>
      <c r="MIR52" s="220"/>
      <c r="MIS52" s="220"/>
      <c r="MIT52" s="220"/>
      <c r="MIU52" s="220"/>
      <c r="MIV52" s="220"/>
      <c r="MIW52" s="220"/>
      <c r="MIX52" s="220"/>
      <c r="MIY52" s="220"/>
      <c r="MIZ52" s="220"/>
      <c r="MJA52" s="220"/>
      <c r="MJB52" s="220"/>
      <c r="MJC52" s="220"/>
      <c r="MJD52" s="220"/>
      <c r="MJE52" s="220"/>
      <c r="MJF52" s="220"/>
      <c r="MJG52" s="220"/>
      <c r="MJH52" s="220"/>
      <c r="MJI52" s="220"/>
      <c r="MJJ52" s="220"/>
      <c r="MJK52" s="220"/>
      <c r="MJL52" s="220"/>
      <c r="MJM52" s="220"/>
      <c r="MJN52" s="220"/>
      <c r="MJO52" s="220"/>
      <c r="MJP52" s="220"/>
      <c r="MJQ52" s="220"/>
      <c r="MJR52" s="220"/>
      <c r="MJS52" s="220"/>
      <c r="MJT52" s="220"/>
      <c r="MJU52" s="220"/>
      <c r="MJV52" s="220"/>
      <c r="MJW52" s="220"/>
      <c r="MJX52" s="220"/>
      <c r="MJY52" s="220"/>
      <c r="MJZ52" s="220"/>
      <c r="MKA52" s="220"/>
      <c r="MKB52" s="220"/>
      <c r="MKC52" s="220"/>
      <c r="MKD52" s="220"/>
      <c r="MKE52" s="220"/>
      <c r="MKF52" s="220"/>
      <c r="MKG52" s="220"/>
      <c r="MKH52" s="220"/>
      <c r="MKI52" s="220"/>
      <c r="MKJ52" s="220"/>
      <c r="MKK52" s="220"/>
      <c r="MKL52" s="220"/>
      <c r="MKM52" s="220"/>
      <c r="MKN52" s="220"/>
      <c r="MKO52" s="220"/>
      <c r="MKP52" s="220"/>
      <c r="MKQ52" s="220"/>
      <c r="MKR52" s="220"/>
      <c r="MKS52" s="220"/>
      <c r="MKT52" s="220"/>
      <c r="MKU52" s="220"/>
      <c r="MKV52" s="220"/>
      <c r="MKW52" s="220"/>
      <c r="MKX52" s="220"/>
      <c r="MKY52" s="220"/>
      <c r="MKZ52" s="220"/>
      <c r="MLA52" s="220"/>
      <c r="MLB52" s="220"/>
      <c r="MLC52" s="220"/>
      <c r="MLD52" s="220"/>
      <c r="MLE52" s="220"/>
      <c r="MLF52" s="220"/>
      <c r="MLG52" s="220"/>
      <c r="MLH52" s="220"/>
      <c r="MLI52" s="220"/>
      <c r="MLJ52" s="220"/>
      <c r="MLK52" s="220"/>
      <c r="MLL52" s="220"/>
      <c r="MLM52" s="220"/>
      <c r="MLN52" s="220"/>
      <c r="MLO52" s="220"/>
      <c r="MLP52" s="220"/>
      <c r="MLQ52" s="220"/>
      <c r="MLR52" s="220"/>
      <c r="MLS52" s="220"/>
      <c r="MLT52" s="220"/>
      <c r="MLU52" s="220"/>
      <c r="MLV52" s="220"/>
      <c r="MLW52" s="220"/>
      <c r="MLX52" s="220"/>
      <c r="MLY52" s="220"/>
      <c r="MLZ52" s="220"/>
      <c r="MMA52" s="220"/>
      <c r="MMB52" s="220"/>
      <c r="MMC52" s="220"/>
      <c r="MMD52" s="220"/>
      <c r="MME52" s="220"/>
      <c r="MMF52" s="220"/>
      <c r="MMG52" s="220"/>
      <c r="MMH52" s="220"/>
      <c r="MMI52" s="220"/>
      <c r="MMJ52" s="220"/>
      <c r="MMK52" s="220"/>
      <c r="MML52" s="220"/>
      <c r="MMM52" s="220"/>
      <c r="MMN52" s="220"/>
      <c r="MMO52" s="220"/>
      <c r="MMP52" s="220"/>
      <c r="MMQ52" s="220"/>
      <c r="MMR52" s="220"/>
      <c r="MMS52" s="220"/>
      <c r="MMT52" s="220"/>
      <c r="MMU52" s="220"/>
      <c r="MMV52" s="220"/>
      <c r="MMW52" s="220"/>
      <c r="MMX52" s="220"/>
      <c r="MMY52" s="220"/>
      <c r="MMZ52" s="220"/>
      <c r="MNA52" s="220"/>
      <c r="MNB52" s="220"/>
      <c r="MNC52" s="220"/>
      <c r="MND52" s="220"/>
      <c r="MNE52" s="220"/>
      <c r="MNF52" s="220"/>
      <c r="MNG52" s="220"/>
      <c r="MNH52" s="220"/>
      <c r="MNI52" s="220"/>
      <c r="MNJ52" s="220"/>
      <c r="MNK52" s="220"/>
      <c r="MNL52" s="220"/>
      <c r="MNM52" s="220"/>
      <c r="MNN52" s="220"/>
      <c r="MNO52" s="220"/>
      <c r="MNP52" s="220"/>
      <c r="MNQ52" s="220"/>
      <c r="MNR52" s="220"/>
      <c r="MNS52" s="220"/>
      <c r="MNT52" s="220"/>
      <c r="MNU52" s="220"/>
      <c r="MNV52" s="220"/>
      <c r="MNW52" s="220"/>
      <c r="MNX52" s="220"/>
      <c r="MNY52" s="220"/>
      <c r="MNZ52" s="220"/>
      <c r="MOA52" s="220"/>
      <c r="MOB52" s="220"/>
      <c r="MOC52" s="220"/>
      <c r="MOD52" s="220"/>
      <c r="MOE52" s="220"/>
      <c r="MOF52" s="220"/>
      <c r="MOG52" s="220"/>
      <c r="MOH52" s="220"/>
      <c r="MOI52" s="220"/>
      <c r="MOJ52" s="220"/>
      <c r="MOK52" s="220"/>
      <c r="MOL52" s="220"/>
      <c r="MOM52" s="220"/>
      <c r="MON52" s="220"/>
      <c r="MOO52" s="220"/>
      <c r="MOP52" s="220"/>
      <c r="MOQ52" s="220"/>
      <c r="MOR52" s="220"/>
      <c r="MOS52" s="220"/>
      <c r="MOT52" s="220"/>
      <c r="MOU52" s="220"/>
      <c r="MOV52" s="220"/>
      <c r="MOW52" s="220"/>
      <c r="MOX52" s="220"/>
      <c r="MOY52" s="220"/>
      <c r="MOZ52" s="220"/>
      <c r="MPA52" s="220"/>
      <c r="MPB52" s="220"/>
      <c r="MPC52" s="220"/>
      <c r="MPD52" s="220"/>
      <c r="MPE52" s="220"/>
      <c r="MPF52" s="220"/>
      <c r="MPG52" s="220"/>
      <c r="MPH52" s="220"/>
      <c r="MPI52" s="220"/>
      <c r="MPJ52" s="220"/>
      <c r="MPK52" s="220"/>
      <c r="MPL52" s="220"/>
      <c r="MPM52" s="220"/>
      <c r="MPN52" s="220"/>
      <c r="MPO52" s="220"/>
      <c r="MPP52" s="220"/>
      <c r="MPQ52" s="220"/>
      <c r="MPR52" s="220"/>
      <c r="MPS52" s="220"/>
      <c r="MPT52" s="220"/>
      <c r="MPU52" s="220"/>
      <c r="MPV52" s="220"/>
      <c r="MPW52" s="220"/>
      <c r="MPX52" s="220"/>
      <c r="MPY52" s="220"/>
      <c r="MPZ52" s="220"/>
      <c r="MQA52" s="220"/>
      <c r="MQB52" s="220"/>
      <c r="MQC52" s="220"/>
      <c r="MQD52" s="220"/>
      <c r="MQE52" s="220"/>
      <c r="MQF52" s="220"/>
      <c r="MQG52" s="220"/>
      <c r="MQH52" s="220"/>
      <c r="MQI52" s="220"/>
      <c r="MQJ52" s="220"/>
      <c r="MQK52" s="220"/>
      <c r="MQL52" s="220"/>
      <c r="MQM52" s="220"/>
      <c r="MQN52" s="220"/>
      <c r="MQO52" s="220"/>
      <c r="MQP52" s="220"/>
      <c r="MQQ52" s="220"/>
      <c r="MQR52" s="220"/>
      <c r="MQS52" s="220"/>
      <c r="MQT52" s="220"/>
      <c r="MQU52" s="220"/>
      <c r="MQV52" s="220"/>
      <c r="MQW52" s="220"/>
      <c r="MQX52" s="220"/>
      <c r="MQY52" s="220"/>
      <c r="MQZ52" s="220"/>
      <c r="MRA52" s="220"/>
      <c r="MRB52" s="220"/>
      <c r="MRC52" s="220"/>
      <c r="MRD52" s="220"/>
      <c r="MRE52" s="220"/>
      <c r="MRF52" s="220"/>
      <c r="MRG52" s="220"/>
      <c r="MRH52" s="220"/>
      <c r="MRI52" s="220"/>
      <c r="MRJ52" s="220"/>
      <c r="MRK52" s="220"/>
      <c r="MRL52" s="220"/>
      <c r="MRM52" s="220"/>
      <c r="MRN52" s="220"/>
      <c r="MRO52" s="220"/>
      <c r="MRP52" s="220"/>
      <c r="MRQ52" s="220"/>
      <c r="MRR52" s="220"/>
      <c r="MRS52" s="220"/>
      <c r="MRT52" s="220"/>
      <c r="MRU52" s="220"/>
      <c r="MRV52" s="220"/>
      <c r="MRW52" s="220"/>
      <c r="MRX52" s="220"/>
      <c r="MRY52" s="220"/>
      <c r="MRZ52" s="220"/>
      <c r="MSA52" s="220"/>
      <c r="MSB52" s="220"/>
      <c r="MSC52" s="220"/>
      <c r="MSD52" s="220"/>
      <c r="MSE52" s="220"/>
      <c r="MSF52" s="220"/>
      <c r="MSG52" s="220"/>
      <c r="MSH52" s="220"/>
      <c r="MSI52" s="220"/>
      <c r="MSJ52" s="220"/>
      <c r="MSK52" s="220"/>
      <c r="MSL52" s="220"/>
      <c r="MSM52" s="220"/>
      <c r="MSN52" s="220"/>
      <c r="MSO52" s="220"/>
      <c r="MSP52" s="220"/>
      <c r="MSQ52" s="220"/>
      <c r="MSR52" s="220"/>
      <c r="MSS52" s="220"/>
      <c r="MST52" s="220"/>
      <c r="MSU52" s="220"/>
      <c r="MSV52" s="220"/>
      <c r="MSW52" s="220"/>
      <c r="MSX52" s="220"/>
      <c r="MSY52" s="220"/>
      <c r="MSZ52" s="220"/>
      <c r="MTA52" s="220"/>
      <c r="MTB52" s="220"/>
      <c r="MTC52" s="220"/>
      <c r="MTD52" s="220"/>
      <c r="MTE52" s="220"/>
      <c r="MTF52" s="220"/>
      <c r="MTG52" s="220"/>
      <c r="MTH52" s="220"/>
      <c r="MTI52" s="220"/>
      <c r="MTJ52" s="220"/>
      <c r="MTK52" s="220"/>
      <c r="MTL52" s="220"/>
      <c r="MTM52" s="220"/>
      <c r="MTN52" s="220"/>
      <c r="MTO52" s="220"/>
      <c r="MTP52" s="220"/>
      <c r="MTQ52" s="220"/>
      <c r="MTR52" s="220"/>
      <c r="MTS52" s="220"/>
      <c r="MTT52" s="220"/>
      <c r="MTU52" s="220"/>
      <c r="MTV52" s="220"/>
      <c r="MTW52" s="220"/>
      <c r="MTX52" s="220"/>
      <c r="MTY52" s="220"/>
      <c r="MTZ52" s="220"/>
      <c r="MUA52" s="220"/>
      <c r="MUB52" s="220"/>
      <c r="MUC52" s="220"/>
      <c r="MUD52" s="220"/>
      <c r="MUE52" s="220"/>
      <c r="MUF52" s="220"/>
      <c r="MUG52" s="220"/>
      <c r="MUH52" s="220"/>
      <c r="MUI52" s="220"/>
      <c r="MUJ52" s="220"/>
      <c r="MUK52" s="220"/>
      <c r="MUL52" s="220"/>
      <c r="MUM52" s="220"/>
      <c r="MUN52" s="220"/>
      <c r="MUO52" s="220"/>
      <c r="MUP52" s="220"/>
      <c r="MUQ52" s="220"/>
      <c r="MUR52" s="220"/>
      <c r="MUS52" s="220"/>
      <c r="MUT52" s="220"/>
      <c r="MUU52" s="220"/>
      <c r="MUV52" s="220"/>
      <c r="MUW52" s="220"/>
      <c r="MUX52" s="220"/>
      <c r="MUY52" s="220"/>
      <c r="MUZ52" s="220"/>
      <c r="MVA52" s="220"/>
      <c r="MVB52" s="220"/>
      <c r="MVC52" s="220"/>
      <c r="MVD52" s="220"/>
      <c r="MVE52" s="220"/>
      <c r="MVF52" s="220"/>
      <c r="MVG52" s="220"/>
      <c r="MVH52" s="220"/>
      <c r="MVI52" s="220"/>
      <c r="MVJ52" s="220"/>
      <c r="MVK52" s="220"/>
      <c r="MVL52" s="220"/>
      <c r="MVM52" s="220"/>
      <c r="MVN52" s="220"/>
      <c r="MVO52" s="220"/>
      <c r="MVP52" s="220"/>
      <c r="MVQ52" s="220"/>
      <c r="MVR52" s="220"/>
      <c r="MVS52" s="220"/>
      <c r="MVT52" s="220"/>
      <c r="MVU52" s="220"/>
      <c r="MVV52" s="220"/>
      <c r="MVW52" s="220"/>
      <c r="MVX52" s="220"/>
      <c r="MVY52" s="220"/>
      <c r="MVZ52" s="220"/>
      <c r="MWA52" s="220"/>
      <c r="MWB52" s="220"/>
      <c r="MWC52" s="220"/>
      <c r="MWD52" s="220"/>
      <c r="MWE52" s="220"/>
      <c r="MWF52" s="220"/>
      <c r="MWG52" s="220"/>
      <c r="MWH52" s="220"/>
      <c r="MWI52" s="220"/>
      <c r="MWJ52" s="220"/>
      <c r="MWK52" s="220"/>
      <c r="MWL52" s="220"/>
      <c r="MWM52" s="220"/>
      <c r="MWN52" s="220"/>
      <c r="MWO52" s="220"/>
      <c r="MWP52" s="220"/>
      <c r="MWQ52" s="220"/>
      <c r="MWR52" s="220"/>
      <c r="MWS52" s="220"/>
      <c r="MWT52" s="220"/>
      <c r="MWU52" s="220"/>
      <c r="MWV52" s="220"/>
      <c r="MWW52" s="220"/>
      <c r="MWX52" s="220"/>
      <c r="MWY52" s="220"/>
      <c r="MWZ52" s="220"/>
      <c r="MXA52" s="220"/>
      <c r="MXB52" s="220"/>
      <c r="MXC52" s="220"/>
      <c r="MXD52" s="220"/>
      <c r="MXE52" s="220"/>
      <c r="MXF52" s="220"/>
      <c r="MXG52" s="220"/>
      <c r="MXH52" s="220"/>
      <c r="MXI52" s="220"/>
      <c r="MXJ52" s="220"/>
      <c r="MXK52" s="220"/>
      <c r="MXL52" s="220"/>
      <c r="MXM52" s="220"/>
      <c r="MXN52" s="220"/>
      <c r="MXO52" s="220"/>
      <c r="MXP52" s="220"/>
      <c r="MXQ52" s="220"/>
      <c r="MXR52" s="220"/>
      <c r="MXS52" s="220"/>
      <c r="MXT52" s="220"/>
      <c r="MXU52" s="220"/>
      <c r="MXV52" s="220"/>
      <c r="MXW52" s="220"/>
      <c r="MXX52" s="220"/>
      <c r="MXY52" s="220"/>
      <c r="MXZ52" s="220"/>
      <c r="MYA52" s="220"/>
      <c r="MYB52" s="220"/>
      <c r="MYC52" s="220"/>
      <c r="MYD52" s="220"/>
      <c r="MYE52" s="220"/>
      <c r="MYF52" s="220"/>
      <c r="MYG52" s="220"/>
      <c r="MYH52" s="220"/>
      <c r="MYI52" s="220"/>
      <c r="MYJ52" s="220"/>
      <c r="MYK52" s="220"/>
      <c r="MYL52" s="220"/>
      <c r="MYM52" s="220"/>
      <c r="MYN52" s="220"/>
      <c r="MYO52" s="220"/>
      <c r="MYP52" s="220"/>
      <c r="MYQ52" s="220"/>
      <c r="MYR52" s="220"/>
      <c r="MYS52" s="220"/>
      <c r="MYT52" s="220"/>
      <c r="MYU52" s="220"/>
      <c r="MYV52" s="220"/>
      <c r="MYW52" s="220"/>
      <c r="MYX52" s="220"/>
      <c r="MYY52" s="220"/>
      <c r="MYZ52" s="220"/>
      <c r="MZA52" s="220"/>
      <c r="MZB52" s="220"/>
      <c r="MZC52" s="220"/>
      <c r="MZD52" s="220"/>
      <c r="MZE52" s="220"/>
      <c r="MZF52" s="220"/>
      <c r="MZG52" s="220"/>
      <c r="MZH52" s="220"/>
      <c r="MZI52" s="220"/>
      <c r="MZJ52" s="220"/>
      <c r="MZK52" s="220"/>
      <c r="MZL52" s="220"/>
      <c r="MZM52" s="220"/>
      <c r="MZN52" s="220"/>
      <c r="MZO52" s="220"/>
      <c r="MZP52" s="220"/>
      <c r="MZQ52" s="220"/>
      <c r="MZR52" s="220"/>
      <c r="MZS52" s="220"/>
      <c r="MZT52" s="220"/>
      <c r="MZU52" s="220"/>
      <c r="MZV52" s="220"/>
      <c r="MZW52" s="220"/>
      <c r="MZX52" s="220"/>
      <c r="MZY52" s="220"/>
      <c r="MZZ52" s="220"/>
      <c r="NAA52" s="220"/>
      <c r="NAB52" s="220"/>
      <c r="NAC52" s="220"/>
      <c r="NAD52" s="220"/>
      <c r="NAE52" s="220"/>
      <c r="NAF52" s="220"/>
      <c r="NAG52" s="220"/>
      <c r="NAH52" s="220"/>
      <c r="NAI52" s="220"/>
      <c r="NAJ52" s="220"/>
      <c r="NAK52" s="220"/>
      <c r="NAL52" s="220"/>
      <c r="NAM52" s="220"/>
      <c r="NAN52" s="220"/>
      <c r="NAO52" s="220"/>
      <c r="NAP52" s="220"/>
      <c r="NAQ52" s="220"/>
      <c r="NAR52" s="220"/>
      <c r="NAS52" s="220"/>
      <c r="NAT52" s="220"/>
      <c r="NAU52" s="220"/>
      <c r="NAV52" s="220"/>
      <c r="NAW52" s="220"/>
      <c r="NAX52" s="220"/>
      <c r="NAY52" s="220"/>
      <c r="NAZ52" s="220"/>
      <c r="NBA52" s="220"/>
      <c r="NBB52" s="220"/>
      <c r="NBC52" s="220"/>
      <c r="NBD52" s="220"/>
      <c r="NBE52" s="220"/>
      <c r="NBF52" s="220"/>
      <c r="NBG52" s="220"/>
      <c r="NBH52" s="220"/>
      <c r="NBI52" s="220"/>
      <c r="NBJ52" s="220"/>
      <c r="NBK52" s="220"/>
      <c r="NBL52" s="220"/>
      <c r="NBM52" s="220"/>
      <c r="NBN52" s="220"/>
      <c r="NBO52" s="220"/>
      <c r="NBP52" s="220"/>
      <c r="NBQ52" s="220"/>
      <c r="NBR52" s="220"/>
      <c r="NBS52" s="220"/>
      <c r="NBT52" s="220"/>
      <c r="NBU52" s="220"/>
      <c r="NBV52" s="220"/>
      <c r="NBW52" s="220"/>
      <c r="NBX52" s="220"/>
      <c r="NBY52" s="220"/>
      <c r="NBZ52" s="220"/>
      <c r="NCA52" s="220"/>
      <c r="NCB52" s="220"/>
      <c r="NCC52" s="220"/>
      <c r="NCD52" s="220"/>
      <c r="NCE52" s="220"/>
      <c r="NCF52" s="220"/>
      <c r="NCG52" s="220"/>
      <c r="NCH52" s="220"/>
      <c r="NCI52" s="220"/>
      <c r="NCJ52" s="220"/>
      <c r="NCK52" s="220"/>
      <c r="NCL52" s="220"/>
      <c r="NCM52" s="220"/>
      <c r="NCN52" s="220"/>
      <c r="NCO52" s="220"/>
      <c r="NCP52" s="220"/>
      <c r="NCQ52" s="220"/>
      <c r="NCR52" s="220"/>
      <c r="NCS52" s="220"/>
      <c r="NCT52" s="220"/>
      <c r="NCU52" s="220"/>
      <c r="NCV52" s="220"/>
      <c r="NCW52" s="220"/>
      <c r="NCX52" s="220"/>
      <c r="NCY52" s="220"/>
      <c r="NCZ52" s="220"/>
      <c r="NDA52" s="220"/>
      <c r="NDB52" s="220"/>
      <c r="NDC52" s="220"/>
      <c r="NDD52" s="220"/>
      <c r="NDE52" s="220"/>
      <c r="NDF52" s="220"/>
      <c r="NDG52" s="220"/>
      <c r="NDH52" s="220"/>
      <c r="NDI52" s="220"/>
      <c r="NDJ52" s="220"/>
      <c r="NDK52" s="220"/>
      <c r="NDL52" s="220"/>
      <c r="NDM52" s="220"/>
      <c r="NDN52" s="220"/>
      <c r="NDO52" s="220"/>
      <c r="NDP52" s="220"/>
      <c r="NDQ52" s="220"/>
      <c r="NDR52" s="220"/>
      <c r="NDS52" s="220"/>
      <c r="NDT52" s="220"/>
      <c r="NDU52" s="220"/>
      <c r="NDV52" s="220"/>
      <c r="NDW52" s="220"/>
      <c r="NDX52" s="220"/>
      <c r="NDY52" s="220"/>
      <c r="NDZ52" s="220"/>
      <c r="NEA52" s="220"/>
      <c r="NEB52" s="220"/>
      <c r="NEC52" s="220"/>
      <c r="NED52" s="220"/>
      <c r="NEE52" s="220"/>
      <c r="NEF52" s="220"/>
      <c r="NEG52" s="220"/>
      <c r="NEH52" s="220"/>
      <c r="NEI52" s="220"/>
      <c r="NEJ52" s="220"/>
      <c r="NEK52" s="220"/>
      <c r="NEL52" s="220"/>
      <c r="NEM52" s="220"/>
      <c r="NEN52" s="220"/>
      <c r="NEO52" s="220"/>
      <c r="NEP52" s="220"/>
      <c r="NEQ52" s="220"/>
      <c r="NER52" s="220"/>
      <c r="NES52" s="220"/>
      <c r="NET52" s="220"/>
      <c r="NEU52" s="220"/>
      <c r="NEV52" s="220"/>
      <c r="NEW52" s="220"/>
      <c r="NEX52" s="220"/>
      <c r="NEY52" s="220"/>
      <c r="NEZ52" s="220"/>
      <c r="NFA52" s="220"/>
      <c r="NFB52" s="220"/>
      <c r="NFC52" s="220"/>
      <c r="NFD52" s="220"/>
      <c r="NFE52" s="220"/>
      <c r="NFF52" s="220"/>
      <c r="NFG52" s="220"/>
      <c r="NFH52" s="220"/>
      <c r="NFI52" s="220"/>
      <c r="NFJ52" s="220"/>
      <c r="NFK52" s="220"/>
      <c r="NFL52" s="220"/>
      <c r="NFM52" s="220"/>
      <c r="NFN52" s="220"/>
      <c r="NFO52" s="220"/>
      <c r="NFP52" s="220"/>
      <c r="NFQ52" s="220"/>
      <c r="NFR52" s="220"/>
      <c r="NFS52" s="220"/>
      <c r="NFT52" s="220"/>
      <c r="NFU52" s="220"/>
      <c r="NFV52" s="220"/>
      <c r="NFW52" s="220"/>
      <c r="NFX52" s="220"/>
      <c r="NFY52" s="220"/>
      <c r="NFZ52" s="220"/>
      <c r="NGA52" s="220"/>
      <c r="NGB52" s="220"/>
      <c r="NGC52" s="220"/>
      <c r="NGD52" s="220"/>
      <c r="NGE52" s="220"/>
      <c r="NGF52" s="220"/>
      <c r="NGG52" s="220"/>
      <c r="NGH52" s="220"/>
      <c r="NGI52" s="220"/>
      <c r="NGJ52" s="220"/>
      <c r="NGK52" s="220"/>
      <c r="NGL52" s="220"/>
      <c r="NGM52" s="220"/>
      <c r="NGN52" s="220"/>
      <c r="NGO52" s="220"/>
      <c r="NGP52" s="220"/>
      <c r="NGQ52" s="220"/>
      <c r="NGR52" s="220"/>
      <c r="NGS52" s="220"/>
      <c r="NGT52" s="220"/>
      <c r="NGU52" s="220"/>
      <c r="NGV52" s="220"/>
      <c r="NGW52" s="220"/>
      <c r="NGX52" s="220"/>
      <c r="NGY52" s="220"/>
      <c r="NGZ52" s="220"/>
      <c r="NHA52" s="220"/>
      <c r="NHB52" s="220"/>
      <c r="NHC52" s="220"/>
      <c r="NHD52" s="220"/>
      <c r="NHE52" s="220"/>
      <c r="NHF52" s="220"/>
      <c r="NHG52" s="220"/>
      <c r="NHH52" s="220"/>
      <c r="NHI52" s="220"/>
      <c r="NHJ52" s="220"/>
      <c r="NHK52" s="220"/>
      <c r="NHL52" s="220"/>
      <c r="NHM52" s="220"/>
      <c r="NHN52" s="220"/>
      <c r="NHO52" s="220"/>
      <c r="NHP52" s="220"/>
      <c r="NHQ52" s="220"/>
      <c r="NHR52" s="220"/>
      <c r="NHS52" s="220"/>
      <c r="NHT52" s="220"/>
      <c r="NHU52" s="220"/>
      <c r="NHV52" s="220"/>
      <c r="NHW52" s="220"/>
      <c r="NHX52" s="220"/>
      <c r="NHY52" s="220"/>
      <c r="NHZ52" s="220"/>
      <c r="NIA52" s="220"/>
      <c r="NIB52" s="220"/>
      <c r="NIC52" s="220"/>
      <c r="NID52" s="220"/>
      <c r="NIE52" s="220"/>
      <c r="NIF52" s="220"/>
      <c r="NIG52" s="220"/>
      <c r="NIH52" s="220"/>
      <c r="NII52" s="220"/>
      <c r="NIJ52" s="220"/>
      <c r="NIK52" s="220"/>
      <c r="NIL52" s="220"/>
      <c r="NIM52" s="220"/>
      <c r="NIN52" s="220"/>
      <c r="NIO52" s="220"/>
      <c r="NIP52" s="220"/>
      <c r="NIQ52" s="220"/>
      <c r="NIR52" s="220"/>
      <c r="NIS52" s="220"/>
      <c r="NIT52" s="220"/>
      <c r="NIU52" s="220"/>
      <c r="NIV52" s="220"/>
      <c r="NIW52" s="220"/>
      <c r="NIX52" s="220"/>
      <c r="NIY52" s="220"/>
      <c r="NIZ52" s="220"/>
      <c r="NJA52" s="220"/>
      <c r="NJB52" s="220"/>
      <c r="NJC52" s="220"/>
      <c r="NJD52" s="220"/>
      <c r="NJE52" s="220"/>
      <c r="NJF52" s="220"/>
      <c r="NJG52" s="220"/>
      <c r="NJH52" s="220"/>
      <c r="NJI52" s="220"/>
      <c r="NJJ52" s="220"/>
      <c r="NJK52" s="220"/>
      <c r="NJL52" s="220"/>
      <c r="NJM52" s="220"/>
      <c r="NJN52" s="220"/>
      <c r="NJO52" s="220"/>
      <c r="NJP52" s="220"/>
      <c r="NJQ52" s="220"/>
      <c r="NJR52" s="220"/>
      <c r="NJS52" s="220"/>
      <c r="NJT52" s="220"/>
      <c r="NJU52" s="220"/>
      <c r="NJV52" s="220"/>
      <c r="NJW52" s="220"/>
      <c r="NJX52" s="220"/>
      <c r="NJY52" s="220"/>
      <c r="NJZ52" s="220"/>
      <c r="NKA52" s="220"/>
      <c r="NKB52" s="220"/>
      <c r="NKC52" s="220"/>
      <c r="NKD52" s="220"/>
      <c r="NKE52" s="220"/>
      <c r="NKF52" s="220"/>
      <c r="NKG52" s="220"/>
      <c r="NKH52" s="220"/>
      <c r="NKI52" s="220"/>
      <c r="NKJ52" s="220"/>
      <c r="NKK52" s="220"/>
      <c r="NKL52" s="220"/>
      <c r="NKM52" s="220"/>
      <c r="NKN52" s="220"/>
      <c r="NKO52" s="220"/>
      <c r="NKP52" s="220"/>
      <c r="NKQ52" s="220"/>
      <c r="NKR52" s="220"/>
      <c r="NKS52" s="220"/>
      <c r="NKT52" s="220"/>
      <c r="NKU52" s="220"/>
      <c r="NKV52" s="220"/>
      <c r="NKW52" s="220"/>
      <c r="NKX52" s="220"/>
      <c r="NKY52" s="220"/>
      <c r="NKZ52" s="220"/>
      <c r="NLA52" s="220"/>
      <c r="NLB52" s="220"/>
      <c r="NLC52" s="220"/>
      <c r="NLD52" s="220"/>
      <c r="NLE52" s="220"/>
      <c r="NLF52" s="220"/>
      <c r="NLG52" s="220"/>
      <c r="NLH52" s="220"/>
      <c r="NLI52" s="220"/>
      <c r="NLJ52" s="220"/>
      <c r="NLK52" s="220"/>
      <c r="NLL52" s="220"/>
      <c r="NLM52" s="220"/>
      <c r="NLN52" s="220"/>
      <c r="NLO52" s="220"/>
      <c r="NLP52" s="220"/>
      <c r="NLQ52" s="220"/>
      <c r="NLR52" s="220"/>
      <c r="NLS52" s="220"/>
      <c r="NLT52" s="220"/>
      <c r="NLU52" s="220"/>
      <c r="NLV52" s="220"/>
      <c r="NLW52" s="220"/>
      <c r="NLX52" s="220"/>
      <c r="NLY52" s="220"/>
      <c r="NLZ52" s="220"/>
      <c r="NMA52" s="220"/>
      <c r="NMB52" s="220"/>
      <c r="NMC52" s="220"/>
      <c r="NMD52" s="220"/>
      <c r="NME52" s="220"/>
      <c r="NMF52" s="220"/>
      <c r="NMG52" s="220"/>
      <c r="NMH52" s="220"/>
      <c r="NMI52" s="220"/>
      <c r="NMJ52" s="220"/>
      <c r="NMK52" s="220"/>
      <c r="NML52" s="220"/>
      <c r="NMM52" s="220"/>
      <c r="NMN52" s="220"/>
      <c r="NMO52" s="220"/>
      <c r="NMP52" s="220"/>
      <c r="NMQ52" s="220"/>
      <c r="NMR52" s="220"/>
      <c r="NMS52" s="220"/>
      <c r="NMT52" s="220"/>
      <c r="NMU52" s="220"/>
      <c r="NMV52" s="220"/>
      <c r="NMW52" s="220"/>
      <c r="NMX52" s="220"/>
      <c r="NMY52" s="220"/>
      <c r="NMZ52" s="220"/>
      <c r="NNA52" s="220"/>
      <c r="NNB52" s="220"/>
      <c r="NNC52" s="220"/>
      <c r="NND52" s="220"/>
      <c r="NNE52" s="220"/>
      <c r="NNF52" s="220"/>
      <c r="NNG52" s="220"/>
      <c r="NNH52" s="220"/>
      <c r="NNI52" s="220"/>
      <c r="NNJ52" s="220"/>
      <c r="NNK52" s="220"/>
      <c r="NNL52" s="220"/>
      <c r="NNM52" s="220"/>
      <c r="NNN52" s="220"/>
      <c r="NNO52" s="220"/>
      <c r="NNP52" s="220"/>
      <c r="NNQ52" s="220"/>
      <c r="NNR52" s="220"/>
      <c r="NNS52" s="220"/>
      <c r="NNT52" s="220"/>
      <c r="NNU52" s="220"/>
      <c r="NNV52" s="220"/>
      <c r="NNW52" s="220"/>
      <c r="NNX52" s="220"/>
      <c r="NNY52" s="220"/>
      <c r="NNZ52" s="220"/>
      <c r="NOA52" s="220"/>
      <c r="NOB52" s="220"/>
      <c r="NOC52" s="220"/>
      <c r="NOD52" s="220"/>
      <c r="NOE52" s="220"/>
      <c r="NOF52" s="220"/>
      <c r="NOG52" s="220"/>
      <c r="NOH52" s="220"/>
      <c r="NOI52" s="220"/>
      <c r="NOJ52" s="220"/>
      <c r="NOK52" s="220"/>
      <c r="NOL52" s="220"/>
      <c r="NOM52" s="220"/>
      <c r="NON52" s="220"/>
      <c r="NOO52" s="220"/>
      <c r="NOP52" s="220"/>
      <c r="NOQ52" s="220"/>
      <c r="NOR52" s="220"/>
      <c r="NOS52" s="220"/>
      <c r="NOT52" s="220"/>
      <c r="NOU52" s="220"/>
      <c r="NOV52" s="220"/>
      <c r="NOW52" s="220"/>
      <c r="NOX52" s="220"/>
      <c r="NOY52" s="220"/>
      <c r="NOZ52" s="220"/>
      <c r="NPA52" s="220"/>
      <c r="NPB52" s="220"/>
      <c r="NPC52" s="220"/>
      <c r="NPD52" s="220"/>
      <c r="NPE52" s="220"/>
      <c r="NPF52" s="220"/>
      <c r="NPG52" s="220"/>
      <c r="NPH52" s="220"/>
      <c r="NPI52" s="220"/>
      <c r="NPJ52" s="220"/>
      <c r="NPK52" s="220"/>
      <c r="NPL52" s="220"/>
      <c r="NPM52" s="220"/>
      <c r="NPN52" s="220"/>
      <c r="NPO52" s="220"/>
      <c r="NPP52" s="220"/>
      <c r="NPQ52" s="220"/>
      <c r="NPR52" s="220"/>
      <c r="NPS52" s="220"/>
      <c r="NPT52" s="220"/>
      <c r="NPU52" s="220"/>
      <c r="NPV52" s="220"/>
      <c r="NPW52" s="220"/>
      <c r="NPX52" s="220"/>
      <c r="NPY52" s="220"/>
      <c r="NPZ52" s="220"/>
      <c r="NQA52" s="220"/>
      <c r="NQB52" s="220"/>
      <c r="NQC52" s="220"/>
      <c r="NQD52" s="220"/>
      <c r="NQE52" s="220"/>
      <c r="NQF52" s="220"/>
      <c r="NQG52" s="220"/>
      <c r="NQH52" s="220"/>
      <c r="NQI52" s="220"/>
      <c r="NQJ52" s="220"/>
      <c r="NQK52" s="220"/>
      <c r="NQL52" s="220"/>
      <c r="NQM52" s="220"/>
      <c r="NQN52" s="220"/>
      <c r="NQO52" s="220"/>
      <c r="NQP52" s="220"/>
      <c r="NQQ52" s="220"/>
      <c r="NQR52" s="220"/>
      <c r="NQS52" s="220"/>
      <c r="NQT52" s="220"/>
      <c r="NQU52" s="220"/>
      <c r="NQV52" s="220"/>
      <c r="NQW52" s="220"/>
      <c r="NQX52" s="220"/>
      <c r="NQY52" s="220"/>
      <c r="NQZ52" s="220"/>
      <c r="NRA52" s="220"/>
      <c r="NRB52" s="220"/>
      <c r="NRC52" s="220"/>
      <c r="NRD52" s="220"/>
      <c r="NRE52" s="220"/>
      <c r="NRF52" s="220"/>
      <c r="NRG52" s="220"/>
      <c r="NRH52" s="220"/>
      <c r="NRI52" s="220"/>
      <c r="NRJ52" s="220"/>
      <c r="NRK52" s="220"/>
      <c r="NRL52" s="220"/>
      <c r="NRM52" s="220"/>
      <c r="NRN52" s="220"/>
      <c r="NRO52" s="220"/>
      <c r="NRP52" s="220"/>
      <c r="NRQ52" s="220"/>
      <c r="NRR52" s="220"/>
      <c r="NRS52" s="220"/>
      <c r="NRT52" s="220"/>
      <c r="NRU52" s="220"/>
      <c r="NRV52" s="220"/>
      <c r="NRW52" s="220"/>
      <c r="NRX52" s="220"/>
      <c r="NRY52" s="220"/>
      <c r="NRZ52" s="220"/>
      <c r="NSA52" s="220"/>
      <c r="NSB52" s="220"/>
      <c r="NSC52" s="220"/>
      <c r="NSD52" s="220"/>
      <c r="NSE52" s="220"/>
      <c r="NSF52" s="220"/>
      <c r="NSG52" s="220"/>
      <c r="NSH52" s="220"/>
      <c r="NSI52" s="220"/>
      <c r="NSJ52" s="220"/>
      <c r="NSK52" s="220"/>
      <c r="NSL52" s="220"/>
      <c r="NSM52" s="220"/>
      <c r="NSN52" s="220"/>
      <c r="NSO52" s="220"/>
      <c r="NSP52" s="220"/>
      <c r="NSQ52" s="220"/>
      <c r="NSR52" s="220"/>
      <c r="NSS52" s="220"/>
      <c r="NST52" s="220"/>
      <c r="NSU52" s="220"/>
      <c r="NSV52" s="220"/>
      <c r="NSW52" s="220"/>
      <c r="NSX52" s="220"/>
      <c r="NSY52" s="220"/>
      <c r="NSZ52" s="220"/>
      <c r="NTA52" s="220"/>
      <c r="NTB52" s="220"/>
      <c r="NTC52" s="220"/>
      <c r="NTD52" s="220"/>
      <c r="NTE52" s="220"/>
      <c r="NTF52" s="220"/>
      <c r="NTG52" s="220"/>
      <c r="NTH52" s="220"/>
      <c r="NTI52" s="220"/>
      <c r="NTJ52" s="220"/>
      <c r="NTK52" s="220"/>
      <c r="NTL52" s="220"/>
      <c r="NTM52" s="220"/>
      <c r="NTN52" s="220"/>
      <c r="NTO52" s="220"/>
      <c r="NTP52" s="220"/>
      <c r="NTQ52" s="220"/>
      <c r="NTR52" s="220"/>
      <c r="NTS52" s="220"/>
      <c r="NTT52" s="220"/>
      <c r="NTU52" s="220"/>
      <c r="NTV52" s="220"/>
      <c r="NTW52" s="220"/>
      <c r="NTX52" s="220"/>
      <c r="NTY52" s="220"/>
      <c r="NTZ52" s="220"/>
      <c r="NUA52" s="220"/>
      <c r="NUB52" s="220"/>
      <c r="NUC52" s="220"/>
      <c r="NUD52" s="220"/>
      <c r="NUE52" s="220"/>
      <c r="NUF52" s="220"/>
      <c r="NUG52" s="220"/>
      <c r="NUH52" s="220"/>
      <c r="NUI52" s="220"/>
      <c r="NUJ52" s="220"/>
      <c r="NUK52" s="220"/>
      <c r="NUL52" s="220"/>
      <c r="NUM52" s="220"/>
      <c r="NUN52" s="220"/>
      <c r="NUO52" s="220"/>
      <c r="NUP52" s="220"/>
      <c r="NUQ52" s="220"/>
      <c r="NUR52" s="220"/>
      <c r="NUS52" s="220"/>
      <c r="NUT52" s="220"/>
      <c r="NUU52" s="220"/>
      <c r="NUV52" s="220"/>
      <c r="NUW52" s="220"/>
      <c r="NUX52" s="220"/>
      <c r="NUY52" s="220"/>
      <c r="NUZ52" s="220"/>
      <c r="NVA52" s="220"/>
      <c r="NVB52" s="220"/>
      <c r="NVC52" s="220"/>
      <c r="NVD52" s="220"/>
      <c r="NVE52" s="220"/>
      <c r="NVF52" s="220"/>
      <c r="NVG52" s="220"/>
      <c r="NVH52" s="220"/>
      <c r="NVI52" s="220"/>
      <c r="NVJ52" s="220"/>
      <c r="NVK52" s="220"/>
      <c r="NVL52" s="220"/>
      <c r="NVM52" s="220"/>
      <c r="NVN52" s="220"/>
      <c r="NVO52" s="220"/>
      <c r="NVP52" s="220"/>
      <c r="NVQ52" s="220"/>
      <c r="NVR52" s="220"/>
      <c r="NVS52" s="220"/>
      <c r="NVT52" s="220"/>
      <c r="NVU52" s="220"/>
      <c r="NVV52" s="220"/>
      <c r="NVW52" s="220"/>
      <c r="NVX52" s="220"/>
      <c r="NVY52" s="220"/>
      <c r="NVZ52" s="220"/>
      <c r="NWA52" s="220"/>
      <c r="NWB52" s="220"/>
      <c r="NWC52" s="220"/>
      <c r="NWD52" s="220"/>
      <c r="NWE52" s="220"/>
      <c r="NWF52" s="220"/>
      <c r="NWG52" s="220"/>
      <c r="NWH52" s="220"/>
      <c r="NWI52" s="220"/>
      <c r="NWJ52" s="220"/>
      <c r="NWK52" s="220"/>
      <c r="NWL52" s="220"/>
      <c r="NWM52" s="220"/>
      <c r="NWN52" s="220"/>
      <c r="NWO52" s="220"/>
      <c r="NWP52" s="220"/>
      <c r="NWQ52" s="220"/>
      <c r="NWR52" s="220"/>
      <c r="NWS52" s="220"/>
      <c r="NWT52" s="220"/>
      <c r="NWU52" s="220"/>
      <c r="NWV52" s="220"/>
      <c r="NWW52" s="220"/>
      <c r="NWX52" s="220"/>
      <c r="NWY52" s="220"/>
      <c r="NWZ52" s="220"/>
      <c r="NXA52" s="220"/>
      <c r="NXB52" s="220"/>
      <c r="NXC52" s="220"/>
      <c r="NXD52" s="220"/>
      <c r="NXE52" s="220"/>
      <c r="NXF52" s="220"/>
      <c r="NXG52" s="220"/>
      <c r="NXH52" s="220"/>
      <c r="NXI52" s="220"/>
      <c r="NXJ52" s="220"/>
      <c r="NXK52" s="220"/>
      <c r="NXL52" s="220"/>
      <c r="NXM52" s="220"/>
      <c r="NXN52" s="220"/>
      <c r="NXO52" s="220"/>
      <c r="NXP52" s="220"/>
      <c r="NXQ52" s="220"/>
      <c r="NXR52" s="220"/>
      <c r="NXS52" s="220"/>
      <c r="NXT52" s="220"/>
      <c r="NXU52" s="220"/>
      <c r="NXV52" s="220"/>
      <c r="NXW52" s="220"/>
      <c r="NXX52" s="220"/>
      <c r="NXY52" s="220"/>
      <c r="NXZ52" s="220"/>
      <c r="NYA52" s="220"/>
      <c r="NYB52" s="220"/>
      <c r="NYC52" s="220"/>
      <c r="NYD52" s="220"/>
      <c r="NYE52" s="220"/>
      <c r="NYF52" s="220"/>
      <c r="NYG52" s="220"/>
      <c r="NYH52" s="220"/>
      <c r="NYI52" s="220"/>
      <c r="NYJ52" s="220"/>
      <c r="NYK52" s="220"/>
      <c r="NYL52" s="220"/>
      <c r="NYM52" s="220"/>
      <c r="NYN52" s="220"/>
      <c r="NYO52" s="220"/>
      <c r="NYP52" s="220"/>
      <c r="NYQ52" s="220"/>
      <c r="NYR52" s="220"/>
      <c r="NYS52" s="220"/>
      <c r="NYT52" s="220"/>
      <c r="NYU52" s="220"/>
      <c r="NYV52" s="220"/>
      <c r="NYW52" s="220"/>
      <c r="NYX52" s="220"/>
      <c r="NYY52" s="220"/>
      <c r="NYZ52" s="220"/>
      <c r="NZA52" s="220"/>
      <c r="NZB52" s="220"/>
      <c r="NZC52" s="220"/>
      <c r="NZD52" s="220"/>
      <c r="NZE52" s="220"/>
      <c r="NZF52" s="220"/>
      <c r="NZG52" s="220"/>
      <c r="NZH52" s="220"/>
      <c r="NZI52" s="220"/>
      <c r="NZJ52" s="220"/>
      <c r="NZK52" s="220"/>
      <c r="NZL52" s="220"/>
      <c r="NZM52" s="220"/>
      <c r="NZN52" s="220"/>
      <c r="NZO52" s="220"/>
      <c r="NZP52" s="220"/>
      <c r="NZQ52" s="220"/>
      <c r="NZR52" s="220"/>
      <c r="NZS52" s="220"/>
      <c r="NZT52" s="220"/>
      <c r="NZU52" s="220"/>
      <c r="NZV52" s="220"/>
      <c r="NZW52" s="220"/>
      <c r="NZX52" s="220"/>
      <c r="NZY52" s="220"/>
      <c r="NZZ52" s="220"/>
      <c r="OAA52" s="220"/>
      <c r="OAB52" s="220"/>
      <c r="OAC52" s="220"/>
      <c r="OAD52" s="220"/>
      <c r="OAE52" s="220"/>
      <c r="OAF52" s="220"/>
      <c r="OAG52" s="220"/>
      <c r="OAH52" s="220"/>
      <c r="OAI52" s="220"/>
      <c r="OAJ52" s="220"/>
      <c r="OAK52" s="220"/>
      <c r="OAL52" s="220"/>
      <c r="OAM52" s="220"/>
      <c r="OAN52" s="220"/>
      <c r="OAO52" s="220"/>
      <c r="OAP52" s="220"/>
      <c r="OAQ52" s="220"/>
      <c r="OAR52" s="220"/>
      <c r="OAS52" s="220"/>
      <c r="OAT52" s="220"/>
      <c r="OAU52" s="220"/>
      <c r="OAV52" s="220"/>
      <c r="OAW52" s="220"/>
      <c r="OAX52" s="220"/>
      <c r="OAY52" s="220"/>
      <c r="OAZ52" s="220"/>
      <c r="OBA52" s="220"/>
      <c r="OBB52" s="220"/>
      <c r="OBC52" s="220"/>
      <c r="OBD52" s="220"/>
      <c r="OBE52" s="220"/>
      <c r="OBF52" s="220"/>
      <c r="OBG52" s="220"/>
      <c r="OBH52" s="220"/>
      <c r="OBI52" s="220"/>
      <c r="OBJ52" s="220"/>
      <c r="OBK52" s="220"/>
      <c r="OBL52" s="220"/>
      <c r="OBM52" s="220"/>
      <c r="OBN52" s="220"/>
      <c r="OBO52" s="220"/>
      <c r="OBP52" s="220"/>
      <c r="OBQ52" s="220"/>
      <c r="OBR52" s="220"/>
      <c r="OBS52" s="220"/>
      <c r="OBT52" s="220"/>
      <c r="OBU52" s="220"/>
      <c r="OBV52" s="220"/>
      <c r="OBW52" s="220"/>
      <c r="OBX52" s="220"/>
      <c r="OBY52" s="220"/>
      <c r="OBZ52" s="220"/>
      <c r="OCA52" s="220"/>
      <c r="OCB52" s="220"/>
      <c r="OCC52" s="220"/>
      <c r="OCD52" s="220"/>
      <c r="OCE52" s="220"/>
      <c r="OCF52" s="220"/>
      <c r="OCG52" s="220"/>
      <c r="OCH52" s="220"/>
      <c r="OCI52" s="220"/>
      <c r="OCJ52" s="220"/>
      <c r="OCK52" s="220"/>
      <c r="OCL52" s="220"/>
      <c r="OCM52" s="220"/>
      <c r="OCN52" s="220"/>
      <c r="OCO52" s="220"/>
      <c r="OCP52" s="220"/>
      <c r="OCQ52" s="220"/>
      <c r="OCR52" s="220"/>
      <c r="OCS52" s="220"/>
      <c r="OCT52" s="220"/>
      <c r="OCU52" s="220"/>
      <c r="OCV52" s="220"/>
      <c r="OCW52" s="220"/>
      <c r="OCX52" s="220"/>
      <c r="OCY52" s="220"/>
      <c r="OCZ52" s="220"/>
      <c r="ODA52" s="220"/>
      <c r="ODB52" s="220"/>
      <c r="ODC52" s="220"/>
      <c r="ODD52" s="220"/>
      <c r="ODE52" s="220"/>
      <c r="ODF52" s="220"/>
      <c r="ODG52" s="220"/>
      <c r="ODH52" s="220"/>
      <c r="ODI52" s="220"/>
      <c r="ODJ52" s="220"/>
      <c r="ODK52" s="220"/>
      <c r="ODL52" s="220"/>
      <c r="ODM52" s="220"/>
      <c r="ODN52" s="220"/>
      <c r="ODO52" s="220"/>
      <c r="ODP52" s="220"/>
      <c r="ODQ52" s="220"/>
      <c r="ODR52" s="220"/>
      <c r="ODS52" s="220"/>
      <c r="ODT52" s="220"/>
      <c r="ODU52" s="220"/>
      <c r="ODV52" s="220"/>
      <c r="ODW52" s="220"/>
      <c r="ODX52" s="220"/>
      <c r="ODY52" s="220"/>
      <c r="ODZ52" s="220"/>
      <c r="OEA52" s="220"/>
      <c r="OEB52" s="220"/>
      <c r="OEC52" s="220"/>
      <c r="OED52" s="220"/>
      <c r="OEE52" s="220"/>
      <c r="OEF52" s="220"/>
      <c r="OEG52" s="220"/>
      <c r="OEH52" s="220"/>
      <c r="OEI52" s="220"/>
      <c r="OEJ52" s="220"/>
      <c r="OEK52" s="220"/>
      <c r="OEL52" s="220"/>
      <c r="OEM52" s="220"/>
      <c r="OEN52" s="220"/>
      <c r="OEO52" s="220"/>
      <c r="OEP52" s="220"/>
      <c r="OEQ52" s="220"/>
      <c r="OER52" s="220"/>
      <c r="OES52" s="220"/>
      <c r="OET52" s="220"/>
      <c r="OEU52" s="220"/>
      <c r="OEV52" s="220"/>
      <c r="OEW52" s="220"/>
      <c r="OEX52" s="220"/>
      <c r="OEY52" s="220"/>
      <c r="OEZ52" s="220"/>
      <c r="OFA52" s="220"/>
      <c r="OFB52" s="220"/>
      <c r="OFC52" s="220"/>
      <c r="OFD52" s="220"/>
      <c r="OFE52" s="220"/>
      <c r="OFF52" s="220"/>
      <c r="OFG52" s="220"/>
      <c r="OFH52" s="220"/>
      <c r="OFI52" s="220"/>
      <c r="OFJ52" s="220"/>
      <c r="OFK52" s="220"/>
      <c r="OFL52" s="220"/>
      <c r="OFM52" s="220"/>
      <c r="OFN52" s="220"/>
      <c r="OFO52" s="220"/>
      <c r="OFP52" s="220"/>
      <c r="OFQ52" s="220"/>
      <c r="OFR52" s="220"/>
      <c r="OFS52" s="220"/>
      <c r="OFT52" s="220"/>
      <c r="OFU52" s="220"/>
      <c r="OFV52" s="220"/>
      <c r="OFW52" s="220"/>
      <c r="OFX52" s="220"/>
      <c r="OFY52" s="220"/>
      <c r="OFZ52" s="220"/>
      <c r="OGA52" s="220"/>
      <c r="OGB52" s="220"/>
      <c r="OGC52" s="220"/>
      <c r="OGD52" s="220"/>
      <c r="OGE52" s="220"/>
      <c r="OGF52" s="220"/>
      <c r="OGG52" s="220"/>
      <c r="OGH52" s="220"/>
      <c r="OGI52" s="220"/>
      <c r="OGJ52" s="220"/>
      <c r="OGK52" s="220"/>
      <c r="OGL52" s="220"/>
      <c r="OGM52" s="220"/>
      <c r="OGN52" s="220"/>
      <c r="OGO52" s="220"/>
      <c r="OGP52" s="220"/>
      <c r="OGQ52" s="220"/>
      <c r="OGR52" s="220"/>
      <c r="OGS52" s="220"/>
      <c r="OGT52" s="220"/>
      <c r="OGU52" s="220"/>
      <c r="OGV52" s="220"/>
      <c r="OGW52" s="220"/>
      <c r="OGX52" s="220"/>
      <c r="OGY52" s="220"/>
      <c r="OGZ52" s="220"/>
      <c r="OHA52" s="220"/>
      <c r="OHB52" s="220"/>
      <c r="OHC52" s="220"/>
      <c r="OHD52" s="220"/>
      <c r="OHE52" s="220"/>
      <c r="OHF52" s="220"/>
      <c r="OHG52" s="220"/>
      <c r="OHH52" s="220"/>
      <c r="OHI52" s="220"/>
      <c r="OHJ52" s="220"/>
      <c r="OHK52" s="220"/>
      <c r="OHL52" s="220"/>
      <c r="OHM52" s="220"/>
      <c r="OHN52" s="220"/>
      <c r="OHO52" s="220"/>
      <c r="OHP52" s="220"/>
      <c r="OHQ52" s="220"/>
      <c r="OHR52" s="220"/>
      <c r="OHS52" s="220"/>
      <c r="OHT52" s="220"/>
      <c r="OHU52" s="220"/>
      <c r="OHV52" s="220"/>
      <c r="OHW52" s="220"/>
      <c r="OHX52" s="220"/>
      <c r="OHY52" s="220"/>
      <c r="OHZ52" s="220"/>
      <c r="OIA52" s="220"/>
      <c r="OIB52" s="220"/>
      <c r="OIC52" s="220"/>
      <c r="OID52" s="220"/>
      <c r="OIE52" s="220"/>
      <c r="OIF52" s="220"/>
      <c r="OIG52" s="220"/>
      <c r="OIH52" s="220"/>
      <c r="OII52" s="220"/>
      <c r="OIJ52" s="220"/>
      <c r="OIK52" s="220"/>
      <c r="OIL52" s="220"/>
      <c r="OIM52" s="220"/>
      <c r="OIN52" s="220"/>
      <c r="OIO52" s="220"/>
      <c r="OIP52" s="220"/>
      <c r="OIQ52" s="220"/>
      <c r="OIR52" s="220"/>
      <c r="OIS52" s="220"/>
      <c r="OIT52" s="220"/>
      <c r="OIU52" s="220"/>
      <c r="OIV52" s="220"/>
      <c r="OIW52" s="220"/>
      <c r="OIX52" s="220"/>
      <c r="OIY52" s="220"/>
      <c r="OIZ52" s="220"/>
      <c r="OJA52" s="220"/>
      <c r="OJB52" s="220"/>
      <c r="OJC52" s="220"/>
      <c r="OJD52" s="220"/>
      <c r="OJE52" s="220"/>
      <c r="OJF52" s="220"/>
      <c r="OJG52" s="220"/>
      <c r="OJH52" s="220"/>
      <c r="OJI52" s="220"/>
      <c r="OJJ52" s="220"/>
      <c r="OJK52" s="220"/>
      <c r="OJL52" s="220"/>
      <c r="OJM52" s="220"/>
      <c r="OJN52" s="220"/>
      <c r="OJO52" s="220"/>
      <c r="OJP52" s="220"/>
      <c r="OJQ52" s="220"/>
      <c r="OJR52" s="220"/>
      <c r="OJS52" s="220"/>
      <c r="OJT52" s="220"/>
      <c r="OJU52" s="220"/>
      <c r="OJV52" s="220"/>
      <c r="OJW52" s="220"/>
      <c r="OJX52" s="220"/>
      <c r="OJY52" s="220"/>
      <c r="OJZ52" s="220"/>
      <c r="OKA52" s="220"/>
      <c r="OKB52" s="220"/>
      <c r="OKC52" s="220"/>
      <c r="OKD52" s="220"/>
      <c r="OKE52" s="220"/>
      <c r="OKF52" s="220"/>
      <c r="OKG52" s="220"/>
      <c r="OKH52" s="220"/>
      <c r="OKI52" s="220"/>
      <c r="OKJ52" s="220"/>
      <c r="OKK52" s="220"/>
      <c r="OKL52" s="220"/>
      <c r="OKM52" s="220"/>
      <c r="OKN52" s="220"/>
      <c r="OKO52" s="220"/>
      <c r="OKP52" s="220"/>
      <c r="OKQ52" s="220"/>
      <c r="OKR52" s="220"/>
      <c r="OKS52" s="220"/>
      <c r="OKT52" s="220"/>
      <c r="OKU52" s="220"/>
      <c r="OKV52" s="220"/>
      <c r="OKW52" s="220"/>
      <c r="OKX52" s="220"/>
      <c r="OKY52" s="220"/>
      <c r="OKZ52" s="220"/>
      <c r="OLA52" s="220"/>
      <c r="OLB52" s="220"/>
      <c r="OLC52" s="220"/>
      <c r="OLD52" s="220"/>
      <c r="OLE52" s="220"/>
      <c r="OLF52" s="220"/>
      <c r="OLG52" s="220"/>
      <c r="OLH52" s="220"/>
      <c r="OLI52" s="220"/>
      <c r="OLJ52" s="220"/>
      <c r="OLK52" s="220"/>
      <c r="OLL52" s="220"/>
      <c r="OLM52" s="220"/>
      <c r="OLN52" s="220"/>
      <c r="OLO52" s="220"/>
      <c r="OLP52" s="220"/>
      <c r="OLQ52" s="220"/>
      <c r="OLR52" s="220"/>
      <c r="OLS52" s="220"/>
      <c r="OLT52" s="220"/>
      <c r="OLU52" s="220"/>
      <c r="OLV52" s="220"/>
      <c r="OLW52" s="220"/>
      <c r="OLX52" s="220"/>
      <c r="OLY52" s="220"/>
      <c r="OLZ52" s="220"/>
      <c r="OMA52" s="220"/>
      <c r="OMB52" s="220"/>
      <c r="OMC52" s="220"/>
      <c r="OMD52" s="220"/>
      <c r="OME52" s="220"/>
      <c r="OMF52" s="220"/>
      <c r="OMG52" s="220"/>
      <c r="OMH52" s="220"/>
      <c r="OMI52" s="220"/>
      <c r="OMJ52" s="220"/>
      <c r="OMK52" s="220"/>
      <c r="OML52" s="220"/>
      <c r="OMM52" s="220"/>
      <c r="OMN52" s="220"/>
      <c r="OMO52" s="220"/>
      <c r="OMP52" s="220"/>
      <c r="OMQ52" s="220"/>
      <c r="OMR52" s="220"/>
      <c r="OMS52" s="220"/>
      <c r="OMT52" s="220"/>
      <c r="OMU52" s="220"/>
      <c r="OMV52" s="220"/>
      <c r="OMW52" s="220"/>
      <c r="OMX52" s="220"/>
      <c r="OMY52" s="220"/>
      <c r="OMZ52" s="220"/>
      <c r="ONA52" s="220"/>
      <c r="ONB52" s="220"/>
      <c r="ONC52" s="220"/>
      <c r="OND52" s="220"/>
      <c r="ONE52" s="220"/>
      <c r="ONF52" s="220"/>
      <c r="ONG52" s="220"/>
      <c r="ONH52" s="220"/>
      <c r="ONI52" s="220"/>
      <c r="ONJ52" s="220"/>
      <c r="ONK52" s="220"/>
      <c r="ONL52" s="220"/>
      <c r="ONM52" s="220"/>
      <c r="ONN52" s="220"/>
      <c r="ONO52" s="220"/>
      <c r="ONP52" s="220"/>
      <c r="ONQ52" s="220"/>
      <c r="ONR52" s="220"/>
      <c r="ONS52" s="220"/>
      <c r="ONT52" s="220"/>
      <c r="ONU52" s="220"/>
      <c r="ONV52" s="220"/>
      <c r="ONW52" s="220"/>
      <c r="ONX52" s="220"/>
      <c r="ONY52" s="220"/>
      <c r="ONZ52" s="220"/>
      <c r="OOA52" s="220"/>
      <c r="OOB52" s="220"/>
      <c r="OOC52" s="220"/>
      <c r="OOD52" s="220"/>
      <c r="OOE52" s="220"/>
      <c r="OOF52" s="220"/>
      <c r="OOG52" s="220"/>
      <c r="OOH52" s="220"/>
      <c r="OOI52" s="220"/>
      <c r="OOJ52" s="220"/>
      <c r="OOK52" s="220"/>
      <c r="OOL52" s="220"/>
      <c r="OOM52" s="220"/>
      <c r="OON52" s="220"/>
      <c r="OOO52" s="220"/>
      <c r="OOP52" s="220"/>
      <c r="OOQ52" s="220"/>
      <c r="OOR52" s="220"/>
      <c r="OOS52" s="220"/>
      <c r="OOT52" s="220"/>
      <c r="OOU52" s="220"/>
      <c r="OOV52" s="220"/>
      <c r="OOW52" s="220"/>
      <c r="OOX52" s="220"/>
      <c r="OOY52" s="220"/>
      <c r="OOZ52" s="220"/>
      <c r="OPA52" s="220"/>
      <c r="OPB52" s="220"/>
      <c r="OPC52" s="220"/>
      <c r="OPD52" s="220"/>
      <c r="OPE52" s="220"/>
      <c r="OPF52" s="220"/>
      <c r="OPG52" s="220"/>
      <c r="OPH52" s="220"/>
      <c r="OPI52" s="220"/>
      <c r="OPJ52" s="220"/>
      <c r="OPK52" s="220"/>
      <c r="OPL52" s="220"/>
      <c r="OPM52" s="220"/>
      <c r="OPN52" s="220"/>
      <c r="OPO52" s="220"/>
      <c r="OPP52" s="220"/>
      <c r="OPQ52" s="220"/>
      <c r="OPR52" s="220"/>
      <c r="OPS52" s="220"/>
      <c r="OPT52" s="220"/>
      <c r="OPU52" s="220"/>
      <c r="OPV52" s="220"/>
      <c r="OPW52" s="220"/>
      <c r="OPX52" s="220"/>
      <c r="OPY52" s="220"/>
      <c r="OPZ52" s="220"/>
      <c r="OQA52" s="220"/>
      <c r="OQB52" s="220"/>
      <c r="OQC52" s="220"/>
      <c r="OQD52" s="220"/>
      <c r="OQE52" s="220"/>
      <c r="OQF52" s="220"/>
      <c r="OQG52" s="220"/>
      <c r="OQH52" s="220"/>
      <c r="OQI52" s="220"/>
      <c r="OQJ52" s="220"/>
      <c r="OQK52" s="220"/>
      <c r="OQL52" s="220"/>
      <c r="OQM52" s="220"/>
      <c r="OQN52" s="220"/>
      <c r="OQO52" s="220"/>
      <c r="OQP52" s="220"/>
      <c r="OQQ52" s="220"/>
      <c r="OQR52" s="220"/>
      <c r="OQS52" s="220"/>
      <c r="OQT52" s="220"/>
      <c r="OQU52" s="220"/>
      <c r="OQV52" s="220"/>
      <c r="OQW52" s="220"/>
      <c r="OQX52" s="220"/>
      <c r="OQY52" s="220"/>
      <c r="OQZ52" s="220"/>
      <c r="ORA52" s="220"/>
      <c r="ORB52" s="220"/>
      <c r="ORC52" s="220"/>
      <c r="ORD52" s="220"/>
      <c r="ORE52" s="220"/>
      <c r="ORF52" s="220"/>
      <c r="ORG52" s="220"/>
      <c r="ORH52" s="220"/>
      <c r="ORI52" s="220"/>
      <c r="ORJ52" s="220"/>
      <c r="ORK52" s="220"/>
      <c r="ORL52" s="220"/>
      <c r="ORM52" s="220"/>
      <c r="ORN52" s="220"/>
      <c r="ORO52" s="220"/>
      <c r="ORP52" s="220"/>
      <c r="ORQ52" s="220"/>
      <c r="ORR52" s="220"/>
      <c r="ORS52" s="220"/>
      <c r="ORT52" s="220"/>
      <c r="ORU52" s="220"/>
      <c r="ORV52" s="220"/>
      <c r="ORW52" s="220"/>
      <c r="ORX52" s="220"/>
      <c r="ORY52" s="220"/>
      <c r="ORZ52" s="220"/>
      <c r="OSA52" s="220"/>
      <c r="OSB52" s="220"/>
      <c r="OSC52" s="220"/>
      <c r="OSD52" s="220"/>
      <c r="OSE52" s="220"/>
      <c r="OSF52" s="220"/>
      <c r="OSG52" s="220"/>
      <c r="OSH52" s="220"/>
      <c r="OSI52" s="220"/>
      <c r="OSJ52" s="220"/>
      <c r="OSK52" s="220"/>
      <c r="OSL52" s="220"/>
      <c r="OSM52" s="220"/>
      <c r="OSN52" s="220"/>
      <c r="OSO52" s="220"/>
      <c r="OSP52" s="220"/>
      <c r="OSQ52" s="220"/>
      <c r="OSR52" s="220"/>
      <c r="OSS52" s="220"/>
      <c r="OST52" s="220"/>
      <c r="OSU52" s="220"/>
      <c r="OSV52" s="220"/>
      <c r="OSW52" s="220"/>
      <c r="OSX52" s="220"/>
      <c r="OSY52" s="220"/>
      <c r="OSZ52" s="220"/>
      <c r="OTA52" s="220"/>
      <c r="OTB52" s="220"/>
      <c r="OTC52" s="220"/>
      <c r="OTD52" s="220"/>
      <c r="OTE52" s="220"/>
      <c r="OTF52" s="220"/>
      <c r="OTG52" s="220"/>
      <c r="OTH52" s="220"/>
      <c r="OTI52" s="220"/>
      <c r="OTJ52" s="220"/>
      <c r="OTK52" s="220"/>
      <c r="OTL52" s="220"/>
      <c r="OTM52" s="220"/>
      <c r="OTN52" s="220"/>
      <c r="OTO52" s="220"/>
      <c r="OTP52" s="220"/>
      <c r="OTQ52" s="220"/>
      <c r="OTR52" s="220"/>
      <c r="OTS52" s="220"/>
      <c r="OTT52" s="220"/>
      <c r="OTU52" s="220"/>
      <c r="OTV52" s="220"/>
      <c r="OTW52" s="220"/>
      <c r="OTX52" s="220"/>
      <c r="OTY52" s="220"/>
      <c r="OTZ52" s="220"/>
      <c r="OUA52" s="220"/>
      <c r="OUB52" s="220"/>
      <c r="OUC52" s="220"/>
      <c r="OUD52" s="220"/>
      <c r="OUE52" s="220"/>
      <c r="OUF52" s="220"/>
      <c r="OUG52" s="220"/>
      <c r="OUH52" s="220"/>
      <c r="OUI52" s="220"/>
      <c r="OUJ52" s="220"/>
      <c r="OUK52" s="220"/>
      <c r="OUL52" s="220"/>
      <c r="OUM52" s="220"/>
      <c r="OUN52" s="220"/>
      <c r="OUO52" s="220"/>
      <c r="OUP52" s="220"/>
      <c r="OUQ52" s="220"/>
      <c r="OUR52" s="220"/>
      <c r="OUS52" s="220"/>
      <c r="OUT52" s="220"/>
      <c r="OUU52" s="220"/>
      <c r="OUV52" s="220"/>
      <c r="OUW52" s="220"/>
      <c r="OUX52" s="220"/>
      <c r="OUY52" s="220"/>
      <c r="OUZ52" s="220"/>
      <c r="OVA52" s="220"/>
      <c r="OVB52" s="220"/>
      <c r="OVC52" s="220"/>
      <c r="OVD52" s="220"/>
      <c r="OVE52" s="220"/>
      <c r="OVF52" s="220"/>
      <c r="OVG52" s="220"/>
      <c r="OVH52" s="220"/>
      <c r="OVI52" s="220"/>
      <c r="OVJ52" s="220"/>
      <c r="OVK52" s="220"/>
      <c r="OVL52" s="220"/>
      <c r="OVM52" s="220"/>
      <c r="OVN52" s="220"/>
      <c r="OVO52" s="220"/>
      <c r="OVP52" s="220"/>
      <c r="OVQ52" s="220"/>
      <c r="OVR52" s="220"/>
      <c r="OVS52" s="220"/>
      <c r="OVT52" s="220"/>
      <c r="OVU52" s="220"/>
      <c r="OVV52" s="220"/>
      <c r="OVW52" s="220"/>
      <c r="OVX52" s="220"/>
      <c r="OVY52" s="220"/>
      <c r="OVZ52" s="220"/>
      <c r="OWA52" s="220"/>
      <c r="OWB52" s="220"/>
      <c r="OWC52" s="220"/>
      <c r="OWD52" s="220"/>
      <c r="OWE52" s="220"/>
      <c r="OWF52" s="220"/>
      <c r="OWG52" s="220"/>
      <c r="OWH52" s="220"/>
      <c r="OWI52" s="220"/>
      <c r="OWJ52" s="220"/>
      <c r="OWK52" s="220"/>
      <c r="OWL52" s="220"/>
      <c r="OWM52" s="220"/>
      <c r="OWN52" s="220"/>
      <c r="OWO52" s="220"/>
      <c r="OWP52" s="220"/>
      <c r="OWQ52" s="220"/>
      <c r="OWR52" s="220"/>
      <c r="OWS52" s="220"/>
      <c r="OWT52" s="220"/>
      <c r="OWU52" s="220"/>
      <c r="OWV52" s="220"/>
      <c r="OWW52" s="220"/>
      <c r="OWX52" s="220"/>
      <c r="OWY52" s="220"/>
      <c r="OWZ52" s="220"/>
      <c r="OXA52" s="220"/>
      <c r="OXB52" s="220"/>
      <c r="OXC52" s="220"/>
      <c r="OXD52" s="220"/>
      <c r="OXE52" s="220"/>
      <c r="OXF52" s="220"/>
      <c r="OXG52" s="220"/>
      <c r="OXH52" s="220"/>
      <c r="OXI52" s="220"/>
      <c r="OXJ52" s="220"/>
      <c r="OXK52" s="220"/>
      <c r="OXL52" s="220"/>
      <c r="OXM52" s="220"/>
      <c r="OXN52" s="220"/>
      <c r="OXO52" s="220"/>
      <c r="OXP52" s="220"/>
      <c r="OXQ52" s="220"/>
      <c r="OXR52" s="220"/>
      <c r="OXS52" s="220"/>
      <c r="OXT52" s="220"/>
      <c r="OXU52" s="220"/>
      <c r="OXV52" s="220"/>
      <c r="OXW52" s="220"/>
      <c r="OXX52" s="220"/>
      <c r="OXY52" s="220"/>
      <c r="OXZ52" s="220"/>
      <c r="OYA52" s="220"/>
      <c r="OYB52" s="220"/>
      <c r="OYC52" s="220"/>
      <c r="OYD52" s="220"/>
      <c r="OYE52" s="220"/>
      <c r="OYF52" s="220"/>
      <c r="OYG52" s="220"/>
      <c r="OYH52" s="220"/>
      <c r="OYI52" s="220"/>
      <c r="OYJ52" s="220"/>
      <c r="OYK52" s="220"/>
      <c r="OYL52" s="220"/>
      <c r="OYM52" s="220"/>
      <c r="OYN52" s="220"/>
      <c r="OYO52" s="220"/>
      <c r="OYP52" s="220"/>
      <c r="OYQ52" s="220"/>
      <c r="OYR52" s="220"/>
      <c r="OYS52" s="220"/>
      <c r="OYT52" s="220"/>
      <c r="OYU52" s="220"/>
      <c r="OYV52" s="220"/>
      <c r="OYW52" s="220"/>
      <c r="OYX52" s="220"/>
      <c r="OYY52" s="220"/>
      <c r="OYZ52" s="220"/>
      <c r="OZA52" s="220"/>
      <c r="OZB52" s="220"/>
      <c r="OZC52" s="220"/>
      <c r="OZD52" s="220"/>
      <c r="OZE52" s="220"/>
      <c r="OZF52" s="220"/>
      <c r="OZG52" s="220"/>
      <c r="OZH52" s="220"/>
      <c r="OZI52" s="220"/>
      <c r="OZJ52" s="220"/>
      <c r="OZK52" s="220"/>
      <c r="OZL52" s="220"/>
      <c r="OZM52" s="220"/>
      <c r="OZN52" s="220"/>
      <c r="OZO52" s="220"/>
      <c r="OZP52" s="220"/>
      <c r="OZQ52" s="220"/>
      <c r="OZR52" s="220"/>
      <c r="OZS52" s="220"/>
      <c r="OZT52" s="220"/>
      <c r="OZU52" s="220"/>
      <c r="OZV52" s="220"/>
      <c r="OZW52" s="220"/>
      <c r="OZX52" s="220"/>
      <c r="OZY52" s="220"/>
      <c r="OZZ52" s="220"/>
      <c r="PAA52" s="220"/>
      <c r="PAB52" s="220"/>
      <c r="PAC52" s="220"/>
      <c r="PAD52" s="220"/>
      <c r="PAE52" s="220"/>
      <c r="PAF52" s="220"/>
      <c r="PAG52" s="220"/>
      <c r="PAH52" s="220"/>
      <c r="PAI52" s="220"/>
      <c r="PAJ52" s="220"/>
      <c r="PAK52" s="220"/>
      <c r="PAL52" s="220"/>
      <c r="PAM52" s="220"/>
      <c r="PAN52" s="220"/>
      <c r="PAO52" s="220"/>
      <c r="PAP52" s="220"/>
      <c r="PAQ52" s="220"/>
      <c r="PAR52" s="220"/>
      <c r="PAS52" s="220"/>
      <c r="PAT52" s="220"/>
      <c r="PAU52" s="220"/>
      <c r="PAV52" s="220"/>
      <c r="PAW52" s="220"/>
      <c r="PAX52" s="220"/>
      <c r="PAY52" s="220"/>
      <c r="PAZ52" s="220"/>
      <c r="PBA52" s="220"/>
      <c r="PBB52" s="220"/>
      <c r="PBC52" s="220"/>
      <c r="PBD52" s="220"/>
      <c r="PBE52" s="220"/>
      <c r="PBF52" s="220"/>
      <c r="PBG52" s="220"/>
      <c r="PBH52" s="220"/>
      <c r="PBI52" s="220"/>
      <c r="PBJ52" s="220"/>
      <c r="PBK52" s="220"/>
      <c r="PBL52" s="220"/>
      <c r="PBM52" s="220"/>
      <c r="PBN52" s="220"/>
      <c r="PBO52" s="220"/>
      <c r="PBP52" s="220"/>
      <c r="PBQ52" s="220"/>
      <c r="PBR52" s="220"/>
      <c r="PBS52" s="220"/>
      <c r="PBT52" s="220"/>
      <c r="PBU52" s="220"/>
      <c r="PBV52" s="220"/>
      <c r="PBW52" s="220"/>
      <c r="PBX52" s="220"/>
      <c r="PBY52" s="220"/>
      <c r="PBZ52" s="220"/>
      <c r="PCA52" s="220"/>
      <c r="PCB52" s="220"/>
      <c r="PCC52" s="220"/>
      <c r="PCD52" s="220"/>
      <c r="PCE52" s="220"/>
      <c r="PCF52" s="220"/>
      <c r="PCG52" s="220"/>
      <c r="PCH52" s="220"/>
      <c r="PCI52" s="220"/>
      <c r="PCJ52" s="220"/>
      <c r="PCK52" s="220"/>
      <c r="PCL52" s="220"/>
      <c r="PCM52" s="220"/>
      <c r="PCN52" s="220"/>
      <c r="PCO52" s="220"/>
      <c r="PCP52" s="220"/>
      <c r="PCQ52" s="220"/>
      <c r="PCR52" s="220"/>
      <c r="PCS52" s="220"/>
      <c r="PCT52" s="220"/>
      <c r="PCU52" s="220"/>
      <c r="PCV52" s="220"/>
      <c r="PCW52" s="220"/>
      <c r="PCX52" s="220"/>
      <c r="PCY52" s="220"/>
      <c r="PCZ52" s="220"/>
      <c r="PDA52" s="220"/>
      <c r="PDB52" s="220"/>
      <c r="PDC52" s="220"/>
      <c r="PDD52" s="220"/>
      <c r="PDE52" s="220"/>
      <c r="PDF52" s="220"/>
      <c r="PDG52" s="220"/>
      <c r="PDH52" s="220"/>
      <c r="PDI52" s="220"/>
      <c r="PDJ52" s="220"/>
      <c r="PDK52" s="220"/>
      <c r="PDL52" s="220"/>
      <c r="PDM52" s="220"/>
      <c r="PDN52" s="220"/>
      <c r="PDO52" s="220"/>
      <c r="PDP52" s="220"/>
      <c r="PDQ52" s="220"/>
      <c r="PDR52" s="220"/>
      <c r="PDS52" s="220"/>
      <c r="PDT52" s="220"/>
      <c r="PDU52" s="220"/>
      <c r="PDV52" s="220"/>
      <c r="PDW52" s="220"/>
      <c r="PDX52" s="220"/>
      <c r="PDY52" s="220"/>
      <c r="PDZ52" s="220"/>
      <c r="PEA52" s="220"/>
      <c r="PEB52" s="220"/>
      <c r="PEC52" s="220"/>
      <c r="PED52" s="220"/>
      <c r="PEE52" s="220"/>
      <c r="PEF52" s="220"/>
      <c r="PEG52" s="220"/>
      <c r="PEH52" s="220"/>
      <c r="PEI52" s="220"/>
      <c r="PEJ52" s="220"/>
      <c r="PEK52" s="220"/>
      <c r="PEL52" s="220"/>
      <c r="PEM52" s="220"/>
      <c r="PEN52" s="220"/>
      <c r="PEO52" s="220"/>
      <c r="PEP52" s="220"/>
      <c r="PEQ52" s="220"/>
      <c r="PER52" s="220"/>
      <c r="PES52" s="220"/>
      <c r="PET52" s="220"/>
      <c r="PEU52" s="220"/>
      <c r="PEV52" s="220"/>
      <c r="PEW52" s="220"/>
      <c r="PEX52" s="220"/>
      <c r="PEY52" s="220"/>
      <c r="PEZ52" s="220"/>
      <c r="PFA52" s="220"/>
      <c r="PFB52" s="220"/>
      <c r="PFC52" s="220"/>
      <c r="PFD52" s="220"/>
      <c r="PFE52" s="220"/>
      <c r="PFF52" s="220"/>
      <c r="PFG52" s="220"/>
      <c r="PFH52" s="220"/>
      <c r="PFI52" s="220"/>
      <c r="PFJ52" s="220"/>
      <c r="PFK52" s="220"/>
      <c r="PFL52" s="220"/>
      <c r="PFM52" s="220"/>
      <c r="PFN52" s="220"/>
      <c r="PFO52" s="220"/>
      <c r="PFP52" s="220"/>
      <c r="PFQ52" s="220"/>
      <c r="PFR52" s="220"/>
      <c r="PFS52" s="220"/>
      <c r="PFT52" s="220"/>
      <c r="PFU52" s="220"/>
      <c r="PFV52" s="220"/>
      <c r="PFW52" s="220"/>
      <c r="PFX52" s="220"/>
      <c r="PFY52" s="220"/>
      <c r="PFZ52" s="220"/>
      <c r="PGA52" s="220"/>
      <c r="PGB52" s="220"/>
      <c r="PGC52" s="220"/>
      <c r="PGD52" s="220"/>
      <c r="PGE52" s="220"/>
      <c r="PGF52" s="220"/>
      <c r="PGG52" s="220"/>
      <c r="PGH52" s="220"/>
      <c r="PGI52" s="220"/>
      <c r="PGJ52" s="220"/>
      <c r="PGK52" s="220"/>
      <c r="PGL52" s="220"/>
      <c r="PGM52" s="220"/>
      <c r="PGN52" s="220"/>
      <c r="PGO52" s="220"/>
      <c r="PGP52" s="220"/>
      <c r="PGQ52" s="220"/>
      <c r="PGR52" s="220"/>
      <c r="PGS52" s="220"/>
      <c r="PGT52" s="220"/>
      <c r="PGU52" s="220"/>
      <c r="PGV52" s="220"/>
      <c r="PGW52" s="220"/>
      <c r="PGX52" s="220"/>
      <c r="PGY52" s="220"/>
      <c r="PGZ52" s="220"/>
      <c r="PHA52" s="220"/>
      <c r="PHB52" s="220"/>
      <c r="PHC52" s="220"/>
      <c r="PHD52" s="220"/>
      <c r="PHE52" s="220"/>
      <c r="PHF52" s="220"/>
      <c r="PHG52" s="220"/>
      <c r="PHH52" s="220"/>
      <c r="PHI52" s="220"/>
      <c r="PHJ52" s="220"/>
      <c r="PHK52" s="220"/>
      <c r="PHL52" s="220"/>
      <c r="PHM52" s="220"/>
      <c r="PHN52" s="220"/>
      <c r="PHO52" s="220"/>
      <c r="PHP52" s="220"/>
      <c r="PHQ52" s="220"/>
      <c r="PHR52" s="220"/>
      <c r="PHS52" s="220"/>
      <c r="PHT52" s="220"/>
      <c r="PHU52" s="220"/>
      <c r="PHV52" s="220"/>
      <c r="PHW52" s="220"/>
      <c r="PHX52" s="220"/>
      <c r="PHY52" s="220"/>
      <c r="PHZ52" s="220"/>
      <c r="PIA52" s="220"/>
      <c r="PIB52" s="220"/>
      <c r="PIC52" s="220"/>
      <c r="PID52" s="220"/>
      <c r="PIE52" s="220"/>
      <c r="PIF52" s="220"/>
      <c r="PIG52" s="220"/>
      <c r="PIH52" s="220"/>
      <c r="PII52" s="220"/>
      <c r="PIJ52" s="220"/>
      <c r="PIK52" s="220"/>
      <c r="PIL52" s="220"/>
      <c r="PIM52" s="220"/>
      <c r="PIN52" s="220"/>
      <c r="PIO52" s="220"/>
      <c r="PIP52" s="220"/>
      <c r="PIQ52" s="220"/>
      <c r="PIR52" s="220"/>
      <c r="PIS52" s="220"/>
      <c r="PIT52" s="220"/>
      <c r="PIU52" s="220"/>
      <c r="PIV52" s="220"/>
      <c r="PIW52" s="220"/>
      <c r="PIX52" s="220"/>
      <c r="PIY52" s="220"/>
      <c r="PIZ52" s="220"/>
      <c r="PJA52" s="220"/>
      <c r="PJB52" s="220"/>
      <c r="PJC52" s="220"/>
      <c r="PJD52" s="220"/>
      <c r="PJE52" s="220"/>
      <c r="PJF52" s="220"/>
      <c r="PJG52" s="220"/>
      <c r="PJH52" s="220"/>
      <c r="PJI52" s="220"/>
      <c r="PJJ52" s="220"/>
      <c r="PJK52" s="220"/>
      <c r="PJL52" s="220"/>
      <c r="PJM52" s="220"/>
      <c r="PJN52" s="220"/>
      <c r="PJO52" s="220"/>
      <c r="PJP52" s="220"/>
      <c r="PJQ52" s="220"/>
      <c r="PJR52" s="220"/>
      <c r="PJS52" s="220"/>
      <c r="PJT52" s="220"/>
      <c r="PJU52" s="220"/>
      <c r="PJV52" s="220"/>
      <c r="PJW52" s="220"/>
      <c r="PJX52" s="220"/>
      <c r="PJY52" s="220"/>
      <c r="PJZ52" s="220"/>
      <c r="PKA52" s="220"/>
      <c r="PKB52" s="220"/>
      <c r="PKC52" s="220"/>
      <c r="PKD52" s="220"/>
      <c r="PKE52" s="220"/>
      <c r="PKF52" s="220"/>
      <c r="PKG52" s="220"/>
      <c r="PKH52" s="220"/>
      <c r="PKI52" s="220"/>
      <c r="PKJ52" s="220"/>
      <c r="PKK52" s="220"/>
      <c r="PKL52" s="220"/>
      <c r="PKM52" s="220"/>
      <c r="PKN52" s="220"/>
      <c r="PKO52" s="220"/>
      <c r="PKP52" s="220"/>
      <c r="PKQ52" s="220"/>
      <c r="PKR52" s="220"/>
      <c r="PKS52" s="220"/>
      <c r="PKT52" s="220"/>
      <c r="PKU52" s="220"/>
      <c r="PKV52" s="220"/>
      <c r="PKW52" s="220"/>
      <c r="PKX52" s="220"/>
      <c r="PKY52" s="220"/>
      <c r="PKZ52" s="220"/>
      <c r="PLA52" s="220"/>
      <c r="PLB52" s="220"/>
      <c r="PLC52" s="220"/>
      <c r="PLD52" s="220"/>
      <c r="PLE52" s="220"/>
      <c r="PLF52" s="220"/>
      <c r="PLG52" s="220"/>
      <c r="PLH52" s="220"/>
      <c r="PLI52" s="220"/>
      <c r="PLJ52" s="220"/>
      <c r="PLK52" s="220"/>
      <c r="PLL52" s="220"/>
      <c r="PLM52" s="220"/>
      <c r="PLN52" s="220"/>
      <c r="PLO52" s="220"/>
      <c r="PLP52" s="220"/>
      <c r="PLQ52" s="220"/>
      <c r="PLR52" s="220"/>
      <c r="PLS52" s="220"/>
      <c r="PLT52" s="220"/>
      <c r="PLU52" s="220"/>
      <c r="PLV52" s="220"/>
      <c r="PLW52" s="220"/>
      <c r="PLX52" s="220"/>
      <c r="PLY52" s="220"/>
      <c r="PLZ52" s="220"/>
      <c r="PMA52" s="220"/>
      <c r="PMB52" s="220"/>
      <c r="PMC52" s="220"/>
      <c r="PMD52" s="220"/>
      <c r="PME52" s="220"/>
      <c r="PMF52" s="220"/>
      <c r="PMG52" s="220"/>
      <c r="PMH52" s="220"/>
      <c r="PMI52" s="220"/>
      <c r="PMJ52" s="220"/>
      <c r="PMK52" s="220"/>
      <c r="PML52" s="220"/>
      <c r="PMM52" s="220"/>
      <c r="PMN52" s="220"/>
      <c r="PMO52" s="220"/>
      <c r="PMP52" s="220"/>
      <c r="PMQ52" s="220"/>
      <c r="PMR52" s="220"/>
      <c r="PMS52" s="220"/>
      <c r="PMT52" s="220"/>
      <c r="PMU52" s="220"/>
      <c r="PMV52" s="220"/>
      <c r="PMW52" s="220"/>
      <c r="PMX52" s="220"/>
      <c r="PMY52" s="220"/>
      <c r="PMZ52" s="220"/>
      <c r="PNA52" s="220"/>
      <c r="PNB52" s="220"/>
      <c r="PNC52" s="220"/>
      <c r="PND52" s="220"/>
      <c r="PNE52" s="220"/>
      <c r="PNF52" s="220"/>
      <c r="PNG52" s="220"/>
      <c r="PNH52" s="220"/>
      <c r="PNI52" s="220"/>
      <c r="PNJ52" s="220"/>
      <c r="PNK52" s="220"/>
      <c r="PNL52" s="220"/>
      <c r="PNM52" s="220"/>
      <c r="PNN52" s="220"/>
      <c r="PNO52" s="220"/>
      <c r="PNP52" s="220"/>
      <c r="PNQ52" s="220"/>
      <c r="PNR52" s="220"/>
      <c r="PNS52" s="220"/>
      <c r="PNT52" s="220"/>
      <c r="PNU52" s="220"/>
      <c r="PNV52" s="220"/>
      <c r="PNW52" s="220"/>
      <c r="PNX52" s="220"/>
      <c r="PNY52" s="220"/>
      <c r="PNZ52" s="220"/>
      <c r="POA52" s="220"/>
      <c r="POB52" s="220"/>
      <c r="POC52" s="220"/>
      <c r="POD52" s="220"/>
      <c r="POE52" s="220"/>
      <c r="POF52" s="220"/>
      <c r="POG52" s="220"/>
      <c r="POH52" s="220"/>
      <c r="POI52" s="220"/>
      <c r="POJ52" s="220"/>
      <c r="POK52" s="220"/>
      <c r="POL52" s="220"/>
      <c r="POM52" s="220"/>
      <c r="PON52" s="220"/>
      <c r="POO52" s="220"/>
      <c r="POP52" s="220"/>
      <c r="POQ52" s="220"/>
      <c r="POR52" s="220"/>
      <c r="POS52" s="220"/>
      <c r="POT52" s="220"/>
      <c r="POU52" s="220"/>
      <c r="POV52" s="220"/>
      <c r="POW52" s="220"/>
      <c r="POX52" s="220"/>
      <c r="POY52" s="220"/>
      <c r="POZ52" s="220"/>
      <c r="PPA52" s="220"/>
      <c r="PPB52" s="220"/>
      <c r="PPC52" s="220"/>
      <c r="PPD52" s="220"/>
      <c r="PPE52" s="220"/>
      <c r="PPF52" s="220"/>
      <c r="PPG52" s="220"/>
      <c r="PPH52" s="220"/>
      <c r="PPI52" s="220"/>
      <c r="PPJ52" s="220"/>
      <c r="PPK52" s="220"/>
      <c r="PPL52" s="220"/>
      <c r="PPM52" s="220"/>
      <c r="PPN52" s="220"/>
      <c r="PPO52" s="220"/>
      <c r="PPP52" s="220"/>
      <c r="PPQ52" s="220"/>
      <c r="PPR52" s="220"/>
      <c r="PPS52" s="220"/>
      <c r="PPT52" s="220"/>
      <c r="PPU52" s="220"/>
      <c r="PPV52" s="220"/>
      <c r="PPW52" s="220"/>
      <c r="PPX52" s="220"/>
      <c r="PPY52" s="220"/>
      <c r="PPZ52" s="220"/>
      <c r="PQA52" s="220"/>
      <c r="PQB52" s="220"/>
      <c r="PQC52" s="220"/>
      <c r="PQD52" s="220"/>
      <c r="PQE52" s="220"/>
      <c r="PQF52" s="220"/>
      <c r="PQG52" s="220"/>
      <c r="PQH52" s="220"/>
      <c r="PQI52" s="220"/>
      <c r="PQJ52" s="220"/>
      <c r="PQK52" s="220"/>
      <c r="PQL52" s="220"/>
      <c r="PQM52" s="220"/>
      <c r="PQN52" s="220"/>
      <c r="PQO52" s="220"/>
      <c r="PQP52" s="220"/>
      <c r="PQQ52" s="220"/>
      <c r="PQR52" s="220"/>
      <c r="PQS52" s="220"/>
      <c r="PQT52" s="220"/>
      <c r="PQU52" s="220"/>
      <c r="PQV52" s="220"/>
      <c r="PQW52" s="220"/>
      <c r="PQX52" s="220"/>
      <c r="PQY52" s="220"/>
      <c r="PQZ52" s="220"/>
      <c r="PRA52" s="220"/>
      <c r="PRB52" s="220"/>
      <c r="PRC52" s="220"/>
      <c r="PRD52" s="220"/>
      <c r="PRE52" s="220"/>
      <c r="PRF52" s="220"/>
      <c r="PRG52" s="220"/>
      <c r="PRH52" s="220"/>
      <c r="PRI52" s="220"/>
      <c r="PRJ52" s="220"/>
      <c r="PRK52" s="220"/>
      <c r="PRL52" s="220"/>
      <c r="PRM52" s="220"/>
      <c r="PRN52" s="220"/>
      <c r="PRO52" s="220"/>
      <c r="PRP52" s="220"/>
      <c r="PRQ52" s="220"/>
      <c r="PRR52" s="220"/>
      <c r="PRS52" s="220"/>
      <c r="PRT52" s="220"/>
      <c r="PRU52" s="220"/>
      <c r="PRV52" s="220"/>
      <c r="PRW52" s="220"/>
      <c r="PRX52" s="220"/>
      <c r="PRY52" s="220"/>
      <c r="PRZ52" s="220"/>
      <c r="PSA52" s="220"/>
      <c r="PSB52" s="220"/>
      <c r="PSC52" s="220"/>
      <c r="PSD52" s="220"/>
      <c r="PSE52" s="220"/>
      <c r="PSF52" s="220"/>
      <c r="PSG52" s="220"/>
      <c r="PSH52" s="220"/>
      <c r="PSI52" s="220"/>
      <c r="PSJ52" s="220"/>
      <c r="PSK52" s="220"/>
      <c r="PSL52" s="220"/>
      <c r="PSM52" s="220"/>
      <c r="PSN52" s="220"/>
      <c r="PSO52" s="220"/>
      <c r="PSP52" s="220"/>
      <c r="PSQ52" s="220"/>
      <c r="PSR52" s="220"/>
      <c r="PSS52" s="220"/>
      <c r="PST52" s="220"/>
      <c r="PSU52" s="220"/>
      <c r="PSV52" s="220"/>
      <c r="PSW52" s="220"/>
      <c r="PSX52" s="220"/>
      <c r="PSY52" s="220"/>
      <c r="PSZ52" s="220"/>
      <c r="PTA52" s="220"/>
      <c r="PTB52" s="220"/>
      <c r="PTC52" s="220"/>
      <c r="PTD52" s="220"/>
      <c r="PTE52" s="220"/>
      <c r="PTF52" s="220"/>
      <c r="PTG52" s="220"/>
      <c r="PTH52" s="220"/>
      <c r="PTI52" s="220"/>
      <c r="PTJ52" s="220"/>
      <c r="PTK52" s="220"/>
      <c r="PTL52" s="220"/>
      <c r="PTM52" s="220"/>
      <c r="PTN52" s="220"/>
      <c r="PTO52" s="220"/>
      <c r="PTP52" s="220"/>
      <c r="PTQ52" s="220"/>
      <c r="PTR52" s="220"/>
      <c r="PTS52" s="220"/>
      <c r="PTT52" s="220"/>
      <c r="PTU52" s="220"/>
      <c r="PTV52" s="220"/>
      <c r="PTW52" s="220"/>
      <c r="PTX52" s="220"/>
      <c r="PTY52" s="220"/>
      <c r="PTZ52" s="220"/>
      <c r="PUA52" s="220"/>
      <c r="PUB52" s="220"/>
      <c r="PUC52" s="220"/>
      <c r="PUD52" s="220"/>
      <c r="PUE52" s="220"/>
      <c r="PUF52" s="220"/>
      <c r="PUG52" s="220"/>
      <c r="PUH52" s="220"/>
      <c r="PUI52" s="220"/>
      <c r="PUJ52" s="220"/>
      <c r="PUK52" s="220"/>
      <c r="PUL52" s="220"/>
      <c r="PUM52" s="220"/>
      <c r="PUN52" s="220"/>
      <c r="PUO52" s="220"/>
      <c r="PUP52" s="220"/>
      <c r="PUQ52" s="220"/>
      <c r="PUR52" s="220"/>
      <c r="PUS52" s="220"/>
      <c r="PUT52" s="220"/>
      <c r="PUU52" s="220"/>
      <c r="PUV52" s="220"/>
      <c r="PUW52" s="220"/>
      <c r="PUX52" s="220"/>
      <c r="PUY52" s="220"/>
      <c r="PUZ52" s="220"/>
      <c r="PVA52" s="220"/>
      <c r="PVB52" s="220"/>
      <c r="PVC52" s="220"/>
      <c r="PVD52" s="220"/>
      <c r="PVE52" s="220"/>
      <c r="PVF52" s="220"/>
      <c r="PVG52" s="220"/>
      <c r="PVH52" s="220"/>
      <c r="PVI52" s="220"/>
      <c r="PVJ52" s="220"/>
      <c r="PVK52" s="220"/>
      <c r="PVL52" s="220"/>
      <c r="PVM52" s="220"/>
      <c r="PVN52" s="220"/>
      <c r="PVO52" s="220"/>
      <c r="PVP52" s="220"/>
      <c r="PVQ52" s="220"/>
      <c r="PVR52" s="220"/>
      <c r="PVS52" s="220"/>
      <c r="PVT52" s="220"/>
      <c r="PVU52" s="220"/>
      <c r="PVV52" s="220"/>
      <c r="PVW52" s="220"/>
      <c r="PVX52" s="220"/>
      <c r="PVY52" s="220"/>
      <c r="PVZ52" s="220"/>
      <c r="PWA52" s="220"/>
      <c r="PWB52" s="220"/>
      <c r="PWC52" s="220"/>
      <c r="PWD52" s="220"/>
      <c r="PWE52" s="220"/>
      <c r="PWF52" s="220"/>
      <c r="PWG52" s="220"/>
      <c r="PWH52" s="220"/>
      <c r="PWI52" s="220"/>
      <c r="PWJ52" s="220"/>
      <c r="PWK52" s="220"/>
      <c r="PWL52" s="220"/>
      <c r="PWM52" s="220"/>
      <c r="PWN52" s="220"/>
      <c r="PWO52" s="220"/>
      <c r="PWP52" s="220"/>
      <c r="PWQ52" s="220"/>
      <c r="PWR52" s="220"/>
      <c r="PWS52" s="220"/>
      <c r="PWT52" s="220"/>
      <c r="PWU52" s="220"/>
      <c r="PWV52" s="220"/>
      <c r="PWW52" s="220"/>
      <c r="PWX52" s="220"/>
      <c r="PWY52" s="220"/>
      <c r="PWZ52" s="220"/>
      <c r="PXA52" s="220"/>
      <c r="PXB52" s="220"/>
      <c r="PXC52" s="220"/>
      <c r="PXD52" s="220"/>
      <c r="PXE52" s="220"/>
      <c r="PXF52" s="220"/>
      <c r="PXG52" s="220"/>
      <c r="PXH52" s="220"/>
      <c r="PXI52" s="220"/>
      <c r="PXJ52" s="220"/>
      <c r="PXK52" s="220"/>
      <c r="PXL52" s="220"/>
      <c r="PXM52" s="220"/>
      <c r="PXN52" s="220"/>
      <c r="PXO52" s="220"/>
      <c r="PXP52" s="220"/>
      <c r="PXQ52" s="220"/>
      <c r="PXR52" s="220"/>
      <c r="PXS52" s="220"/>
      <c r="PXT52" s="220"/>
      <c r="PXU52" s="220"/>
      <c r="PXV52" s="220"/>
      <c r="PXW52" s="220"/>
      <c r="PXX52" s="220"/>
      <c r="PXY52" s="220"/>
      <c r="PXZ52" s="220"/>
      <c r="PYA52" s="220"/>
      <c r="PYB52" s="220"/>
      <c r="PYC52" s="220"/>
      <c r="PYD52" s="220"/>
      <c r="PYE52" s="220"/>
      <c r="PYF52" s="220"/>
      <c r="PYG52" s="220"/>
      <c r="PYH52" s="220"/>
      <c r="PYI52" s="220"/>
      <c r="PYJ52" s="220"/>
      <c r="PYK52" s="220"/>
      <c r="PYL52" s="220"/>
      <c r="PYM52" s="220"/>
      <c r="PYN52" s="220"/>
      <c r="PYO52" s="220"/>
      <c r="PYP52" s="220"/>
      <c r="PYQ52" s="220"/>
      <c r="PYR52" s="220"/>
      <c r="PYS52" s="220"/>
      <c r="PYT52" s="220"/>
      <c r="PYU52" s="220"/>
      <c r="PYV52" s="220"/>
      <c r="PYW52" s="220"/>
      <c r="PYX52" s="220"/>
      <c r="PYY52" s="220"/>
      <c r="PYZ52" s="220"/>
      <c r="PZA52" s="220"/>
      <c r="PZB52" s="220"/>
      <c r="PZC52" s="220"/>
      <c r="PZD52" s="220"/>
      <c r="PZE52" s="220"/>
      <c r="PZF52" s="220"/>
      <c r="PZG52" s="220"/>
      <c r="PZH52" s="220"/>
      <c r="PZI52" s="220"/>
      <c r="PZJ52" s="220"/>
      <c r="PZK52" s="220"/>
      <c r="PZL52" s="220"/>
      <c r="PZM52" s="220"/>
      <c r="PZN52" s="220"/>
      <c r="PZO52" s="220"/>
      <c r="PZP52" s="220"/>
      <c r="PZQ52" s="220"/>
      <c r="PZR52" s="220"/>
      <c r="PZS52" s="220"/>
      <c r="PZT52" s="220"/>
      <c r="PZU52" s="220"/>
      <c r="PZV52" s="220"/>
      <c r="PZW52" s="220"/>
      <c r="PZX52" s="220"/>
      <c r="PZY52" s="220"/>
      <c r="PZZ52" s="220"/>
      <c r="QAA52" s="220"/>
      <c r="QAB52" s="220"/>
      <c r="QAC52" s="220"/>
      <c r="QAD52" s="220"/>
      <c r="QAE52" s="220"/>
      <c r="QAF52" s="220"/>
      <c r="QAG52" s="220"/>
      <c r="QAH52" s="220"/>
      <c r="QAI52" s="220"/>
      <c r="QAJ52" s="220"/>
      <c r="QAK52" s="220"/>
      <c r="QAL52" s="220"/>
      <c r="QAM52" s="220"/>
      <c r="QAN52" s="220"/>
      <c r="QAO52" s="220"/>
      <c r="QAP52" s="220"/>
      <c r="QAQ52" s="220"/>
      <c r="QAR52" s="220"/>
      <c r="QAS52" s="220"/>
      <c r="QAT52" s="220"/>
      <c r="QAU52" s="220"/>
      <c r="QAV52" s="220"/>
      <c r="QAW52" s="220"/>
      <c r="QAX52" s="220"/>
      <c r="QAY52" s="220"/>
      <c r="QAZ52" s="220"/>
      <c r="QBA52" s="220"/>
      <c r="QBB52" s="220"/>
      <c r="QBC52" s="220"/>
      <c r="QBD52" s="220"/>
      <c r="QBE52" s="220"/>
      <c r="QBF52" s="220"/>
      <c r="QBG52" s="220"/>
      <c r="QBH52" s="220"/>
      <c r="QBI52" s="220"/>
      <c r="QBJ52" s="220"/>
      <c r="QBK52" s="220"/>
      <c r="QBL52" s="220"/>
      <c r="QBM52" s="220"/>
      <c r="QBN52" s="220"/>
      <c r="QBO52" s="220"/>
      <c r="QBP52" s="220"/>
      <c r="QBQ52" s="220"/>
      <c r="QBR52" s="220"/>
      <c r="QBS52" s="220"/>
      <c r="QBT52" s="220"/>
      <c r="QBU52" s="220"/>
      <c r="QBV52" s="220"/>
      <c r="QBW52" s="220"/>
      <c r="QBX52" s="220"/>
      <c r="QBY52" s="220"/>
      <c r="QBZ52" s="220"/>
      <c r="QCA52" s="220"/>
      <c r="QCB52" s="220"/>
      <c r="QCC52" s="220"/>
      <c r="QCD52" s="220"/>
      <c r="QCE52" s="220"/>
      <c r="QCF52" s="220"/>
      <c r="QCG52" s="220"/>
      <c r="QCH52" s="220"/>
      <c r="QCI52" s="220"/>
      <c r="QCJ52" s="220"/>
      <c r="QCK52" s="220"/>
      <c r="QCL52" s="220"/>
      <c r="QCM52" s="220"/>
      <c r="QCN52" s="220"/>
      <c r="QCO52" s="220"/>
      <c r="QCP52" s="220"/>
      <c r="QCQ52" s="220"/>
      <c r="QCR52" s="220"/>
      <c r="QCS52" s="220"/>
      <c r="QCT52" s="220"/>
      <c r="QCU52" s="220"/>
      <c r="QCV52" s="220"/>
      <c r="QCW52" s="220"/>
      <c r="QCX52" s="220"/>
      <c r="QCY52" s="220"/>
      <c r="QCZ52" s="220"/>
      <c r="QDA52" s="220"/>
      <c r="QDB52" s="220"/>
      <c r="QDC52" s="220"/>
      <c r="QDD52" s="220"/>
      <c r="QDE52" s="220"/>
      <c r="QDF52" s="220"/>
      <c r="QDG52" s="220"/>
      <c r="QDH52" s="220"/>
      <c r="QDI52" s="220"/>
      <c r="QDJ52" s="220"/>
      <c r="QDK52" s="220"/>
      <c r="QDL52" s="220"/>
      <c r="QDM52" s="220"/>
      <c r="QDN52" s="220"/>
      <c r="QDO52" s="220"/>
      <c r="QDP52" s="220"/>
      <c r="QDQ52" s="220"/>
      <c r="QDR52" s="220"/>
      <c r="QDS52" s="220"/>
      <c r="QDT52" s="220"/>
      <c r="QDU52" s="220"/>
      <c r="QDV52" s="220"/>
      <c r="QDW52" s="220"/>
      <c r="QDX52" s="220"/>
      <c r="QDY52" s="220"/>
      <c r="QDZ52" s="220"/>
      <c r="QEA52" s="220"/>
      <c r="QEB52" s="220"/>
      <c r="QEC52" s="220"/>
      <c r="QED52" s="220"/>
      <c r="QEE52" s="220"/>
      <c r="QEF52" s="220"/>
      <c r="QEG52" s="220"/>
      <c r="QEH52" s="220"/>
      <c r="QEI52" s="220"/>
      <c r="QEJ52" s="220"/>
      <c r="QEK52" s="220"/>
      <c r="QEL52" s="220"/>
      <c r="QEM52" s="220"/>
      <c r="QEN52" s="220"/>
      <c r="QEO52" s="220"/>
      <c r="QEP52" s="220"/>
      <c r="QEQ52" s="220"/>
      <c r="QER52" s="220"/>
      <c r="QES52" s="220"/>
      <c r="QET52" s="220"/>
      <c r="QEU52" s="220"/>
      <c r="QEV52" s="220"/>
      <c r="QEW52" s="220"/>
      <c r="QEX52" s="220"/>
      <c r="QEY52" s="220"/>
      <c r="QEZ52" s="220"/>
      <c r="QFA52" s="220"/>
      <c r="QFB52" s="220"/>
      <c r="QFC52" s="220"/>
      <c r="QFD52" s="220"/>
      <c r="QFE52" s="220"/>
      <c r="QFF52" s="220"/>
      <c r="QFG52" s="220"/>
      <c r="QFH52" s="220"/>
      <c r="QFI52" s="220"/>
      <c r="QFJ52" s="220"/>
      <c r="QFK52" s="220"/>
      <c r="QFL52" s="220"/>
      <c r="QFM52" s="220"/>
      <c r="QFN52" s="220"/>
      <c r="QFO52" s="220"/>
      <c r="QFP52" s="220"/>
      <c r="QFQ52" s="220"/>
      <c r="QFR52" s="220"/>
      <c r="QFS52" s="220"/>
      <c r="QFT52" s="220"/>
      <c r="QFU52" s="220"/>
      <c r="QFV52" s="220"/>
      <c r="QFW52" s="220"/>
      <c r="QFX52" s="220"/>
      <c r="QFY52" s="220"/>
      <c r="QFZ52" s="220"/>
      <c r="QGA52" s="220"/>
      <c r="QGB52" s="220"/>
      <c r="QGC52" s="220"/>
      <c r="QGD52" s="220"/>
      <c r="QGE52" s="220"/>
      <c r="QGF52" s="220"/>
      <c r="QGG52" s="220"/>
      <c r="QGH52" s="220"/>
      <c r="QGI52" s="220"/>
      <c r="QGJ52" s="220"/>
      <c r="QGK52" s="220"/>
      <c r="QGL52" s="220"/>
      <c r="QGM52" s="220"/>
      <c r="QGN52" s="220"/>
      <c r="QGO52" s="220"/>
      <c r="QGP52" s="220"/>
      <c r="QGQ52" s="220"/>
      <c r="QGR52" s="220"/>
      <c r="QGS52" s="220"/>
      <c r="QGT52" s="220"/>
      <c r="QGU52" s="220"/>
      <c r="QGV52" s="220"/>
      <c r="QGW52" s="220"/>
      <c r="QGX52" s="220"/>
      <c r="QGY52" s="220"/>
      <c r="QGZ52" s="220"/>
      <c r="QHA52" s="220"/>
      <c r="QHB52" s="220"/>
      <c r="QHC52" s="220"/>
      <c r="QHD52" s="220"/>
      <c r="QHE52" s="220"/>
      <c r="QHF52" s="220"/>
      <c r="QHG52" s="220"/>
      <c r="QHH52" s="220"/>
      <c r="QHI52" s="220"/>
      <c r="QHJ52" s="220"/>
      <c r="QHK52" s="220"/>
      <c r="QHL52" s="220"/>
      <c r="QHM52" s="220"/>
      <c r="QHN52" s="220"/>
      <c r="QHO52" s="220"/>
      <c r="QHP52" s="220"/>
      <c r="QHQ52" s="220"/>
      <c r="QHR52" s="220"/>
      <c r="QHS52" s="220"/>
      <c r="QHT52" s="220"/>
      <c r="QHU52" s="220"/>
      <c r="QHV52" s="220"/>
      <c r="QHW52" s="220"/>
      <c r="QHX52" s="220"/>
      <c r="QHY52" s="220"/>
      <c r="QHZ52" s="220"/>
      <c r="QIA52" s="220"/>
      <c r="QIB52" s="220"/>
      <c r="QIC52" s="220"/>
      <c r="QID52" s="220"/>
      <c r="QIE52" s="220"/>
      <c r="QIF52" s="220"/>
      <c r="QIG52" s="220"/>
      <c r="QIH52" s="220"/>
      <c r="QII52" s="220"/>
      <c r="QIJ52" s="220"/>
      <c r="QIK52" s="220"/>
      <c r="QIL52" s="220"/>
      <c r="QIM52" s="220"/>
      <c r="QIN52" s="220"/>
      <c r="QIO52" s="220"/>
      <c r="QIP52" s="220"/>
      <c r="QIQ52" s="220"/>
      <c r="QIR52" s="220"/>
      <c r="QIS52" s="220"/>
      <c r="QIT52" s="220"/>
      <c r="QIU52" s="220"/>
      <c r="QIV52" s="220"/>
      <c r="QIW52" s="220"/>
      <c r="QIX52" s="220"/>
      <c r="QIY52" s="220"/>
      <c r="QIZ52" s="220"/>
      <c r="QJA52" s="220"/>
      <c r="QJB52" s="220"/>
      <c r="QJC52" s="220"/>
      <c r="QJD52" s="220"/>
      <c r="QJE52" s="220"/>
      <c r="QJF52" s="220"/>
      <c r="QJG52" s="220"/>
      <c r="QJH52" s="220"/>
      <c r="QJI52" s="220"/>
      <c r="QJJ52" s="220"/>
      <c r="QJK52" s="220"/>
      <c r="QJL52" s="220"/>
      <c r="QJM52" s="220"/>
      <c r="QJN52" s="220"/>
      <c r="QJO52" s="220"/>
      <c r="QJP52" s="220"/>
      <c r="QJQ52" s="220"/>
      <c r="QJR52" s="220"/>
      <c r="QJS52" s="220"/>
      <c r="QJT52" s="220"/>
      <c r="QJU52" s="220"/>
      <c r="QJV52" s="220"/>
      <c r="QJW52" s="220"/>
      <c r="QJX52" s="220"/>
      <c r="QJY52" s="220"/>
      <c r="QJZ52" s="220"/>
      <c r="QKA52" s="220"/>
      <c r="QKB52" s="220"/>
      <c r="QKC52" s="220"/>
      <c r="QKD52" s="220"/>
      <c r="QKE52" s="220"/>
      <c r="QKF52" s="220"/>
      <c r="QKG52" s="220"/>
      <c r="QKH52" s="220"/>
      <c r="QKI52" s="220"/>
      <c r="QKJ52" s="220"/>
      <c r="QKK52" s="220"/>
      <c r="QKL52" s="220"/>
      <c r="QKM52" s="220"/>
      <c r="QKN52" s="220"/>
      <c r="QKO52" s="220"/>
      <c r="QKP52" s="220"/>
      <c r="QKQ52" s="220"/>
      <c r="QKR52" s="220"/>
      <c r="QKS52" s="220"/>
      <c r="QKT52" s="220"/>
      <c r="QKU52" s="220"/>
      <c r="QKV52" s="220"/>
      <c r="QKW52" s="220"/>
      <c r="QKX52" s="220"/>
      <c r="QKY52" s="220"/>
      <c r="QKZ52" s="220"/>
      <c r="QLA52" s="220"/>
      <c r="QLB52" s="220"/>
      <c r="QLC52" s="220"/>
      <c r="QLD52" s="220"/>
      <c r="QLE52" s="220"/>
      <c r="QLF52" s="220"/>
      <c r="QLG52" s="220"/>
      <c r="QLH52" s="220"/>
      <c r="QLI52" s="220"/>
      <c r="QLJ52" s="220"/>
      <c r="QLK52" s="220"/>
      <c r="QLL52" s="220"/>
      <c r="QLM52" s="220"/>
      <c r="QLN52" s="220"/>
      <c r="QLO52" s="220"/>
      <c r="QLP52" s="220"/>
      <c r="QLQ52" s="220"/>
      <c r="QLR52" s="220"/>
      <c r="QLS52" s="220"/>
      <c r="QLT52" s="220"/>
      <c r="QLU52" s="220"/>
      <c r="QLV52" s="220"/>
      <c r="QLW52" s="220"/>
      <c r="QLX52" s="220"/>
      <c r="QLY52" s="220"/>
      <c r="QLZ52" s="220"/>
      <c r="QMA52" s="220"/>
      <c r="QMB52" s="220"/>
      <c r="QMC52" s="220"/>
      <c r="QMD52" s="220"/>
      <c r="QME52" s="220"/>
      <c r="QMF52" s="220"/>
      <c r="QMG52" s="220"/>
      <c r="QMH52" s="220"/>
      <c r="QMI52" s="220"/>
      <c r="QMJ52" s="220"/>
      <c r="QMK52" s="220"/>
      <c r="QML52" s="220"/>
      <c r="QMM52" s="220"/>
      <c r="QMN52" s="220"/>
      <c r="QMO52" s="220"/>
      <c r="QMP52" s="220"/>
      <c r="QMQ52" s="220"/>
      <c r="QMR52" s="220"/>
      <c r="QMS52" s="220"/>
      <c r="QMT52" s="220"/>
      <c r="QMU52" s="220"/>
      <c r="QMV52" s="220"/>
      <c r="QMW52" s="220"/>
      <c r="QMX52" s="220"/>
      <c r="QMY52" s="220"/>
      <c r="QMZ52" s="220"/>
      <c r="QNA52" s="220"/>
      <c r="QNB52" s="220"/>
      <c r="QNC52" s="220"/>
      <c r="QND52" s="220"/>
      <c r="QNE52" s="220"/>
      <c r="QNF52" s="220"/>
      <c r="QNG52" s="220"/>
      <c r="QNH52" s="220"/>
      <c r="QNI52" s="220"/>
      <c r="QNJ52" s="220"/>
      <c r="QNK52" s="220"/>
      <c r="QNL52" s="220"/>
      <c r="QNM52" s="220"/>
      <c r="QNN52" s="220"/>
      <c r="QNO52" s="220"/>
      <c r="QNP52" s="220"/>
      <c r="QNQ52" s="220"/>
      <c r="QNR52" s="220"/>
      <c r="QNS52" s="220"/>
      <c r="QNT52" s="220"/>
      <c r="QNU52" s="220"/>
      <c r="QNV52" s="220"/>
      <c r="QNW52" s="220"/>
      <c r="QNX52" s="220"/>
      <c r="QNY52" s="220"/>
      <c r="QNZ52" s="220"/>
      <c r="QOA52" s="220"/>
      <c r="QOB52" s="220"/>
      <c r="QOC52" s="220"/>
      <c r="QOD52" s="220"/>
      <c r="QOE52" s="220"/>
      <c r="QOF52" s="220"/>
      <c r="QOG52" s="220"/>
      <c r="QOH52" s="220"/>
      <c r="QOI52" s="220"/>
      <c r="QOJ52" s="220"/>
      <c r="QOK52" s="220"/>
      <c r="QOL52" s="220"/>
      <c r="QOM52" s="220"/>
      <c r="QON52" s="220"/>
      <c r="QOO52" s="220"/>
      <c r="QOP52" s="220"/>
      <c r="QOQ52" s="220"/>
      <c r="QOR52" s="220"/>
      <c r="QOS52" s="220"/>
      <c r="QOT52" s="220"/>
      <c r="QOU52" s="220"/>
      <c r="QOV52" s="220"/>
      <c r="QOW52" s="220"/>
      <c r="QOX52" s="220"/>
      <c r="QOY52" s="220"/>
      <c r="QOZ52" s="220"/>
      <c r="QPA52" s="220"/>
      <c r="QPB52" s="220"/>
      <c r="QPC52" s="220"/>
      <c r="QPD52" s="220"/>
      <c r="QPE52" s="220"/>
      <c r="QPF52" s="220"/>
      <c r="QPG52" s="220"/>
      <c r="QPH52" s="220"/>
      <c r="QPI52" s="220"/>
      <c r="QPJ52" s="220"/>
      <c r="QPK52" s="220"/>
      <c r="QPL52" s="220"/>
      <c r="QPM52" s="220"/>
      <c r="QPN52" s="220"/>
      <c r="QPO52" s="220"/>
      <c r="QPP52" s="220"/>
      <c r="QPQ52" s="220"/>
      <c r="QPR52" s="220"/>
      <c r="QPS52" s="220"/>
      <c r="QPT52" s="220"/>
      <c r="QPU52" s="220"/>
      <c r="QPV52" s="220"/>
      <c r="QPW52" s="220"/>
      <c r="QPX52" s="220"/>
      <c r="QPY52" s="220"/>
      <c r="QPZ52" s="220"/>
      <c r="QQA52" s="220"/>
      <c r="QQB52" s="220"/>
      <c r="QQC52" s="220"/>
      <c r="QQD52" s="220"/>
      <c r="QQE52" s="220"/>
      <c r="QQF52" s="220"/>
      <c r="QQG52" s="220"/>
      <c r="QQH52" s="220"/>
      <c r="QQI52" s="220"/>
      <c r="QQJ52" s="220"/>
      <c r="QQK52" s="220"/>
      <c r="QQL52" s="220"/>
      <c r="QQM52" s="220"/>
      <c r="QQN52" s="220"/>
      <c r="QQO52" s="220"/>
      <c r="QQP52" s="220"/>
      <c r="QQQ52" s="220"/>
      <c r="QQR52" s="220"/>
      <c r="QQS52" s="220"/>
      <c r="QQT52" s="220"/>
      <c r="QQU52" s="220"/>
      <c r="QQV52" s="220"/>
      <c r="QQW52" s="220"/>
      <c r="QQX52" s="220"/>
      <c r="QQY52" s="220"/>
      <c r="QQZ52" s="220"/>
      <c r="QRA52" s="220"/>
      <c r="QRB52" s="220"/>
      <c r="QRC52" s="220"/>
      <c r="QRD52" s="220"/>
      <c r="QRE52" s="220"/>
      <c r="QRF52" s="220"/>
      <c r="QRG52" s="220"/>
      <c r="QRH52" s="220"/>
      <c r="QRI52" s="220"/>
      <c r="QRJ52" s="220"/>
      <c r="QRK52" s="220"/>
      <c r="QRL52" s="220"/>
      <c r="QRM52" s="220"/>
      <c r="QRN52" s="220"/>
      <c r="QRO52" s="220"/>
      <c r="QRP52" s="220"/>
      <c r="QRQ52" s="220"/>
      <c r="QRR52" s="220"/>
      <c r="QRS52" s="220"/>
      <c r="QRT52" s="220"/>
      <c r="QRU52" s="220"/>
      <c r="QRV52" s="220"/>
      <c r="QRW52" s="220"/>
      <c r="QRX52" s="220"/>
      <c r="QRY52" s="220"/>
      <c r="QRZ52" s="220"/>
      <c r="QSA52" s="220"/>
      <c r="QSB52" s="220"/>
      <c r="QSC52" s="220"/>
      <c r="QSD52" s="220"/>
      <c r="QSE52" s="220"/>
      <c r="QSF52" s="220"/>
      <c r="QSG52" s="220"/>
      <c r="QSH52" s="220"/>
      <c r="QSI52" s="220"/>
      <c r="QSJ52" s="220"/>
      <c r="QSK52" s="220"/>
      <c r="QSL52" s="220"/>
      <c r="QSM52" s="220"/>
      <c r="QSN52" s="220"/>
      <c r="QSO52" s="220"/>
      <c r="QSP52" s="220"/>
      <c r="QSQ52" s="220"/>
      <c r="QSR52" s="220"/>
      <c r="QSS52" s="220"/>
      <c r="QST52" s="220"/>
      <c r="QSU52" s="220"/>
      <c r="QSV52" s="220"/>
      <c r="QSW52" s="220"/>
      <c r="QSX52" s="220"/>
      <c r="QSY52" s="220"/>
      <c r="QSZ52" s="220"/>
      <c r="QTA52" s="220"/>
      <c r="QTB52" s="220"/>
      <c r="QTC52" s="220"/>
      <c r="QTD52" s="220"/>
      <c r="QTE52" s="220"/>
      <c r="QTF52" s="220"/>
      <c r="QTG52" s="220"/>
      <c r="QTH52" s="220"/>
      <c r="QTI52" s="220"/>
      <c r="QTJ52" s="220"/>
      <c r="QTK52" s="220"/>
      <c r="QTL52" s="220"/>
      <c r="QTM52" s="220"/>
      <c r="QTN52" s="220"/>
      <c r="QTO52" s="220"/>
      <c r="QTP52" s="220"/>
      <c r="QTQ52" s="220"/>
      <c r="QTR52" s="220"/>
      <c r="QTS52" s="220"/>
      <c r="QTT52" s="220"/>
      <c r="QTU52" s="220"/>
      <c r="QTV52" s="220"/>
      <c r="QTW52" s="220"/>
      <c r="QTX52" s="220"/>
      <c r="QTY52" s="220"/>
      <c r="QTZ52" s="220"/>
      <c r="QUA52" s="220"/>
      <c r="QUB52" s="220"/>
      <c r="QUC52" s="220"/>
      <c r="QUD52" s="220"/>
      <c r="QUE52" s="220"/>
      <c r="QUF52" s="220"/>
      <c r="QUG52" s="220"/>
      <c r="QUH52" s="220"/>
      <c r="QUI52" s="220"/>
      <c r="QUJ52" s="220"/>
      <c r="QUK52" s="220"/>
      <c r="QUL52" s="220"/>
      <c r="QUM52" s="220"/>
      <c r="QUN52" s="220"/>
      <c r="QUO52" s="220"/>
      <c r="QUP52" s="220"/>
      <c r="QUQ52" s="220"/>
      <c r="QUR52" s="220"/>
      <c r="QUS52" s="220"/>
      <c r="QUT52" s="220"/>
      <c r="QUU52" s="220"/>
      <c r="QUV52" s="220"/>
      <c r="QUW52" s="220"/>
      <c r="QUX52" s="220"/>
      <c r="QUY52" s="220"/>
      <c r="QUZ52" s="220"/>
      <c r="QVA52" s="220"/>
      <c r="QVB52" s="220"/>
      <c r="QVC52" s="220"/>
      <c r="QVD52" s="220"/>
      <c r="QVE52" s="220"/>
      <c r="QVF52" s="220"/>
      <c r="QVG52" s="220"/>
      <c r="QVH52" s="220"/>
      <c r="QVI52" s="220"/>
      <c r="QVJ52" s="220"/>
      <c r="QVK52" s="220"/>
      <c r="QVL52" s="220"/>
      <c r="QVM52" s="220"/>
      <c r="QVN52" s="220"/>
      <c r="QVO52" s="220"/>
      <c r="QVP52" s="220"/>
      <c r="QVQ52" s="220"/>
      <c r="QVR52" s="220"/>
      <c r="QVS52" s="220"/>
      <c r="QVT52" s="220"/>
      <c r="QVU52" s="220"/>
      <c r="QVV52" s="220"/>
      <c r="QVW52" s="220"/>
      <c r="QVX52" s="220"/>
      <c r="QVY52" s="220"/>
      <c r="QVZ52" s="220"/>
      <c r="QWA52" s="220"/>
      <c r="QWB52" s="220"/>
      <c r="QWC52" s="220"/>
      <c r="QWD52" s="220"/>
      <c r="QWE52" s="220"/>
      <c r="QWF52" s="220"/>
      <c r="QWG52" s="220"/>
      <c r="QWH52" s="220"/>
      <c r="QWI52" s="220"/>
      <c r="QWJ52" s="220"/>
      <c r="QWK52" s="220"/>
      <c r="QWL52" s="220"/>
      <c r="QWM52" s="220"/>
      <c r="QWN52" s="220"/>
      <c r="QWO52" s="220"/>
      <c r="QWP52" s="220"/>
      <c r="QWQ52" s="220"/>
      <c r="QWR52" s="220"/>
      <c r="QWS52" s="220"/>
      <c r="QWT52" s="220"/>
      <c r="QWU52" s="220"/>
      <c r="QWV52" s="220"/>
      <c r="QWW52" s="220"/>
      <c r="QWX52" s="220"/>
      <c r="QWY52" s="220"/>
      <c r="QWZ52" s="220"/>
      <c r="QXA52" s="220"/>
      <c r="QXB52" s="220"/>
      <c r="QXC52" s="220"/>
      <c r="QXD52" s="220"/>
      <c r="QXE52" s="220"/>
      <c r="QXF52" s="220"/>
      <c r="QXG52" s="220"/>
      <c r="QXH52" s="220"/>
      <c r="QXI52" s="220"/>
      <c r="QXJ52" s="220"/>
      <c r="QXK52" s="220"/>
      <c r="QXL52" s="220"/>
      <c r="QXM52" s="220"/>
      <c r="QXN52" s="220"/>
      <c r="QXO52" s="220"/>
      <c r="QXP52" s="220"/>
      <c r="QXQ52" s="220"/>
      <c r="QXR52" s="220"/>
      <c r="QXS52" s="220"/>
      <c r="QXT52" s="220"/>
      <c r="QXU52" s="220"/>
      <c r="QXV52" s="220"/>
      <c r="QXW52" s="220"/>
      <c r="QXX52" s="220"/>
      <c r="QXY52" s="220"/>
      <c r="QXZ52" s="220"/>
      <c r="QYA52" s="220"/>
      <c r="QYB52" s="220"/>
      <c r="QYC52" s="220"/>
      <c r="QYD52" s="220"/>
      <c r="QYE52" s="220"/>
      <c r="QYF52" s="220"/>
      <c r="QYG52" s="220"/>
      <c r="QYH52" s="220"/>
      <c r="QYI52" s="220"/>
      <c r="QYJ52" s="220"/>
      <c r="QYK52" s="220"/>
      <c r="QYL52" s="220"/>
      <c r="QYM52" s="220"/>
      <c r="QYN52" s="220"/>
      <c r="QYO52" s="220"/>
      <c r="QYP52" s="220"/>
      <c r="QYQ52" s="220"/>
      <c r="QYR52" s="220"/>
      <c r="QYS52" s="220"/>
      <c r="QYT52" s="220"/>
      <c r="QYU52" s="220"/>
      <c r="QYV52" s="220"/>
      <c r="QYW52" s="220"/>
      <c r="QYX52" s="220"/>
      <c r="QYY52" s="220"/>
      <c r="QYZ52" s="220"/>
      <c r="QZA52" s="220"/>
      <c r="QZB52" s="220"/>
      <c r="QZC52" s="220"/>
      <c r="QZD52" s="220"/>
      <c r="QZE52" s="220"/>
      <c r="QZF52" s="220"/>
      <c r="QZG52" s="220"/>
      <c r="QZH52" s="220"/>
      <c r="QZI52" s="220"/>
      <c r="QZJ52" s="220"/>
      <c r="QZK52" s="220"/>
      <c r="QZL52" s="220"/>
      <c r="QZM52" s="220"/>
      <c r="QZN52" s="220"/>
      <c r="QZO52" s="220"/>
      <c r="QZP52" s="220"/>
      <c r="QZQ52" s="220"/>
      <c r="QZR52" s="220"/>
      <c r="QZS52" s="220"/>
      <c r="QZT52" s="220"/>
      <c r="QZU52" s="220"/>
      <c r="QZV52" s="220"/>
      <c r="QZW52" s="220"/>
      <c r="QZX52" s="220"/>
      <c r="QZY52" s="220"/>
      <c r="QZZ52" s="220"/>
      <c r="RAA52" s="220"/>
      <c r="RAB52" s="220"/>
      <c r="RAC52" s="220"/>
      <c r="RAD52" s="220"/>
      <c r="RAE52" s="220"/>
      <c r="RAF52" s="220"/>
      <c r="RAG52" s="220"/>
      <c r="RAH52" s="220"/>
      <c r="RAI52" s="220"/>
      <c r="RAJ52" s="220"/>
      <c r="RAK52" s="220"/>
      <c r="RAL52" s="220"/>
      <c r="RAM52" s="220"/>
      <c r="RAN52" s="220"/>
      <c r="RAO52" s="220"/>
      <c r="RAP52" s="220"/>
      <c r="RAQ52" s="220"/>
      <c r="RAR52" s="220"/>
      <c r="RAS52" s="220"/>
      <c r="RAT52" s="220"/>
      <c r="RAU52" s="220"/>
      <c r="RAV52" s="220"/>
      <c r="RAW52" s="220"/>
      <c r="RAX52" s="220"/>
      <c r="RAY52" s="220"/>
      <c r="RAZ52" s="220"/>
      <c r="RBA52" s="220"/>
      <c r="RBB52" s="220"/>
      <c r="RBC52" s="220"/>
      <c r="RBD52" s="220"/>
      <c r="RBE52" s="220"/>
      <c r="RBF52" s="220"/>
      <c r="RBG52" s="220"/>
      <c r="RBH52" s="220"/>
      <c r="RBI52" s="220"/>
      <c r="RBJ52" s="220"/>
      <c r="RBK52" s="220"/>
      <c r="RBL52" s="220"/>
      <c r="RBM52" s="220"/>
      <c r="RBN52" s="220"/>
      <c r="RBO52" s="220"/>
      <c r="RBP52" s="220"/>
      <c r="RBQ52" s="220"/>
      <c r="RBR52" s="220"/>
      <c r="RBS52" s="220"/>
      <c r="RBT52" s="220"/>
      <c r="RBU52" s="220"/>
      <c r="RBV52" s="220"/>
      <c r="RBW52" s="220"/>
      <c r="RBX52" s="220"/>
      <c r="RBY52" s="220"/>
      <c r="RBZ52" s="220"/>
      <c r="RCA52" s="220"/>
      <c r="RCB52" s="220"/>
      <c r="RCC52" s="220"/>
      <c r="RCD52" s="220"/>
      <c r="RCE52" s="220"/>
      <c r="RCF52" s="220"/>
      <c r="RCG52" s="220"/>
      <c r="RCH52" s="220"/>
      <c r="RCI52" s="220"/>
      <c r="RCJ52" s="220"/>
      <c r="RCK52" s="220"/>
      <c r="RCL52" s="220"/>
      <c r="RCM52" s="220"/>
      <c r="RCN52" s="220"/>
      <c r="RCO52" s="220"/>
      <c r="RCP52" s="220"/>
      <c r="RCQ52" s="220"/>
      <c r="RCR52" s="220"/>
      <c r="RCS52" s="220"/>
      <c r="RCT52" s="220"/>
      <c r="RCU52" s="220"/>
      <c r="RCV52" s="220"/>
      <c r="RCW52" s="220"/>
      <c r="RCX52" s="220"/>
      <c r="RCY52" s="220"/>
      <c r="RCZ52" s="220"/>
      <c r="RDA52" s="220"/>
      <c r="RDB52" s="220"/>
      <c r="RDC52" s="220"/>
      <c r="RDD52" s="220"/>
      <c r="RDE52" s="220"/>
      <c r="RDF52" s="220"/>
      <c r="RDG52" s="220"/>
      <c r="RDH52" s="220"/>
      <c r="RDI52" s="220"/>
      <c r="RDJ52" s="220"/>
      <c r="RDK52" s="220"/>
      <c r="RDL52" s="220"/>
      <c r="RDM52" s="220"/>
      <c r="RDN52" s="220"/>
      <c r="RDO52" s="220"/>
      <c r="RDP52" s="220"/>
      <c r="RDQ52" s="220"/>
      <c r="RDR52" s="220"/>
      <c r="RDS52" s="220"/>
      <c r="RDT52" s="220"/>
      <c r="RDU52" s="220"/>
      <c r="RDV52" s="220"/>
      <c r="RDW52" s="220"/>
      <c r="RDX52" s="220"/>
      <c r="RDY52" s="220"/>
      <c r="RDZ52" s="220"/>
      <c r="REA52" s="220"/>
      <c r="REB52" s="220"/>
      <c r="REC52" s="220"/>
      <c r="RED52" s="220"/>
      <c r="REE52" s="220"/>
      <c r="REF52" s="220"/>
      <c r="REG52" s="220"/>
      <c r="REH52" s="220"/>
      <c r="REI52" s="220"/>
      <c r="REJ52" s="220"/>
      <c r="REK52" s="220"/>
      <c r="REL52" s="220"/>
      <c r="REM52" s="220"/>
      <c r="REN52" s="220"/>
      <c r="REO52" s="220"/>
      <c r="REP52" s="220"/>
      <c r="REQ52" s="220"/>
      <c r="RER52" s="220"/>
      <c r="RES52" s="220"/>
      <c r="RET52" s="220"/>
      <c r="REU52" s="220"/>
      <c r="REV52" s="220"/>
      <c r="REW52" s="220"/>
      <c r="REX52" s="220"/>
      <c r="REY52" s="220"/>
      <c r="REZ52" s="220"/>
      <c r="RFA52" s="220"/>
      <c r="RFB52" s="220"/>
      <c r="RFC52" s="220"/>
      <c r="RFD52" s="220"/>
      <c r="RFE52" s="220"/>
      <c r="RFF52" s="220"/>
      <c r="RFG52" s="220"/>
      <c r="RFH52" s="220"/>
      <c r="RFI52" s="220"/>
      <c r="RFJ52" s="220"/>
      <c r="RFK52" s="220"/>
      <c r="RFL52" s="220"/>
      <c r="RFM52" s="220"/>
      <c r="RFN52" s="220"/>
      <c r="RFO52" s="220"/>
      <c r="RFP52" s="220"/>
      <c r="RFQ52" s="220"/>
      <c r="RFR52" s="220"/>
      <c r="RFS52" s="220"/>
      <c r="RFT52" s="220"/>
      <c r="RFU52" s="220"/>
      <c r="RFV52" s="220"/>
      <c r="RFW52" s="220"/>
      <c r="RFX52" s="220"/>
      <c r="RFY52" s="220"/>
      <c r="RFZ52" s="220"/>
      <c r="RGA52" s="220"/>
      <c r="RGB52" s="220"/>
      <c r="RGC52" s="220"/>
      <c r="RGD52" s="220"/>
      <c r="RGE52" s="220"/>
      <c r="RGF52" s="220"/>
      <c r="RGG52" s="220"/>
      <c r="RGH52" s="220"/>
      <c r="RGI52" s="220"/>
      <c r="RGJ52" s="220"/>
      <c r="RGK52" s="220"/>
      <c r="RGL52" s="220"/>
      <c r="RGM52" s="220"/>
      <c r="RGN52" s="220"/>
      <c r="RGO52" s="220"/>
      <c r="RGP52" s="220"/>
      <c r="RGQ52" s="220"/>
      <c r="RGR52" s="220"/>
      <c r="RGS52" s="220"/>
      <c r="RGT52" s="220"/>
      <c r="RGU52" s="220"/>
      <c r="RGV52" s="220"/>
      <c r="RGW52" s="220"/>
      <c r="RGX52" s="220"/>
      <c r="RGY52" s="220"/>
      <c r="RGZ52" s="220"/>
      <c r="RHA52" s="220"/>
      <c r="RHB52" s="220"/>
      <c r="RHC52" s="220"/>
      <c r="RHD52" s="220"/>
      <c r="RHE52" s="220"/>
      <c r="RHF52" s="220"/>
      <c r="RHG52" s="220"/>
      <c r="RHH52" s="220"/>
      <c r="RHI52" s="220"/>
      <c r="RHJ52" s="220"/>
      <c r="RHK52" s="220"/>
      <c r="RHL52" s="220"/>
      <c r="RHM52" s="220"/>
      <c r="RHN52" s="220"/>
      <c r="RHO52" s="220"/>
      <c r="RHP52" s="220"/>
      <c r="RHQ52" s="220"/>
      <c r="RHR52" s="220"/>
      <c r="RHS52" s="220"/>
      <c r="RHT52" s="220"/>
      <c r="RHU52" s="220"/>
      <c r="RHV52" s="220"/>
      <c r="RHW52" s="220"/>
      <c r="RHX52" s="220"/>
      <c r="RHY52" s="220"/>
      <c r="RHZ52" s="220"/>
      <c r="RIA52" s="220"/>
      <c r="RIB52" s="220"/>
      <c r="RIC52" s="220"/>
      <c r="RID52" s="220"/>
      <c r="RIE52" s="220"/>
      <c r="RIF52" s="220"/>
      <c r="RIG52" s="220"/>
      <c r="RIH52" s="220"/>
      <c r="RII52" s="220"/>
      <c r="RIJ52" s="220"/>
      <c r="RIK52" s="220"/>
      <c r="RIL52" s="220"/>
      <c r="RIM52" s="220"/>
      <c r="RIN52" s="220"/>
      <c r="RIO52" s="220"/>
      <c r="RIP52" s="220"/>
      <c r="RIQ52" s="220"/>
      <c r="RIR52" s="220"/>
      <c r="RIS52" s="220"/>
      <c r="RIT52" s="220"/>
      <c r="RIU52" s="220"/>
      <c r="RIV52" s="220"/>
      <c r="RIW52" s="220"/>
      <c r="RIX52" s="220"/>
      <c r="RIY52" s="220"/>
      <c r="RIZ52" s="220"/>
      <c r="RJA52" s="220"/>
      <c r="RJB52" s="220"/>
      <c r="RJC52" s="220"/>
      <c r="RJD52" s="220"/>
      <c r="RJE52" s="220"/>
      <c r="RJF52" s="220"/>
      <c r="RJG52" s="220"/>
      <c r="RJH52" s="220"/>
      <c r="RJI52" s="220"/>
      <c r="RJJ52" s="220"/>
      <c r="RJK52" s="220"/>
      <c r="RJL52" s="220"/>
      <c r="RJM52" s="220"/>
      <c r="RJN52" s="220"/>
      <c r="RJO52" s="220"/>
      <c r="RJP52" s="220"/>
      <c r="RJQ52" s="220"/>
      <c r="RJR52" s="220"/>
      <c r="RJS52" s="220"/>
      <c r="RJT52" s="220"/>
      <c r="RJU52" s="220"/>
      <c r="RJV52" s="220"/>
      <c r="RJW52" s="220"/>
      <c r="RJX52" s="220"/>
      <c r="RJY52" s="220"/>
      <c r="RJZ52" s="220"/>
      <c r="RKA52" s="220"/>
      <c r="RKB52" s="220"/>
      <c r="RKC52" s="220"/>
      <c r="RKD52" s="220"/>
      <c r="RKE52" s="220"/>
      <c r="RKF52" s="220"/>
      <c r="RKG52" s="220"/>
      <c r="RKH52" s="220"/>
      <c r="RKI52" s="220"/>
      <c r="RKJ52" s="220"/>
      <c r="RKK52" s="220"/>
      <c r="RKL52" s="220"/>
      <c r="RKM52" s="220"/>
      <c r="RKN52" s="220"/>
      <c r="RKO52" s="220"/>
      <c r="RKP52" s="220"/>
      <c r="RKQ52" s="220"/>
      <c r="RKR52" s="220"/>
      <c r="RKS52" s="220"/>
      <c r="RKT52" s="220"/>
      <c r="RKU52" s="220"/>
      <c r="RKV52" s="220"/>
      <c r="RKW52" s="220"/>
      <c r="RKX52" s="220"/>
      <c r="RKY52" s="220"/>
      <c r="RKZ52" s="220"/>
      <c r="RLA52" s="220"/>
      <c r="RLB52" s="220"/>
      <c r="RLC52" s="220"/>
      <c r="RLD52" s="220"/>
      <c r="RLE52" s="220"/>
      <c r="RLF52" s="220"/>
      <c r="RLG52" s="220"/>
      <c r="RLH52" s="220"/>
      <c r="RLI52" s="220"/>
      <c r="RLJ52" s="220"/>
      <c r="RLK52" s="220"/>
      <c r="RLL52" s="220"/>
      <c r="RLM52" s="220"/>
      <c r="RLN52" s="220"/>
      <c r="RLO52" s="220"/>
      <c r="RLP52" s="220"/>
      <c r="RLQ52" s="220"/>
      <c r="RLR52" s="220"/>
      <c r="RLS52" s="220"/>
      <c r="RLT52" s="220"/>
      <c r="RLU52" s="220"/>
      <c r="RLV52" s="220"/>
      <c r="RLW52" s="220"/>
      <c r="RLX52" s="220"/>
      <c r="RLY52" s="220"/>
      <c r="RLZ52" s="220"/>
      <c r="RMA52" s="220"/>
      <c r="RMB52" s="220"/>
      <c r="RMC52" s="220"/>
      <c r="RMD52" s="220"/>
      <c r="RME52" s="220"/>
      <c r="RMF52" s="220"/>
      <c r="RMG52" s="220"/>
      <c r="RMH52" s="220"/>
      <c r="RMI52" s="220"/>
      <c r="RMJ52" s="220"/>
      <c r="RMK52" s="220"/>
      <c r="RML52" s="220"/>
      <c r="RMM52" s="220"/>
      <c r="RMN52" s="220"/>
      <c r="RMO52" s="220"/>
      <c r="RMP52" s="220"/>
      <c r="RMQ52" s="220"/>
      <c r="RMR52" s="220"/>
      <c r="RMS52" s="220"/>
      <c r="RMT52" s="220"/>
      <c r="RMU52" s="220"/>
      <c r="RMV52" s="220"/>
      <c r="RMW52" s="220"/>
      <c r="RMX52" s="220"/>
      <c r="RMY52" s="220"/>
      <c r="RMZ52" s="220"/>
      <c r="RNA52" s="220"/>
      <c r="RNB52" s="220"/>
      <c r="RNC52" s="220"/>
      <c r="RND52" s="220"/>
      <c r="RNE52" s="220"/>
      <c r="RNF52" s="220"/>
      <c r="RNG52" s="220"/>
      <c r="RNH52" s="220"/>
      <c r="RNI52" s="220"/>
      <c r="RNJ52" s="220"/>
      <c r="RNK52" s="220"/>
      <c r="RNL52" s="220"/>
      <c r="RNM52" s="220"/>
      <c r="RNN52" s="220"/>
      <c r="RNO52" s="220"/>
      <c r="RNP52" s="220"/>
      <c r="RNQ52" s="220"/>
      <c r="RNR52" s="220"/>
      <c r="RNS52" s="220"/>
      <c r="RNT52" s="220"/>
      <c r="RNU52" s="220"/>
      <c r="RNV52" s="220"/>
      <c r="RNW52" s="220"/>
      <c r="RNX52" s="220"/>
      <c r="RNY52" s="220"/>
      <c r="RNZ52" s="220"/>
      <c r="ROA52" s="220"/>
      <c r="ROB52" s="220"/>
      <c r="ROC52" s="220"/>
      <c r="ROD52" s="220"/>
      <c r="ROE52" s="220"/>
      <c r="ROF52" s="220"/>
      <c r="ROG52" s="220"/>
      <c r="ROH52" s="220"/>
      <c r="ROI52" s="220"/>
      <c r="ROJ52" s="220"/>
      <c r="ROK52" s="220"/>
      <c r="ROL52" s="220"/>
      <c r="ROM52" s="220"/>
      <c r="RON52" s="220"/>
      <c r="ROO52" s="220"/>
      <c r="ROP52" s="220"/>
      <c r="ROQ52" s="220"/>
      <c r="ROR52" s="220"/>
      <c r="ROS52" s="220"/>
      <c r="ROT52" s="220"/>
      <c r="ROU52" s="220"/>
      <c r="ROV52" s="220"/>
      <c r="ROW52" s="220"/>
      <c r="ROX52" s="220"/>
      <c r="ROY52" s="220"/>
      <c r="ROZ52" s="220"/>
      <c r="RPA52" s="220"/>
      <c r="RPB52" s="220"/>
      <c r="RPC52" s="220"/>
      <c r="RPD52" s="220"/>
      <c r="RPE52" s="220"/>
      <c r="RPF52" s="220"/>
      <c r="RPG52" s="220"/>
      <c r="RPH52" s="220"/>
      <c r="RPI52" s="220"/>
      <c r="RPJ52" s="220"/>
      <c r="RPK52" s="220"/>
      <c r="RPL52" s="220"/>
      <c r="RPM52" s="220"/>
      <c r="RPN52" s="220"/>
      <c r="RPO52" s="220"/>
      <c r="RPP52" s="220"/>
      <c r="RPQ52" s="220"/>
      <c r="RPR52" s="220"/>
      <c r="RPS52" s="220"/>
      <c r="RPT52" s="220"/>
      <c r="RPU52" s="220"/>
      <c r="RPV52" s="220"/>
      <c r="RPW52" s="220"/>
      <c r="RPX52" s="220"/>
      <c r="RPY52" s="220"/>
      <c r="RPZ52" s="220"/>
      <c r="RQA52" s="220"/>
      <c r="RQB52" s="220"/>
      <c r="RQC52" s="220"/>
      <c r="RQD52" s="220"/>
      <c r="RQE52" s="220"/>
      <c r="RQF52" s="220"/>
      <c r="RQG52" s="220"/>
      <c r="RQH52" s="220"/>
      <c r="RQI52" s="220"/>
      <c r="RQJ52" s="220"/>
      <c r="RQK52" s="220"/>
      <c r="RQL52" s="220"/>
      <c r="RQM52" s="220"/>
      <c r="RQN52" s="220"/>
      <c r="RQO52" s="220"/>
      <c r="RQP52" s="220"/>
      <c r="RQQ52" s="220"/>
      <c r="RQR52" s="220"/>
      <c r="RQS52" s="220"/>
      <c r="RQT52" s="220"/>
      <c r="RQU52" s="220"/>
      <c r="RQV52" s="220"/>
      <c r="RQW52" s="220"/>
      <c r="RQX52" s="220"/>
      <c r="RQY52" s="220"/>
      <c r="RQZ52" s="220"/>
      <c r="RRA52" s="220"/>
      <c r="RRB52" s="220"/>
      <c r="RRC52" s="220"/>
      <c r="RRD52" s="220"/>
      <c r="RRE52" s="220"/>
      <c r="RRF52" s="220"/>
      <c r="RRG52" s="220"/>
      <c r="RRH52" s="220"/>
      <c r="RRI52" s="220"/>
      <c r="RRJ52" s="220"/>
      <c r="RRK52" s="220"/>
      <c r="RRL52" s="220"/>
      <c r="RRM52" s="220"/>
      <c r="RRN52" s="220"/>
      <c r="RRO52" s="220"/>
      <c r="RRP52" s="220"/>
      <c r="RRQ52" s="220"/>
      <c r="RRR52" s="220"/>
      <c r="RRS52" s="220"/>
      <c r="RRT52" s="220"/>
      <c r="RRU52" s="220"/>
      <c r="RRV52" s="220"/>
      <c r="RRW52" s="220"/>
      <c r="RRX52" s="220"/>
      <c r="RRY52" s="220"/>
      <c r="RRZ52" s="220"/>
      <c r="RSA52" s="220"/>
      <c r="RSB52" s="220"/>
      <c r="RSC52" s="220"/>
      <c r="RSD52" s="220"/>
      <c r="RSE52" s="220"/>
      <c r="RSF52" s="220"/>
      <c r="RSG52" s="220"/>
      <c r="RSH52" s="220"/>
      <c r="RSI52" s="220"/>
      <c r="RSJ52" s="220"/>
      <c r="RSK52" s="220"/>
      <c r="RSL52" s="220"/>
      <c r="RSM52" s="220"/>
      <c r="RSN52" s="220"/>
      <c r="RSO52" s="220"/>
      <c r="RSP52" s="220"/>
      <c r="RSQ52" s="220"/>
      <c r="RSR52" s="220"/>
      <c r="RSS52" s="220"/>
      <c r="RST52" s="220"/>
      <c r="RSU52" s="220"/>
      <c r="RSV52" s="220"/>
      <c r="RSW52" s="220"/>
      <c r="RSX52" s="220"/>
      <c r="RSY52" s="220"/>
      <c r="RSZ52" s="220"/>
      <c r="RTA52" s="220"/>
      <c r="RTB52" s="220"/>
      <c r="RTC52" s="220"/>
      <c r="RTD52" s="220"/>
      <c r="RTE52" s="220"/>
      <c r="RTF52" s="220"/>
      <c r="RTG52" s="220"/>
      <c r="RTH52" s="220"/>
      <c r="RTI52" s="220"/>
      <c r="RTJ52" s="220"/>
      <c r="RTK52" s="220"/>
      <c r="RTL52" s="220"/>
      <c r="RTM52" s="220"/>
      <c r="RTN52" s="220"/>
      <c r="RTO52" s="220"/>
      <c r="RTP52" s="220"/>
      <c r="RTQ52" s="220"/>
      <c r="RTR52" s="220"/>
      <c r="RTS52" s="220"/>
      <c r="RTT52" s="220"/>
      <c r="RTU52" s="220"/>
      <c r="RTV52" s="220"/>
      <c r="RTW52" s="220"/>
      <c r="RTX52" s="220"/>
      <c r="RTY52" s="220"/>
      <c r="RTZ52" s="220"/>
      <c r="RUA52" s="220"/>
      <c r="RUB52" s="220"/>
      <c r="RUC52" s="220"/>
      <c r="RUD52" s="220"/>
      <c r="RUE52" s="220"/>
      <c r="RUF52" s="220"/>
      <c r="RUG52" s="220"/>
      <c r="RUH52" s="220"/>
      <c r="RUI52" s="220"/>
      <c r="RUJ52" s="220"/>
      <c r="RUK52" s="220"/>
      <c r="RUL52" s="220"/>
      <c r="RUM52" s="220"/>
      <c r="RUN52" s="220"/>
      <c r="RUO52" s="220"/>
      <c r="RUP52" s="220"/>
      <c r="RUQ52" s="220"/>
      <c r="RUR52" s="220"/>
      <c r="RUS52" s="220"/>
      <c r="RUT52" s="220"/>
      <c r="RUU52" s="220"/>
      <c r="RUV52" s="220"/>
      <c r="RUW52" s="220"/>
      <c r="RUX52" s="220"/>
      <c r="RUY52" s="220"/>
      <c r="RUZ52" s="220"/>
      <c r="RVA52" s="220"/>
      <c r="RVB52" s="220"/>
      <c r="RVC52" s="220"/>
      <c r="RVD52" s="220"/>
      <c r="RVE52" s="220"/>
      <c r="RVF52" s="220"/>
      <c r="RVG52" s="220"/>
      <c r="RVH52" s="220"/>
      <c r="RVI52" s="220"/>
      <c r="RVJ52" s="220"/>
      <c r="RVK52" s="220"/>
      <c r="RVL52" s="220"/>
      <c r="RVM52" s="220"/>
      <c r="RVN52" s="220"/>
      <c r="RVO52" s="220"/>
      <c r="RVP52" s="220"/>
      <c r="RVQ52" s="220"/>
      <c r="RVR52" s="220"/>
      <c r="RVS52" s="220"/>
      <c r="RVT52" s="220"/>
      <c r="RVU52" s="220"/>
      <c r="RVV52" s="220"/>
      <c r="RVW52" s="220"/>
      <c r="RVX52" s="220"/>
      <c r="RVY52" s="220"/>
      <c r="RVZ52" s="220"/>
      <c r="RWA52" s="220"/>
      <c r="RWB52" s="220"/>
      <c r="RWC52" s="220"/>
      <c r="RWD52" s="220"/>
      <c r="RWE52" s="220"/>
      <c r="RWF52" s="220"/>
      <c r="RWG52" s="220"/>
      <c r="RWH52" s="220"/>
      <c r="RWI52" s="220"/>
      <c r="RWJ52" s="220"/>
      <c r="RWK52" s="220"/>
      <c r="RWL52" s="220"/>
      <c r="RWM52" s="220"/>
      <c r="RWN52" s="220"/>
      <c r="RWO52" s="220"/>
      <c r="RWP52" s="220"/>
      <c r="RWQ52" s="220"/>
      <c r="RWR52" s="220"/>
      <c r="RWS52" s="220"/>
      <c r="RWT52" s="220"/>
      <c r="RWU52" s="220"/>
      <c r="RWV52" s="220"/>
      <c r="RWW52" s="220"/>
      <c r="RWX52" s="220"/>
      <c r="RWY52" s="220"/>
      <c r="RWZ52" s="220"/>
      <c r="RXA52" s="220"/>
      <c r="RXB52" s="220"/>
      <c r="RXC52" s="220"/>
      <c r="RXD52" s="220"/>
      <c r="RXE52" s="220"/>
      <c r="RXF52" s="220"/>
      <c r="RXG52" s="220"/>
      <c r="RXH52" s="220"/>
      <c r="RXI52" s="220"/>
      <c r="RXJ52" s="220"/>
      <c r="RXK52" s="220"/>
      <c r="RXL52" s="220"/>
      <c r="RXM52" s="220"/>
      <c r="RXN52" s="220"/>
      <c r="RXO52" s="220"/>
      <c r="RXP52" s="220"/>
      <c r="RXQ52" s="220"/>
      <c r="RXR52" s="220"/>
      <c r="RXS52" s="220"/>
      <c r="RXT52" s="220"/>
      <c r="RXU52" s="220"/>
      <c r="RXV52" s="220"/>
      <c r="RXW52" s="220"/>
      <c r="RXX52" s="220"/>
      <c r="RXY52" s="220"/>
      <c r="RXZ52" s="220"/>
      <c r="RYA52" s="220"/>
      <c r="RYB52" s="220"/>
      <c r="RYC52" s="220"/>
      <c r="RYD52" s="220"/>
      <c r="RYE52" s="220"/>
      <c r="RYF52" s="220"/>
      <c r="RYG52" s="220"/>
      <c r="RYH52" s="220"/>
      <c r="RYI52" s="220"/>
      <c r="RYJ52" s="220"/>
      <c r="RYK52" s="220"/>
      <c r="RYL52" s="220"/>
      <c r="RYM52" s="220"/>
      <c r="RYN52" s="220"/>
      <c r="RYO52" s="220"/>
      <c r="RYP52" s="220"/>
      <c r="RYQ52" s="220"/>
      <c r="RYR52" s="220"/>
      <c r="RYS52" s="220"/>
      <c r="RYT52" s="220"/>
      <c r="RYU52" s="220"/>
      <c r="RYV52" s="220"/>
      <c r="RYW52" s="220"/>
      <c r="RYX52" s="220"/>
      <c r="RYY52" s="220"/>
      <c r="RYZ52" s="220"/>
      <c r="RZA52" s="220"/>
      <c r="RZB52" s="220"/>
      <c r="RZC52" s="220"/>
      <c r="RZD52" s="220"/>
      <c r="RZE52" s="220"/>
      <c r="RZF52" s="220"/>
      <c r="RZG52" s="220"/>
      <c r="RZH52" s="220"/>
      <c r="RZI52" s="220"/>
      <c r="RZJ52" s="220"/>
      <c r="RZK52" s="220"/>
      <c r="RZL52" s="220"/>
      <c r="RZM52" s="220"/>
      <c r="RZN52" s="220"/>
      <c r="RZO52" s="220"/>
      <c r="RZP52" s="220"/>
      <c r="RZQ52" s="220"/>
      <c r="RZR52" s="220"/>
      <c r="RZS52" s="220"/>
      <c r="RZT52" s="220"/>
      <c r="RZU52" s="220"/>
      <c r="RZV52" s="220"/>
      <c r="RZW52" s="220"/>
      <c r="RZX52" s="220"/>
      <c r="RZY52" s="220"/>
      <c r="RZZ52" s="220"/>
      <c r="SAA52" s="220"/>
      <c r="SAB52" s="220"/>
      <c r="SAC52" s="220"/>
      <c r="SAD52" s="220"/>
      <c r="SAE52" s="220"/>
      <c r="SAF52" s="220"/>
      <c r="SAG52" s="220"/>
      <c r="SAH52" s="220"/>
      <c r="SAI52" s="220"/>
      <c r="SAJ52" s="220"/>
      <c r="SAK52" s="220"/>
      <c r="SAL52" s="220"/>
      <c r="SAM52" s="220"/>
      <c r="SAN52" s="220"/>
      <c r="SAO52" s="220"/>
      <c r="SAP52" s="220"/>
      <c r="SAQ52" s="220"/>
      <c r="SAR52" s="220"/>
      <c r="SAS52" s="220"/>
      <c r="SAT52" s="220"/>
      <c r="SAU52" s="220"/>
      <c r="SAV52" s="220"/>
      <c r="SAW52" s="220"/>
      <c r="SAX52" s="220"/>
      <c r="SAY52" s="220"/>
      <c r="SAZ52" s="220"/>
      <c r="SBA52" s="220"/>
      <c r="SBB52" s="220"/>
      <c r="SBC52" s="220"/>
      <c r="SBD52" s="220"/>
      <c r="SBE52" s="220"/>
      <c r="SBF52" s="220"/>
      <c r="SBG52" s="220"/>
      <c r="SBH52" s="220"/>
      <c r="SBI52" s="220"/>
      <c r="SBJ52" s="220"/>
      <c r="SBK52" s="220"/>
      <c r="SBL52" s="220"/>
      <c r="SBM52" s="220"/>
      <c r="SBN52" s="220"/>
      <c r="SBO52" s="220"/>
      <c r="SBP52" s="220"/>
      <c r="SBQ52" s="220"/>
      <c r="SBR52" s="220"/>
      <c r="SBS52" s="220"/>
      <c r="SBT52" s="220"/>
      <c r="SBU52" s="220"/>
      <c r="SBV52" s="220"/>
      <c r="SBW52" s="220"/>
      <c r="SBX52" s="220"/>
      <c r="SBY52" s="220"/>
      <c r="SBZ52" s="220"/>
      <c r="SCA52" s="220"/>
      <c r="SCB52" s="220"/>
      <c r="SCC52" s="220"/>
      <c r="SCD52" s="220"/>
      <c r="SCE52" s="220"/>
      <c r="SCF52" s="220"/>
      <c r="SCG52" s="220"/>
      <c r="SCH52" s="220"/>
      <c r="SCI52" s="220"/>
      <c r="SCJ52" s="220"/>
      <c r="SCK52" s="220"/>
      <c r="SCL52" s="220"/>
      <c r="SCM52" s="220"/>
      <c r="SCN52" s="220"/>
      <c r="SCO52" s="220"/>
      <c r="SCP52" s="220"/>
      <c r="SCQ52" s="220"/>
      <c r="SCR52" s="220"/>
      <c r="SCS52" s="220"/>
      <c r="SCT52" s="220"/>
      <c r="SCU52" s="220"/>
      <c r="SCV52" s="220"/>
      <c r="SCW52" s="220"/>
      <c r="SCX52" s="220"/>
      <c r="SCY52" s="220"/>
      <c r="SCZ52" s="220"/>
      <c r="SDA52" s="220"/>
      <c r="SDB52" s="220"/>
      <c r="SDC52" s="220"/>
      <c r="SDD52" s="220"/>
      <c r="SDE52" s="220"/>
      <c r="SDF52" s="220"/>
      <c r="SDG52" s="220"/>
      <c r="SDH52" s="220"/>
      <c r="SDI52" s="220"/>
      <c r="SDJ52" s="220"/>
      <c r="SDK52" s="220"/>
      <c r="SDL52" s="220"/>
      <c r="SDM52" s="220"/>
      <c r="SDN52" s="220"/>
      <c r="SDO52" s="220"/>
      <c r="SDP52" s="220"/>
      <c r="SDQ52" s="220"/>
      <c r="SDR52" s="220"/>
      <c r="SDS52" s="220"/>
      <c r="SDT52" s="220"/>
      <c r="SDU52" s="220"/>
      <c r="SDV52" s="220"/>
      <c r="SDW52" s="220"/>
      <c r="SDX52" s="220"/>
      <c r="SDY52" s="220"/>
      <c r="SDZ52" s="220"/>
      <c r="SEA52" s="220"/>
      <c r="SEB52" s="220"/>
      <c r="SEC52" s="220"/>
      <c r="SED52" s="220"/>
      <c r="SEE52" s="220"/>
      <c r="SEF52" s="220"/>
      <c r="SEG52" s="220"/>
      <c r="SEH52" s="220"/>
      <c r="SEI52" s="220"/>
      <c r="SEJ52" s="220"/>
      <c r="SEK52" s="220"/>
      <c r="SEL52" s="220"/>
      <c r="SEM52" s="220"/>
      <c r="SEN52" s="220"/>
      <c r="SEO52" s="220"/>
      <c r="SEP52" s="220"/>
      <c r="SEQ52" s="220"/>
      <c r="SER52" s="220"/>
      <c r="SES52" s="220"/>
      <c r="SET52" s="220"/>
      <c r="SEU52" s="220"/>
      <c r="SEV52" s="220"/>
      <c r="SEW52" s="220"/>
      <c r="SEX52" s="220"/>
      <c r="SEY52" s="220"/>
      <c r="SEZ52" s="220"/>
      <c r="SFA52" s="220"/>
      <c r="SFB52" s="220"/>
      <c r="SFC52" s="220"/>
      <c r="SFD52" s="220"/>
      <c r="SFE52" s="220"/>
      <c r="SFF52" s="220"/>
      <c r="SFG52" s="220"/>
      <c r="SFH52" s="220"/>
      <c r="SFI52" s="220"/>
      <c r="SFJ52" s="220"/>
      <c r="SFK52" s="220"/>
      <c r="SFL52" s="220"/>
      <c r="SFM52" s="220"/>
      <c r="SFN52" s="220"/>
      <c r="SFO52" s="220"/>
      <c r="SFP52" s="220"/>
      <c r="SFQ52" s="220"/>
      <c r="SFR52" s="220"/>
      <c r="SFS52" s="220"/>
      <c r="SFT52" s="220"/>
      <c r="SFU52" s="220"/>
      <c r="SFV52" s="220"/>
      <c r="SFW52" s="220"/>
      <c r="SFX52" s="220"/>
      <c r="SFY52" s="220"/>
      <c r="SFZ52" s="220"/>
      <c r="SGA52" s="220"/>
      <c r="SGB52" s="220"/>
      <c r="SGC52" s="220"/>
      <c r="SGD52" s="220"/>
      <c r="SGE52" s="220"/>
      <c r="SGF52" s="220"/>
      <c r="SGG52" s="220"/>
      <c r="SGH52" s="220"/>
      <c r="SGI52" s="220"/>
      <c r="SGJ52" s="220"/>
      <c r="SGK52" s="220"/>
      <c r="SGL52" s="220"/>
      <c r="SGM52" s="220"/>
      <c r="SGN52" s="220"/>
      <c r="SGO52" s="220"/>
      <c r="SGP52" s="220"/>
      <c r="SGQ52" s="220"/>
      <c r="SGR52" s="220"/>
      <c r="SGS52" s="220"/>
      <c r="SGT52" s="220"/>
      <c r="SGU52" s="220"/>
      <c r="SGV52" s="220"/>
      <c r="SGW52" s="220"/>
      <c r="SGX52" s="220"/>
      <c r="SGY52" s="220"/>
      <c r="SGZ52" s="220"/>
      <c r="SHA52" s="220"/>
      <c r="SHB52" s="220"/>
      <c r="SHC52" s="220"/>
      <c r="SHD52" s="220"/>
      <c r="SHE52" s="220"/>
      <c r="SHF52" s="220"/>
      <c r="SHG52" s="220"/>
      <c r="SHH52" s="220"/>
      <c r="SHI52" s="220"/>
      <c r="SHJ52" s="220"/>
      <c r="SHK52" s="220"/>
      <c r="SHL52" s="220"/>
      <c r="SHM52" s="220"/>
      <c r="SHN52" s="220"/>
      <c r="SHO52" s="220"/>
      <c r="SHP52" s="220"/>
      <c r="SHQ52" s="220"/>
      <c r="SHR52" s="220"/>
      <c r="SHS52" s="220"/>
      <c r="SHT52" s="220"/>
      <c r="SHU52" s="220"/>
      <c r="SHV52" s="220"/>
      <c r="SHW52" s="220"/>
      <c r="SHX52" s="220"/>
      <c r="SHY52" s="220"/>
      <c r="SHZ52" s="220"/>
      <c r="SIA52" s="220"/>
      <c r="SIB52" s="220"/>
      <c r="SIC52" s="220"/>
      <c r="SID52" s="220"/>
      <c r="SIE52" s="220"/>
      <c r="SIF52" s="220"/>
      <c r="SIG52" s="220"/>
      <c r="SIH52" s="220"/>
      <c r="SII52" s="220"/>
      <c r="SIJ52" s="220"/>
      <c r="SIK52" s="220"/>
      <c r="SIL52" s="220"/>
      <c r="SIM52" s="220"/>
      <c r="SIN52" s="220"/>
      <c r="SIO52" s="220"/>
      <c r="SIP52" s="220"/>
      <c r="SIQ52" s="220"/>
      <c r="SIR52" s="220"/>
      <c r="SIS52" s="220"/>
      <c r="SIT52" s="220"/>
      <c r="SIU52" s="220"/>
      <c r="SIV52" s="220"/>
      <c r="SIW52" s="220"/>
      <c r="SIX52" s="220"/>
      <c r="SIY52" s="220"/>
      <c r="SIZ52" s="220"/>
      <c r="SJA52" s="220"/>
      <c r="SJB52" s="220"/>
      <c r="SJC52" s="220"/>
      <c r="SJD52" s="220"/>
      <c r="SJE52" s="220"/>
      <c r="SJF52" s="220"/>
      <c r="SJG52" s="220"/>
      <c r="SJH52" s="220"/>
      <c r="SJI52" s="220"/>
      <c r="SJJ52" s="220"/>
      <c r="SJK52" s="220"/>
      <c r="SJL52" s="220"/>
      <c r="SJM52" s="220"/>
      <c r="SJN52" s="220"/>
      <c r="SJO52" s="220"/>
      <c r="SJP52" s="220"/>
      <c r="SJQ52" s="220"/>
      <c r="SJR52" s="220"/>
      <c r="SJS52" s="220"/>
      <c r="SJT52" s="220"/>
      <c r="SJU52" s="220"/>
      <c r="SJV52" s="220"/>
      <c r="SJW52" s="220"/>
      <c r="SJX52" s="220"/>
      <c r="SJY52" s="220"/>
      <c r="SJZ52" s="220"/>
      <c r="SKA52" s="220"/>
      <c r="SKB52" s="220"/>
      <c r="SKC52" s="220"/>
      <c r="SKD52" s="220"/>
      <c r="SKE52" s="220"/>
      <c r="SKF52" s="220"/>
      <c r="SKG52" s="220"/>
      <c r="SKH52" s="220"/>
      <c r="SKI52" s="220"/>
      <c r="SKJ52" s="220"/>
      <c r="SKK52" s="220"/>
      <c r="SKL52" s="220"/>
      <c r="SKM52" s="220"/>
      <c r="SKN52" s="220"/>
      <c r="SKO52" s="220"/>
      <c r="SKP52" s="220"/>
      <c r="SKQ52" s="220"/>
      <c r="SKR52" s="220"/>
      <c r="SKS52" s="220"/>
      <c r="SKT52" s="220"/>
      <c r="SKU52" s="220"/>
      <c r="SKV52" s="220"/>
      <c r="SKW52" s="220"/>
      <c r="SKX52" s="220"/>
      <c r="SKY52" s="220"/>
      <c r="SKZ52" s="220"/>
      <c r="SLA52" s="220"/>
      <c r="SLB52" s="220"/>
      <c r="SLC52" s="220"/>
      <c r="SLD52" s="220"/>
      <c r="SLE52" s="220"/>
      <c r="SLF52" s="220"/>
      <c r="SLG52" s="220"/>
      <c r="SLH52" s="220"/>
      <c r="SLI52" s="220"/>
      <c r="SLJ52" s="220"/>
      <c r="SLK52" s="220"/>
      <c r="SLL52" s="220"/>
      <c r="SLM52" s="220"/>
      <c r="SLN52" s="220"/>
      <c r="SLO52" s="220"/>
      <c r="SLP52" s="220"/>
      <c r="SLQ52" s="220"/>
      <c r="SLR52" s="220"/>
      <c r="SLS52" s="220"/>
      <c r="SLT52" s="220"/>
      <c r="SLU52" s="220"/>
      <c r="SLV52" s="220"/>
      <c r="SLW52" s="220"/>
      <c r="SLX52" s="220"/>
      <c r="SLY52" s="220"/>
      <c r="SLZ52" s="220"/>
      <c r="SMA52" s="220"/>
      <c r="SMB52" s="220"/>
      <c r="SMC52" s="220"/>
      <c r="SMD52" s="220"/>
      <c r="SME52" s="220"/>
      <c r="SMF52" s="220"/>
      <c r="SMG52" s="220"/>
      <c r="SMH52" s="220"/>
      <c r="SMI52" s="220"/>
      <c r="SMJ52" s="220"/>
      <c r="SMK52" s="220"/>
      <c r="SML52" s="220"/>
      <c r="SMM52" s="220"/>
      <c r="SMN52" s="220"/>
      <c r="SMO52" s="220"/>
      <c r="SMP52" s="220"/>
      <c r="SMQ52" s="220"/>
      <c r="SMR52" s="220"/>
      <c r="SMS52" s="220"/>
      <c r="SMT52" s="220"/>
      <c r="SMU52" s="220"/>
      <c r="SMV52" s="220"/>
      <c r="SMW52" s="220"/>
      <c r="SMX52" s="220"/>
      <c r="SMY52" s="220"/>
      <c r="SMZ52" s="220"/>
      <c r="SNA52" s="220"/>
      <c r="SNB52" s="220"/>
      <c r="SNC52" s="220"/>
      <c r="SND52" s="220"/>
      <c r="SNE52" s="220"/>
      <c r="SNF52" s="220"/>
      <c r="SNG52" s="220"/>
      <c r="SNH52" s="220"/>
      <c r="SNI52" s="220"/>
      <c r="SNJ52" s="220"/>
      <c r="SNK52" s="220"/>
      <c r="SNL52" s="220"/>
      <c r="SNM52" s="220"/>
      <c r="SNN52" s="220"/>
      <c r="SNO52" s="220"/>
      <c r="SNP52" s="220"/>
      <c r="SNQ52" s="220"/>
      <c r="SNR52" s="220"/>
      <c r="SNS52" s="220"/>
      <c r="SNT52" s="220"/>
      <c r="SNU52" s="220"/>
      <c r="SNV52" s="220"/>
      <c r="SNW52" s="220"/>
      <c r="SNX52" s="220"/>
      <c r="SNY52" s="220"/>
      <c r="SNZ52" s="220"/>
      <c r="SOA52" s="220"/>
      <c r="SOB52" s="220"/>
      <c r="SOC52" s="220"/>
      <c r="SOD52" s="220"/>
      <c r="SOE52" s="220"/>
      <c r="SOF52" s="220"/>
      <c r="SOG52" s="220"/>
      <c r="SOH52" s="220"/>
      <c r="SOI52" s="220"/>
      <c r="SOJ52" s="220"/>
      <c r="SOK52" s="220"/>
      <c r="SOL52" s="220"/>
      <c r="SOM52" s="220"/>
      <c r="SON52" s="220"/>
      <c r="SOO52" s="220"/>
      <c r="SOP52" s="220"/>
      <c r="SOQ52" s="220"/>
      <c r="SOR52" s="220"/>
      <c r="SOS52" s="220"/>
      <c r="SOT52" s="220"/>
      <c r="SOU52" s="220"/>
      <c r="SOV52" s="220"/>
      <c r="SOW52" s="220"/>
      <c r="SOX52" s="220"/>
      <c r="SOY52" s="220"/>
      <c r="SOZ52" s="220"/>
      <c r="SPA52" s="220"/>
      <c r="SPB52" s="220"/>
      <c r="SPC52" s="220"/>
      <c r="SPD52" s="220"/>
      <c r="SPE52" s="220"/>
      <c r="SPF52" s="220"/>
      <c r="SPG52" s="220"/>
      <c r="SPH52" s="220"/>
      <c r="SPI52" s="220"/>
      <c r="SPJ52" s="220"/>
      <c r="SPK52" s="220"/>
      <c r="SPL52" s="220"/>
      <c r="SPM52" s="220"/>
      <c r="SPN52" s="220"/>
      <c r="SPO52" s="220"/>
      <c r="SPP52" s="220"/>
      <c r="SPQ52" s="220"/>
      <c r="SPR52" s="220"/>
      <c r="SPS52" s="220"/>
      <c r="SPT52" s="220"/>
      <c r="SPU52" s="220"/>
      <c r="SPV52" s="220"/>
      <c r="SPW52" s="220"/>
      <c r="SPX52" s="220"/>
      <c r="SPY52" s="220"/>
      <c r="SPZ52" s="220"/>
      <c r="SQA52" s="220"/>
      <c r="SQB52" s="220"/>
      <c r="SQC52" s="220"/>
      <c r="SQD52" s="220"/>
      <c r="SQE52" s="220"/>
      <c r="SQF52" s="220"/>
      <c r="SQG52" s="220"/>
      <c r="SQH52" s="220"/>
      <c r="SQI52" s="220"/>
      <c r="SQJ52" s="220"/>
      <c r="SQK52" s="220"/>
      <c r="SQL52" s="220"/>
      <c r="SQM52" s="220"/>
      <c r="SQN52" s="220"/>
      <c r="SQO52" s="220"/>
      <c r="SQP52" s="220"/>
      <c r="SQQ52" s="220"/>
      <c r="SQR52" s="220"/>
      <c r="SQS52" s="220"/>
      <c r="SQT52" s="220"/>
      <c r="SQU52" s="220"/>
      <c r="SQV52" s="220"/>
      <c r="SQW52" s="220"/>
      <c r="SQX52" s="220"/>
      <c r="SQY52" s="220"/>
      <c r="SQZ52" s="220"/>
      <c r="SRA52" s="220"/>
      <c r="SRB52" s="220"/>
      <c r="SRC52" s="220"/>
      <c r="SRD52" s="220"/>
      <c r="SRE52" s="220"/>
      <c r="SRF52" s="220"/>
      <c r="SRG52" s="220"/>
      <c r="SRH52" s="220"/>
      <c r="SRI52" s="220"/>
      <c r="SRJ52" s="220"/>
      <c r="SRK52" s="220"/>
      <c r="SRL52" s="220"/>
      <c r="SRM52" s="220"/>
      <c r="SRN52" s="220"/>
      <c r="SRO52" s="220"/>
      <c r="SRP52" s="220"/>
      <c r="SRQ52" s="220"/>
      <c r="SRR52" s="220"/>
      <c r="SRS52" s="220"/>
      <c r="SRT52" s="220"/>
      <c r="SRU52" s="220"/>
      <c r="SRV52" s="220"/>
      <c r="SRW52" s="220"/>
      <c r="SRX52" s="220"/>
      <c r="SRY52" s="220"/>
      <c r="SRZ52" s="220"/>
      <c r="SSA52" s="220"/>
      <c r="SSB52" s="220"/>
      <c r="SSC52" s="220"/>
      <c r="SSD52" s="220"/>
      <c r="SSE52" s="220"/>
      <c r="SSF52" s="220"/>
      <c r="SSG52" s="220"/>
      <c r="SSH52" s="220"/>
      <c r="SSI52" s="220"/>
      <c r="SSJ52" s="220"/>
      <c r="SSK52" s="220"/>
      <c r="SSL52" s="220"/>
      <c r="SSM52" s="220"/>
      <c r="SSN52" s="220"/>
      <c r="SSO52" s="220"/>
      <c r="SSP52" s="220"/>
      <c r="SSQ52" s="220"/>
      <c r="SSR52" s="220"/>
      <c r="SSS52" s="220"/>
      <c r="SST52" s="220"/>
      <c r="SSU52" s="220"/>
      <c r="SSV52" s="220"/>
      <c r="SSW52" s="220"/>
      <c r="SSX52" s="220"/>
      <c r="SSY52" s="220"/>
      <c r="SSZ52" s="220"/>
      <c r="STA52" s="220"/>
      <c r="STB52" s="220"/>
      <c r="STC52" s="220"/>
      <c r="STD52" s="220"/>
      <c r="STE52" s="220"/>
      <c r="STF52" s="220"/>
      <c r="STG52" s="220"/>
      <c r="STH52" s="220"/>
      <c r="STI52" s="220"/>
      <c r="STJ52" s="220"/>
      <c r="STK52" s="220"/>
      <c r="STL52" s="220"/>
      <c r="STM52" s="220"/>
      <c r="STN52" s="220"/>
      <c r="STO52" s="220"/>
      <c r="STP52" s="220"/>
      <c r="STQ52" s="220"/>
      <c r="STR52" s="220"/>
      <c r="STS52" s="220"/>
      <c r="STT52" s="220"/>
      <c r="STU52" s="220"/>
      <c r="STV52" s="220"/>
      <c r="STW52" s="220"/>
      <c r="STX52" s="220"/>
      <c r="STY52" s="220"/>
      <c r="STZ52" s="220"/>
      <c r="SUA52" s="220"/>
      <c r="SUB52" s="220"/>
      <c r="SUC52" s="220"/>
      <c r="SUD52" s="220"/>
      <c r="SUE52" s="220"/>
      <c r="SUF52" s="220"/>
      <c r="SUG52" s="220"/>
      <c r="SUH52" s="220"/>
      <c r="SUI52" s="220"/>
      <c r="SUJ52" s="220"/>
      <c r="SUK52" s="220"/>
      <c r="SUL52" s="220"/>
      <c r="SUM52" s="220"/>
      <c r="SUN52" s="220"/>
      <c r="SUO52" s="220"/>
      <c r="SUP52" s="220"/>
      <c r="SUQ52" s="220"/>
      <c r="SUR52" s="220"/>
      <c r="SUS52" s="220"/>
      <c r="SUT52" s="220"/>
      <c r="SUU52" s="220"/>
      <c r="SUV52" s="220"/>
      <c r="SUW52" s="220"/>
      <c r="SUX52" s="220"/>
      <c r="SUY52" s="220"/>
      <c r="SUZ52" s="220"/>
      <c r="SVA52" s="220"/>
      <c r="SVB52" s="220"/>
      <c r="SVC52" s="220"/>
      <c r="SVD52" s="220"/>
      <c r="SVE52" s="220"/>
      <c r="SVF52" s="220"/>
      <c r="SVG52" s="220"/>
      <c r="SVH52" s="220"/>
      <c r="SVI52" s="220"/>
      <c r="SVJ52" s="220"/>
      <c r="SVK52" s="220"/>
      <c r="SVL52" s="220"/>
      <c r="SVM52" s="220"/>
      <c r="SVN52" s="220"/>
      <c r="SVO52" s="220"/>
      <c r="SVP52" s="220"/>
      <c r="SVQ52" s="220"/>
      <c r="SVR52" s="220"/>
      <c r="SVS52" s="220"/>
      <c r="SVT52" s="220"/>
      <c r="SVU52" s="220"/>
      <c r="SVV52" s="220"/>
      <c r="SVW52" s="220"/>
      <c r="SVX52" s="220"/>
      <c r="SVY52" s="220"/>
      <c r="SVZ52" s="220"/>
      <c r="SWA52" s="220"/>
      <c r="SWB52" s="220"/>
      <c r="SWC52" s="220"/>
      <c r="SWD52" s="220"/>
      <c r="SWE52" s="220"/>
      <c r="SWF52" s="220"/>
      <c r="SWG52" s="220"/>
      <c r="SWH52" s="220"/>
      <c r="SWI52" s="220"/>
      <c r="SWJ52" s="220"/>
      <c r="SWK52" s="220"/>
      <c r="SWL52" s="220"/>
      <c r="SWM52" s="220"/>
      <c r="SWN52" s="220"/>
      <c r="SWO52" s="220"/>
      <c r="SWP52" s="220"/>
      <c r="SWQ52" s="220"/>
      <c r="SWR52" s="220"/>
      <c r="SWS52" s="220"/>
      <c r="SWT52" s="220"/>
      <c r="SWU52" s="220"/>
      <c r="SWV52" s="220"/>
      <c r="SWW52" s="220"/>
      <c r="SWX52" s="220"/>
      <c r="SWY52" s="220"/>
      <c r="SWZ52" s="220"/>
      <c r="SXA52" s="220"/>
      <c r="SXB52" s="220"/>
      <c r="SXC52" s="220"/>
      <c r="SXD52" s="220"/>
      <c r="SXE52" s="220"/>
      <c r="SXF52" s="220"/>
      <c r="SXG52" s="220"/>
      <c r="SXH52" s="220"/>
      <c r="SXI52" s="220"/>
      <c r="SXJ52" s="220"/>
      <c r="SXK52" s="220"/>
      <c r="SXL52" s="220"/>
      <c r="SXM52" s="220"/>
      <c r="SXN52" s="220"/>
      <c r="SXO52" s="220"/>
      <c r="SXP52" s="220"/>
      <c r="SXQ52" s="220"/>
      <c r="SXR52" s="220"/>
      <c r="SXS52" s="220"/>
      <c r="SXT52" s="220"/>
      <c r="SXU52" s="220"/>
      <c r="SXV52" s="220"/>
      <c r="SXW52" s="220"/>
      <c r="SXX52" s="220"/>
      <c r="SXY52" s="220"/>
      <c r="SXZ52" s="220"/>
      <c r="SYA52" s="220"/>
      <c r="SYB52" s="220"/>
      <c r="SYC52" s="220"/>
      <c r="SYD52" s="220"/>
      <c r="SYE52" s="220"/>
      <c r="SYF52" s="220"/>
      <c r="SYG52" s="220"/>
      <c r="SYH52" s="220"/>
      <c r="SYI52" s="220"/>
      <c r="SYJ52" s="220"/>
      <c r="SYK52" s="220"/>
      <c r="SYL52" s="220"/>
      <c r="SYM52" s="220"/>
      <c r="SYN52" s="220"/>
      <c r="SYO52" s="220"/>
      <c r="SYP52" s="220"/>
      <c r="SYQ52" s="220"/>
      <c r="SYR52" s="220"/>
      <c r="SYS52" s="220"/>
      <c r="SYT52" s="220"/>
      <c r="SYU52" s="220"/>
      <c r="SYV52" s="220"/>
      <c r="SYW52" s="220"/>
      <c r="SYX52" s="220"/>
      <c r="SYY52" s="220"/>
      <c r="SYZ52" s="220"/>
      <c r="SZA52" s="220"/>
      <c r="SZB52" s="220"/>
      <c r="SZC52" s="220"/>
      <c r="SZD52" s="220"/>
      <c r="SZE52" s="220"/>
      <c r="SZF52" s="220"/>
      <c r="SZG52" s="220"/>
      <c r="SZH52" s="220"/>
      <c r="SZI52" s="220"/>
      <c r="SZJ52" s="220"/>
      <c r="SZK52" s="220"/>
      <c r="SZL52" s="220"/>
      <c r="SZM52" s="220"/>
      <c r="SZN52" s="220"/>
      <c r="SZO52" s="220"/>
      <c r="SZP52" s="220"/>
      <c r="SZQ52" s="220"/>
      <c r="SZR52" s="220"/>
      <c r="SZS52" s="220"/>
      <c r="SZT52" s="220"/>
      <c r="SZU52" s="220"/>
      <c r="SZV52" s="220"/>
      <c r="SZW52" s="220"/>
      <c r="SZX52" s="220"/>
      <c r="SZY52" s="220"/>
      <c r="SZZ52" s="220"/>
      <c r="TAA52" s="220"/>
      <c r="TAB52" s="220"/>
      <c r="TAC52" s="220"/>
      <c r="TAD52" s="220"/>
      <c r="TAE52" s="220"/>
      <c r="TAF52" s="220"/>
      <c r="TAG52" s="220"/>
      <c r="TAH52" s="220"/>
      <c r="TAI52" s="220"/>
      <c r="TAJ52" s="220"/>
      <c r="TAK52" s="220"/>
      <c r="TAL52" s="220"/>
      <c r="TAM52" s="220"/>
      <c r="TAN52" s="220"/>
      <c r="TAO52" s="220"/>
      <c r="TAP52" s="220"/>
      <c r="TAQ52" s="220"/>
      <c r="TAR52" s="220"/>
      <c r="TAS52" s="220"/>
      <c r="TAT52" s="220"/>
      <c r="TAU52" s="220"/>
      <c r="TAV52" s="220"/>
      <c r="TAW52" s="220"/>
      <c r="TAX52" s="220"/>
      <c r="TAY52" s="220"/>
      <c r="TAZ52" s="220"/>
      <c r="TBA52" s="220"/>
      <c r="TBB52" s="220"/>
      <c r="TBC52" s="220"/>
      <c r="TBD52" s="220"/>
      <c r="TBE52" s="220"/>
      <c r="TBF52" s="220"/>
      <c r="TBG52" s="220"/>
      <c r="TBH52" s="220"/>
      <c r="TBI52" s="220"/>
      <c r="TBJ52" s="220"/>
      <c r="TBK52" s="220"/>
      <c r="TBL52" s="220"/>
      <c r="TBM52" s="220"/>
      <c r="TBN52" s="220"/>
      <c r="TBO52" s="220"/>
      <c r="TBP52" s="220"/>
      <c r="TBQ52" s="220"/>
      <c r="TBR52" s="220"/>
      <c r="TBS52" s="220"/>
      <c r="TBT52" s="220"/>
      <c r="TBU52" s="220"/>
      <c r="TBV52" s="220"/>
      <c r="TBW52" s="220"/>
      <c r="TBX52" s="220"/>
      <c r="TBY52" s="220"/>
      <c r="TBZ52" s="220"/>
      <c r="TCA52" s="220"/>
      <c r="TCB52" s="220"/>
      <c r="TCC52" s="220"/>
      <c r="TCD52" s="220"/>
      <c r="TCE52" s="220"/>
      <c r="TCF52" s="220"/>
      <c r="TCG52" s="220"/>
      <c r="TCH52" s="220"/>
      <c r="TCI52" s="220"/>
      <c r="TCJ52" s="220"/>
      <c r="TCK52" s="220"/>
      <c r="TCL52" s="220"/>
      <c r="TCM52" s="220"/>
      <c r="TCN52" s="220"/>
      <c r="TCO52" s="220"/>
      <c r="TCP52" s="220"/>
      <c r="TCQ52" s="220"/>
      <c r="TCR52" s="220"/>
      <c r="TCS52" s="220"/>
      <c r="TCT52" s="220"/>
      <c r="TCU52" s="220"/>
      <c r="TCV52" s="220"/>
      <c r="TCW52" s="220"/>
      <c r="TCX52" s="220"/>
      <c r="TCY52" s="220"/>
      <c r="TCZ52" s="220"/>
      <c r="TDA52" s="220"/>
      <c r="TDB52" s="220"/>
      <c r="TDC52" s="220"/>
      <c r="TDD52" s="220"/>
      <c r="TDE52" s="220"/>
      <c r="TDF52" s="220"/>
      <c r="TDG52" s="220"/>
      <c r="TDH52" s="220"/>
      <c r="TDI52" s="220"/>
      <c r="TDJ52" s="220"/>
      <c r="TDK52" s="220"/>
      <c r="TDL52" s="220"/>
      <c r="TDM52" s="220"/>
      <c r="TDN52" s="220"/>
      <c r="TDO52" s="220"/>
      <c r="TDP52" s="220"/>
      <c r="TDQ52" s="220"/>
      <c r="TDR52" s="220"/>
      <c r="TDS52" s="220"/>
      <c r="TDT52" s="220"/>
      <c r="TDU52" s="220"/>
      <c r="TDV52" s="220"/>
      <c r="TDW52" s="220"/>
      <c r="TDX52" s="220"/>
      <c r="TDY52" s="220"/>
      <c r="TDZ52" s="220"/>
      <c r="TEA52" s="220"/>
      <c r="TEB52" s="220"/>
      <c r="TEC52" s="220"/>
      <c r="TED52" s="220"/>
      <c r="TEE52" s="220"/>
      <c r="TEF52" s="220"/>
      <c r="TEG52" s="220"/>
      <c r="TEH52" s="220"/>
      <c r="TEI52" s="220"/>
      <c r="TEJ52" s="220"/>
      <c r="TEK52" s="220"/>
      <c r="TEL52" s="220"/>
      <c r="TEM52" s="220"/>
      <c r="TEN52" s="220"/>
      <c r="TEO52" s="220"/>
      <c r="TEP52" s="220"/>
      <c r="TEQ52" s="220"/>
      <c r="TER52" s="220"/>
      <c r="TES52" s="220"/>
      <c r="TET52" s="220"/>
      <c r="TEU52" s="220"/>
      <c r="TEV52" s="220"/>
      <c r="TEW52" s="220"/>
      <c r="TEX52" s="220"/>
      <c r="TEY52" s="220"/>
      <c r="TEZ52" s="220"/>
      <c r="TFA52" s="220"/>
      <c r="TFB52" s="220"/>
      <c r="TFC52" s="220"/>
      <c r="TFD52" s="220"/>
      <c r="TFE52" s="220"/>
      <c r="TFF52" s="220"/>
      <c r="TFG52" s="220"/>
      <c r="TFH52" s="220"/>
      <c r="TFI52" s="220"/>
      <c r="TFJ52" s="220"/>
      <c r="TFK52" s="220"/>
      <c r="TFL52" s="220"/>
      <c r="TFM52" s="220"/>
      <c r="TFN52" s="220"/>
      <c r="TFO52" s="220"/>
      <c r="TFP52" s="220"/>
      <c r="TFQ52" s="220"/>
      <c r="TFR52" s="220"/>
      <c r="TFS52" s="220"/>
      <c r="TFT52" s="220"/>
      <c r="TFU52" s="220"/>
      <c r="TFV52" s="220"/>
      <c r="TFW52" s="220"/>
      <c r="TFX52" s="220"/>
      <c r="TFY52" s="220"/>
      <c r="TFZ52" s="220"/>
      <c r="TGA52" s="220"/>
      <c r="TGB52" s="220"/>
      <c r="TGC52" s="220"/>
      <c r="TGD52" s="220"/>
      <c r="TGE52" s="220"/>
      <c r="TGF52" s="220"/>
      <c r="TGG52" s="220"/>
      <c r="TGH52" s="220"/>
      <c r="TGI52" s="220"/>
      <c r="TGJ52" s="220"/>
      <c r="TGK52" s="220"/>
      <c r="TGL52" s="220"/>
      <c r="TGM52" s="220"/>
      <c r="TGN52" s="220"/>
      <c r="TGO52" s="220"/>
      <c r="TGP52" s="220"/>
      <c r="TGQ52" s="220"/>
      <c r="TGR52" s="220"/>
      <c r="TGS52" s="220"/>
      <c r="TGT52" s="220"/>
      <c r="TGU52" s="220"/>
      <c r="TGV52" s="220"/>
      <c r="TGW52" s="220"/>
      <c r="TGX52" s="220"/>
      <c r="TGY52" s="220"/>
      <c r="TGZ52" s="220"/>
      <c r="THA52" s="220"/>
      <c r="THB52" s="220"/>
      <c r="THC52" s="220"/>
      <c r="THD52" s="220"/>
      <c r="THE52" s="220"/>
      <c r="THF52" s="220"/>
      <c r="THG52" s="220"/>
      <c r="THH52" s="220"/>
      <c r="THI52" s="220"/>
      <c r="THJ52" s="220"/>
      <c r="THK52" s="220"/>
      <c r="THL52" s="220"/>
      <c r="THM52" s="220"/>
      <c r="THN52" s="220"/>
      <c r="THO52" s="220"/>
      <c r="THP52" s="220"/>
      <c r="THQ52" s="220"/>
      <c r="THR52" s="220"/>
      <c r="THS52" s="220"/>
      <c r="THT52" s="220"/>
      <c r="THU52" s="220"/>
      <c r="THV52" s="220"/>
      <c r="THW52" s="220"/>
      <c r="THX52" s="220"/>
      <c r="THY52" s="220"/>
      <c r="THZ52" s="220"/>
      <c r="TIA52" s="220"/>
      <c r="TIB52" s="220"/>
      <c r="TIC52" s="220"/>
      <c r="TID52" s="220"/>
      <c r="TIE52" s="220"/>
      <c r="TIF52" s="220"/>
      <c r="TIG52" s="220"/>
      <c r="TIH52" s="220"/>
      <c r="TII52" s="220"/>
      <c r="TIJ52" s="220"/>
      <c r="TIK52" s="220"/>
      <c r="TIL52" s="220"/>
      <c r="TIM52" s="220"/>
      <c r="TIN52" s="220"/>
      <c r="TIO52" s="220"/>
      <c r="TIP52" s="220"/>
      <c r="TIQ52" s="220"/>
      <c r="TIR52" s="220"/>
      <c r="TIS52" s="220"/>
      <c r="TIT52" s="220"/>
      <c r="TIU52" s="220"/>
      <c r="TIV52" s="220"/>
      <c r="TIW52" s="220"/>
      <c r="TIX52" s="220"/>
      <c r="TIY52" s="220"/>
      <c r="TIZ52" s="220"/>
      <c r="TJA52" s="220"/>
      <c r="TJB52" s="220"/>
      <c r="TJC52" s="220"/>
      <c r="TJD52" s="220"/>
      <c r="TJE52" s="220"/>
      <c r="TJF52" s="220"/>
      <c r="TJG52" s="220"/>
      <c r="TJH52" s="220"/>
      <c r="TJI52" s="220"/>
      <c r="TJJ52" s="220"/>
      <c r="TJK52" s="220"/>
      <c r="TJL52" s="220"/>
      <c r="TJM52" s="220"/>
      <c r="TJN52" s="220"/>
      <c r="TJO52" s="220"/>
      <c r="TJP52" s="220"/>
      <c r="TJQ52" s="220"/>
      <c r="TJR52" s="220"/>
      <c r="TJS52" s="220"/>
      <c r="TJT52" s="220"/>
      <c r="TJU52" s="220"/>
      <c r="TJV52" s="220"/>
      <c r="TJW52" s="220"/>
      <c r="TJX52" s="220"/>
      <c r="TJY52" s="220"/>
      <c r="TJZ52" s="220"/>
      <c r="TKA52" s="220"/>
      <c r="TKB52" s="220"/>
      <c r="TKC52" s="220"/>
      <c r="TKD52" s="220"/>
      <c r="TKE52" s="220"/>
      <c r="TKF52" s="220"/>
      <c r="TKG52" s="220"/>
      <c r="TKH52" s="220"/>
      <c r="TKI52" s="220"/>
      <c r="TKJ52" s="220"/>
      <c r="TKK52" s="220"/>
      <c r="TKL52" s="220"/>
      <c r="TKM52" s="220"/>
      <c r="TKN52" s="220"/>
      <c r="TKO52" s="220"/>
      <c r="TKP52" s="220"/>
      <c r="TKQ52" s="220"/>
      <c r="TKR52" s="220"/>
      <c r="TKS52" s="220"/>
      <c r="TKT52" s="220"/>
      <c r="TKU52" s="220"/>
      <c r="TKV52" s="220"/>
      <c r="TKW52" s="220"/>
      <c r="TKX52" s="220"/>
      <c r="TKY52" s="220"/>
      <c r="TKZ52" s="220"/>
      <c r="TLA52" s="220"/>
      <c r="TLB52" s="220"/>
      <c r="TLC52" s="220"/>
      <c r="TLD52" s="220"/>
      <c r="TLE52" s="220"/>
      <c r="TLF52" s="220"/>
      <c r="TLG52" s="220"/>
      <c r="TLH52" s="220"/>
      <c r="TLI52" s="220"/>
      <c r="TLJ52" s="220"/>
      <c r="TLK52" s="220"/>
      <c r="TLL52" s="220"/>
      <c r="TLM52" s="220"/>
      <c r="TLN52" s="220"/>
      <c r="TLO52" s="220"/>
      <c r="TLP52" s="220"/>
      <c r="TLQ52" s="220"/>
      <c r="TLR52" s="220"/>
      <c r="TLS52" s="220"/>
      <c r="TLT52" s="220"/>
      <c r="TLU52" s="220"/>
      <c r="TLV52" s="220"/>
      <c r="TLW52" s="220"/>
      <c r="TLX52" s="220"/>
      <c r="TLY52" s="220"/>
      <c r="TLZ52" s="220"/>
      <c r="TMA52" s="220"/>
      <c r="TMB52" s="220"/>
      <c r="TMC52" s="220"/>
      <c r="TMD52" s="220"/>
      <c r="TME52" s="220"/>
      <c r="TMF52" s="220"/>
      <c r="TMG52" s="220"/>
      <c r="TMH52" s="220"/>
      <c r="TMI52" s="220"/>
      <c r="TMJ52" s="220"/>
      <c r="TMK52" s="220"/>
      <c r="TML52" s="220"/>
      <c r="TMM52" s="220"/>
      <c r="TMN52" s="220"/>
      <c r="TMO52" s="220"/>
      <c r="TMP52" s="220"/>
      <c r="TMQ52" s="220"/>
      <c r="TMR52" s="220"/>
      <c r="TMS52" s="220"/>
      <c r="TMT52" s="220"/>
      <c r="TMU52" s="220"/>
      <c r="TMV52" s="220"/>
      <c r="TMW52" s="220"/>
      <c r="TMX52" s="220"/>
      <c r="TMY52" s="220"/>
      <c r="TMZ52" s="220"/>
      <c r="TNA52" s="220"/>
      <c r="TNB52" s="220"/>
      <c r="TNC52" s="220"/>
      <c r="TND52" s="220"/>
      <c r="TNE52" s="220"/>
      <c r="TNF52" s="220"/>
      <c r="TNG52" s="220"/>
      <c r="TNH52" s="220"/>
      <c r="TNI52" s="220"/>
      <c r="TNJ52" s="220"/>
      <c r="TNK52" s="220"/>
      <c r="TNL52" s="220"/>
      <c r="TNM52" s="220"/>
      <c r="TNN52" s="220"/>
      <c r="TNO52" s="220"/>
      <c r="TNP52" s="220"/>
      <c r="TNQ52" s="220"/>
      <c r="TNR52" s="220"/>
      <c r="TNS52" s="220"/>
      <c r="TNT52" s="220"/>
      <c r="TNU52" s="220"/>
      <c r="TNV52" s="220"/>
      <c r="TNW52" s="220"/>
      <c r="TNX52" s="220"/>
      <c r="TNY52" s="220"/>
      <c r="TNZ52" s="220"/>
      <c r="TOA52" s="220"/>
      <c r="TOB52" s="220"/>
      <c r="TOC52" s="220"/>
      <c r="TOD52" s="220"/>
      <c r="TOE52" s="220"/>
      <c r="TOF52" s="220"/>
      <c r="TOG52" s="220"/>
      <c r="TOH52" s="220"/>
      <c r="TOI52" s="220"/>
      <c r="TOJ52" s="220"/>
      <c r="TOK52" s="220"/>
      <c r="TOL52" s="220"/>
      <c r="TOM52" s="220"/>
      <c r="TON52" s="220"/>
      <c r="TOO52" s="220"/>
      <c r="TOP52" s="220"/>
      <c r="TOQ52" s="220"/>
      <c r="TOR52" s="220"/>
      <c r="TOS52" s="220"/>
      <c r="TOT52" s="220"/>
      <c r="TOU52" s="220"/>
      <c r="TOV52" s="220"/>
      <c r="TOW52" s="220"/>
      <c r="TOX52" s="220"/>
      <c r="TOY52" s="220"/>
      <c r="TOZ52" s="220"/>
      <c r="TPA52" s="220"/>
      <c r="TPB52" s="220"/>
      <c r="TPC52" s="220"/>
      <c r="TPD52" s="220"/>
      <c r="TPE52" s="220"/>
      <c r="TPF52" s="220"/>
      <c r="TPG52" s="220"/>
      <c r="TPH52" s="220"/>
      <c r="TPI52" s="220"/>
      <c r="TPJ52" s="220"/>
      <c r="TPK52" s="220"/>
      <c r="TPL52" s="220"/>
      <c r="TPM52" s="220"/>
      <c r="TPN52" s="220"/>
      <c r="TPO52" s="220"/>
      <c r="TPP52" s="220"/>
      <c r="TPQ52" s="220"/>
      <c r="TPR52" s="220"/>
      <c r="TPS52" s="220"/>
      <c r="TPT52" s="220"/>
      <c r="TPU52" s="220"/>
      <c r="TPV52" s="220"/>
      <c r="TPW52" s="220"/>
      <c r="TPX52" s="220"/>
      <c r="TPY52" s="220"/>
      <c r="TPZ52" s="220"/>
      <c r="TQA52" s="220"/>
      <c r="TQB52" s="220"/>
      <c r="TQC52" s="220"/>
      <c r="TQD52" s="220"/>
      <c r="TQE52" s="220"/>
      <c r="TQF52" s="220"/>
      <c r="TQG52" s="220"/>
      <c r="TQH52" s="220"/>
      <c r="TQI52" s="220"/>
      <c r="TQJ52" s="220"/>
      <c r="TQK52" s="220"/>
      <c r="TQL52" s="220"/>
      <c r="TQM52" s="220"/>
      <c r="TQN52" s="220"/>
      <c r="TQO52" s="220"/>
      <c r="TQP52" s="220"/>
      <c r="TQQ52" s="220"/>
      <c r="TQR52" s="220"/>
      <c r="TQS52" s="220"/>
      <c r="TQT52" s="220"/>
      <c r="TQU52" s="220"/>
      <c r="TQV52" s="220"/>
      <c r="TQW52" s="220"/>
      <c r="TQX52" s="220"/>
      <c r="TQY52" s="220"/>
      <c r="TQZ52" s="220"/>
      <c r="TRA52" s="220"/>
      <c r="TRB52" s="220"/>
      <c r="TRC52" s="220"/>
      <c r="TRD52" s="220"/>
      <c r="TRE52" s="220"/>
      <c r="TRF52" s="220"/>
      <c r="TRG52" s="220"/>
      <c r="TRH52" s="220"/>
      <c r="TRI52" s="220"/>
      <c r="TRJ52" s="220"/>
      <c r="TRK52" s="220"/>
      <c r="TRL52" s="220"/>
      <c r="TRM52" s="220"/>
      <c r="TRN52" s="220"/>
      <c r="TRO52" s="220"/>
      <c r="TRP52" s="220"/>
      <c r="TRQ52" s="220"/>
      <c r="TRR52" s="220"/>
      <c r="TRS52" s="220"/>
      <c r="TRT52" s="220"/>
      <c r="TRU52" s="220"/>
      <c r="TRV52" s="220"/>
      <c r="TRW52" s="220"/>
      <c r="TRX52" s="220"/>
      <c r="TRY52" s="220"/>
      <c r="TRZ52" s="220"/>
      <c r="TSA52" s="220"/>
      <c r="TSB52" s="220"/>
      <c r="TSC52" s="220"/>
      <c r="TSD52" s="220"/>
      <c r="TSE52" s="220"/>
      <c r="TSF52" s="220"/>
      <c r="TSG52" s="220"/>
      <c r="TSH52" s="220"/>
      <c r="TSI52" s="220"/>
      <c r="TSJ52" s="220"/>
      <c r="TSK52" s="220"/>
      <c r="TSL52" s="220"/>
      <c r="TSM52" s="220"/>
      <c r="TSN52" s="220"/>
      <c r="TSO52" s="220"/>
      <c r="TSP52" s="220"/>
      <c r="TSQ52" s="220"/>
      <c r="TSR52" s="220"/>
      <c r="TSS52" s="220"/>
      <c r="TST52" s="220"/>
      <c r="TSU52" s="220"/>
      <c r="TSV52" s="220"/>
      <c r="TSW52" s="220"/>
      <c r="TSX52" s="220"/>
      <c r="TSY52" s="220"/>
      <c r="TSZ52" s="220"/>
      <c r="TTA52" s="220"/>
      <c r="TTB52" s="220"/>
      <c r="TTC52" s="220"/>
      <c r="TTD52" s="220"/>
      <c r="TTE52" s="220"/>
      <c r="TTF52" s="220"/>
      <c r="TTG52" s="220"/>
      <c r="TTH52" s="220"/>
      <c r="TTI52" s="220"/>
      <c r="TTJ52" s="220"/>
      <c r="TTK52" s="220"/>
      <c r="TTL52" s="220"/>
      <c r="TTM52" s="220"/>
      <c r="TTN52" s="220"/>
      <c r="TTO52" s="220"/>
      <c r="TTP52" s="220"/>
      <c r="TTQ52" s="220"/>
      <c r="TTR52" s="220"/>
      <c r="TTS52" s="220"/>
      <c r="TTT52" s="220"/>
      <c r="TTU52" s="220"/>
      <c r="TTV52" s="220"/>
      <c r="TTW52" s="220"/>
      <c r="TTX52" s="220"/>
      <c r="TTY52" s="220"/>
      <c r="TTZ52" s="220"/>
      <c r="TUA52" s="220"/>
      <c r="TUB52" s="220"/>
      <c r="TUC52" s="220"/>
      <c r="TUD52" s="220"/>
      <c r="TUE52" s="220"/>
      <c r="TUF52" s="220"/>
      <c r="TUG52" s="220"/>
      <c r="TUH52" s="220"/>
      <c r="TUI52" s="220"/>
      <c r="TUJ52" s="220"/>
      <c r="TUK52" s="220"/>
      <c r="TUL52" s="220"/>
      <c r="TUM52" s="220"/>
      <c r="TUN52" s="220"/>
      <c r="TUO52" s="220"/>
      <c r="TUP52" s="220"/>
      <c r="TUQ52" s="220"/>
      <c r="TUR52" s="220"/>
      <c r="TUS52" s="220"/>
      <c r="TUT52" s="220"/>
      <c r="TUU52" s="220"/>
      <c r="TUV52" s="220"/>
      <c r="TUW52" s="220"/>
      <c r="TUX52" s="220"/>
      <c r="TUY52" s="220"/>
      <c r="TUZ52" s="220"/>
      <c r="TVA52" s="220"/>
      <c r="TVB52" s="220"/>
      <c r="TVC52" s="220"/>
      <c r="TVD52" s="220"/>
      <c r="TVE52" s="220"/>
      <c r="TVF52" s="220"/>
      <c r="TVG52" s="220"/>
      <c r="TVH52" s="220"/>
      <c r="TVI52" s="220"/>
      <c r="TVJ52" s="220"/>
      <c r="TVK52" s="220"/>
      <c r="TVL52" s="220"/>
      <c r="TVM52" s="220"/>
      <c r="TVN52" s="220"/>
      <c r="TVO52" s="220"/>
      <c r="TVP52" s="220"/>
      <c r="TVQ52" s="220"/>
      <c r="TVR52" s="220"/>
      <c r="TVS52" s="220"/>
      <c r="TVT52" s="220"/>
      <c r="TVU52" s="220"/>
      <c r="TVV52" s="220"/>
      <c r="TVW52" s="220"/>
      <c r="TVX52" s="220"/>
      <c r="TVY52" s="220"/>
      <c r="TVZ52" s="220"/>
      <c r="TWA52" s="220"/>
      <c r="TWB52" s="220"/>
      <c r="TWC52" s="220"/>
      <c r="TWD52" s="220"/>
      <c r="TWE52" s="220"/>
      <c r="TWF52" s="220"/>
      <c r="TWG52" s="220"/>
      <c r="TWH52" s="220"/>
      <c r="TWI52" s="220"/>
      <c r="TWJ52" s="220"/>
      <c r="TWK52" s="220"/>
      <c r="TWL52" s="220"/>
      <c r="TWM52" s="220"/>
      <c r="TWN52" s="220"/>
      <c r="TWO52" s="220"/>
      <c r="TWP52" s="220"/>
      <c r="TWQ52" s="220"/>
      <c r="TWR52" s="220"/>
      <c r="TWS52" s="220"/>
      <c r="TWT52" s="220"/>
      <c r="TWU52" s="220"/>
      <c r="TWV52" s="220"/>
      <c r="TWW52" s="220"/>
      <c r="TWX52" s="220"/>
      <c r="TWY52" s="220"/>
      <c r="TWZ52" s="220"/>
      <c r="TXA52" s="220"/>
      <c r="TXB52" s="220"/>
      <c r="TXC52" s="220"/>
      <c r="TXD52" s="220"/>
      <c r="TXE52" s="220"/>
      <c r="TXF52" s="220"/>
      <c r="TXG52" s="220"/>
      <c r="TXH52" s="220"/>
      <c r="TXI52" s="220"/>
      <c r="TXJ52" s="220"/>
      <c r="TXK52" s="220"/>
      <c r="TXL52" s="220"/>
      <c r="TXM52" s="220"/>
      <c r="TXN52" s="220"/>
      <c r="TXO52" s="220"/>
      <c r="TXP52" s="220"/>
      <c r="TXQ52" s="220"/>
      <c r="TXR52" s="220"/>
      <c r="TXS52" s="220"/>
      <c r="TXT52" s="220"/>
      <c r="TXU52" s="220"/>
      <c r="TXV52" s="220"/>
      <c r="TXW52" s="220"/>
      <c r="TXX52" s="220"/>
      <c r="TXY52" s="220"/>
      <c r="TXZ52" s="220"/>
      <c r="TYA52" s="220"/>
      <c r="TYB52" s="220"/>
      <c r="TYC52" s="220"/>
      <c r="TYD52" s="220"/>
      <c r="TYE52" s="220"/>
      <c r="TYF52" s="220"/>
      <c r="TYG52" s="220"/>
      <c r="TYH52" s="220"/>
      <c r="TYI52" s="220"/>
      <c r="TYJ52" s="220"/>
      <c r="TYK52" s="220"/>
      <c r="TYL52" s="220"/>
      <c r="TYM52" s="220"/>
      <c r="TYN52" s="220"/>
      <c r="TYO52" s="220"/>
      <c r="TYP52" s="220"/>
      <c r="TYQ52" s="220"/>
      <c r="TYR52" s="220"/>
      <c r="TYS52" s="220"/>
      <c r="TYT52" s="220"/>
      <c r="TYU52" s="220"/>
      <c r="TYV52" s="220"/>
      <c r="TYW52" s="220"/>
      <c r="TYX52" s="220"/>
      <c r="TYY52" s="220"/>
      <c r="TYZ52" s="220"/>
      <c r="TZA52" s="220"/>
      <c r="TZB52" s="220"/>
      <c r="TZC52" s="220"/>
      <c r="TZD52" s="220"/>
      <c r="TZE52" s="220"/>
      <c r="TZF52" s="220"/>
      <c r="TZG52" s="220"/>
      <c r="TZH52" s="220"/>
      <c r="TZI52" s="220"/>
      <c r="TZJ52" s="220"/>
      <c r="TZK52" s="220"/>
      <c r="TZL52" s="220"/>
      <c r="TZM52" s="220"/>
      <c r="TZN52" s="220"/>
      <c r="TZO52" s="220"/>
      <c r="TZP52" s="220"/>
      <c r="TZQ52" s="220"/>
      <c r="TZR52" s="220"/>
      <c r="TZS52" s="220"/>
      <c r="TZT52" s="220"/>
      <c r="TZU52" s="220"/>
      <c r="TZV52" s="220"/>
      <c r="TZW52" s="220"/>
      <c r="TZX52" s="220"/>
      <c r="TZY52" s="220"/>
      <c r="TZZ52" s="220"/>
      <c r="UAA52" s="220"/>
      <c r="UAB52" s="220"/>
      <c r="UAC52" s="220"/>
      <c r="UAD52" s="220"/>
      <c r="UAE52" s="220"/>
      <c r="UAF52" s="220"/>
      <c r="UAG52" s="220"/>
      <c r="UAH52" s="220"/>
      <c r="UAI52" s="220"/>
      <c r="UAJ52" s="220"/>
      <c r="UAK52" s="220"/>
      <c r="UAL52" s="220"/>
      <c r="UAM52" s="220"/>
      <c r="UAN52" s="220"/>
      <c r="UAO52" s="220"/>
      <c r="UAP52" s="220"/>
      <c r="UAQ52" s="220"/>
      <c r="UAR52" s="220"/>
      <c r="UAS52" s="220"/>
      <c r="UAT52" s="220"/>
      <c r="UAU52" s="220"/>
      <c r="UAV52" s="220"/>
      <c r="UAW52" s="220"/>
      <c r="UAX52" s="220"/>
      <c r="UAY52" s="220"/>
      <c r="UAZ52" s="220"/>
      <c r="UBA52" s="220"/>
      <c r="UBB52" s="220"/>
      <c r="UBC52" s="220"/>
      <c r="UBD52" s="220"/>
      <c r="UBE52" s="220"/>
      <c r="UBF52" s="220"/>
      <c r="UBG52" s="220"/>
      <c r="UBH52" s="220"/>
      <c r="UBI52" s="220"/>
      <c r="UBJ52" s="220"/>
      <c r="UBK52" s="220"/>
      <c r="UBL52" s="220"/>
      <c r="UBM52" s="220"/>
      <c r="UBN52" s="220"/>
      <c r="UBO52" s="220"/>
      <c r="UBP52" s="220"/>
      <c r="UBQ52" s="220"/>
      <c r="UBR52" s="220"/>
      <c r="UBS52" s="220"/>
      <c r="UBT52" s="220"/>
      <c r="UBU52" s="220"/>
      <c r="UBV52" s="220"/>
      <c r="UBW52" s="220"/>
      <c r="UBX52" s="220"/>
      <c r="UBY52" s="220"/>
      <c r="UBZ52" s="220"/>
      <c r="UCA52" s="220"/>
      <c r="UCB52" s="220"/>
      <c r="UCC52" s="220"/>
      <c r="UCD52" s="220"/>
      <c r="UCE52" s="220"/>
      <c r="UCF52" s="220"/>
      <c r="UCG52" s="220"/>
      <c r="UCH52" s="220"/>
      <c r="UCI52" s="220"/>
      <c r="UCJ52" s="220"/>
      <c r="UCK52" s="220"/>
      <c r="UCL52" s="220"/>
      <c r="UCM52" s="220"/>
      <c r="UCN52" s="220"/>
      <c r="UCO52" s="220"/>
      <c r="UCP52" s="220"/>
      <c r="UCQ52" s="220"/>
      <c r="UCR52" s="220"/>
      <c r="UCS52" s="220"/>
      <c r="UCT52" s="220"/>
      <c r="UCU52" s="220"/>
      <c r="UCV52" s="220"/>
      <c r="UCW52" s="220"/>
      <c r="UCX52" s="220"/>
      <c r="UCY52" s="220"/>
      <c r="UCZ52" s="220"/>
      <c r="UDA52" s="220"/>
      <c r="UDB52" s="220"/>
      <c r="UDC52" s="220"/>
      <c r="UDD52" s="220"/>
      <c r="UDE52" s="220"/>
      <c r="UDF52" s="220"/>
      <c r="UDG52" s="220"/>
      <c r="UDH52" s="220"/>
      <c r="UDI52" s="220"/>
      <c r="UDJ52" s="220"/>
      <c r="UDK52" s="220"/>
      <c r="UDL52" s="220"/>
      <c r="UDM52" s="220"/>
      <c r="UDN52" s="220"/>
      <c r="UDO52" s="220"/>
      <c r="UDP52" s="220"/>
      <c r="UDQ52" s="220"/>
      <c r="UDR52" s="220"/>
      <c r="UDS52" s="220"/>
      <c r="UDT52" s="220"/>
      <c r="UDU52" s="220"/>
      <c r="UDV52" s="220"/>
      <c r="UDW52" s="220"/>
      <c r="UDX52" s="220"/>
      <c r="UDY52" s="220"/>
      <c r="UDZ52" s="220"/>
      <c r="UEA52" s="220"/>
      <c r="UEB52" s="220"/>
      <c r="UEC52" s="220"/>
      <c r="UED52" s="220"/>
      <c r="UEE52" s="220"/>
      <c r="UEF52" s="220"/>
      <c r="UEG52" s="220"/>
      <c r="UEH52" s="220"/>
      <c r="UEI52" s="220"/>
      <c r="UEJ52" s="220"/>
      <c r="UEK52" s="220"/>
      <c r="UEL52" s="220"/>
      <c r="UEM52" s="220"/>
      <c r="UEN52" s="220"/>
      <c r="UEO52" s="220"/>
      <c r="UEP52" s="220"/>
      <c r="UEQ52" s="220"/>
      <c r="UER52" s="220"/>
      <c r="UES52" s="220"/>
      <c r="UET52" s="220"/>
      <c r="UEU52" s="220"/>
      <c r="UEV52" s="220"/>
      <c r="UEW52" s="220"/>
      <c r="UEX52" s="220"/>
      <c r="UEY52" s="220"/>
      <c r="UEZ52" s="220"/>
      <c r="UFA52" s="220"/>
      <c r="UFB52" s="220"/>
      <c r="UFC52" s="220"/>
      <c r="UFD52" s="220"/>
      <c r="UFE52" s="220"/>
      <c r="UFF52" s="220"/>
      <c r="UFG52" s="220"/>
      <c r="UFH52" s="220"/>
      <c r="UFI52" s="220"/>
      <c r="UFJ52" s="220"/>
      <c r="UFK52" s="220"/>
      <c r="UFL52" s="220"/>
      <c r="UFM52" s="220"/>
      <c r="UFN52" s="220"/>
      <c r="UFO52" s="220"/>
      <c r="UFP52" s="220"/>
      <c r="UFQ52" s="220"/>
      <c r="UFR52" s="220"/>
      <c r="UFS52" s="220"/>
      <c r="UFT52" s="220"/>
      <c r="UFU52" s="220"/>
      <c r="UFV52" s="220"/>
      <c r="UFW52" s="220"/>
      <c r="UFX52" s="220"/>
      <c r="UFY52" s="220"/>
      <c r="UFZ52" s="220"/>
      <c r="UGA52" s="220"/>
      <c r="UGB52" s="220"/>
      <c r="UGC52" s="220"/>
      <c r="UGD52" s="220"/>
      <c r="UGE52" s="220"/>
      <c r="UGF52" s="220"/>
      <c r="UGG52" s="220"/>
      <c r="UGH52" s="220"/>
      <c r="UGI52" s="220"/>
      <c r="UGJ52" s="220"/>
      <c r="UGK52" s="220"/>
      <c r="UGL52" s="220"/>
      <c r="UGM52" s="220"/>
      <c r="UGN52" s="220"/>
      <c r="UGO52" s="220"/>
      <c r="UGP52" s="220"/>
      <c r="UGQ52" s="220"/>
      <c r="UGR52" s="220"/>
      <c r="UGS52" s="220"/>
      <c r="UGT52" s="220"/>
      <c r="UGU52" s="220"/>
      <c r="UGV52" s="220"/>
      <c r="UGW52" s="220"/>
      <c r="UGX52" s="220"/>
      <c r="UGY52" s="220"/>
      <c r="UGZ52" s="220"/>
      <c r="UHA52" s="220"/>
      <c r="UHB52" s="220"/>
      <c r="UHC52" s="220"/>
      <c r="UHD52" s="220"/>
      <c r="UHE52" s="220"/>
      <c r="UHF52" s="220"/>
      <c r="UHG52" s="220"/>
      <c r="UHH52" s="220"/>
      <c r="UHI52" s="220"/>
      <c r="UHJ52" s="220"/>
      <c r="UHK52" s="220"/>
      <c r="UHL52" s="220"/>
      <c r="UHM52" s="220"/>
      <c r="UHN52" s="220"/>
      <c r="UHO52" s="220"/>
      <c r="UHP52" s="220"/>
      <c r="UHQ52" s="220"/>
      <c r="UHR52" s="220"/>
      <c r="UHS52" s="220"/>
      <c r="UHT52" s="220"/>
      <c r="UHU52" s="220"/>
      <c r="UHV52" s="220"/>
      <c r="UHW52" s="220"/>
      <c r="UHX52" s="220"/>
      <c r="UHY52" s="220"/>
      <c r="UHZ52" s="220"/>
      <c r="UIA52" s="220"/>
      <c r="UIB52" s="220"/>
      <c r="UIC52" s="220"/>
      <c r="UID52" s="220"/>
      <c r="UIE52" s="220"/>
      <c r="UIF52" s="220"/>
      <c r="UIG52" s="220"/>
      <c r="UIH52" s="220"/>
      <c r="UII52" s="220"/>
      <c r="UIJ52" s="220"/>
      <c r="UIK52" s="220"/>
      <c r="UIL52" s="220"/>
      <c r="UIM52" s="220"/>
      <c r="UIN52" s="220"/>
      <c r="UIO52" s="220"/>
      <c r="UIP52" s="220"/>
      <c r="UIQ52" s="220"/>
      <c r="UIR52" s="220"/>
      <c r="UIS52" s="220"/>
      <c r="UIT52" s="220"/>
      <c r="UIU52" s="220"/>
      <c r="UIV52" s="220"/>
      <c r="UIW52" s="220"/>
      <c r="UIX52" s="220"/>
      <c r="UIY52" s="220"/>
      <c r="UIZ52" s="220"/>
      <c r="UJA52" s="220"/>
      <c r="UJB52" s="220"/>
      <c r="UJC52" s="220"/>
      <c r="UJD52" s="220"/>
      <c r="UJE52" s="220"/>
      <c r="UJF52" s="220"/>
      <c r="UJG52" s="220"/>
      <c r="UJH52" s="220"/>
      <c r="UJI52" s="220"/>
      <c r="UJJ52" s="220"/>
      <c r="UJK52" s="220"/>
      <c r="UJL52" s="220"/>
      <c r="UJM52" s="220"/>
      <c r="UJN52" s="220"/>
      <c r="UJO52" s="220"/>
      <c r="UJP52" s="220"/>
      <c r="UJQ52" s="220"/>
      <c r="UJR52" s="220"/>
      <c r="UJS52" s="220"/>
      <c r="UJT52" s="220"/>
      <c r="UJU52" s="220"/>
      <c r="UJV52" s="220"/>
      <c r="UJW52" s="220"/>
      <c r="UJX52" s="220"/>
      <c r="UJY52" s="220"/>
      <c r="UJZ52" s="220"/>
      <c r="UKA52" s="220"/>
      <c r="UKB52" s="220"/>
      <c r="UKC52" s="220"/>
      <c r="UKD52" s="220"/>
      <c r="UKE52" s="220"/>
      <c r="UKF52" s="220"/>
      <c r="UKG52" s="220"/>
      <c r="UKH52" s="220"/>
      <c r="UKI52" s="220"/>
      <c r="UKJ52" s="220"/>
      <c r="UKK52" s="220"/>
      <c r="UKL52" s="220"/>
      <c r="UKM52" s="220"/>
      <c r="UKN52" s="220"/>
      <c r="UKO52" s="220"/>
      <c r="UKP52" s="220"/>
      <c r="UKQ52" s="220"/>
      <c r="UKR52" s="220"/>
      <c r="UKS52" s="220"/>
      <c r="UKT52" s="220"/>
      <c r="UKU52" s="220"/>
      <c r="UKV52" s="220"/>
      <c r="UKW52" s="220"/>
      <c r="UKX52" s="220"/>
      <c r="UKY52" s="220"/>
      <c r="UKZ52" s="220"/>
      <c r="ULA52" s="220"/>
      <c r="ULB52" s="220"/>
      <c r="ULC52" s="220"/>
      <c r="ULD52" s="220"/>
      <c r="ULE52" s="220"/>
      <c r="ULF52" s="220"/>
      <c r="ULG52" s="220"/>
      <c r="ULH52" s="220"/>
      <c r="ULI52" s="220"/>
      <c r="ULJ52" s="220"/>
      <c r="ULK52" s="220"/>
      <c r="ULL52" s="220"/>
      <c r="ULM52" s="220"/>
      <c r="ULN52" s="220"/>
      <c r="ULO52" s="220"/>
      <c r="ULP52" s="220"/>
      <c r="ULQ52" s="220"/>
      <c r="ULR52" s="220"/>
      <c r="ULS52" s="220"/>
      <c r="ULT52" s="220"/>
      <c r="ULU52" s="220"/>
      <c r="ULV52" s="220"/>
      <c r="ULW52" s="220"/>
      <c r="ULX52" s="220"/>
      <c r="ULY52" s="220"/>
      <c r="ULZ52" s="220"/>
      <c r="UMA52" s="220"/>
      <c r="UMB52" s="220"/>
      <c r="UMC52" s="220"/>
      <c r="UMD52" s="220"/>
      <c r="UME52" s="220"/>
      <c r="UMF52" s="220"/>
      <c r="UMG52" s="220"/>
      <c r="UMH52" s="220"/>
      <c r="UMI52" s="220"/>
      <c r="UMJ52" s="220"/>
      <c r="UMK52" s="220"/>
      <c r="UML52" s="220"/>
      <c r="UMM52" s="220"/>
      <c r="UMN52" s="220"/>
      <c r="UMO52" s="220"/>
      <c r="UMP52" s="220"/>
      <c r="UMQ52" s="220"/>
      <c r="UMR52" s="220"/>
      <c r="UMS52" s="220"/>
      <c r="UMT52" s="220"/>
      <c r="UMU52" s="220"/>
      <c r="UMV52" s="220"/>
      <c r="UMW52" s="220"/>
      <c r="UMX52" s="220"/>
      <c r="UMY52" s="220"/>
      <c r="UMZ52" s="220"/>
      <c r="UNA52" s="220"/>
      <c r="UNB52" s="220"/>
      <c r="UNC52" s="220"/>
      <c r="UND52" s="220"/>
      <c r="UNE52" s="220"/>
      <c r="UNF52" s="220"/>
      <c r="UNG52" s="220"/>
      <c r="UNH52" s="220"/>
      <c r="UNI52" s="220"/>
      <c r="UNJ52" s="220"/>
      <c r="UNK52" s="220"/>
      <c r="UNL52" s="220"/>
      <c r="UNM52" s="220"/>
      <c r="UNN52" s="220"/>
      <c r="UNO52" s="220"/>
      <c r="UNP52" s="220"/>
      <c r="UNQ52" s="220"/>
      <c r="UNR52" s="220"/>
      <c r="UNS52" s="220"/>
      <c r="UNT52" s="220"/>
      <c r="UNU52" s="220"/>
      <c r="UNV52" s="220"/>
      <c r="UNW52" s="220"/>
      <c r="UNX52" s="220"/>
      <c r="UNY52" s="220"/>
      <c r="UNZ52" s="220"/>
      <c r="UOA52" s="220"/>
      <c r="UOB52" s="220"/>
      <c r="UOC52" s="220"/>
      <c r="UOD52" s="220"/>
      <c r="UOE52" s="220"/>
      <c r="UOF52" s="220"/>
      <c r="UOG52" s="220"/>
      <c r="UOH52" s="220"/>
      <c r="UOI52" s="220"/>
      <c r="UOJ52" s="220"/>
      <c r="UOK52" s="220"/>
      <c r="UOL52" s="220"/>
      <c r="UOM52" s="220"/>
      <c r="UON52" s="220"/>
      <c r="UOO52" s="220"/>
      <c r="UOP52" s="220"/>
      <c r="UOQ52" s="220"/>
      <c r="UOR52" s="220"/>
      <c r="UOS52" s="220"/>
      <c r="UOT52" s="220"/>
      <c r="UOU52" s="220"/>
      <c r="UOV52" s="220"/>
      <c r="UOW52" s="220"/>
      <c r="UOX52" s="220"/>
      <c r="UOY52" s="220"/>
      <c r="UOZ52" s="220"/>
      <c r="UPA52" s="220"/>
      <c r="UPB52" s="220"/>
      <c r="UPC52" s="220"/>
      <c r="UPD52" s="220"/>
      <c r="UPE52" s="220"/>
      <c r="UPF52" s="220"/>
      <c r="UPG52" s="220"/>
      <c r="UPH52" s="220"/>
      <c r="UPI52" s="220"/>
      <c r="UPJ52" s="220"/>
      <c r="UPK52" s="220"/>
      <c r="UPL52" s="220"/>
      <c r="UPM52" s="220"/>
      <c r="UPN52" s="220"/>
      <c r="UPO52" s="220"/>
      <c r="UPP52" s="220"/>
      <c r="UPQ52" s="220"/>
      <c r="UPR52" s="220"/>
      <c r="UPS52" s="220"/>
      <c r="UPT52" s="220"/>
      <c r="UPU52" s="220"/>
      <c r="UPV52" s="220"/>
      <c r="UPW52" s="220"/>
      <c r="UPX52" s="220"/>
      <c r="UPY52" s="220"/>
      <c r="UPZ52" s="220"/>
      <c r="UQA52" s="220"/>
      <c r="UQB52" s="220"/>
      <c r="UQC52" s="220"/>
      <c r="UQD52" s="220"/>
      <c r="UQE52" s="220"/>
      <c r="UQF52" s="220"/>
      <c r="UQG52" s="220"/>
      <c r="UQH52" s="220"/>
      <c r="UQI52" s="220"/>
      <c r="UQJ52" s="220"/>
      <c r="UQK52" s="220"/>
      <c r="UQL52" s="220"/>
      <c r="UQM52" s="220"/>
      <c r="UQN52" s="220"/>
      <c r="UQO52" s="220"/>
      <c r="UQP52" s="220"/>
      <c r="UQQ52" s="220"/>
      <c r="UQR52" s="220"/>
      <c r="UQS52" s="220"/>
      <c r="UQT52" s="220"/>
      <c r="UQU52" s="220"/>
      <c r="UQV52" s="220"/>
      <c r="UQW52" s="220"/>
      <c r="UQX52" s="220"/>
      <c r="UQY52" s="220"/>
      <c r="UQZ52" s="220"/>
      <c r="URA52" s="220"/>
      <c r="URB52" s="220"/>
      <c r="URC52" s="220"/>
      <c r="URD52" s="220"/>
      <c r="URE52" s="220"/>
      <c r="URF52" s="220"/>
      <c r="URG52" s="220"/>
      <c r="URH52" s="220"/>
      <c r="URI52" s="220"/>
      <c r="URJ52" s="220"/>
      <c r="URK52" s="220"/>
      <c r="URL52" s="220"/>
      <c r="URM52" s="220"/>
      <c r="URN52" s="220"/>
      <c r="URO52" s="220"/>
      <c r="URP52" s="220"/>
      <c r="URQ52" s="220"/>
      <c r="URR52" s="220"/>
      <c r="URS52" s="220"/>
      <c r="URT52" s="220"/>
      <c r="URU52" s="220"/>
      <c r="URV52" s="220"/>
      <c r="URW52" s="220"/>
      <c r="URX52" s="220"/>
      <c r="URY52" s="220"/>
      <c r="URZ52" s="220"/>
      <c r="USA52" s="220"/>
      <c r="USB52" s="220"/>
      <c r="USC52" s="220"/>
      <c r="USD52" s="220"/>
      <c r="USE52" s="220"/>
      <c r="USF52" s="220"/>
      <c r="USG52" s="220"/>
      <c r="USH52" s="220"/>
      <c r="USI52" s="220"/>
      <c r="USJ52" s="220"/>
      <c r="USK52" s="220"/>
      <c r="USL52" s="220"/>
      <c r="USM52" s="220"/>
      <c r="USN52" s="220"/>
      <c r="USO52" s="220"/>
      <c r="USP52" s="220"/>
      <c r="USQ52" s="220"/>
      <c r="USR52" s="220"/>
      <c r="USS52" s="220"/>
      <c r="UST52" s="220"/>
      <c r="USU52" s="220"/>
      <c r="USV52" s="220"/>
      <c r="USW52" s="220"/>
      <c r="USX52" s="220"/>
      <c r="USY52" s="220"/>
      <c r="USZ52" s="220"/>
      <c r="UTA52" s="220"/>
      <c r="UTB52" s="220"/>
      <c r="UTC52" s="220"/>
      <c r="UTD52" s="220"/>
      <c r="UTE52" s="220"/>
      <c r="UTF52" s="220"/>
      <c r="UTG52" s="220"/>
      <c r="UTH52" s="220"/>
      <c r="UTI52" s="220"/>
      <c r="UTJ52" s="220"/>
      <c r="UTK52" s="220"/>
      <c r="UTL52" s="220"/>
      <c r="UTM52" s="220"/>
      <c r="UTN52" s="220"/>
      <c r="UTO52" s="220"/>
      <c r="UTP52" s="220"/>
      <c r="UTQ52" s="220"/>
      <c r="UTR52" s="220"/>
      <c r="UTS52" s="220"/>
      <c r="UTT52" s="220"/>
      <c r="UTU52" s="220"/>
      <c r="UTV52" s="220"/>
      <c r="UTW52" s="220"/>
      <c r="UTX52" s="220"/>
      <c r="UTY52" s="220"/>
      <c r="UTZ52" s="220"/>
      <c r="UUA52" s="220"/>
      <c r="UUB52" s="220"/>
      <c r="UUC52" s="220"/>
      <c r="UUD52" s="220"/>
      <c r="UUE52" s="220"/>
      <c r="UUF52" s="220"/>
      <c r="UUG52" s="220"/>
      <c r="UUH52" s="220"/>
      <c r="UUI52" s="220"/>
      <c r="UUJ52" s="220"/>
      <c r="UUK52" s="220"/>
      <c r="UUL52" s="220"/>
      <c r="UUM52" s="220"/>
      <c r="UUN52" s="220"/>
      <c r="UUO52" s="220"/>
      <c r="UUP52" s="220"/>
      <c r="UUQ52" s="220"/>
      <c r="UUR52" s="220"/>
      <c r="UUS52" s="220"/>
      <c r="UUT52" s="220"/>
      <c r="UUU52" s="220"/>
      <c r="UUV52" s="220"/>
      <c r="UUW52" s="220"/>
      <c r="UUX52" s="220"/>
      <c r="UUY52" s="220"/>
      <c r="UUZ52" s="220"/>
      <c r="UVA52" s="220"/>
      <c r="UVB52" s="220"/>
      <c r="UVC52" s="220"/>
      <c r="UVD52" s="220"/>
      <c r="UVE52" s="220"/>
      <c r="UVF52" s="220"/>
      <c r="UVG52" s="220"/>
      <c r="UVH52" s="220"/>
      <c r="UVI52" s="220"/>
      <c r="UVJ52" s="220"/>
      <c r="UVK52" s="220"/>
      <c r="UVL52" s="220"/>
      <c r="UVM52" s="220"/>
      <c r="UVN52" s="220"/>
      <c r="UVO52" s="220"/>
      <c r="UVP52" s="220"/>
      <c r="UVQ52" s="220"/>
      <c r="UVR52" s="220"/>
      <c r="UVS52" s="220"/>
      <c r="UVT52" s="220"/>
      <c r="UVU52" s="220"/>
      <c r="UVV52" s="220"/>
      <c r="UVW52" s="220"/>
      <c r="UVX52" s="220"/>
      <c r="UVY52" s="220"/>
      <c r="UVZ52" s="220"/>
      <c r="UWA52" s="220"/>
      <c r="UWB52" s="220"/>
      <c r="UWC52" s="220"/>
      <c r="UWD52" s="220"/>
      <c r="UWE52" s="220"/>
      <c r="UWF52" s="220"/>
      <c r="UWG52" s="220"/>
      <c r="UWH52" s="220"/>
      <c r="UWI52" s="220"/>
      <c r="UWJ52" s="220"/>
      <c r="UWK52" s="220"/>
      <c r="UWL52" s="220"/>
      <c r="UWM52" s="220"/>
      <c r="UWN52" s="220"/>
      <c r="UWO52" s="220"/>
      <c r="UWP52" s="220"/>
      <c r="UWQ52" s="220"/>
      <c r="UWR52" s="220"/>
      <c r="UWS52" s="220"/>
      <c r="UWT52" s="220"/>
      <c r="UWU52" s="220"/>
      <c r="UWV52" s="220"/>
      <c r="UWW52" s="220"/>
      <c r="UWX52" s="220"/>
      <c r="UWY52" s="220"/>
      <c r="UWZ52" s="220"/>
      <c r="UXA52" s="220"/>
      <c r="UXB52" s="220"/>
      <c r="UXC52" s="220"/>
      <c r="UXD52" s="220"/>
      <c r="UXE52" s="220"/>
      <c r="UXF52" s="220"/>
      <c r="UXG52" s="220"/>
      <c r="UXH52" s="220"/>
      <c r="UXI52" s="220"/>
      <c r="UXJ52" s="220"/>
      <c r="UXK52" s="220"/>
      <c r="UXL52" s="220"/>
      <c r="UXM52" s="220"/>
      <c r="UXN52" s="220"/>
      <c r="UXO52" s="220"/>
      <c r="UXP52" s="220"/>
      <c r="UXQ52" s="220"/>
      <c r="UXR52" s="220"/>
      <c r="UXS52" s="220"/>
      <c r="UXT52" s="220"/>
      <c r="UXU52" s="220"/>
      <c r="UXV52" s="220"/>
      <c r="UXW52" s="220"/>
      <c r="UXX52" s="220"/>
      <c r="UXY52" s="220"/>
      <c r="UXZ52" s="220"/>
      <c r="UYA52" s="220"/>
      <c r="UYB52" s="220"/>
      <c r="UYC52" s="220"/>
      <c r="UYD52" s="220"/>
      <c r="UYE52" s="220"/>
      <c r="UYF52" s="220"/>
      <c r="UYG52" s="220"/>
      <c r="UYH52" s="220"/>
      <c r="UYI52" s="220"/>
      <c r="UYJ52" s="220"/>
      <c r="UYK52" s="220"/>
      <c r="UYL52" s="220"/>
      <c r="UYM52" s="220"/>
      <c r="UYN52" s="220"/>
      <c r="UYO52" s="220"/>
      <c r="UYP52" s="220"/>
      <c r="UYQ52" s="220"/>
      <c r="UYR52" s="220"/>
      <c r="UYS52" s="220"/>
      <c r="UYT52" s="220"/>
      <c r="UYU52" s="220"/>
      <c r="UYV52" s="220"/>
      <c r="UYW52" s="220"/>
      <c r="UYX52" s="220"/>
      <c r="UYY52" s="220"/>
      <c r="UYZ52" s="220"/>
      <c r="UZA52" s="220"/>
      <c r="UZB52" s="220"/>
      <c r="UZC52" s="220"/>
      <c r="UZD52" s="220"/>
      <c r="UZE52" s="220"/>
      <c r="UZF52" s="220"/>
      <c r="UZG52" s="220"/>
      <c r="UZH52" s="220"/>
      <c r="UZI52" s="220"/>
      <c r="UZJ52" s="220"/>
      <c r="UZK52" s="220"/>
      <c r="UZL52" s="220"/>
      <c r="UZM52" s="220"/>
      <c r="UZN52" s="220"/>
      <c r="UZO52" s="220"/>
      <c r="UZP52" s="220"/>
      <c r="UZQ52" s="220"/>
      <c r="UZR52" s="220"/>
      <c r="UZS52" s="220"/>
      <c r="UZT52" s="220"/>
      <c r="UZU52" s="220"/>
      <c r="UZV52" s="220"/>
      <c r="UZW52" s="220"/>
      <c r="UZX52" s="220"/>
      <c r="UZY52" s="220"/>
      <c r="UZZ52" s="220"/>
      <c r="VAA52" s="220"/>
      <c r="VAB52" s="220"/>
      <c r="VAC52" s="220"/>
      <c r="VAD52" s="220"/>
      <c r="VAE52" s="220"/>
      <c r="VAF52" s="220"/>
      <c r="VAG52" s="220"/>
      <c r="VAH52" s="220"/>
      <c r="VAI52" s="220"/>
      <c r="VAJ52" s="220"/>
      <c r="VAK52" s="220"/>
      <c r="VAL52" s="220"/>
      <c r="VAM52" s="220"/>
      <c r="VAN52" s="220"/>
      <c r="VAO52" s="220"/>
      <c r="VAP52" s="220"/>
      <c r="VAQ52" s="220"/>
      <c r="VAR52" s="220"/>
      <c r="VAS52" s="220"/>
      <c r="VAT52" s="220"/>
      <c r="VAU52" s="220"/>
      <c r="VAV52" s="220"/>
      <c r="VAW52" s="220"/>
      <c r="VAX52" s="220"/>
      <c r="VAY52" s="220"/>
      <c r="VAZ52" s="220"/>
      <c r="VBA52" s="220"/>
      <c r="VBB52" s="220"/>
      <c r="VBC52" s="220"/>
      <c r="VBD52" s="220"/>
      <c r="VBE52" s="220"/>
      <c r="VBF52" s="220"/>
      <c r="VBG52" s="220"/>
      <c r="VBH52" s="220"/>
      <c r="VBI52" s="220"/>
      <c r="VBJ52" s="220"/>
      <c r="VBK52" s="220"/>
      <c r="VBL52" s="220"/>
      <c r="VBM52" s="220"/>
      <c r="VBN52" s="220"/>
      <c r="VBO52" s="220"/>
      <c r="VBP52" s="220"/>
      <c r="VBQ52" s="220"/>
      <c r="VBR52" s="220"/>
      <c r="VBS52" s="220"/>
      <c r="VBT52" s="220"/>
      <c r="VBU52" s="220"/>
      <c r="VBV52" s="220"/>
      <c r="VBW52" s="220"/>
      <c r="VBX52" s="220"/>
      <c r="VBY52" s="220"/>
      <c r="VBZ52" s="220"/>
      <c r="VCA52" s="220"/>
      <c r="VCB52" s="220"/>
      <c r="VCC52" s="220"/>
      <c r="VCD52" s="220"/>
      <c r="VCE52" s="220"/>
      <c r="VCF52" s="220"/>
      <c r="VCG52" s="220"/>
      <c r="VCH52" s="220"/>
      <c r="VCI52" s="220"/>
      <c r="VCJ52" s="220"/>
      <c r="VCK52" s="220"/>
      <c r="VCL52" s="220"/>
      <c r="VCM52" s="220"/>
      <c r="VCN52" s="220"/>
      <c r="VCO52" s="220"/>
      <c r="VCP52" s="220"/>
      <c r="VCQ52" s="220"/>
      <c r="VCR52" s="220"/>
      <c r="VCS52" s="220"/>
      <c r="VCT52" s="220"/>
      <c r="VCU52" s="220"/>
      <c r="VCV52" s="220"/>
      <c r="VCW52" s="220"/>
      <c r="VCX52" s="220"/>
      <c r="VCY52" s="220"/>
      <c r="VCZ52" s="220"/>
      <c r="VDA52" s="220"/>
      <c r="VDB52" s="220"/>
      <c r="VDC52" s="220"/>
      <c r="VDD52" s="220"/>
      <c r="VDE52" s="220"/>
      <c r="VDF52" s="220"/>
      <c r="VDG52" s="220"/>
      <c r="VDH52" s="220"/>
      <c r="VDI52" s="220"/>
      <c r="VDJ52" s="220"/>
      <c r="VDK52" s="220"/>
      <c r="VDL52" s="220"/>
      <c r="VDM52" s="220"/>
      <c r="VDN52" s="220"/>
      <c r="VDO52" s="220"/>
      <c r="VDP52" s="220"/>
      <c r="VDQ52" s="220"/>
      <c r="VDR52" s="220"/>
      <c r="VDS52" s="220"/>
      <c r="VDT52" s="220"/>
      <c r="VDU52" s="220"/>
      <c r="VDV52" s="220"/>
      <c r="VDW52" s="220"/>
      <c r="VDX52" s="220"/>
      <c r="VDY52" s="220"/>
      <c r="VDZ52" s="220"/>
      <c r="VEA52" s="220"/>
      <c r="VEB52" s="220"/>
      <c r="VEC52" s="220"/>
      <c r="VED52" s="220"/>
      <c r="VEE52" s="220"/>
      <c r="VEF52" s="220"/>
      <c r="VEG52" s="220"/>
      <c r="VEH52" s="220"/>
      <c r="VEI52" s="220"/>
      <c r="VEJ52" s="220"/>
      <c r="VEK52" s="220"/>
      <c r="VEL52" s="220"/>
      <c r="VEM52" s="220"/>
      <c r="VEN52" s="220"/>
      <c r="VEO52" s="220"/>
      <c r="VEP52" s="220"/>
      <c r="VEQ52" s="220"/>
      <c r="VER52" s="220"/>
      <c r="VES52" s="220"/>
      <c r="VET52" s="220"/>
      <c r="VEU52" s="220"/>
      <c r="VEV52" s="220"/>
      <c r="VEW52" s="220"/>
      <c r="VEX52" s="220"/>
      <c r="VEY52" s="220"/>
      <c r="VEZ52" s="220"/>
      <c r="VFA52" s="220"/>
      <c r="VFB52" s="220"/>
      <c r="VFC52" s="220"/>
      <c r="VFD52" s="220"/>
      <c r="VFE52" s="220"/>
      <c r="VFF52" s="220"/>
      <c r="VFG52" s="220"/>
      <c r="VFH52" s="220"/>
      <c r="VFI52" s="220"/>
      <c r="VFJ52" s="220"/>
      <c r="VFK52" s="220"/>
      <c r="VFL52" s="220"/>
      <c r="VFM52" s="220"/>
      <c r="VFN52" s="220"/>
      <c r="VFO52" s="220"/>
      <c r="VFP52" s="220"/>
      <c r="VFQ52" s="220"/>
      <c r="VFR52" s="220"/>
      <c r="VFS52" s="220"/>
      <c r="VFT52" s="220"/>
      <c r="VFU52" s="220"/>
      <c r="VFV52" s="220"/>
      <c r="VFW52" s="220"/>
      <c r="VFX52" s="220"/>
      <c r="VFY52" s="220"/>
      <c r="VFZ52" s="220"/>
      <c r="VGA52" s="220"/>
      <c r="VGB52" s="220"/>
      <c r="VGC52" s="220"/>
      <c r="VGD52" s="220"/>
      <c r="VGE52" s="220"/>
      <c r="VGF52" s="220"/>
      <c r="VGG52" s="220"/>
      <c r="VGH52" s="220"/>
      <c r="VGI52" s="220"/>
      <c r="VGJ52" s="220"/>
      <c r="VGK52" s="220"/>
      <c r="VGL52" s="220"/>
      <c r="VGM52" s="220"/>
      <c r="VGN52" s="220"/>
      <c r="VGO52" s="220"/>
      <c r="VGP52" s="220"/>
      <c r="VGQ52" s="220"/>
      <c r="VGR52" s="220"/>
      <c r="VGS52" s="220"/>
      <c r="VGT52" s="220"/>
      <c r="VGU52" s="220"/>
      <c r="VGV52" s="220"/>
      <c r="VGW52" s="220"/>
      <c r="VGX52" s="220"/>
      <c r="VGY52" s="220"/>
      <c r="VGZ52" s="220"/>
      <c r="VHA52" s="220"/>
      <c r="VHB52" s="220"/>
      <c r="VHC52" s="220"/>
      <c r="VHD52" s="220"/>
      <c r="VHE52" s="220"/>
      <c r="VHF52" s="220"/>
      <c r="VHG52" s="220"/>
      <c r="VHH52" s="220"/>
      <c r="VHI52" s="220"/>
      <c r="VHJ52" s="220"/>
      <c r="VHK52" s="220"/>
      <c r="VHL52" s="220"/>
      <c r="VHM52" s="220"/>
      <c r="VHN52" s="220"/>
      <c r="VHO52" s="220"/>
      <c r="VHP52" s="220"/>
      <c r="VHQ52" s="220"/>
      <c r="VHR52" s="220"/>
      <c r="VHS52" s="220"/>
      <c r="VHT52" s="220"/>
      <c r="VHU52" s="220"/>
      <c r="VHV52" s="220"/>
      <c r="VHW52" s="220"/>
      <c r="VHX52" s="220"/>
      <c r="VHY52" s="220"/>
      <c r="VHZ52" s="220"/>
      <c r="VIA52" s="220"/>
      <c r="VIB52" s="220"/>
      <c r="VIC52" s="220"/>
      <c r="VID52" s="220"/>
      <c r="VIE52" s="220"/>
      <c r="VIF52" s="220"/>
      <c r="VIG52" s="220"/>
      <c r="VIH52" s="220"/>
      <c r="VII52" s="220"/>
      <c r="VIJ52" s="220"/>
      <c r="VIK52" s="220"/>
      <c r="VIL52" s="220"/>
      <c r="VIM52" s="220"/>
      <c r="VIN52" s="220"/>
      <c r="VIO52" s="220"/>
      <c r="VIP52" s="220"/>
      <c r="VIQ52" s="220"/>
      <c r="VIR52" s="220"/>
      <c r="VIS52" s="220"/>
      <c r="VIT52" s="220"/>
      <c r="VIU52" s="220"/>
      <c r="VIV52" s="220"/>
      <c r="VIW52" s="220"/>
      <c r="VIX52" s="220"/>
      <c r="VIY52" s="220"/>
      <c r="VIZ52" s="220"/>
      <c r="VJA52" s="220"/>
      <c r="VJB52" s="220"/>
      <c r="VJC52" s="220"/>
      <c r="VJD52" s="220"/>
      <c r="VJE52" s="220"/>
      <c r="VJF52" s="220"/>
      <c r="VJG52" s="220"/>
      <c r="VJH52" s="220"/>
      <c r="VJI52" s="220"/>
      <c r="VJJ52" s="220"/>
      <c r="VJK52" s="220"/>
      <c r="VJL52" s="220"/>
      <c r="VJM52" s="220"/>
      <c r="VJN52" s="220"/>
      <c r="VJO52" s="220"/>
      <c r="VJP52" s="220"/>
      <c r="VJQ52" s="220"/>
      <c r="VJR52" s="220"/>
      <c r="VJS52" s="220"/>
      <c r="VJT52" s="220"/>
      <c r="VJU52" s="220"/>
      <c r="VJV52" s="220"/>
      <c r="VJW52" s="220"/>
      <c r="VJX52" s="220"/>
      <c r="VJY52" s="220"/>
      <c r="VJZ52" s="220"/>
      <c r="VKA52" s="220"/>
      <c r="VKB52" s="220"/>
      <c r="VKC52" s="220"/>
      <c r="VKD52" s="220"/>
      <c r="VKE52" s="220"/>
      <c r="VKF52" s="220"/>
      <c r="VKG52" s="220"/>
      <c r="VKH52" s="220"/>
      <c r="VKI52" s="220"/>
      <c r="VKJ52" s="220"/>
      <c r="VKK52" s="220"/>
      <c r="VKL52" s="220"/>
      <c r="VKM52" s="220"/>
      <c r="VKN52" s="220"/>
      <c r="VKO52" s="220"/>
      <c r="VKP52" s="220"/>
      <c r="VKQ52" s="220"/>
      <c r="VKR52" s="220"/>
      <c r="VKS52" s="220"/>
      <c r="VKT52" s="220"/>
      <c r="VKU52" s="220"/>
      <c r="VKV52" s="220"/>
      <c r="VKW52" s="220"/>
      <c r="VKX52" s="220"/>
      <c r="VKY52" s="220"/>
      <c r="VKZ52" s="220"/>
      <c r="VLA52" s="220"/>
      <c r="VLB52" s="220"/>
      <c r="VLC52" s="220"/>
      <c r="VLD52" s="220"/>
      <c r="VLE52" s="220"/>
      <c r="VLF52" s="220"/>
      <c r="VLG52" s="220"/>
      <c r="VLH52" s="220"/>
      <c r="VLI52" s="220"/>
      <c r="VLJ52" s="220"/>
      <c r="VLK52" s="220"/>
      <c r="VLL52" s="220"/>
      <c r="VLM52" s="220"/>
      <c r="VLN52" s="220"/>
      <c r="VLO52" s="220"/>
      <c r="VLP52" s="220"/>
      <c r="VLQ52" s="220"/>
      <c r="VLR52" s="220"/>
      <c r="VLS52" s="220"/>
      <c r="VLT52" s="220"/>
      <c r="VLU52" s="220"/>
      <c r="VLV52" s="220"/>
      <c r="VLW52" s="220"/>
      <c r="VLX52" s="220"/>
      <c r="VLY52" s="220"/>
      <c r="VLZ52" s="220"/>
      <c r="VMA52" s="220"/>
      <c r="VMB52" s="220"/>
      <c r="VMC52" s="220"/>
      <c r="VMD52" s="220"/>
      <c r="VME52" s="220"/>
      <c r="VMF52" s="220"/>
      <c r="VMG52" s="220"/>
      <c r="VMH52" s="220"/>
      <c r="VMI52" s="220"/>
      <c r="VMJ52" s="220"/>
      <c r="VMK52" s="220"/>
      <c r="VML52" s="220"/>
      <c r="VMM52" s="220"/>
      <c r="VMN52" s="220"/>
      <c r="VMO52" s="220"/>
      <c r="VMP52" s="220"/>
      <c r="VMQ52" s="220"/>
      <c r="VMR52" s="220"/>
      <c r="VMS52" s="220"/>
      <c r="VMT52" s="220"/>
      <c r="VMU52" s="220"/>
      <c r="VMV52" s="220"/>
      <c r="VMW52" s="220"/>
      <c r="VMX52" s="220"/>
      <c r="VMY52" s="220"/>
      <c r="VMZ52" s="220"/>
      <c r="VNA52" s="220"/>
      <c r="VNB52" s="220"/>
      <c r="VNC52" s="220"/>
      <c r="VND52" s="220"/>
      <c r="VNE52" s="220"/>
      <c r="VNF52" s="220"/>
      <c r="VNG52" s="220"/>
      <c r="VNH52" s="220"/>
      <c r="VNI52" s="220"/>
      <c r="VNJ52" s="220"/>
      <c r="VNK52" s="220"/>
      <c r="VNL52" s="220"/>
      <c r="VNM52" s="220"/>
      <c r="VNN52" s="220"/>
      <c r="VNO52" s="220"/>
      <c r="VNP52" s="220"/>
      <c r="VNQ52" s="220"/>
      <c r="VNR52" s="220"/>
      <c r="VNS52" s="220"/>
      <c r="VNT52" s="220"/>
      <c r="VNU52" s="220"/>
      <c r="VNV52" s="220"/>
      <c r="VNW52" s="220"/>
      <c r="VNX52" s="220"/>
      <c r="VNY52" s="220"/>
      <c r="VNZ52" s="220"/>
      <c r="VOA52" s="220"/>
      <c r="VOB52" s="220"/>
      <c r="VOC52" s="220"/>
      <c r="VOD52" s="220"/>
      <c r="VOE52" s="220"/>
      <c r="VOF52" s="220"/>
      <c r="VOG52" s="220"/>
      <c r="VOH52" s="220"/>
      <c r="VOI52" s="220"/>
      <c r="VOJ52" s="220"/>
      <c r="VOK52" s="220"/>
      <c r="VOL52" s="220"/>
      <c r="VOM52" s="220"/>
      <c r="VON52" s="220"/>
      <c r="VOO52" s="220"/>
      <c r="VOP52" s="220"/>
      <c r="VOQ52" s="220"/>
      <c r="VOR52" s="220"/>
      <c r="VOS52" s="220"/>
      <c r="VOT52" s="220"/>
      <c r="VOU52" s="220"/>
      <c r="VOV52" s="220"/>
      <c r="VOW52" s="220"/>
      <c r="VOX52" s="220"/>
      <c r="VOY52" s="220"/>
      <c r="VOZ52" s="220"/>
      <c r="VPA52" s="220"/>
      <c r="VPB52" s="220"/>
      <c r="VPC52" s="220"/>
      <c r="VPD52" s="220"/>
      <c r="VPE52" s="220"/>
      <c r="VPF52" s="220"/>
      <c r="VPG52" s="220"/>
      <c r="VPH52" s="220"/>
      <c r="VPI52" s="220"/>
      <c r="VPJ52" s="220"/>
      <c r="VPK52" s="220"/>
      <c r="VPL52" s="220"/>
      <c r="VPM52" s="220"/>
      <c r="VPN52" s="220"/>
      <c r="VPO52" s="220"/>
      <c r="VPP52" s="220"/>
      <c r="VPQ52" s="220"/>
      <c r="VPR52" s="220"/>
      <c r="VPS52" s="220"/>
      <c r="VPT52" s="220"/>
      <c r="VPU52" s="220"/>
      <c r="VPV52" s="220"/>
      <c r="VPW52" s="220"/>
      <c r="VPX52" s="220"/>
      <c r="VPY52" s="220"/>
      <c r="VPZ52" s="220"/>
      <c r="VQA52" s="220"/>
      <c r="VQB52" s="220"/>
      <c r="VQC52" s="220"/>
      <c r="VQD52" s="220"/>
      <c r="VQE52" s="220"/>
      <c r="VQF52" s="220"/>
      <c r="VQG52" s="220"/>
      <c r="VQH52" s="220"/>
      <c r="VQI52" s="220"/>
      <c r="VQJ52" s="220"/>
      <c r="VQK52" s="220"/>
      <c r="VQL52" s="220"/>
      <c r="VQM52" s="220"/>
      <c r="VQN52" s="220"/>
      <c r="VQO52" s="220"/>
      <c r="VQP52" s="220"/>
      <c r="VQQ52" s="220"/>
      <c r="VQR52" s="220"/>
      <c r="VQS52" s="220"/>
      <c r="VQT52" s="220"/>
      <c r="VQU52" s="220"/>
      <c r="VQV52" s="220"/>
      <c r="VQW52" s="220"/>
      <c r="VQX52" s="220"/>
      <c r="VQY52" s="220"/>
      <c r="VQZ52" s="220"/>
      <c r="VRA52" s="220"/>
      <c r="VRB52" s="220"/>
      <c r="VRC52" s="220"/>
      <c r="VRD52" s="220"/>
      <c r="VRE52" s="220"/>
      <c r="VRF52" s="220"/>
      <c r="VRG52" s="220"/>
      <c r="VRH52" s="220"/>
      <c r="VRI52" s="220"/>
      <c r="VRJ52" s="220"/>
      <c r="VRK52" s="220"/>
      <c r="VRL52" s="220"/>
      <c r="VRM52" s="220"/>
      <c r="VRN52" s="220"/>
      <c r="VRO52" s="220"/>
      <c r="VRP52" s="220"/>
      <c r="VRQ52" s="220"/>
      <c r="VRR52" s="220"/>
      <c r="VRS52" s="220"/>
      <c r="VRT52" s="220"/>
      <c r="VRU52" s="220"/>
      <c r="VRV52" s="220"/>
      <c r="VRW52" s="220"/>
      <c r="VRX52" s="220"/>
      <c r="VRY52" s="220"/>
      <c r="VRZ52" s="220"/>
      <c r="VSA52" s="220"/>
      <c r="VSB52" s="220"/>
      <c r="VSC52" s="220"/>
      <c r="VSD52" s="220"/>
      <c r="VSE52" s="220"/>
      <c r="VSF52" s="220"/>
      <c r="VSG52" s="220"/>
      <c r="VSH52" s="220"/>
      <c r="VSI52" s="220"/>
      <c r="VSJ52" s="220"/>
      <c r="VSK52" s="220"/>
      <c r="VSL52" s="220"/>
      <c r="VSM52" s="220"/>
      <c r="VSN52" s="220"/>
      <c r="VSO52" s="220"/>
      <c r="VSP52" s="220"/>
      <c r="VSQ52" s="220"/>
      <c r="VSR52" s="220"/>
      <c r="VSS52" s="220"/>
      <c r="VST52" s="220"/>
      <c r="VSU52" s="220"/>
      <c r="VSV52" s="220"/>
      <c r="VSW52" s="220"/>
      <c r="VSX52" s="220"/>
      <c r="VSY52" s="220"/>
      <c r="VSZ52" s="220"/>
      <c r="VTA52" s="220"/>
      <c r="VTB52" s="220"/>
      <c r="VTC52" s="220"/>
      <c r="VTD52" s="220"/>
      <c r="VTE52" s="220"/>
      <c r="VTF52" s="220"/>
      <c r="VTG52" s="220"/>
      <c r="VTH52" s="220"/>
      <c r="VTI52" s="220"/>
      <c r="VTJ52" s="220"/>
      <c r="VTK52" s="220"/>
      <c r="VTL52" s="220"/>
      <c r="VTM52" s="220"/>
      <c r="VTN52" s="220"/>
      <c r="VTO52" s="220"/>
      <c r="VTP52" s="220"/>
      <c r="VTQ52" s="220"/>
      <c r="VTR52" s="220"/>
      <c r="VTS52" s="220"/>
      <c r="VTT52" s="220"/>
      <c r="VTU52" s="220"/>
      <c r="VTV52" s="220"/>
      <c r="VTW52" s="220"/>
      <c r="VTX52" s="220"/>
      <c r="VTY52" s="220"/>
      <c r="VTZ52" s="220"/>
      <c r="VUA52" s="220"/>
      <c r="VUB52" s="220"/>
      <c r="VUC52" s="220"/>
      <c r="VUD52" s="220"/>
      <c r="VUE52" s="220"/>
      <c r="VUF52" s="220"/>
      <c r="VUG52" s="220"/>
      <c r="VUH52" s="220"/>
      <c r="VUI52" s="220"/>
      <c r="VUJ52" s="220"/>
      <c r="VUK52" s="220"/>
      <c r="VUL52" s="220"/>
      <c r="VUM52" s="220"/>
      <c r="VUN52" s="220"/>
      <c r="VUO52" s="220"/>
      <c r="VUP52" s="220"/>
      <c r="VUQ52" s="220"/>
      <c r="VUR52" s="220"/>
      <c r="VUS52" s="220"/>
      <c r="VUT52" s="220"/>
      <c r="VUU52" s="220"/>
      <c r="VUV52" s="220"/>
      <c r="VUW52" s="220"/>
      <c r="VUX52" s="220"/>
      <c r="VUY52" s="220"/>
      <c r="VUZ52" s="220"/>
      <c r="VVA52" s="220"/>
      <c r="VVB52" s="220"/>
      <c r="VVC52" s="220"/>
      <c r="VVD52" s="220"/>
      <c r="VVE52" s="220"/>
      <c r="VVF52" s="220"/>
      <c r="VVG52" s="220"/>
      <c r="VVH52" s="220"/>
      <c r="VVI52" s="220"/>
      <c r="VVJ52" s="220"/>
      <c r="VVK52" s="220"/>
      <c r="VVL52" s="220"/>
      <c r="VVM52" s="220"/>
      <c r="VVN52" s="220"/>
      <c r="VVO52" s="220"/>
      <c r="VVP52" s="220"/>
      <c r="VVQ52" s="220"/>
      <c r="VVR52" s="220"/>
      <c r="VVS52" s="220"/>
      <c r="VVT52" s="220"/>
      <c r="VVU52" s="220"/>
      <c r="VVV52" s="220"/>
      <c r="VVW52" s="220"/>
      <c r="VVX52" s="220"/>
      <c r="VVY52" s="220"/>
      <c r="VVZ52" s="220"/>
      <c r="VWA52" s="220"/>
      <c r="VWB52" s="220"/>
      <c r="VWC52" s="220"/>
      <c r="VWD52" s="220"/>
      <c r="VWE52" s="220"/>
      <c r="VWF52" s="220"/>
      <c r="VWG52" s="220"/>
      <c r="VWH52" s="220"/>
      <c r="VWI52" s="220"/>
      <c r="VWJ52" s="220"/>
      <c r="VWK52" s="220"/>
      <c r="VWL52" s="220"/>
      <c r="VWM52" s="220"/>
      <c r="VWN52" s="220"/>
      <c r="VWO52" s="220"/>
      <c r="VWP52" s="220"/>
      <c r="VWQ52" s="220"/>
      <c r="VWR52" s="220"/>
      <c r="VWS52" s="220"/>
      <c r="VWT52" s="220"/>
      <c r="VWU52" s="220"/>
      <c r="VWV52" s="220"/>
      <c r="VWW52" s="220"/>
      <c r="VWX52" s="220"/>
      <c r="VWY52" s="220"/>
      <c r="VWZ52" s="220"/>
      <c r="VXA52" s="220"/>
      <c r="VXB52" s="220"/>
      <c r="VXC52" s="220"/>
      <c r="VXD52" s="220"/>
      <c r="VXE52" s="220"/>
      <c r="VXF52" s="220"/>
      <c r="VXG52" s="220"/>
      <c r="VXH52" s="220"/>
      <c r="VXI52" s="220"/>
      <c r="VXJ52" s="220"/>
      <c r="VXK52" s="220"/>
      <c r="VXL52" s="220"/>
      <c r="VXM52" s="220"/>
      <c r="VXN52" s="220"/>
      <c r="VXO52" s="220"/>
      <c r="VXP52" s="220"/>
      <c r="VXQ52" s="220"/>
      <c r="VXR52" s="220"/>
      <c r="VXS52" s="220"/>
      <c r="VXT52" s="220"/>
      <c r="VXU52" s="220"/>
      <c r="VXV52" s="220"/>
      <c r="VXW52" s="220"/>
      <c r="VXX52" s="220"/>
      <c r="VXY52" s="220"/>
      <c r="VXZ52" s="220"/>
      <c r="VYA52" s="220"/>
      <c r="VYB52" s="220"/>
      <c r="VYC52" s="220"/>
      <c r="VYD52" s="220"/>
      <c r="VYE52" s="220"/>
      <c r="VYF52" s="220"/>
      <c r="VYG52" s="220"/>
      <c r="VYH52" s="220"/>
      <c r="VYI52" s="220"/>
      <c r="VYJ52" s="220"/>
      <c r="VYK52" s="220"/>
      <c r="VYL52" s="220"/>
      <c r="VYM52" s="220"/>
      <c r="VYN52" s="220"/>
      <c r="VYO52" s="220"/>
      <c r="VYP52" s="220"/>
      <c r="VYQ52" s="220"/>
      <c r="VYR52" s="220"/>
      <c r="VYS52" s="220"/>
      <c r="VYT52" s="220"/>
      <c r="VYU52" s="220"/>
      <c r="VYV52" s="220"/>
      <c r="VYW52" s="220"/>
      <c r="VYX52" s="220"/>
      <c r="VYY52" s="220"/>
      <c r="VYZ52" s="220"/>
      <c r="VZA52" s="220"/>
      <c r="VZB52" s="220"/>
      <c r="VZC52" s="220"/>
      <c r="VZD52" s="220"/>
      <c r="VZE52" s="220"/>
      <c r="VZF52" s="220"/>
      <c r="VZG52" s="220"/>
      <c r="VZH52" s="220"/>
      <c r="VZI52" s="220"/>
      <c r="VZJ52" s="220"/>
      <c r="VZK52" s="220"/>
      <c r="VZL52" s="220"/>
      <c r="VZM52" s="220"/>
      <c r="VZN52" s="220"/>
      <c r="VZO52" s="220"/>
      <c r="VZP52" s="220"/>
      <c r="VZQ52" s="220"/>
      <c r="VZR52" s="220"/>
      <c r="VZS52" s="220"/>
      <c r="VZT52" s="220"/>
      <c r="VZU52" s="220"/>
      <c r="VZV52" s="220"/>
      <c r="VZW52" s="220"/>
      <c r="VZX52" s="220"/>
      <c r="VZY52" s="220"/>
      <c r="VZZ52" s="220"/>
      <c r="WAA52" s="220"/>
      <c r="WAB52" s="220"/>
      <c r="WAC52" s="220"/>
      <c r="WAD52" s="220"/>
      <c r="WAE52" s="220"/>
      <c r="WAF52" s="220"/>
      <c r="WAG52" s="220"/>
      <c r="WAH52" s="220"/>
      <c r="WAI52" s="220"/>
      <c r="WAJ52" s="220"/>
      <c r="WAK52" s="220"/>
      <c r="WAL52" s="220"/>
      <c r="WAM52" s="220"/>
      <c r="WAN52" s="220"/>
      <c r="WAO52" s="220"/>
      <c r="WAP52" s="220"/>
      <c r="WAQ52" s="220"/>
      <c r="WAR52" s="220"/>
      <c r="WAS52" s="220"/>
      <c r="WAT52" s="220"/>
      <c r="WAU52" s="220"/>
      <c r="WAV52" s="220"/>
      <c r="WAW52" s="220"/>
      <c r="WAX52" s="220"/>
      <c r="WAY52" s="220"/>
      <c r="WAZ52" s="220"/>
      <c r="WBA52" s="220"/>
      <c r="WBB52" s="220"/>
      <c r="WBC52" s="220"/>
      <c r="WBD52" s="220"/>
      <c r="WBE52" s="220"/>
      <c r="WBF52" s="220"/>
      <c r="WBG52" s="220"/>
      <c r="WBH52" s="220"/>
      <c r="WBI52" s="220"/>
      <c r="WBJ52" s="220"/>
      <c r="WBK52" s="220"/>
      <c r="WBL52" s="220"/>
      <c r="WBM52" s="220"/>
      <c r="WBN52" s="220"/>
      <c r="WBO52" s="220"/>
      <c r="WBP52" s="220"/>
      <c r="WBQ52" s="220"/>
      <c r="WBR52" s="220"/>
      <c r="WBS52" s="220"/>
      <c r="WBT52" s="220"/>
      <c r="WBU52" s="220"/>
      <c r="WBV52" s="220"/>
      <c r="WBW52" s="220"/>
      <c r="WBX52" s="220"/>
      <c r="WBY52" s="220"/>
      <c r="WBZ52" s="220"/>
      <c r="WCA52" s="220"/>
      <c r="WCB52" s="220"/>
      <c r="WCC52" s="220"/>
      <c r="WCD52" s="220"/>
      <c r="WCE52" s="220"/>
      <c r="WCF52" s="220"/>
      <c r="WCG52" s="220"/>
      <c r="WCH52" s="220"/>
      <c r="WCI52" s="220"/>
      <c r="WCJ52" s="220"/>
      <c r="WCK52" s="220"/>
      <c r="WCL52" s="220"/>
      <c r="WCM52" s="220"/>
      <c r="WCN52" s="220"/>
      <c r="WCO52" s="220"/>
      <c r="WCP52" s="220"/>
      <c r="WCQ52" s="220"/>
      <c r="WCR52" s="220"/>
      <c r="WCS52" s="220"/>
      <c r="WCT52" s="220"/>
      <c r="WCU52" s="220"/>
      <c r="WCV52" s="220"/>
      <c r="WCW52" s="220"/>
      <c r="WCX52" s="220"/>
      <c r="WCY52" s="220"/>
      <c r="WCZ52" s="220"/>
      <c r="WDA52" s="220"/>
      <c r="WDB52" s="220"/>
      <c r="WDC52" s="220"/>
      <c r="WDD52" s="220"/>
      <c r="WDE52" s="220"/>
      <c r="WDF52" s="220"/>
      <c r="WDG52" s="220"/>
      <c r="WDH52" s="220"/>
      <c r="WDI52" s="220"/>
      <c r="WDJ52" s="220"/>
      <c r="WDK52" s="220"/>
      <c r="WDL52" s="220"/>
      <c r="WDM52" s="220"/>
      <c r="WDN52" s="220"/>
      <c r="WDO52" s="220"/>
      <c r="WDP52" s="220"/>
      <c r="WDQ52" s="220"/>
      <c r="WDR52" s="220"/>
      <c r="WDS52" s="220"/>
      <c r="WDT52" s="220"/>
      <c r="WDU52" s="220"/>
      <c r="WDV52" s="220"/>
      <c r="WDW52" s="220"/>
      <c r="WDX52" s="220"/>
      <c r="WDY52" s="220"/>
      <c r="WDZ52" s="220"/>
      <c r="WEA52" s="220"/>
      <c r="WEB52" s="220"/>
      <c r="WEC52" s="220"/>
      <c r="WED52" s="220"/>
      <c r="WEE52" s="220"/>
      <c r="WEF52" s="220"/>
      <c r="WEG52" s="220"/>
      <c r="WEH52" s="220"/>
      <c r="WEI52" s="220"/>
      <c r="WEJ52" s="220"/>
      <c r="WEK52" s="220"/>
      <c r="WEL52" s="220"/>
      <c r="WEM52" s="220"/>
      <c r="WEN52" s="220"/>
      <c r="WEO52" s="220"/>
      <c r="WEP52" s="220"/>
      <c r="WEQ52" s="220"/>
      <c r="WER52" s="220"/>
      <c r="WES52" s="220"/>
      <c r="WET52" s="220"/>
      <c r="WEU52" s="220"/>
      <c r="WEV52" s="220"/>
      <c r="WEW52" s="220"/>
      <c r="WEX52" s="220"/>
      <c r="WEY52" s="220"/>
      <c r="WEZ52" s="220"/>
      <c r="WFA52" s="220"/>
      <c r="WFB52" s="220"/>
      <c r="WFC52" s="220"/>
      <c r="WFD52" s="220"/>
      <c r="WFE52" s="220"/>
      <c r="WFF52" s="220"/>
      <c r="WFG52" s="220"/>
      <c r="WFH52" s="220"/>
      <c r="WFI52" s="220"/>
      <c r="WFJ52" s="220"/>
      <c r="WFK52" s="220"/>
      <c r="WFL52" s="220"/>
      <c r="WFM52" s="220"/>
      <c r="WFN52" s="220"/>
      <c r="WFO52" s="220"/>
      <c r="WFP52" s="220"/>
      <c r="WFQ52" s="220"/>
      <c r="WFR52" s="220"/>
      <c r="WFS52" s="220"/>
      <c r="WFT52" s="220"/>
      <c r="WFU52" s="220"/>
      <c r="WFV52" s="220"/>
      <c r="WFW52" s="220"/>
      <c r="WFX52" s="220"/>
      <c r="WFY52" s="220"/>
      <c r="WFZ52" s="220"/>
      <c r="WGA52" s="220"/>
      <c r="WGB52" s="220"/>
      <c r="WGC52" s="220"/>
      <c r="WGD52" s="220"/>
      <c r="WGE52" s="220"/>
      <c r="WGF52" s="220"/>
      <c r="WGG52" s="220"/>
      <c r="WGH52" s="220"/>
      <c r="WGI52" s="220"/>
      <c r="WGJ52" s="220"/>
      <c r="WGK52" s="220"/>
      <c r="WGL52" s="220"/>
      <c r="WGM52" s="220"/>
      <c r="WGN52" s="220"/>
      <c r="WGO52" s="220"/>
      <c r="WGP52" s="220"/>
      <c r="WGQ52" s="220"/>
      <c r="WGR52" s="220"/>
      <c r="WGS52" s="220"/>
      <c r="WGT52" s="220"/>
      <c r="WGU52" s="220"/>
      <c r="WGV52" s="220"/>
      <c r="WGW52" s="220"/>
      <c r="WGX52" s="220"/>
      <c r="WGY52" s="220"/>
      <c r="WGZ52" s="220"/>
      <c r="WHA52" s="220"/>
      <c r="WHB52" s="220"/>
      <c r="WHC52" s="220"/>
      <c r="WHD52" s="220"/>
      <c r="WHE52" s="220"/>
      <c r="WHF52" s="220"/>
      <c r="WHG52" s="220"/>
      <c r="WHH52" s="220"/>
      <c r="WHI52" s="220"/>
      <c r="WHJ52" s="220"/>
      <c r="WHK52" s="220"/>
      <c r="WHL52" s="220"/>
      <c r="WHM52" s="220"/>
      <c r="WHN52" s="220"/>
      <c r="WHO52" s="220"/>
      <c r="WHP52" s="220"/>
      <c r="WHQ52" s="220"/>
      <c r="WHR52" s="220"/>
      <c r="WHS52" s="220"/>
      <c r="WHT52" s="220"/>
      <c r="WHU52" s="220"/>
      <c r="WHV52" s="220"/>
      <c r="WHW52" s="220"/>
      <c r="WHX52" s="220"/>
      <c r="WHY52" s="220"/>
      <c r="WHZ52" s="220"/>
      <c r="WIA52" s="220"/>
      <c r="WIB52" s="220"/>
      <c r="WIC52" s="220"/>
      <c r="WID52" s="220"/>
      <c r="WIE52" s="220"/>
      <c r="WIF52" s="220"/>
      <c r="WIG52" s="220"/>
      <c r="WIH52" s="220"/>
      <c r="WII52" s="220"/>
      <c r="WIJ52" s="220"/>
      <c r="WIK52" s="220"/>
      <c r="WIL52" s="220"/>
      <c r="WIM52" s="220"/>
      <c r="WIN52" s="220"/>
      <c r="WIO52" s="220"/>
      <c r="WIP52" s="220"/>
      <c r="WIQ52" s="220"/>
      <c r="WIR52" s="220"/>
      <c r="WIS52" s="220"/>
      <c r="WIT52" s="220"/>
      <c r="WIU52" s="220"/>
      <c r="WIV52" s="220"/>
      <c r="WIW52" s="220"/>
      <c r="WIX52" s="220"/>
      <c r="WIY52" s="220"/>
      <c r="WIZ52" s="220"/>
      <c r="WJA52" s="220"/>
      <c r="WJB52" s="220"/>
      <c r="WJC52" s="220"/>
      <c r="WJD52" s="220"/>
      <c r="WJE52" s="220"/>
      <c r="WJF52" s="220"/>
      <c r="WJG52" s="220"/>
      <c r="WJH52" s="220"/>
      <c r="WJI52" s="220"/>
      <c r="WJJ52" s="220"/>
      <c r="WJK52" s="220"/>
      <c r="WJL52" s="220"/>
      <c r="WJM52" s="220"/>
      <c r="WJN52" s="220"/>
      <c r="WJO52" s="220"/>
      <c r="WJP52" s="220"/>
      <c r="WJQ52" s="220"/>
      <c r="WJR52" s="220"/>
      <c r="WJS52" s="220"/>
      <c r="WJT52" s="220"/>
      <c r="WJU52" s="220"/>
      <c r="WJV52" s="220"/>
      <c r="WJW52" s="220"/>
      <c r="WJX52" s="220"/>
      <c r="WJY52" s="220"/>
      <c r="WJZ52" s="220"/>
      <c r="WKA52" s="220"/>
      <c r="WKB52" s="220"/>
      <c r="WKC52" s="220"/>
      <c r="WKD52" s="220"/>
      <c r="WKE52" s="220"/>
      <c r="WKF52" s="220"/>
      <c r="WKG52" s="220"/>
      <c r="WKH52" s="220"/>
      <c r="WKI52" s="220"/>
      <c r="WKJ52" s="220"/>
      <c r="WKK52" s="220"/>
      <c r="WKL52" s="220"/>
      <c r="WKM52" s="220"/>
      <c r="WKN52" s="220"/>
      <c r="WKO52" s="220"/>
      <c r="WKP52" s="220"/>
      <c r="WKQ52" s="220"/>
      <c r="WKR52" s="220"/>
      <c r="WKS52" s="220"/>
      <c r="WKT52" s="220"/>
      <c r="WKU52" s="220"/>
      <c r="WKV52" s="220"/>
      <c r="WKW52" s="220"/>
      <c r="WKX52" s="220"/>
      <c r="WKY52" s="220"/>
      <c r="WKZ52" s="220"/>
      <c r="WLA52" s="220"/>
      <c r="WLB52" s="220"/>
      <c r="WLC52" s="220"/>
      <c r="WLD52" s="220"/>
      <c r="WLE52" s="220"/>
      <c r="WLF52" s="220"/>
      <c r="WLG52" s="220"/>
      <c r="WLH52" s="220"/>
      <c r="WLI52" s="220"/>
      <c r="WLJ52" s="220"/>
      <c r="WLK52" s="220"/>
      <c r="WLL52" s="220"/>
      <c r="WLM52" s="220"/>
      <c r="WLN52" s="220"/>
      <c r="WLO52" s="220"/>
      <c r="WLP52" s="220"/>
      <c r="WLQ52" s="220"/>
      <c r="WLR52" s="220"/>
      <c r="WLS52" s="220"/>
      <c r="WLT52" s="220"/>
      <c r="WLU52" s="220"/>
      <c r="WLV52" s="220"/>
      <c r="WLW52" s="220"/>
      <c r="WLX52" s="220"/>
      <c r="WLY52" s="220"/>
      <c r="WLZ52" s="220"/>
      <c r="WMA52" s="220"/>
      <c r="WMB52" s="220"/>
      <c r="WMC52" s="220"/>
      <c r="WMD52" s="220"/>
      <c r="WME52" s="220"/>
      <c r="WMF52" s="220"/>
      <c r="WMG52" s="220"/>
      <c r="WMH52" s="220"/>
      <c r="WMI52" s="220"/>
      <c r="WMJ52" s="220"/>
      <c r="WMK52" s="220"/>
      <c r="WML52" s="220"/>
      <c r="WMM52" s="220"/>
      <c r="WMN52" s="220"/>
      <c r="WMO52" s="220"/>
      <c r="WMP52" s="220"/>
      <c r="WMQ52" s="220"/>
      <c r="WMR52" s="220"/>
      <c r="WMS52" s="220"/>
      <c r="WMT52" s="220"/>
      <c r="WMU52" s="220"/>
      <c r="WMV52" s="220"/>
      <c r="WMW52" s="220"/>
      <c r="WMX52" s="220"/>
      <c r="WMY52" s="220"/>
      <c r="WMZ52" s="220"/>
      <c r="WNA52" s="220"/>
      <c r="WNB52" s="220"/>
      <c r="WNC52" s="220"/>
      <c r="WND52" s="220"/>
      <c r="WNE52" s="220"/>
      <c r="WNF52" s="220"/>
      <c r="WNG52" s="220"/>
      <c r="WNH52" s="220"/>
      <c r="WNI52" s="220"/>
      <c r="WNJ52" s="220"/>
      <c r="WNK52" s="220"/>
      <c r="WNL52" s="220"/>
      <c r="WNM52" s="220"/>
      <c r="WNN52" s="220"/>
      <c r="WNO52" s="220"/>
      <c r="WNP52" s="220"/>
      <c r="WNQ52" s="220"/>
      <c r="WNR52" s="220"/>
      <c r="WNS52" s="220"/>
      <c r="WNT52" s="220"/>
      <c r="WNU52" s="220"/>
      <c r="WNV52" s="220"/>
      <c r="WNW52" s="220"/>
      <c r="WNX52" s="220"/>
      <c r="WNY52" s="220"/>
      <c r="WNZ52" s="220"/>
      <c r="WOA52" s="220"/>
      <c r="WOB52" s="220"/>
      <c r="WOC52" s="220"/>
      <c r="WOD52" s="220"/>
      <c r="WOE52" s="220"/>
      <c r="WOF52" s="220"/>
      <c r="WOG52" s="220"/>
      <c r="WOH52" s="220"/>
      <c r="WOI52" s="220"/>
      <c r="WOJ52" s="220"/>
      <c r="WOK52" s="220"/>
      <c r="WOL52" s="220"/>
      <c r="WOM52" s="220"/>
      <c r="WON52" s="220"/>
      <c r="WOO52" s="220"/>
      <c r="WOP52" s="220"/>
      <c r="WOQ52" s="220"/>
      <c r="WOR52" s="220"/>
      <c r="WOS52" s="220"/>
      <c r="WOT52" s="220"/>
      <c r="WOU52" s="220"/>
      <c r="WOV52" s="220"/>
      <c r="WOW52" s="220"/>
      <c r="WOX52" s="220"/>
      <c r="WOY52" s="220"/>
      <c r="WOZ52" s="220"/>
      <c r="WPA52" s="220"/>
      <c r="WPB52" s="220"/>
      <c r="WPC52" s="220"/>
      <c r="WPD52" s="220"/>
      <c r="WPE52" s="220"/>
      <c r="WPF52" s="220"/>
      <c r="WPG52" s="220"/>
      <c r="WPH52" s="220"/>
      <c r="WPI52" s="220"/>
      <c r="WPJ52" s="220"/>
      <c r="WPK52" s="220"/>
      <c r="WPL52" s="220"/>
      <c r="WPM52" s="220"/>
      <c r="WPN52" s="220"/>
      <c r="WPO52" s="220"/>
      <c r="WPP52" s="220"/>
      <c r="WPQ52" s="220"/>
      <c r="WPR52" s="220"/>
      <c r="WPS52" s="220"/>
      <c r="WPT52" s="220"/>
      <c r="WPU52" s="220"/>
      <c r="WPV52" s="220"/>
      <c r="WPW52" s="220"/>
      <c r="WPX52" s="220"/>
      <c r="WPY52" s="220"/>
      <c r="WPZ52" s="220"/>
      <c r="WQA52" s="220"/>
      <c r="WQB52" s="220"/>
      <c r="WQC52" s="220"/>
      <c r="WQD52" s="220"/>
      <c r="WQE52" s="220"/>
      <c r="WQF52" s="220"/>
      <c r="WQG52" s="220"/>
      <c r="WQH52" s="220"/>
      <c r="WQI52" s="220"/>
      <c r="WQJ52" s="220"/>
      <c r="WQK52" s="220"/>
      <c r="WQL52" s="220"/>
      <c r="WQM52" s="220"/>
      <c r="WQN52" s="220"/>
      <c r="WQO52" s="220"/>
      <c r="WQP52" s="220"/>
      <c r="WQQ52" s="220"/>
      <c r="WQR52" s="220"/>
      <c r="WQS52" s="220"/>
      <c r="WQT52" s="220"/>
      <c r="WQU52" s="220"/>
      <c r="WQV52" s="220"/>
      <c r="WQW52" s="220"/>
      <c r="WQX52" s="220"/>
      <c r="WQY52" s="220"/>
      <c r="WQZ52" s="220"/>
      <c r="WRA52" s="220"/>
      <c r="WRB52" s="220"/>
      <c r="WRC52" s="220"/>
      <c r="WRD52" s="220"/>
      <c r="WRE52" s="220"/>
      <c r="WRF52" s="220"/>
      <c r="WRG52" s="220"/>
      <c r="WRH52" s="220"/>
      <c r="WRI52" s="220"/>
      <c r="WRJ52" s="220"/>
      <c r="WRK52" s="220"/>
      <c r="WRL52" s="220"/>
      <c r="WRM52" s="220"/>
      <c r="WRN52" s="220"/>
      <c r="WRO52" s="220"/>
      <c r="WRP52" s="220"/>
      <c r="WRQ52" s="220"/>
      <c r="WRR52" s="220"/>
      <c r="WRS52" s="220"/>
      <c r="WRT52" s="220"/>
      <c r="WRU52" s="220"/>
      <c r="WRV52" s="220"/>
      <c r="WRW52" s="220"/>
      <c r="WRX52" s="220"/>
      <c r="WRY52" s="220"/>
      <c r="WRZ52" s="220"/>
      <c r="WSA52" s="220"/>
      <c r="WSB52" s="220"/>
      <c r="WSC52" s="220"/>
      <c r="WSD52" s="220"/>
      <c r="WSE52" s="220"/>
      <c r="WSF52" s="220"/>
      <c r="WSG52" s="220"/>
      <c r="WSH52" s="220"/>
      <c r="WSI52" s="220"/>
      <c r="WSJ52" s="220"/>
      <c r="WSK52" s="220"/>
      <c r="WSL52" s="220"/>
      <c r="WSM52" s="220"/>
      <c r="WSN52" s="220"/>
      <c r="WSO52" s="220"/>
      <c r="WSP52" s="220"/>
      <c r="WSQ52" s="220"/>
      <c r="WSR52" s="220"/>
      <c r="WSS52" s="220"/>
      <c r="WST52" s="220"/>
      <c r="WSU52" s="220"/>
      <c r="WSV52" s="220"/>
      <c r="WSW52" s="220"/>
      <c r="WSX52" s="220"/>
      <c r="WSY52" s="220"/>
      <c r="WSZ52" s="220"/>
      <c r="WTA52" s="220"/>
      <c r="WTB52" s="220"/>
      <c r="WTC52" s="220"/>
      <c r="WTD52" s="220"/>
      <c r="WTE52" s="220"/>
      <c r="WTF52" s="220"/>
      <c r="WTG52" s="220"/>
      <c r="WTH52" s="220"/>
      <c r="WTI52" s="220"/>
      <c r="WTJ52" s="220"/>
      <c r="WTK52" s="220"/>
      <c r="WTL52" s="220"/>
      <c r="WTM52" s="220"/>
      <c r="WTN52" s="220"/>
      <c r="WTO52" s="220"/>
      <c r="WTP52" s="220"/>
      <c r="WTQ52" s="220"/>
      <c r="WTR52" s="220"/>
      <c r="WTS52" s="220"/>
      <c r="WTT52" s="220"/>
      <c r="WTU52" s="220"/>
      <c r="WTV52" s="220"/>
      <c r="WTW52" s="220"/>
      <c r="WTX52" s="220"/>
      <c r="WTY52" s="220"/>
      <c r="WTZ52" s="220"/>
      <c r="WUA52" s="220"/>
      <c r="WUB52" s="220"/>
      <c r="WUC52" s="220"/>
      <c r="WUD52" s="220"/>
      <c r="WUE52" s="220"/>
      <c r="WUF52" s="220"/>
      <c r="WUG52" s="220"/>
      <c r="WUH52" s="220"/>
      <c r="WUI52" s="220"/>
      <c r="WUJ52" s="220"/>
      <c r="WUK52" s="220"/>
      <c r="WUL52" s="220"/>
      <c r="WUM52" s="220"/>
      <c r="WUN52" s="220"/>
      <c r="WUO52" s="220"/>
      <c r="WUP52" s="220"/>
      <c r="WUQ52" s="220"/>
      <c r="WUR52" s="220"/>
      <c r="WUS52" s="220"/>
      <c r="WUT52" s="220"/>
      <c r="WUU52" s="220"/>
      <c r="WUV52" s="220"/>
      <c r="WUW52" s="220"/>
      <c r="WUX52" s="220"/>
      <c r="WUY52" s="220"/>
      <c r="WUZ52" s="220"/>
      <c r="WVA52" s="220"/>
      <c r="WVB52" s="220"/>
      <c r="WVC52" s="220"/>
      <c r="WVD52" s="220"/>
      <c r="WVE52" s="220"/>
      <c r="WVF52" s="220"/>
      <c r="WVG52" s="220"/>
      <c r="WVH52" s="220"/>
      <c r="WVI52" s="220"/>
      <c r="WVJ52" s="220"/>
      <c r="WVK52" s="220"/>
      <c r="WVL52" s="220"/>
      <c r="WVM52" s="220"/>
      <c r="WVN52" s="220"/>
      <c r="WVO52" s="220"/>
      <c r="WVP52" s="220"/>
      <c r="WVQ52" s="220"/>
      <c r="WVR52" s="220"/>
      <c r="WVS52" s="220"/>
      <c r="WVT52" s="220"/>
      <c r="WVU52" s="220"/>
      <c r="WVV52" s="220"/>
      <c r="WVW52" s="220"/>
      <c r="WVX52" s="220"/>
      <c r="WVY52" s="220"/>
      <c r="WVZ52" s="220"/>
      <c r="WWA52" s="220"/>
      <c r="WWB52" s="220"/>
      <c r="WWC52" s="220"/>
      <c r="WWD52" s="220"/>
      <c r="WWE52" s="220"/>
      <c r="WWF52" s="220"/>
      <c r="WWG52" s="220"/>
      <c r="WWH52" s="220"/>
      <c r="WWI52" s="220"/>
      <c r="WWJ52" s="220"/>
      <c r="WWK52" s="220"/>
      <c r="WWL52" s="220"/>
      <c r="WWM52" s="220"/>
      <c r="WWN52" s="220"/>
      <c r="WWO52" s="220"/>
      <c r="WWP52" s="220"/>
      <c r="WWQ52" s="220"/>
      <c r="WWR52" s="220"/>
      <c r="WWS52" s="220"/>
      <c r="WWT52" s="220"/>
      <c r="WWU52" s="220"/>
      <c r="WWV52" s="220"/>
      <c r="WWW52" s="220"/>
      <c r="WWX52" s="220"/>
      <c r="WWY52" s="220"/>
      <c r="WWZ52" s="220"/>
      <c r="WXA52" s="220"/>
      <c r="WXB52" s="220"/>
      <c r="WXC52" s="220"/>
      <c r="WXD52" s="220"/>
      <c r="WXE52" s="220"/>
      <c r="WXF52" s="220"/>
      <c r="WXG52" s="220"/>
      <c r="WXH52" s="220"/>
      <c r="WXI52" s="220"/>
      <c r="WXJ52" s="220"/>
      <c r="WXK52" s="220"/>
      <c r="WXL52" s="220"/>
      <c r="WXM52" s="220"/>
      <c r="WXN52" s="220"/>
      <c r="WXO52" s="220"/>
      <c r="WXP52" s="220"/>
      <c r="WXQ52" s="220"/>
      <c r="WXR52" s="220"/>
      <c r="WXS52" s="220"/>
      <c r="WXT52" s="220"/>
      <c r="WXU52" s="220"/>
      <c r="WXV52" s="220"/>
      <c r="WXW52" s="220"/>
      <c r="WXX52" s="220"/>
      <c r="WXY52" s="220"/>
      <c r="WXZ52" s="220"/>
      <c r="WYA52" s="220"/>
      <c r="WYB52" s="220"/>
      <c r="WYC52" s="220"/>
      <c r="WYD52" s="220"/>
      <c r="WYE52" s="220"/>
      <c r="WYF52" s="220"/>
      <c r="WYG52" s="220"/>
      <c r="WYH52" s="220"/>
      <c r="WYI52" s="220"/>
      <c r="WYJ52" s="220"/>
      <c r="WYK52" s="220"/>
      <c r="WYL52" s="220"/>
      <c r="WYM52" s="220"/>
      <c r="WYN52" s="220"/>
      <c r="WYO52" s="220"/>
      <c r="WYP52" s="220"/>
      <c r="WYQ52" s="220"/>
      <c r="WYR52" s="220"/>
      <c r="WYS52" s="220"/>
      <c r="WYT52" s="220"/>
      <c r="WYU52" s="220"/>
      <c r="WYV52" s="220"/>
      <c r="WYW52" s="220"/>
      <c r="WYX52" s="220"/>
      <c r="WYY52" s="220"/>
      <c r="WYZ52" s="220"/>
      <c r="WZA52" s="220"/>
      <c r="WZB52" s="220"/>
      <c r="WZC52" s="220"/>
      <c r="WZD52" s="220"/>
      <c r="WZE52" s="220"/>
      <c r="WZF52" s="220"/>
      <c r="WZG52" s="220"/>
      <c r="WZH52" s="220"/>
      <c r="WZI52" s="220"/>
      <c r="WZJ52" s="220"/>
      <c r="WZK52" s="220"/>
      <c r="WZL52" s="220"/>
      <c r="WZM52" s="220"/>
      <c r="WZN52" s="220"/>
      <c r="WZO52" s="220"/>
      <c r="WZP52" s="220"/>
      <c r="WZQ52" s="220"/>
      <c r="WZR52" s="220"/>
      <c r="WZS52" s="220"/>
      <c r="WZT52" s="220"/>
      <c r="WZU52" s="220"/>
      <c r="WZV52" s="220"/>
      <c r="WZW52" s="220"/>
      <c r="WZX52" s="220"/>
      <c r="WZY52" s="220"/>
      <c r="WZZ52" s="220"/>
      <c r="XAA52" s="220"/>
      <c r="XAB52" s="220"/>
      <c r="XAC52" s="220"/>
      <c r="XAD52" s="220"/>
      <c r="XAE52" s="220"/>
      <c r="XAF52" s="220"/>
      <c r="XAG52" s="220"/>
      <c r="XAH52" s="220"/>
      <c r="XAI52" s="220"/>
      <c r="XAJ52" s="220"/>
      <c r="XAK52" s="220"/>
      <c r="XAL52" s="220"/>
      <c r="XAM52" s="220"/>
      <c r="XAN52" s="220"/>
      <c r="XAO52" s="220"/>
      <c r="XAP52" s="220"/>
      <c r="XAQ52" s="220"/>
      <c r="XAR52" s="220"/>
      <c r="XAS52" s="220"/>
      <c r="XAT52" s="220"/>
      <c r="XAU52" s="220"/>
      <c r="XAV52" s="220"/>
      <c r="XAW52" s="220"/>
      <c r="XAX52" s="220"/>
      <c r="XAY52" s="220"/>
      <c r="XAZ52" s="220"/>
      <c r="XBA52" s="220"/>
      <c r="XBB52" s="220"/>
      <c r="XBC52" s="220"/>
      <c r="XBD52" s="220"/>
      <c r="XBE52" s="220"/>
      <c r="XBF52" s="220"/>
      <c r="XBG52" s="220"/>
      <c r="XBH52" s="220"/>
      <c r="XBI52" s="220"/>
      <c r="XBJ52" s="220"/>
      <c r="XBK52" s="220"/>
      <c r="XBL52" s="220"/>
      <c r="XBM52" s="220"/>
      <c r="XBN52" s="220"/>
      <c r="XBO52" s="220"/>
      <c r="XBP52" s="220"/>
      <c r="XBQ52" s="220"/>
      <c r="XBR52" s="220"/>
      <c r="XBS52" s="220"/>
      <c r="XBT52" s="220"/>
      <c r="XBU52" s="220"/>
      <c r="XBV52" s="220"/>
      <c r="XBW52" s="220"/>
      <c r="XBX52" s="220"/>
      <c r="XBY52" s="220"/>
      <c r="XBZ52" s="220"/>
      <c r="XCA52" s="220"/>
      <c r="XCB52" s="220"/>
      <c r="XCC52" s="220"/>
      <c r="XCD52" s="220"/>
      <c r="XCE52" s="220"/>
      <c r="XCF52" s="220"/>
      <c r="XCG52" s="220"/>
      <c r="XCH52" s="220"/>
      <c r="XCI52" s="220"/>
      <c r="XCJ52" s="220"/>
      <c r="XCK52" s="220"/>
      <c r="XCL52" s="220"/>
      <c r="XCM52" s="220"/>
      <c r="XCN52" s="220"/>
      <c r="XCO52" s="220"/>
      <c r="XCP52" s="220"/>
      <c r="XCQ52" s="220"/>
      <c r="XCR52" s="220"/>
      <c r="XCS52" s="220"/>
      <c r="XCT52" s="220"/>
      <c r="XCU52" s="220"/>
      <c r="XCV52" s="220"/>
      <c r="XCW52" s="220"/>
      <c r="XCX52" s="220"/>
      <c r="XCY52" s="220"/>
      <c r="XCZ52" s="220"/>
      <c r="XDA52" s="220"/>
      <c r="XDB52" s="220"/>
      <c r="XDC52" s="220"/>
      <c r="XDD52" s="220"/>
      <c r="XDE52" s="220"/>
      <c r="XDF52" s="220"/>
      <c r="XDG52" s="220"/>
      <c r="XDH52" s="220"/>
      <c r="XDI52" s="220"/>
      <c r="XDJ52" s="220"/>
      <c r="XDK52" s="220"/>
      <c r="XDL52" s="220"/>
      <c r="XDM52" s="220"/>
      <c r="XDN52" s="220"/>
      <c r="XDO52" s="220"/>
      <c r="XDP52" s="220"/>
      <c r="XDQ52" s="220"/>
      <c r="XDR52" s="220"/>
      <c r="XDS52" s="220"/>
      <c r="XDT52" s="220"/>
      <c r="XDU52" s="220"/>
      <c r="XDV52" s="220"/>
      <c r="XDW52" s="220"/>
    </row>
    <row r="53" s="219" customFormat="1" ht="29.999542" customHeight="1" x14ac:dyDescent="0.15" spans="1:16351">
      <c r="A53" s="252" t="s">
        <v>192</v>
      </c>
      <c r="B53" s="252" t="s">
        <v>193</v>
      </c>
      <c r="C53" s="252" t="s">
        <v>85</v>
      </c>
      <c r="D53" s="252" t="s">
        <v>31</v>
      </c>
      <c r="E53" s="252" t="s">
        <v>90</v>
      </c>
      <c r="F53" s="253" t="s">
        <v>33</v>
      </c>
      <c r="G53" s="251" t="s">
        <v>87</v>
      </c>
      <c r="H53" s="252" t="s">
        <v>148</v>
      </c>
      <c r="I53" s="263">
        <v>1</v>
      </c>
      <c r="J53" s="252" t="s">
        <v>36</v>
      </c>
      <c r="K53" s="273" t="s">
        <v>37</v>
      </c>
      <c r="L53" s="252" t="s">
        <v>60</v>
      </c>
      <c r="M53" s="252" t="s">
        <v>61</v>
      </c>
      <c r="N53" s="251" t="s">
        <v>62</v>
      </c>
      <c r="O53" s="253" t="s">
        <v>41</v>
      </c>
      <c r="P53" s="265" t="s">
        <v>42</v>
      </c>
      <c r="Q53" s="265" t="s">
        <v>43</v>
      </c>
      <c r="R53" s="265" t="s">
        <v>44</v>
      </c>
      <c r="S53" s="252" t="s">
        <v>45</v>
      </c>
      <c r="T53" s="252" t="s">
        <v>45</v>
      </c>
      <c r="U53" s="252" t="s">
        <v>45</v>
      </c>
      <c r="V53" s="252" t="s">
        <v>45</v>
      </c>
      <c r="W53" s="253" t="s">
        <v>46</v>
      </c>
      <c r="X53" s="254" t="s">
        <v>123</v>
      </c>
      <c r="Y53" s="252" t="s">
        <v>45</v>
      </c>
      <c r="Z53" s="265" t="s">
        <v>199</v>
      </c>
      <c r="AA53" s="254" t="s">
        <v>201</v>
      </c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  <c r="BL53" s="220"/>
      <c r="BM53" s="220"/>
      <c r="BN53" s="220"/>
      <c r="BO53" s="220"/>
      <c r="BP53" s="220"/>
      <c r="BQ53" s="220"/>
      <c r="BR53" s="220"/>
      <c r="BS53" s="220"/>
      <c r="BT53" s="220"/>
      <c r="BU53" s="220"/>
      <c r="BV53" s="220"/>
      <c r="BW53" s="220"/>
      <c r="BX53" s="220"/>
      <c r="BY53" s="220"/>
      <c r="BZ53" s="220"/>
      <c r="CA53" s="220"/>
      <c r="CB53" s="220"/>
      <c r="CC53" s="220"/>
      <c r="CD53" s="220"/>
      <c r="CE53" s="220"/>
      <c r="CF53" s="220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  <c r="DJ53" s="220"/>
      <c r="DK53" s="220"/>
      <c r="DL53" s="220"/>
      <c r="DM53" s="220"/>
      <c r="DN53" s="220"/>
      <c r="DO53" s="220"/>
      <c r="DP53" s="220"/>
      <c r="DQ53" s="220"/>
      <c r="DR53" s="220"/>
      <c r="DS53" s="220"/>
      <c r="DT53" s="220"/>
      <c r="DU53" s="220"/>
      <c r="DV53" s="220"/>
      <c r="DW53" s="220"/>
      <c r="DX53" s="220"/>
      <c r="DY53" s="220"/>
      <c r="DZ53" s="220"/>
      <c r="EA53" s="220"/>
      <c r="EB53" s="220"/>
      <c r="EC53" s="220"/>
      <c r="ED53" s="220"/>
      <c r="EE53" s="220"/>
      <c r="EF53" s="220"/>
      <c r="EG53" s="220"/>
      <c r="EH53" s="220"/>
      <c r="EI53" s="220"/>
      <c r="EJ53" s="220"/>
      <c r="EK53" s="220"/>
      <c r="EL53" s="220"/>
      <c r="EM53" s="220"/>
      <c r="EN53" s="220"/>
      <c r="EO53" s="220"/>
      <c r="EP53" s="220"/>
      <c r="EQ53" s="220"/>
      <c r="ER53" s="220"/>
      <c r="ES53" s="220"/>
      <c r="ET53" s="220"/>
      <c r="EU53" s="220"/>
      <c r="EV53" s="220"/>
      <c r="EW53" s="220"/>
      <c r="EX53" s="220"/>
      <c r="EY53" s="220"/>
      <c r="EZ53" s="220"/>
      <c r="FA53" s="220"/>
      <c r="FB53" s="220"/>
      <c r="FC53" s="220"/>
      <c r="FD53" s="220"/>
      <c r="FE53" s="220"/>
      <c r="FF53" s="220"/>
      <c r="FG53" s="220"/>
      <c r="FH53" s="220"/>
      <c r="FI53" s="220"/>
      <c r="FJ53" s="220"/>
      <c r="FK53" s="220"/>
      <c r="FL53" s="220"/>
      <c r="FM53" s="220"/>
      <c r="FN53" s="220"/>
      <c r="FO53" s="220"/>
      <c r="FP53" s="220"/>
      <c r="FQ53" s="220"/>
      <c r="FR53" s="220"/>
      <c r="FS53" s="220"/>
      <c r="FT53" s="220"/>
      <c r="FU53" s="220"/>
      <c r="FV53" s="220"/>
      <c r="FW53" s="220"/>
      <c r="FX53" s="220"/>
      <c r="FY53" s="220"/>
      <c r="FZ53" s="220"/>
      <c r="GA53" s="220"/>
      <c r="GB53" s="220"/>
      <c r="GC53" s="220"/>
      <c r="GD53" s="220"/>
      <c r="GE53" s="220"/>
      <c r="GF53" s="220"/>
      <c r="GG53" s="220"/>
      <c r="GH53" s="220"/>
      <c r="GI53" s="220"/>
      <c r="GJ53" s="220"/>
      <c r="GK53" s="220"/>
      <c r="GL53" s="220"/>
      <c r="GM53" s="220"/>
      <c r="GN53" s="220"/>
      <c r="GO53" s="220"/>
      <c r="GP53" s="220"/>
      <c r="GQ53" s="220"/>
      <c r="GR53" s="220"/>
      <c r="GS53" s="220"/>
      <c r="GT53" s="220"/>
      <c r="GU53" s="220"/>
      <c r="GV53" s="220"/>
      <c r="GW53" s="220"/>
      <c r="GX53" s="220"/>
      <c r="GY53" s="220"/>
      <c r="GZ53" s="220"/>
      <c r="HA53" s="220"/>
      <c r="HB53" s="220"/>
      <c r="HC53" s="220"/>
      <c r="HD53" s="220"/>
      <c r="HE53" s="220"/>
      <c r="HF53" s="220"/>
      <c r="HG53" s="220"/>
      <c r="HH53" s="220"/>
      <c r="HI53" s="220"/>
      <c r="HJ53" s="220"/>
      <c r="HK53" s="220"/>
      <c r="HL53" s="220"/>
      <c r="HM53" s="220"/>
      <c r="HN53" s="220"/>
      <c r="HO53" s="220"/>
      <c r="HP53" s="220"/>
      <c r="HQ53" s="220"/>
      <c r="HR53" s="220"/>
      <c r="HS53" s="220"/>
      <c r="HT53" s="220"/>
      <c r="HU53" s="220"/>
      <c r="HV53" s="220"/>
      <c r="HW53" s="220"/>
      <c r="HX53" s="220"/>
      <c r="HY53" s="220"/>
      <c r="HZ53" s="220"/>
      <c r="IA53" s="220"/>
      <c r="IB53" s="220"/>
      <c r="IC53" s="220"/>
      <c r="ID53" s="220"/>
      <c r="IE53" s="220"/>
      <c r="IF53" s="220"/>
      <c r="IG53" s="220"/>
      <c r="IH53" s="220"/>
      <c r="II53" s="220"/>
      <c r="IJ53" s="220"/>
      <c r="IK53" s="220"/>
      <c r="IL53" s="220"/>
      <c r="IM53" s="220"/>
      <c r="IN53" s="220"/>
      <c r="IO53" s="220"/>
      <c r="IP53" s="220"/>
      <c r="IQ53" s="220"/>
      <c r="IR53" s="220"/>
      <c r="IS53" s="220"/>
      <c r="IT53" s="220"/>
      <c r="IU53" s="220"/>
      <c r="IV53" s="220"/>
      <c r="IW53" s="220"/>
      <c r="IX53" s="220"/>
      <c r="IY53" s="220"/>
      <c r="IZ53" s="220"/>
      <c r="JA53" s="220"/>
      <c r="JB53" s="220"/>
      <c r="JC53" s="220"/>
      <c r="JD53" s="220"/>
      <c r="JE53" s="220"/>
      <c r="JF53" s="220"/>
      <c r="JG53" s="220"/>
      <c r="JH53" s="220"/>
      <c r="JI53" s="220"/>
      <c r="JJ53" s="220"/>
      <c r="JK53" s="220"/>
      <c r="JL53" s="220"/>
      <c r="JM53" s="220"/>
      <c r="JN53" s="220"/>
      <c r="JO53" s="220"/>
      <c r="JP53" s="220"/>
      <c r="JQ53" s="220"/>
      <c r="JR53" s="220"/>
      <c r="JS53" s="220"/>
      <c r="JT53" s="220"/>
      <c r="JU53" s="220"/>
      <c r="JV53" s="220"/>
      <c r="JW53" s="220"/>
      <c r="JX53" s="220"/>
      <c r="JY53" s="220"/>
      <c r="JZ53" s="220"/>
      <c r="KA53" s="220"/>
      <c r="KB53" s="220"/>
      <c r="KC53" s="220"/>
      <c r="KD53" s="220"/>
      <c r="KE53" s="220"/>
      <c r="KF53" s="220"/>
      <c r="KG53" s="220"/>
      <c r="KH53" s="220"/>
      <c r="KI53" s="220"/>
      <c r="KJ53" s="220"/>
      <c r="KK53" s="220"/>
      <c r="KL53" s="220"/>
      <c r="KM53" s="220"/>
      <c r="KN53" s="220"/>
      <c r="KO53" s="220"/>
      <c r="KP53" s="220"/>
      <c r="KQ53" s="220"/>
      <c r="KR53" s="220"/>
      <c r="KS53" s="220"/>
      <c r="KT53" s="220"/>
      <c r="KU53" s="220"/>
      <c r="KV53" s="220"/>
      <c r="KW53" s="220"/>
      <c r="KX53" s="220"/>
      <c r="KY53" s="220"/>
      <c r="KZ53" s="220"/>
      <c r="LA53" s="220"/>
      <c r="LB53" s="220"/>
      <c r="LC53" s="220"/>
      <c r="LD53" s="220"/>
      <c r="LE53" s="220"/>
      <c r="LF53" s="220"/>
      <c r="LG53" s="220"/>
      <c r="LH53" s="220"/>
      <c r="LI53" s="220"/>
      <c r="LJ53" s="220"/>
      <c r="LK53" s="220"/>
      <c r="LL53" s="220"/>
      <c r="LM53" s="220"/>
      <c r="LN53" s="220"/>
      <c r="LO53" s="220"/>
      <c r="LP53" s="220"/>
      <c r="LQ53" s="220"/>
      <c r="LR53" s="220"/>
      <c r="LS53" s="220"/>
      <c r="LT53" s="220"/>
      <c r="LU53" s="220"/>
      <c r="LV53" s="220"/>
      <c r="LW53" s="220"/>
      <c r="LX53" s="220"/>
      <c r="LY53" s="220"/>
      <c r="LZ53" s="220"/>
      <c r="MA53" s="220"/>
      <c r="MB53" s="220"/>
      <c r="MC53" s="220"/>
      <c r="MD53" s="220"/>
      <c r="ME53" s="220"/>
      <c r="MF53" s="220"/>
      <c r="MG53" s="220"/>
      <c r="MH53" s="220"/>
      <c r="MI53" s="220"/>
      <c r="MJ53" s="220"/>
      <c r="MK53" s="220"/>
      <c r="ML53" s="220"/>
      <c r="MM53" s="220"/>
      <c r="MN53" s="220"/>
      <c r="MO53" s="220"/>
      <c r="MP53" s="220"/>
      <c r="MQ53" s="220"/>
      <c r="MR53" s="220"/>
      <c r="MS53" s="220"/>
      <c r="MT53" s="220"/>
      <c r="MU53" s="220"/>
      <c r="MV53" s="220"/>
      <c r="MW53" s="220"/>
      <c r="MX53" s="220"/>
      <c r="MY53" s="220"/>
      <c r="MZ53" s="220"/>
      <c r="NA53" s="220"/>
      <c r="NB53" s="220"/>
      <c r="NC53" s="220"/>
      <c r="ND53" s="220"/>
      <c r="NE53" s="220"/>
      <c r="NF53" s="220"/>
      <c r="NG53" s="220"/>
      <c r="NH53" s="220"/>
      <c r="NI53" s="220"/>
      <c r="NJ53" s="220"/>
      <c r="NK53" s="220"/>
      <c r="NL53" s="220"/>
      <c r="NM53" s="220"/>
      <c r="NN53" s="220"/>
      <c r="NO53" s="220"/>
      <c r="NP53" s="220"/>
      <c r="NQ53" s="220"/>
      <c r="NR53" s="220"/>
      <c r="NS53" s="220"/>
      <c r="NT53" s="220"/>
      <c r="NU53" s="220"/>
      <c r="NV53" s="220"/>
      <c r="NW53" s="220"/>
      <c r="NX53" s="220"/>
      <c r="NY53" s="220"/>
      <c r="NZ53" s="220"/>
      <c r="OA53" s="220"/>
      <c r="OB53" s="220"/>
      <c r="OC53" s="220"/>
      <c r="OD53" s="220"/>
      <c r="OE53" s="220"/>
      <c r="OF53" s="220"/>
      <c r="OG53" s="220"/>
      <c r="OH53" s="220"/>
      <c r="OI53" s="220"/>
      <c r="OJ53" s="220"/>
      <c r="OK53" s="220"/>
      <c r="OL53" s="220"/>
      <c r="OM53" s="220"/>
      <c r="ON53" s="220"/>
      <c r="OO53" s="220"/>
      <c r="OP53" s="220"/>
      <c r="OQ53" s="220"/>
      <c r="OR53" s="220"/>
      <c r="OS53" s="220"/>
      <c r="OT53" s="220"/>
      <c r="OU53" s="220"/>
      <c r="OV53" s="220"/>
      <c r="OW53" s="220"/>
      <c r="OX53" s="220"/>
      <c r="OY53" s="220"/>
      <c r="OZ53" s="220"/>
      <c r="PA53" s="220"/>
      <c r="PB53" s="220"/>
      <c r="PC53" s="220"/>
      <c r="PD53" s="220"/>
      <c r="PE53" s="220"/>
      <c r="PF53" s="220"/>
      <c r="PG53" s="220"/>
      <c r="PH53" s="220"/>
      <c r="PI53" s="220"/>
      <c r="PJ53" s="220"/>
      <c r="PK53" s="220"/>
      <c r="PL53" s="220"/>
      <c r="PM53" s="220"/>
      <c r="PN53" s="220"/>
      <c r="PO53" s="220"/>
      <c r="PP53" s="220"/>
      <c r="PQ53" s="220"/>
      <c r="PR53" s="220"/>
      <c r="PS53" s="220"/>
      <c r="PT53" s="220"/>
      <c r="PU53" s="220"/>
      <c r="PV53" s="220"/>
      <c r="PW53" s="220"/>
      <c r="PX53" s="220"/>
      <c r="PY53" s="220"/>
      <c r="PZ53" s="220"/>
      <c r="QA53" s="220"/>
      <c r="QB53" s="220"/>
      <c r="QC53" s="220"/>
      <c r="QD53" s="220"/>
      <c r="QE53" s="220"/>
      <c r="QF53" s="220"/>
      <c r="QG53" s="220"/>
      <c r="QH53" s="220"/>
      <c r="QI53" s="220"/>
      <c r="QJ53" s="220"/>
      <c r="QK53" s="220"/>
      <c r="QL53" s="220"/>
      <c r="QM53" s="220"/>
      <c r="QN53" s="220"/>
      <c r="QO53" s="220"/>
      <c r="QP53" s="220"/>
      <c r="QQ53" s="220"/>
      <c r="QR53" s="220"/>
      <c r="QS53" s="220"/>
      <c r="QT53" s="220"/>
      <c r="QU53" s="220"/>
      <c r="QV53" s="220"/>
      <c r="QW53" s="220"/>
      <c r="QX53" s="220"/>
      <c r="QY53" s="220"/>
      <c r="QZ53" s="220"/>
      <c r="RA53" s="220"/>
      <c r="RB53" s="220"/>
      <c r="RC53" s="220"/>
      <c r="RD53" s="220"/>
      <c r="RE53" s="220"/>
      <c r="RF53" s="220"/>
      <c r="RG53" s="220"/>
      <c r="RH53" s="220"/>
      <c r="RI53" s="220"/>
      <c r="RJ53" s="220"/>
      <c r="RK53" s="220"/>
      <c r="RL53" s="220"/>
      <c r="RM53" s="220"/>
      <c r="RN53" s="220"/>
      <c r="RO53" s="220"/>
      <c r="RP53" s="220"/>
      <c r="RQ53" s="220"/>
      <c r="RR53" s="220"/>
      <c r="RS53" s="220"/>
      <c r="RT53" s="220"/>
      <c r="RU53" s="220"/>
      <c r="RV53" s="220"/>
      <c r="RW53" s="220"/>
      <c r="RX53" s="220"/>
      <c r="RY53" s="220"/>
      <c r="RZ53" s="220"/>
      <c r="SA53" s="220"/>
      <c r="SB53" s="220"/>
      <c r="SC53" s="220"/>
      <c r="SD53" s="220"/>
      <c r="SE53" s="220"/>
      <c r="SF53" s="220"/>
      <c r="SG53" s="220"/>
      <c r="SH53" s="220"/>
      <c r="SI53" s="220"/>
      <c r="SJ53" s="220"/>
      <c r="SK53" s="220"/>
      <c r="SL53" s="220"/>
      <c r="SM53" s="220"/>
      <c r="SN53" s="220"/>
      <c r="SO53" s="220"/>
      <c r="SP53" s="220"/>
      <c r="SQ53" s="220"/>
      <c r="SR53" s="220"/>
      <c r="SS53" s="220"/>
      <c r="ST53" s="220"/>
      <c r="SU53" s="220"/>
      <c r="SV53" s="220"/>
      <c r="SW53" s="220"/>
      <c r="SX53" s="220"/>
      <c r="SY53" s="220"/>
      <c r="SZ53" s="220"/>
      <c r="TA53" s="220"/>
      <c r="TB53" s="220"/>
      <c r="TC53" s="220"/>
      <c r="TD53" s="220"/>
      <c r="TE53" s="220"/>
      <c r="TF53" s="220"/>
      <c r="TG53" s="220"/>
      <c r="TH53" s="220"/>
      <c r="TI53" s="220"/>
      <c r="TJ53" s="220"/>
      <c r="TK53" s="220"/>
      <c r="TL53" s="220"/>
      <c r="TM53" s="220"/>
      <c r="TN53" s="220"/>
      <c r="TO53" s="220"/>
      <c r="TP53" s="220"/>
      <c r="TQ53" s="220"/>
      <c r="TR53" s="220"/>
      <c r="TS53" s="220"/>
      <c r="TT53" s="220"/>
      <c r="TU53" s="220"/>
      <c r="TV53" s="220"/>
      <c r="TW53" s="220"/>
      <c r="TX53" s="220"/>
      <c r="TY53" s="220"/>
      <c r="TZ53" s="220"/>
      <c r="UA53" s="220"/>
      <c r="UB53" s="220"/>
      <c r="UC53" s="220"/>
      <c r="UD53" s="220"/>
      <c r="UE53" s="220"/>
      <c r="UF53" s="220"/>
      <c r="UG53" s="220"/>
      <c r="UH53" s="220"/>
      <c r="UI53" s="220"/>
      <c r="UJ53" s="220"/>
      <c r="UK53" s="220"/>
      <c r="UL53" s="220"/>
      <c r="UM53" s="220"/>
      <c r="UN53" s="220"/>
      <c r="UO53" s="220"/>
      <c r="UP53" s="220"/>
      <c r="UQ53" s="220"/>
      <c r="UR53" s="220"/>
      <c r="US53" s="220"/>
      <c r="UT53" s="220"/>
      <c r="UU53" s="220"/>
      <c r="UV53" s="220"/>
      <c r="UW53" s="220"/>
      <c r="UX53" s="220"/>
      <c r="UY53" s="220"/>
      <c r="UZ53" s="220"/>
      <c r="VA53" s="220"/>
      <c r="VB53" s="220"/>
      <c r="VC53" s="220"/>
      <c r="VD53" s="220"/>
      <c r="VE53" s="220"/>
      <c r="VF53" s="220"/>
      <c r="VG53" s="220"/>
      <c r="VH53" s="220"/>
      <c r="VI53" s="220"/>
      <c r="VJ53" s="220"/>
      <c r="VK53" s="220"/>
      <c r="VL53" s="220"/>
      <c r="VM53" s="220"/>
      <c r="VN53" s="220"/>
      <c r="VO53" s="220"/>
      <c r="VP53" s="220"/>
      <c r="VQ53" s="220"/>
      <c r="VR53" s="220"/>
      <c r="VS53" s="220"/>
      <c r="VT53" s="220"/>
      <c r="VU53" s="220"/>
      <c r="VV53" s="220"/>
      <c r="VW53" s="220"/>
      <c r="VX53" s="220"/>
      <c r="VY53" s="220"/>
      <c r="VZ53" s="220"/>
      <c r="WA53" s="220"/>
      <c r="WB53" s="220"/>
      <c r="WC53" s="220"/>
      <c r="WD53" s="220"/>
      <c r="WE53" s="220"/>
      <c r="WF53" s="220"/>
      <c r="WG53" s="220"/>
      <c r="WH53" s="220"/>
      <c r="WI53" s="220"/>
      <c r="WJ53" s="220"/>
      <c r="WK53" s="220"/>
      <c r="WL53" s="220"/>
      <c r="WM53" s="220"/>
      <c r="WN53" s="220"/>
      <c r="WO53" s="220"/>
      <c r="WP53" s="220"/>
      <c r="WQ53" s="220"/>
      <c r="WR53" s="220"/>
      <c r="WS53" s="220"/>
      <c r="WT53" s="220"/>
      <c r="WU53" s="220"/>
      <c r="WV53" s="220"/>
      <c r="WW53" s="220"/>
      <c r="WX53" s="220"/>
      <c r="WY53" s="220"/>
      <c r="WZ53" s="220"/>
      <c r="XA53" s="220"/>
      <c r="XB53" s="220"/>
      <c r="XC53" s="220"/>
      <c r="XD53" s="220"/>
      <c r="XE53" s="220"/>
      <c r="XF53" s="220"/>
      <c r="XG53" s="220"/>
      <c r="XH53" s="220"/>
      <c r="XI53" s="220"/>
      <c r="XJ53" s="220"/>
      <c r="XK53" s="220"/>
      <c r="XL53" s="220"/>
      <c r="XM53" s="220"/>
      <c r="XN53" s="220"/>
      <c r="XO53" s="220"/>
      <c r="XP53" s="220"/>
      <c r="XQ53" s="220"/>
      <c r="XR53" s="220"/>
      <c r="XS53" s="220"/>
      <c r="XT53" s="220"/>
      <c r="XU53" s="220"/>
      <c r="XV53" s="220"/>
      <c r="XW53" s="220"/>
      <c r="XX53" s="220"/>
      <c r="XY53" s="220"/>
      <c r="XZ53" s="220"/>
      <c r="YA53" s="220"/>
      <c r="YB53" s="220"/>
      <c r="YC53" s="220"/>
      <c r="YD53" s="220"/>
      <c r="YE53" s="220"/>
      <c r="YF53" s="220"/>
      <c r="YG53" s="220"/>
      <c r="YH53" s="220"/>
      <c r="YI53" s="220"/>
      <c r="YJ53" s="220"/>
      <c r="YK53" s="220"/>
      <c r="YL53" s="220"/>
      <c r="YM53" s="220"/>
      <c r="YN53" s="220"/>
      <c r="YO53" s="220"/>
      <c r="YP53" s="220"/>
      <c r="YQ53" s="220"/>
      <c r="YR53" s="220"/>
      <c r="YS53" s="220"/>
      <c r="YT53" s="220"/>
      <c r="YU53" s="220"/>
      <c r="YV53" s="220"/>
      <c r="YW53" s="220"/>
      <c r="YX53" s="220"/>
      <c r="YY53" s="220"/>
      <c r="YZ53" s="220"/>
      <c r="ZA53" s="220"/>
      <c r="ZB53" s="220"/>
      <c r="ZC53" s="220"/>
      <c r="ZD53" s="220"/>
      <c r="ZE53" s="220"/>
      <c r="ZF53" s="220"/>
      <c r="ZG53" s="220"/>
      <c r="ZH53" s="220"/>
      <c r="ZI53" s="220"/>
      <c r="ZJ53" s="220"/>
      <c r="ZK53" s="220"/>
      <c r="ZL53" s="220"/>
      <c r="ZM53" s="220"/>
      <c r="ZN53" s="220"/>
      <c r="ZO53" s="220"/>
      <c r="ZP53" s="220"/>
      <c r="ZQ53" s="220"/>
      <c r="ZR53" s="220"/>
      <c r="ZS53" s="220"/>
      <c r="ZT53" s="220"/>
      <c r="ZU53" s="220"/>
      <c r="ZV53" s="220"/>
      <c r="ZW53" s="220"/>
      <c r="ZX53" s="220"/>
      <c r="ZY53" s="220"/>
      <c r="ZZ53" s="220"/>
      <c r="AAA53" s="220"/>
      <c r="AAB53" s="220"/>
      <c r="AAC53" s="220"/>
      <c r="AAD53" s="220"/>
      <c r="AAE53" s="220"/>
      <c r="AAF53" s="220"/>
      <c r="AAG53" s="220"/>
      <c r="AAH53" s="220"/>
      <c r="AAI53" s="220"/>
      <c r="AAJ53" s="220"/>
      <c r="AAK53" s="220"/>
      <c r="AAL53" s="220"/>
      <c r="AAM53" s="220"/>
      <c r="AAN53" s="220"/>
      <c r="AAO53" s="220"/>
      <c r="AAP53" s="220"/>
      <c r="AAQ53" s="220"/>
      <c r="AAR53" s="220"/>
      <c r="AAS53" s="220"/>
      <c r="AAT53" s="220"/>
      <c r="AAU53" s="220"/>
      <c r="AAV53" s="220"/>
      <c r="AAW53" s="220"/>
      <c r="AAX53" s="220"/>
      <c r="AAY53" s="220"/>
      <c r="AAZ53" s="220"/>
      <c r="ABA53" s="220"/>
      <c r="ABB53" s="220"/>
      <c r="ABC53" s="220"/>
      <c r="ABD53" s="220"/>
      <c r="ABE53" s="220"/>
      <c r="ABF53" s="220"/>
      <c r="ABG53" s="220"/>
      <c r="ABH53" s="220"/>
      <c r="ABI53" s="220"/>
      <c r="ABJ53" s="220"/>
      <c r="ABK53" s="220"/>
      <c r="ABL53" s="220"/>
      <c r="ABM53" s="220"/>
      <c r="ABN53" s="220"/>
      <c r="ABO53" s="220"/>
      <c r="ABP53" s="220"/>
      <c r="ABQ53" s="220"/>
      <c r="ABR53" s="220"/>
      <c r="ABS53" s="220"/>
      <c r="ABT53" s="220"/>
      <c r="ABU53" s="220"/>
      <c r="ABV53" s="220"/>
      <c r="ABW53" s="220"/>
      <c r="ABX53" s="220"/>
      <c r="ABY53" s="220"/>
      <c r="ABZ53" s="220"/>
      <c r="ACA53" s="220"/>
      <c r="ACB53" s="220"/>
      <c r="ACC53" s="220"/>
      <c r="ACD53" s="220"/>
      <c r="ACE53" s="220"/>
      <c r="ACF53" s="220"/>
      <c r="ACG53" s="220"/>
      <c r="ACH53" s="220"/>
      <c r="ACI53" s="220"/>
      <c r="ACJ53" s="220"/>
      <c r="ACK53" s="220"/>
      <c r="ACL53" s="220"/>
      <c r="ACM53" s="220"/>
      <c r="ACN53" s="220"/>
      <c r="ACO53" s="220"/>
      <c r="ACP53" s="220"/>
      <c r="ACQ53" s="220"/>
      <c r="ACR53" s="220"/>
      <c r="ACS53" s="220"/>
      <c r="ACT53" s="220"/>
      <c r="ACU53" s="220"/>
      <c r="ACV53" s="220"/>
      <c r="ACW53" s="220"/>
      <c r="ACX53" s="220"/>
      <c r="ACY53" s="220"/>
      <c r="ACZ53" s="220"/>
      <c r="ADA53" s="220"/>
      <c r="ADB53" s="220"/>
      <c r="ADC53" s="220"/>
      <c r="ADD53" s="220"/>
      <c r="ADE53" s="220"/>
      <c r="ADF53" s="220"/>
      <c r="ADG53" s="220"/>
      <c r="ADH53" s="220"/>
      <c r="ADI53" s="220"/>
      <c r="ADJ53" s="220"/>
      <c r="ADK53" s="220"/>
      <c r="ADL53" s="220"/>
      <c r="ADM53" s="220"/>
      <c r="ADN53" s="220"/>
      <c r="ADO53" s="220"/>
      <c r="ADP53" s="220"/>
      <c r="ADQ53" s="220"/>
      <c r="ADR53" s="220"/>
      <c r="ADS53" s="220"/>
      <c r="ADT53" s="220"/>
      <c r="ADU53" s="220"/>
      <c r="ADV53" s="220"/>
      <c r="ADW53" s="220"/>
      <c r="ADX53" s="220"/>
      <c r="ADY53" s="220"/>
      <c r="ADZ53" s="220"/>
      <c r="AEA53" s="220"/>
      <c r="AEB53" s="220"/>
      <c r="AEC53" s="220"/>
      <c r="AED53" s="220"/>
      <c r="AEE53" s="220"/>
      <c r="AEF53" s="220"/>
      <c r="AEG53" s="220"/>
      <c r="AEH53" s="220"/>
      <c r="AEI53" s="220"/>
      <c r="AEJ53" s="220"/>
      <c r="AEK53" s="220"/>
      <c r="AEL53" s="220"/>
      <c r="AEM53" s="220"/>
      <c r="AEN53" s="220"/>
      <c r="AEO53" s="220"/>
      <c r="AEP53" s="220"/>
      <c r="AEQ53" s="220"/>
      <c r="AER53" s="220"/>
      <c r="AES53" s="220"/>
      <c r="AET53" s="220"/>
      <c r="AEU53" s="220"/>
      <c r="AEV53" s="220"/>
      <c r="AEW53" s="220"/>
      <c r="AEX53" s="220"/>
      <c r="AEY53" s="220"/>
      <c r="AEZ53" s="220"/>
      <c r="AFA53" s="220"/>
      <c r="AFB53" s="220"/>
      <c r="AFC53" s="220"/>
      <c r="AFD53" s="220"/>
      <c r="AFE53" s="220"/>
      <c r="AFF53" s="220"/>
      <c r="AFG53" s="220"/>
      <c r="AFH53" s="220"/>
      <c r="AFI53" s="220"/>
      <c r="AFJ53" s="220"/>
      <c r="AFK53" s="220"/>
      <c r="AFL53" s="220"/>
      <c r="AFM53" s="220"/>
      <c r="AFN53" s="220"/>
      <c r="AFO53" s="220"/>
      <c r="AFP53" s="220"/>
      <c r="AFQ53" s="220"/>
      <c r="AFR53" s="220"/>
      <c r="AFS53" s="220"/>
      <c r="AFT53" s="220"/>
      <c r="AFU53" s="220"/>
      <c r="AFV53" s="220"/>
      <c r="AFW53" s="220"/>
      <c r="AFX53" s="220"/>
      <c r="AFY53" s="220"/>
      <c r="AFZ53" s="220"/>
      <c r="AGA53" s="220"/>
      <c r="AGB53" s="220"/>
      <c r="AGC53" s="220"/>
      <c r="AGD53" s="220"/>
      <c r="AGE53" s="220"/>
      <c r="AGF53" s="220"/>
      <c r="AGG53" s="220"/>
      <c r="AGH53" s="220"/>
      <c r="AGI53" s="220"/>
      <c r="AGJ53" s="220"/>
      <c r="AGK53" s="220"/>
      <c r="AGL53" s="220"/>
      <c r="AGM53" s="220"/>
      <c r="AGN53" s="220"/>
      <c r="AGO53" s="220"/>
      <c r="AGP53" s="220"/>
      <c r="AGQ53" s="220"/>
      <c r="AGR53" s="220"/>
      <c r="AGS53" s="220"/>
      <c r="AGT53" s="220"/>
      <c r="AGU53" s="220"/>
      <c r="AGV53" s="220"/>
      <c r="AGW53" s="220"/>
      <c r="AGX53" s="220"/>
      <c r="AGY53" s="220"/>
      <c r="AGZ53" s="220"/>
      <c r="AHA53" s="220"/>
      <c r="AHB53" s="220"/>
      <c r="AHC53" s="220"/>
      <c r="AHD53" s="220"/>
      <c r="AHE53" s="220"/>
      <c r="AHF53" s="220"/>
      <c r="AHG53" s="220"/>
      <c r="AHH53" s="220"/>
      <c r="AHI53" s="220"/>
      <c r="AHJ53" s="220"/>
      <c r="AHK53" s="220"/>
      <c r="AHL53" s="220"/>
      <c r="AHM53" s="220"/>
      <c r="AHN53" s="220"/>
      <c r="AHO53" s="220"/>
      <c r="AHP53" s="220"/>
      <c r="AHQ53" s="220"/>
      <c r="AHR53" s="220"/>
      <c r="AHS53" s="220"/>
      <c r="AHT53" s="220"/>
      <c r="AHU53" s="220"/>
      <c r="AHV53" s="220"/>
      <c r="AHW53" s="220"/>
      <c r="AHX53" s="220"/>
      <c r="AHY53" s="220"/>
      <c r="AHZ53" s="220"/>
      <c r="AIA53" s="220"/>
      <c r="AIB53" s="220"/>
      <c r="AIC53" s="220"/>
      <c r="AID53" s="220"/>
      <c r="AIE53" s="220"/>
      <c r="AIF53" s="220"/>
      <c r="AIG53" s="220"/>
      <c r="AIH53" s="220"/>
      <c r="AII53" s="220"/>
      <c r="AIJ53" s="220"/>
      <c r="AIK53" s="220"/>
      <c r="AIL53" s="220"/>
      <c r="AIM53" s="220"/>
      <c r="AIN53" s="220"/>
      <c r="AIO53" s="220"/>
      <c r="AIP53" s="220"/>
      <c r="AIQ53" s="220"/>
      <c r="AIR53" s="220"/>
      <c r="AIS53" s="220"/>
      <c r="AIT53" s="220"/>
      <c r="AIU53" s="220"/>
      <c r="AIV53" s="220"/>
      <c r="AIW53" s="220"/>
      <c r="AIX53" s="220"/>
      <c r="AIY53" s="220"/>
      <c r="AIZ53" s="220"/>
      <c r="AJA53" s="220"/>
      <c r="AJB53" s="220"/>
      <c r="AJC53" s="220"/>
      <c r="AJD53" s="220"/>
      <c r="AJE53" s="220"/>
      <c r="AJF53" s="220"/>
      <c r="AJG53" s="220"/>
      <c r="AJH53" s="220"/>
      <c r="AJI53" s="220"/>
      <c r="AJJ53" s="220"/>
      <c r="AJK53" s="220"/>
      <c r="AJL53" s="220"/>
      <c r="AJM53" s="220"/>
      <c r="AJN53" s="220"/>
      <c r="AJO53" s="220"/>
      <c r="AJP53" s="220"/>
      <c r="AJQ53" s="220"/>
      <c r="AJR53" s="220"/>
      <c r="AJS53" s="220"/>
      <c r="AJT53" s="220"/>
      <c r="AJU53" s="220"/>
      <c r="AJV53" s="220"/>
      <c r="AJW53" s="220"/>
      <c r="AJX53" s="220"/>
      <c r="AJY53" s="220"/>
      <c r="AJZ53" s="220"/>
      <c r="AKA53" s="220"/>
      <c r="AKB53" s="220"/>
      <c r="AKC53" s="220"/>
      <c r="AKD53" s="220"/>
      <c r="AKE53" s="220"/>
      <c r="AKF53" s="220"/>
      <c r="AKG53" s="220"/>
      <c r="AKH53" s="220"/>
      <c r="AKI53" s="220"/>
      <c r="AKJ53" s="220"/>
      <c r="AKK53" s="220"/>
      <c r="AKL53" s="220"/>
      <c r="AKM53" s="220"/>
      <c r="AKN53" s="220"/>
      <c r="AKO53" s="220"/>
      <c r="AKP53" s="220"/>
      <c r="AKQ53" s="220"/>
      <c r="AKR53" s="220"/>
      <c r="AKS53" s="220"/>
      <c r="AKT53" s="220"/>
      <c r="AKU53" s="220"/>
      <c r="AKV53" s="220"/>
      <c r="AKW53" s="220"/>
      <c r="AKX53" s="220"/>
      <c r="AKY53" s="220"/>
      <c r="AKZ53" s="220"/>
      <c r="ALA53" s="220"/>
      <c r="ALB53" s="220"/>
      <c r="ALC53" s="220"/>
      <c r="ALD53" s="220"/>
      <c r="ALE53" s="220"/>
      <c r="ALF53" s="220"/>
      <c r="ALG53" s="220"/>
      <c r="ALH53" s="220"/>
      <c r="ALI53" s="220"/>
      <c r="ALJ53" s="220"/>
      <c r="ALK53" s="220"/>
      <c r="ALL53" s="220"/>
      <c r="ALM53" s="220"/>
      <c r="ALN53" s="220"/>
      <c r="ALO53" s="220"/>
      <c r="ALP53" s="220"/>
      <c r="ALQ53" s="220"/>
      <c r="ALR53" s="220"/>
      <c r="ALS53" s="220"/>
      <c r="ALT53" s="220"/>
      <c r="ALU53" s="220"/>
      <c r="ALV53" s="220"/>
      <c r="ALW53" s="220"/>
      <c r="ALX53" s="220"/>
      <c r="ALY53" s="220"/>
      <c r="ALZ53" s="220"/>
      <c r="AMA53" s="220"/>
      <c r="AMB53" s="220"/>
      <c r="AMC53" s="220"/>
      <c r="AMD53" s="220"/>
      <c r="AME53" s="220"/>
      <c r="AMF53" s="220"/>
      <c r="AMG53" s="220"/>
      <c r="AMH53" s="220"/>
      <c r="AMI53" s="220"/>
      <c r="AMJ53" s="220"/>
      <c r="AMK53" s="220"/>
      <c r="AML53" s="220"/>
      <c r="AMM53" s="220"/>
      <c r="AMN53" s="220"/>
      <c r="AMO53" s="220"/>
      <c r="AMP53" s="220"/>
      <c r="AMQ53" s="220"/>
      <c r="AMR53" s="220"/>
      <c r="AMS53" s="220"/>
      <c r="AMT53" s="220"/>
      <c r="AMU53" s="220"/>
      <c r="AMV53" s="220"/>
      <c r="AMW53" s="220"/>
      <c r="AMX53" s="220"/>
      <c r="AMY53" s="220"/>
      <c r="AMZ53" s="220"/>
      <c r="ANA53" s="220"/>
      <c r="ANB53" s="220"/>
      <c r="ANC53" s="220"/>
      <c r="AND53" s="220"/>
      <c r="ANE53" s="220"/>
      <c r="ANF53" s="220"/>
      <c r="ANG53" s="220"/>
      <c r="ANH53" s="220"/>
      <c r="ANI53" s="220"/>
      <c r="ANJ53" s="220"/>
      <c r="ANK53" s="220"/>
      <c r="ANL53" s="220"/>
      <c r="ANM53" s="220"/>
      <c r="ANN53" s="220"/>
      <c r="ANO53" s="220"/>
      <c r="ANP53" s="220"/>
      <c r="ANQ53" s="220"/>
      <c r="ANR53" s="220"/>
      <c r="ANS53" s="220"/>
      <c r="ANT53" s="220"/>
      <c r="ANU53" s="220"/>
      <c r="ANV53" s="220"/>
      <c r="ANW53" s="220"/>
      <c r="ANX53" s="220"/>
      <c r="ANY53" s="220"/>
      <c r="ANZ53" s="220"/>
      <c r="AOA53" s="220"/>
      <c r="AOB53" s="220"/>
      <c r="AOC53" s="220"/>
      <c r="AOD53" s="220"/>
      <c r="AOE53" s="220"/>
      <c r="AOF53" s="220"/>
      <c r="AOG53" s="220"/>
      <c r="AOH53" s="220"/>
      <c r="AOI53" s="220"/>
      <c r="AOJ53" s="220"/>
      <c r="AOK53" s="220"/>
      <c r="AOL53" s="220"/>
      <c r="AOM53" s="220"/>
      <c r="AON53" s="220"/>
      <c r="AOO53" s="220"/>
      <c r="AOP53" s="220"/>
      <c r="AOQ53" s="220"/>
      <c r="AOR53" s="220"/>
      <c r="AOS53" s="220"/>
      <c r="AOT53" s="220"/>
      <c r="AOU53" s="220"/>
      <c r="AOV53" s="220"/>
      <c r="AOW53" s="220"/>
      <c r="AOX53" s="220"/>
      <c r="AOY53" s="220"/>
      <c r="AOZ53" s="220"/>
      <c r="APA53" s="220"/>
      <c r="APB53" s="220"/>
      <c r="APC53" s="220"/>
      <c r="APD53" s="220"/>
      <c r="APE53" s="220"/>
      <c r="APF53" s="220"/>
      <c r="APG53" s="220"/>
      <c r="APH53" s="220"/>
      <c r="API53" s="220"/>
      <c r="APJ53" s="220"/>
      <c r="APK53" s="220"/>
      <c r="APL53" s="220"/>
      <c r="APM53" s="220"/>
      <c r="APN53" s="220"/>
      <c r="APO53" s="220"/>
      <c r="APP53" s="220"/>
      <c r="APQ53" s="220"/>
      <c r="APR53" s="220"/>
      <c r="APS53" s="220"/>
      <c r="APT53" s="220"/>
      <c r="APU53" s="220"/>
      <c r="APV53" s="220"/>
      <c r="APW53" s="220"/>
      <c r="APX53" s="220"/>
      <c r="APY53" s="220"/>
      <c r="APZ53" s="220"/>
      <c r="AQA53" s="220"/>
      <c r="AQB53" s="220"/>
      <c r="AQC53" s="220"/>
      <c r="AQD53" s="220"/>
      <c r="AQE53" s="220"/>
      <c r="AQF53" s="220"/>
      <c r="AQG53" s="220"/>
      <c r="AQH53" s="220"/>
      <c r="AQI53" s="220"/>
      <c r="AQJ53" s="220"/>
      <c r="AQK53" s="220"/>
      <c r="AQL53" s="220"/>
      <c r="AQM53" s="220"/>
      <c r="AQN53" s="220"/>
      <c r="AQO53" s="220"/>
      <c r="AQP53" s="220"/>
      <c r="AQQ53" s="220"/>
      <c r="AQR53" s="220"/>
      <c r="AQS53" s="220"/>
      <c r="AQT53" s="220"/>
      <c r="AQU53" s="220"/>
      <c r="AQV53" s="220"/>
      <c r="AQW53" s="220"/>
      <c r="AQX53" s="220"/>
      <c r="AQY53" s="220"/>
      <c r="AQZ53" s="220"/>
      <c r="ARA53" s="220"/>
      <c r="ARB53" s="220"/>
      <c r="ARC53" s="220"/>
      <c r="ARD53" s="220"/>
      <c r="ARE53" s="220"/>
      <c r="ARF53" s="220"/>
      <c r="ARG53" s="220"/>
      <c r="ARH53" s="220"/>
      <c r="ARI53" s="220"/>
      <c r="ARJ53" s="220"/>
      <c r="ARK53" s="220"/>
      <c r="ARL53" s="220"/>
      <c r="ARM53" s="220"/>
      <c r="ARN53" s="220"/>
      <c r="ARO53" s="220"/>
      <c r="ARP53" s="220"/>
      <c r="ARQ53" s="220"/>
      <c r="ARR53" s="220"/>
      <c r="ARS53" s="220"/>
      <c r="ART53" s="220"/>
      <c r="ARU53" s="220"/>
      <c r="ARV53" s="220"/>
      <c r="ARW53" s="220"/>
      <c r="ARX53" s="220"/>
      <c r="ARY53" s="220"/>
      <c r="ARZ53" s="220"/>
      <c r="ASA53" s="220"/>
      <c r="ASB53" s="220"/>
      <c r="ASC53" s="220"/>
      <c r="ASD53" s="220"/>
      <c r="ASE53" s="220"/>
      <c r="ASF53" s="220"/>
      <c r="ASG53" s="220"/>
      <c r="ASH53" s="220"/>
      <c r="ASI53" s="220"/>
      <c r="ASJ53" s="220"/>
      <c r="ASK53" s="220"/>
      <c r="ASL53" s="220"/>
      <c r="ASM53" s="220"/>
      <c r="ASN53" s="220"/>
      <c r="ASO53" s="220"/>
      <c r="ASP53" s="220"/>
      <c r="ASQ53" s="220"/>
      <c r="ASR53" s="220"/>
      <c r="ASS53" s="220"/>
      <c r="AST53" s="220"/>
      <c r="ASU53" s="220"/>
      <c r="ASV53" s="220"/>
      <c r="ASW53" s="220"/>
      <c r="ASX53" s="220"/>
      <c r="ASY53" s="220"/>
      <c r="ASZ53" s="220"/>
      <c r="ATA53" s="220"/>
      <c r="ATB53" s="220"/>
      <c r="ATC53" s="220"/>
      <c r="ATD53" s="220"/>
      <c r="ATE53" s="220"/>
      <c r="ATF53" s="220"/>
      <c r="ATG53" s="220"/>
      <c r="ATH53" s="220"/>
      <c r="ATI53" s="220"/>
      <c r="ATJ53" s="220"/>
      <c r="ATK53" s="220"/>
      <c r="ATL53" s="220"/>
      <c r="ATM53" s="220"/>
      <c r="ATN53" s="220"/>
      <c r="ATO53" s="220"/>
      <c r="ATP53" s="220"/>
      <c r="ATQ53" s="220"/>
      <c r="ATR53" s="220"/>
      <c r="ATS53" s="220"/>
      <c r="ATT53" s="220"/>
      <c r="ATU53" s="220"/>
      <c r="ATV53" s="220"/>
      <c r="ATW53" s="220"/>
      <c r="ATX53" s="220"/>
      <c r="ATY53" s="220"/>
      <c r="ATZ53" s="220"/>
      <c r="AUA53" s="220"/>
      <c r="AUB53" s="220"/>
      <c r="AUC53" s="220"/>
      <c r="AUD53" s="220"/>
      <c r="AUE53" s="220"/>
      <c r="AUF53" s="220"/>
      <c r="AUG53" s="220"/>
      <c r="AUH53" s="220"/>
      <c r="AUI53" s="220"/>
      <c r="AUJ53" s="220"/>
      <c r="AUK53" s="220"/>
      <c r="AUL53" s="220"/>
      <c r="AUM53" s="220"/>
      <c r="AUN53" s="220"/>
      <c r="AUO53" s="220"/>
      <c r="AUP53" s="220"/>
      <c r="AUQ53" s="220"/>
      <c r="AUR53" s="220"/>
      <c r="AUS53" s="220"/>
      <c r="AUT53" s="220"/>
      <c r="AUU53" s="220"/>
      <c r="AUV53" s="220"/>
      <c r="AUW53" s="220"/>
      <c r="AUX53" s="220"/>
      <c r="AUY53" s="220"/>
      <c r="AUZ53" s="220"/>
      <c r="AVA53" s="220"/>
      <c r="AVB53" s="220"/>
      <c r="AVC53" s="220"/>
      <c r="AVD53" s="220"/>
      <c r="AVE53" s="220"/>
      <c r="AVF53" s="220"/>
      <c r="AVG53" s="220"/>
      <c r="AVH53" s="220"/>
      <c r="AVI53" s="220"/>
      <c r="AVJ53" s="220"/>
      <c r="AVK53" s="220"/>
      <c r="AVL53" s="220"/>
      <c r="AVM53" s="220"/>
      <c r="AVN53" s="220"/>
      <c r="AVO53" s="220"/>
      <c r="AVP53" s="220"/>
      <c r="AVQ53" s="220"/>
      <c r="AVR53" s="220"/>
      <c r="AVS53" s="220"/>
      <c r="AVT53" s="220"/>
      <c r="AVU53" s="220"/>
      <c r="AVV53" s="220"/>
      <c r="AVW53" s="220"/>
      <c r="AVX53" s="220"/>
      <c r="AVY53" s="220"/>
      <c r="AVZ53" s="220"/>
      <c r="AWA53" s="220"/>
      <c r="AWB53" s="220"/>
      <c r="AWC53" s="220"/>
      <c r="AWD53" s="220"/>
      <c r="AWE53" s="220"/>
      <c r="AWF53" s="220"/>
      <c r="AWG53" s="220"/>
      <c r="AWH53" s="220"/>
      <c r="AWI53" s="220"/>
      <c r="AWJ53" s="220"/>
      <c r="AWK53" s="220"/>
      <c r="AWL53" s="220"/>
      <c r="AWM53" s="220"/>
      <c r="AWN53" s="220"/>
      <c r="AWO53" s="220"/>
      <c r="AWP53" s="220"/>
      <c r="AWQ53" s="220"/>
      <c r="AWR53" s="220"/>
      <c r="AWS53" s="220"/>
      <c r="AWT53" s="220"/>
      <c r="AWU53" s="220"/>
      <c r="AWV53" s="220"/>
      <c r="AWW53" s="220"/>
      <c r="AWX53" s="220"/>
      <c r="AWY53" s="220"/>
      <c r="AWZ53" s="220"/>
      <c r="AXA53" s="220"/>
      <c r="AXB53" s="220"/>
      <c r="AXC53" s="220"/>
      <c r="AXD53" s="220"/>
      <c r="AXE53" s="220"/>
      <c r="AXF53" s="220"/>
      <c r="AXG53" s="220"/>
      <c r="AXH53" s="220"/>
      <c r="AXI53" s="220"/>
      <c r="AXJ53" s="220"/>
      <c r="AXK53" s="220"/>
      <c r="AXL53" s="220"/>
      <c r="AXM53" s="220"/>
      <c r="AXN53" s="220"/>
      <c r="AXO53" s="220"/>
      <c r="AXP53" s="220"/>
      <c r="AXQ53" s="220"/>
      <c r="AXR53" s="220"/>
      <c r="AXS53" s="220"/>
      <c r="AXT53" s="220"/>
      <c r="AXU53" s="220"/>
      <c r="AXV53" s="220"/>
      <c r="AXW53" s="220"/>
      <c r="AXX53" s="220"/>
      <c r="AXY53" s="220"/>
      <c r="AXZ53" s="220"/>
      <c r="AYA53" s="220"/>
      <c r="AYB53" s="220"/>
      <c r="AYC53" s="220"/>
      <c r="AYD53" s="220"/>
      <c r="AYE53" s="220"/>
      <c r="AYF53" s="220"/>
      <c r="AYG53" s="220"/>
      <c r="AYH53" s="220"/>
      <c r="AYI53" s="220"/>
      <c r="AYJ53" s="220"/>
      <c r="AYK53" s="220"/>
      <c r="AYL53" s="220"/>
      <c r="AYM53" s="220"/>
      <c r="AYN53" s="220"/>
      <c r="AYO53" s="220"/>
      <c r="AYP53" s="220"/>
      <c r="AYQ53" s="220"/>
      <c r="AYR53" s="220"/>
      <c r="AYS53" s="220"/>
      <c r="AYT53" s="220"/>
      <c r="AYU53" s="220"/>
      <c r="AYV53" s="220"/>
      <c r="AYW53" s="220"/>
      <c r="AYX53" s="220"/>
      <c r="AYY53" s="220"/>
      <c r="AYZ53" s="220"/>
      <c r="AZA53" s="220"/>
      <c r="AZB53" s="220"/>
      <c r="AZC53" s="220"/>
      <c r="AZD53" s="220"/>
      <c r="AZE53" s="220"/>
      <c r="AZF53" s="220"/>
      <c r="AZG53" s="220"/>
      <c r="AZH53" s="220"/>
      <c r="AZI53" s="220"/>
      <c r="AZJ53" s="220"/>
      <c r="AZK53" s="220"/>
      <c r="AZL53" s="220"/>
      <c r="AZM53" s="220"/>
      <c r="AZN53" s="220"/>
      <c r="AZO53" s="220"/>
      <c r="AZP53" s="220"/>
      <c r="AZQ53" s="220"/>
      <c r="AZR53" s="220"/>
      <c r="AZS53" s="220"/>
      <c r="AZT53" s="220"/>
      <c r="AZU53" s="220"/>
      <c r="AZV53" s="220"/>
      <c r="AZW53" s="220"/>
      <c r="AZX53" s="220"/>
      <c r="AZY53" s="220"/>
      <c r="AZZ53" s="220"/>
      <c r="BAA53" s="220"/>
      <c r="BAB53" s="220"/>
      <c r="BAC53" s="220"/>
      <c r="BAD53" s="220"/>
      <c r="BAE53" s="220"/>
      <c r="BAF53" s="220"/>
      <c r="BAG53" s="220"/>
      <c r="BAH53" s="220"/>
      <c r="BAI53" s="220"/>
      <c r="BAJ53" s="220"/>
      <c r="BAK53" s="220"/>
      <c r="BAL53" s="220"/>
      <c r="BAM53" s="220"/>
      <c r="BAN53" s="220"/>
      <c r="BAO53" s="220"/>
      <c r="BAP53" s="220"/>
      <c r="BAQ53" s="220"/>
      <c r="BAR53" s="220"/>
      <c r="BAS53" s="220"/>
      <c r="BAT53" s="220"/>
      <c r="BAU53" s="220"/>
      <c r="BAV53" s="220"/>
      <c r="BAW53" s="220"/>
      <c r="BAX53" s="220"/>
      <c r="BAY53" s="220"/>
      <c r="BAZ53" s="220"/>
      <c r="BBA53" s="220"/>
      <c r="BBB53" s="220"/>
      <c r="BBC53" s="220"/>
      <c r="BBD53" s="220"/>
      <c r="BBE53" s="220"/>
      <c r="BBF53" s="220"/>
      <c r="BBG53" s="220"/>
      <c r="BBH53" s="220"/>
      <c r="BBI53" s="220"/>
      <c r="BBJ53" s="220"/>
      <c r="BBK53" s="220"/>
      <c r="BBL53" s="220"/>
      <c r="BBM53" s="220"/>
      <c r="BBN53" s="220"/>
      <c r="BBO53" s="220"/>
      <c r="BBP53" s="220"/>
      <c r="BBQ53" s="220"/>
      <c r="BBR53" s="220"/>
      <c r="BBS53" s="220"/>
      <c r="BBT53" s="220"/>
      <c r="BBU53" s="220"/>
      <c r="BBV53" s="220"/>
      <c r="BBW53" s="220"/>
      <c r="BBX53" s="220"/>
      <c r="BBY53" s="220"/>
      <c r="BBZ53" s="220"/>
      <c r="BCA53" s="220"/>
      <c r="BCB53" s="220"/>
      <c r="BCC53" s="220"/>
      <c r="BCD53" s="220"/>
      <c r="BCE53" s="220"/>
      <c r="BCF53" s="220"/>
      <c r="BCG53" s="220"/>
      <c r="BCH53" s="220"/>
      <c r="BCI53" s="220"/>
      <c r="BCJ53" s="220"/>
      <c r="BCK53" s="220"/>
      <c r="BCL53" s="220"/>
      <c r="BCM53" s="220"/>
      <c r="BCN53" s="220"/>
      <c r="BCO53" s="220"/>
      <c r="BCP53" s="220"/>
      <c r="BCQ53" s="220"/>
      <c r="BCR53" s="220"/>
      <c r="BCS53" s="220"/>
      <c r="BCT53" s="220"/>
      <c r="BCU53" s="220"/>
      <c r="BCV53" s="220"/>
      <c r="BCW53" s="220"/>
      <c r="BCX53" s="220"/>
      <c r="BCY53" s="220"/>
      <c r="BCZ53" s="220"/>
      <c r="BDA53" s="220"/>
      <c r="BDB53" s="220"/>
      <c r="BDC53" s="220"/>
      <c r="BDD53" s="220"/>
      <c r="BDE53" s="220"/>
      <c r="BDF53" s="220"/>
      <c r="BDG53" s="220"/>
      <c r="BDH53" s="220"/>
      <c r="BDI53" s="220"/>
      <c r="BDJ53" s="220"/>
      <c r="BDK53" s="220"/>
      <c r="BDL53" s="220"/>
      <c r="BDM53" s="220"/>
      <c r="BDN53" s="220"/>
      <c r="BDO53" s="220"/>
      <c r="BDP53" s="220"/>
      <c r="BDQ53" s="220"/>
      <c r="BDR53" s="220"/>
      <c r="BDS53" s="220"/>
      <c r="BDT53" s="220"/>
      <c r="BDU53" s="220"/>
      <c r="BDV53" s="220"/>
      <c r="BDW53" s="220"/>
      <c r="BDX53" s="220"/>
      <c r="BDY53" s="220"/>
      <c r="BDZ53" s="220"/>
      <c r="BEA53" s="220"/>
      <c r="BEB53" s="220"/>
      <c r="BEC53" s="220"/>
      <c r="BED53" s="220"/>
      <c r="BEE53" s="220"/>
      <c r="BEF53" s="220"/>
      <c r="BEG53" s="220"/>
      <c r="BEH53" s="220"/>
      <c r="BEI53" s="220"/>
      <c r="BEJ53" s="220"/>
      <c r="BEK53" s="220"/>
      <c r="BEL53" s="220"/>
      <c r="BEM53" s="220"/>
      <c r="BEN53" s="220"/>
      <c r="BEO53" s="220"/>
      <c r="BEP53" s="220"/>
      <c r="BEQ53" s="220"/>
      <c r="BER53" s="220"/>
      <c r="BES53" s="220"/>
      <c r="BET53" s="220"/>
      <c r="BEU53" s="220"/>
      <c r="BEV53" s="220"/>
      <c r="BEW53" s="220"/>
      <c r="BEX53" s="220"/>
      <c r="BEY53" s="220"/>
      <c r="BEZ53" s="220"/>
      <c r="BFA53" s="220"/>
      <c r="BFB53" s="220"/>
      <c r="BFC53" s="220"/>
      <c r="BFD53" s="220"/>
      <c r="BFE53" s="220"/>
      <c r="BFF53" s="220"/>
      <c r="BFG53" s="220"/>
      <c r="BFH53" s="220"/>
      <c r="BFI53" s="220"/>
      <c r="BFJ53" s="220"/>
      <c r="BFK53" s="220"/>
      <c r="BFL53" s="220"/>
      <c r="BFM53" s="220"/>
      <c r="BFN53" s="220"/>
      <c r="BFO53" s="220"/>
      <c r="BFP53" s="220"/>
      <c r="BFQ53" s="220"/>
      <c r="BFR53" s="220"/>
      <c r="BFS53" s="220"/>
      <c r="BFT53" s="220"/>
      <c r="BFU53" s="220"/>
      <c r="BFV53" s="220"/>
      <c r="BFW53" s="220"/>
      <c r="BFX53" s="220"/>
      <c r="BFY53" s="220"/>
      <c r="BFZ53" s="220"/>
      <c r="BGA53" s="220"/>
      <c r="BGB53" s="220"/>
      <c r="BGC53" s="220"/>
      <c r="BGD53" s="220"/>
      <c r="BGE53" s="220"/>
      <c r="BGF53" s="220"/>
      <c r="BGG53" s="220"/>
      <c r="BGH53" s="220"/>
      <c r="BGI53" s="220"/>
      <c r="BGJ53" s="220"/>
      <c r="BGK53" s="220"/>
      <c r="BGL53" s="220"/>
      <c r="BGM53" s="220"/>
      <c r="BGN53" s="220"/>
      <c r="BGO53" s="220"/>
      <c r="BGP53" s="220"/>
      <c r="BGQ53" s="220"/>
      <c r="BGR53" s="220"/>
      <c r="BGS53" s="220"/>
      <c r="BGT53" s="220"/>
      <c r="BGU53" s="220"/>
      <c r="BGV53" s="220"/>
      <c r="BGW53" s="220"/>
      <c r="BGX53" s="220"/>
      <c r="BGY53" s="220"/>
      <c r="BGZ53" s="220"/>
      <c r="BHA53" s="220"/>
      <c r="BHB53" s="220"/>
      <c r="BHC53" s="220"/>
      <c r="BHD53" s="220"/>
      <c r="BHE53" s="220"/>
      <c r="BHF53" s="220"/>
      <c r="BHG53" s="220"/>
      <c r="BHH53" s="220"/>
      <c r="BHI53" s="220"/>
      <c r="BHJ53" s="220"/>
      <c r="BHK53" s="220"/>
      <c r="BHL53" s="220"/>
      <c r="BHM53" s="220"/>
      <c r="BHN53" s="220"/>
      <c r="BHO53" s="220"/>
      <c r="BHP53" s="220"/>
      <c r="BHQ53" s="220"/>
      <c r="BHR53" s="220"/>
      <c r="BHS53" s="220"/>
      <c r="BHT53" s="220"/>
      <c r="BHU53" s="220"/>
      <c r="BHV53" s="220"/>
      <c r="BHW53" s="220"/>
      <c r="BHX53" s="220"/>
      <c r="BHY53" s="220"/>
      <c r="BHZ53" s="220"/>
      <c r="BIA53" s="220"/>
      <c r="BIB53" s="220"/>
      <c r="BIC53" s="220"/>
      <c r="BID53" s="220"/>
      <c r="BIE53" s="220"/>
      <c r="BIF53" s="220"/>
      <c r="BIG53" s="220"/>
      <c r="BIH53" s="220"/>
      <c r="BII53" s="220"/>
      <c r="BIJ53" s="220"/>
      <c r="BIK53" s="220"/>
      <c r="BIL53" s="220"/>
      <c r="BIM53" s="220"/>
      <c r="BIN53" s="220"/>
      <c r="BIO53" s="220"/>
      <c r="BIP53" s="220"/>
      <c r="BIQ53" s="220"/>
      <c r="BIR53" s="220"/>
      <c r="BIS53" s="220"/>
      <c r="BIT53" s="220"/>
      <c r="BIU53" s="220"/>
      <c r="BIV53" s="220"/>
      <c r="BIW53" s="220"/>
      <c r="BIX53" s="220"/>
      <c r="BIY53" s="220"/>
      <c r="BIZ53" s="220"/>
      <c r="BJA53" s="220"/>
      <c r="BJB53" s="220"/>
      <c r="BJC53" s="220"/>
      <c r="BJD53" s="220"/>
      <c r="BJE53" s="220"/>
      <c r="BJF53" s="220"/>
      <c r="BJG53" s="220"/>
      <c r="BJH53" s="220"/>
      <c r="BJI53" s="220"/>
      <c r="BJJ53" s="220"/>
      <c r="BJK53" s="220"/>
      <c r="BJL53" s="220"/>
      <c r="BJM53" s="220"/>
      <c r="BJN53" s="220"/>
      <c r="BJO53" s="220"/>
      <c r="BJP53" s="220"/>
      <c r="BJQ53" s="220"/>
      <c r="BJR53" s="220"/>
      <c r="BJS53" s="220"/>
      <c r="BJT53" s="220"/>
      <c r="BJU53" s="220"/>
      <c r="BJV53" s="220"/>
      <c r="BJW53" s="220"/>
      <c r="BJX53" s="220"/>
      <c r="BJY53" s="220"/>
      <c r="BJZ53" s="220"/>
      <c r="BKA53" s="220"/>
      <c r="BKB53" s="220"/>
      <c r="BKC53" s="220"/>
      <c r="BKD53" s="220"/>
      <c r="BKE53" s="220"/>
      <c r="BKF53" s="220"/>
      <c r="BKG53" s="220"/>
      <c r="BKH53" s="220"/>
      <c r="BKI53" s="220"/>
      <c r="BKJ53" s="220"/>
      <c r="BKK53" s="220"/>
      <c r="BKL53" s="220"/>
      <c r="BKM53" s="220"/>
      <c r="BKN53" s="220"/>
      <c r="BKO53" s="220"/>
      <c r="BKP53" s="220"/>
      <c r="BKQ53" s="220"/>
      <c r="BKR53" s="220"/>
      <c r="BKS53" s="220"/>
      <c r="BKT53" s="220"/>
      <c r="BKU53" s="220"/>
      <c r="BKV53" s="220"/>
      <c r="BKW53" s="220"/>
      <c r="BKX53" s="220"/>
      <c r="BKY53" s="220"/>
      <c r="BKZ53" s="220"/>
      <c r="BLA53" s="220"/>
      <c r="BLB53" s="220"/>
      <c r="BLC53" s="220"/>
      <c r="BLD53" s="220"/>
      <c r="BLE53" s="220"/>
      <c r="BLF53" s="220"/>
      <c r="BLG53" s="220"/>
      <c r="BLH53" s="220"/>
      <c r="BLI53" s="220"/>
      <c r="BLJ53" s="220"/>
      <c r="BLK53" s="220"/>
      <c r="BLL53" s="220"/>
      <c r="BLM53" s="220"/>
      <c r="BLN53" s="220"/>
      <c r="BLO53" s="220"/>
      <c r="BLP53" s="220"/>
      <c r="BLQ53" s="220"/>
      <c r="BLR53" s="220"/>
      <c r="BLS53" s="220"/>
      <c r="BLT53" s="220"/>
      <c r="BLU53" s="220"/>
      <c r="BLV53" s="220"/>
      <c r="BLW53" s="220"/>
      <c r="BLX53" s="220"/>
      <c r="BLY53" s="220"/>
      <c r="BLZ53" s="220"/>
      <c r="BMA53" s="220"/>
      <c r="BMB53" s="220"/>
      <c r="BMC53" s="220"/>
      <c r="BMD53" s="220"/>
      <c r="BME53" s="220"/>
      <c r="BMF53" s="220"/>
      <c r="BMG53" s="220"/>
      <c r="BMH53" s="220"/>
      <c r="BMI53" s="220"/>
      <c r="BMJ53" s="220"/>
      <c r="BMK53" s="220"/>
      <c r="BML53" s="220"/>
      <c r="BMM53" s="220"/>
      <c r="BMN53" s="220"/>
      <c r="BMO53" s="220"/>
      <c r="BMP53" s="220"/>
      <c r="BMQ53" s="220"/>
      <c r="BMR53" s="220"/>
      <c r="BMS53" s="220"/>
      <c r="BMT53" s="220"/>
      <c r="BMU53" s="220"/>
      <c r="BMV53" s="220"/>
      <c r="BMW53" s="220"/>
      <c r="BMX53" s="220"/>
      <c r="BMY53" s="220"/>
      <c r="BMZ53" s="220"/>
      <c r="BNA53" s="220"/>
      <c r="BNB53" s="220"/>
      <c r="BNC53" s="220"/>
      <c r="BND53" s="220"/>
      <c r="BNE53" s="220"/>
      <c r="BNF53" s="220"/>
      <c r="BNG53" s="220"/>
      <c r="BNH53" s="220"/>
      <c r="BNI53" s="220"/>
      <c r="BNJ53" s="220"/>
      <c r="BNK53" s="220"/>
      <c r="BNL53" s="220"/>
      <c r="BNM53" s="220"/>
      <c r="BNN53" s="220"/>
      <c r="BNO53" s="220"/>
      <c r="BNP53" s="220"/>
      <c r="BNQ53" s="220"/>
      <c r="BNR53" s="220"/>
      <c r="BNS53" s="220"/>
      <c r="BNT53" s="220"/>
      <c r="BNU53" s="220"/>
      <c r="BNV53" s="220"/>
      <c r="BNW53" s="220"/>
      <c r="BNX53" s="220"/>
      <c r="BNY53" s="220"/>
      <c r="BNZ53" s="220"/>
      <c r="BOA53" s="220"/>
      <c r="BOB53" s="220"/>
      <c r="BOC53" s="220"/>
      <c r="BOD53" s="220"/>
      <c r="BOE53" s="220"/>
      <c r="BOF53" s="220"/>
      <c r="BOG53" s="220"/>
      <c r="BOH53" s="220"/>
      <c r="BOI53" s="220"/>
      <c r="BOJ53" s="220"/>
      <c r="BOK53" s="220"/>
      <c r="BOL53" s="220"/>
      <c r="BOM53" s="220"/>
      <c r="BON53" s="220"/>
      <c r="BOO53" s="220"/>
      <c r="BOP53" s="220"/>
      <c r="BOQ53" s="220"/>
      <c r="BOR53" s="220"/>
      <c r="BOS53" s="220"/>
      <c r="BOT53" s="220"/>
      <c r="BOU53" s="220"/>
      <c r="BOV53" s="220"/>
      <c r="BOW53" s="220"/>
      <c r="BOX53" s="220"/>
      <c r="BOY53" s="220"/>
      <c r="BOZ53" s="220"/>
      <c r="BPA53" s="220"/>
      <c r="BPB53" s="220"/>
      <c r="BPC53" s="220"/>
      <c r="BPD53" s="220"/>
      <c r="BPE53" s="220"/>
      <c r="BPF53" s="220"/>
      <c r="BPG53" s="220"/>
      <c r="BPH53" s="220"/>
      <c r="BPI53" s="220"/>
      <c r="BPJ53" s="220"/>
      <c r="BPK53" s="220"/>
      <c r="BPL53" s="220"/>
      <c r="BPM53" s="220"/>
      <c r="BPN53" s="220"/>
      <c r="BPO53" s="220"/>
      <c r="BPP53" s="220"/>
      <c r="BPQ53" s="220"/>
      <c r="BPR53" s="220"/>
      <c r="BPS53" s="220"/>
      <c r="BPT53" s="220"/>
      <c r="BPU53" s="220"/>
      <c r="BPV53" s="220"/>
      <c r="BPW53" s="220"/>
      <c r="BPX53" s="220"/>
      <c r="BPY53" s="220"/>
      <c r="BPZ53" s="220"/>
      <c r="BQA53" s="220"/>
      <c r="BQB53" s="220"/>
      <c r="BQC53" s="220"/>
      <c r="BQD53" s="220"/>
      <c r="BQE53" s="220"/>
      <c r="BQF53" s="220"/>
      <c r="BQG53" s="220"/>
      <c r="BQH53" s="220"/>
      <c r="BQI53" s="220"/>
      <c r="BQJ53" s="220"/>
      <c r="BQK53" s="220"/>
      <c r="BQL53" s="220"/>
      <c r="BQM53" s="220"/>
      <c r="BQN53" s="220"/>
      <c r="BQO53" s="220"/>
      <c r="BQP53" s="220"/>
      <c r="BQQ53" s="220"/>
      <c r="BQR53" s="220"/>
      <c r="BQS53" s="220"/>
      <c r="BQT53" s="220"/>
      <c r="BQU53" s="220"/>
      <c r="BQV53" s="220"/>
      <c r="BQW53" s="220"/>
      <c r="BQX53" s="220"/>
      <c r="BQY53" s="220"/>
      <c r="BQZ53" s="220"/>
      <c r="BRA53" s="220"/>
      <c r="BRB53" s="220"/>
      <c r="BRC53" s="220"/>
      <c r="BRD53" s="220"/>
      <c r="BRE53" s="220"/>
      <c r="BRF53" s="220"/>
      <c r="BRG53" s="220"/>
      <c r="BRH53" s="220"/>
      <c r="BRI53" s="220"/>
      <c r="BRJ53" s="220"/>
      <c r="BRK53" s="220"/>
      <c r="BRL53" s="220"/>
      <c r="BRM53" s="220"/>
      <c r="BRN53" s="220"/>
      <c r="BRO53" s="220"/>
      <c r="BRP53" s="220"/>
      <c r="BRQ53" s="220"/>
      <c r="BRR53" s="220"/>
      <c r="BRS53" s="220"/>
      <c r="BRT53" s="220"/>
      <c r="BRU53" s="220"/>
      <c r="BRV53" s="220"/>
      <c r="BRW53" s="220"/>
      <c r="BRX53" s="220"/>
      <c r="BRY53" s="220"/>
      <c r="BRZ53" s="220"/>
      <c r="BSA53" s="220"/>
      <c r="BSB53" s="220"/>
      <c r="BSC53" s="220"/>
      <c r="BSD53" s="220"/>
      <c r="BSE53" s="220"/>
      <c r="BSF53" s="220"/>
      <c r="BSG53" s="220"/>
      <c r="BSH53" s="220"/>
      <c r="BSI53" s="220"/>
      <c r="BSJ53" s="220"/>
      <c r="BSK53" s="220"/>
      <c r="BSL53" s="220"/>
      <c r="BSM53" s="220"/>
      <c r="BSN53" s="220"/>
      <c r="BSO53" s="220"/>
      <c r="BSP53" s="220"/>
      <c r="BSQ53" s="220"/>
      <c r="BSR53" s="220"/>
      <c r="BSS53" s="220"/>
      <c r="BST53" s="220"/>
      <c r="BSU53" s="220"/>
      <c r="BSV53" s="220"/>
      <c r="BSW53" s="220"/>
      <c r="BSX53" s="220"/>
      <c r="BSY53" s="220"/>
      <c r="BSZ53" s="220"/>
      <c r="BTA53" s="220"/>
      <c r="BTB53" s="220"/>
      <c r="BTC53" s="220"/>
      <c r="BTD53" s="220"/>
      <c r="BTE53" s="220"/>
      <c r="BTF53" s="220"/>
      <c r="BTG53" s="220"/>
      <c r="BTH53" s="220"/>
      <c r="BTI53" s="220"/>
      <c r="BTJ53" s="220"/>
      <c r="BTK53" s="220"/>
      <c r="BTL53" s="220"/>
      <c r="BTM53" s="220"/>
      <c r="BTN53" s="220"/>
      <c r="BTO53" s="220"/>
      <c r="BTP53" s="220"/>
      <c r="BTQ53" s="220"/>
      <c r="BTR53" s="220"/>
      <c r="BTS53" s="220"/>
      <c r="BTT53" s="220"/>
      <c r="BTU53" s="220"/>
      <c r="BTV53" s="220"/>
      <c r="BTW53" s="220"/>
      <c r="BTX53" s="220"/>
      <c r="BTY53" s="220"/>
      <c r="BTZ53" s="220"/>
      <c r="BUA53" s="220"/>
      <c r="BUB53" s="220"/>
      <c r="BUC53" s="220"/>
      <c r="BUD53" s="220"/>
      <c r="BUE53" s="220"/>
      <c r="BUF53" s="220"/>
      <c r="BUG53" s="220"/>
      <c r="BUH53" s="220"/>
      <c r="BUI53" s="220"/>
      <c r="BUJ53" s="220"/>
      <c r="BUK53" s="220"/>
      <c r="BUL53" s="220"/>
      <c r="BUM53" s="220"/>
      <c r="BUN53" s="220"/>
      <c r="BUO53" s="220"/>
      <c r="BUP53" s="220"/>
      <c r="BUQ53" s="220"/>
      <c r="BUR53" s="220"/>
      <c r="BUS53" s="220"/>
      <c r="BUT53" s="220"/>
      <c r="BUU53" s="220"/>
      <c r="BUV53" s="220"/>
      <c r="BUW53" s="220"/>
      <c r="BUX53" s="220"/>
      <c r="BUY53" s="220"/>
      <c r="BUZ53" s="220"/>
      <c r="BVA53" s="220"/>
      <c r="BVB53" s="220"/>
      <c r="BVC53" s="220"/>
      <c r="BVD53" s="220"/>
      <c r="BVE53" s="220"/>
      <c r="BVF53" s="220"/>
      <c r="BVG53" s="220"/>
      <c r="BVH53" s="220"/>
      <c r="BVI53" s="220"/>
      <c r="BVJ53" s="220"/>
      <c r="BVK53" s="220"/>
      <c r="BVL53" s="220"/>
      <c r="BVM53" s="220"/>
      <c r="BVN53" s="220"/>
      <c r="BVO53" s="220"/>
      <c r="BVP53" s="220"/>
      <c r="BVQ53" s="220"/>
      <c r="BVR53" s="220"/>
      <c r="BVS53" s="220"/>
      <c r="BVT53" s="220"/>
      <c r="BVU53" s="220"/>
      <c r="BVV53" s="220"/>
      <c r="BVW53" s="220"/>
      <c r="BVX53" s="220"/>
      <c r="BVY53" s="220"/>
      <c r="BVZ53" s="220"/>
      <c r="BWA53" s="220"/>
      <c r="BWB53" s="220"/>
      <c r="BWC53" s="220"/>
      <c r="BWD53" s="220"/>
      <c r="BWE53" s="220"/>
      <c r="BWF53" s="220"/>
      <c r="BWG53" s="220"/>
      <c r="BWH53" s="220"/>
      <c r="BWI53" s="220"/>
      <c r="BWJ53" s="220"/>
      <c r="BWK53" s="220"/>
      <c r="BWL53" s="220"/>
      <c r="BWM53" s="220"/>
      <c r="BWN53" s="220"/>
      <c r="BWO53" s="220"/>
      <c r="BWP53" s="220"/>
      <c r="BWQ53" s="220"/>
      <c r="BWR53" s="220"/>
      <c r="BWS53" s="220"/>
      <c r="BWT53" s="220"/>
      <c r="BWU53" s="220"/>
      <c r="BWV53" s="220"/>
      <c r="BWW53" s="220"/>
      <c r="BWX53" s="220"/>
      <c r="BWY53" s="220"/>
      <c r="BWZ53" s="220"/>
      <c r="BXA53" s="220"/>
      <c r="BXB53" s="220"/>
      <c r="BXC53" s="220"/>
      <c r="BXD53" s="220"/>
      <c r="BXE53" s="220"/>
      <c r="BXF53" s="220"/>
      <c r="BXG53" s="220"/>
      <c r="BXH53" s="220"/>
      <c r="BXI53" s="220"/>
      <c r="BXJ53" s="220"/>
      <c r="BXK53" s="220"/>
      <c r="BXL53" s="220"/>
      <c r="BXM53" s="220"/>
      <c r="BXN53" s="220"/>
      <c r="BXO53" s="220"/>
      <c r="BXP53" s="220"/>
      <c r="BXQ53" s="220"/>
      <c r="BXR53" s="220"/>
      <c r="BXS53" s="220"/>
      <c r="BXT53" s="220"/>
      <c r="BXU53" s="220"/>
      <c r="BXV53" s="220"/>
      <c r="BXW53" s="220"/>
      <c r="BXX53" s="220"/>
      <c r="BXY53" s="220"/>
      <c r="BXZ53" s="220"/>
      <c r="BYA53" s="220"/>
      <c r="BYB53" s="220"/>
      <c r="BYC53" s="220"/>
      <c r="BYD53" s="220"/>
      <c r="BYE53" s="220"/>
      <c r="BYF53" s="220"/>
      <c r="BYG53" s="220"/>
      <c r="BYH53" s="220"/>
      <c r="BYI53" s="220"/>
      <c r="BYJ53" s="220"/>
      <c r="BYK53" s="220"/>
      <c r="BYL53" s="220"/>
      <c r="BYM53" s="220"/>
      <c r="BYN53" s="220"/>
      <c r="BYO53" s="220"/>
      <c r="BYP53" s="220"/>
      <c r="BYQ53" s="220"/>
      <c r="BYR53" s="220"/>
      <c r="BYS53" s="220"/>
      <c r="BYT53" s="220"/>
      <c r="BYU53" s="220"/>
      <c r="BYV53" s="220"/>
      <c r="BYW53" s="220"/>
      <c r="BYX53" s="220"/>
      <c r="BYY53" s="220"/>
      <c r="BYZ53" s="220"/>
      <c r="BZA53" s="220"/>
      <c r="BZB53" s="220"/>
      <c r="BZC53" s="220"/>
      <c r="BZD53" s="220"/>
      <c r="BZE53" s="220"/>
      <c r="BZF53" s="220"/>
      <c r="BZG53" s="220"/>
      <c r="BZH53" s="220"/>
      <c r="BZI53" s="220"/>
      <c r="BZJ53" s="220"/>
      <c r="BZK53" s="220"/>
      <c r="BZL53" s="220"/>
      <c r="BZM53" s="220"/>
      <c r="BZN53" s="220"/>
      <c r="BZO53" s="220"/>
      <c r="BZP53" s="220"/>
      <c r="BZQ53" s="220"/>
      <c r="BZR53" s="220"/>
      <c r="BZS53" s="220"/>
      <c r="BZT53" s="220"/>
      <c r="BZU53" s="220"/>
      <c r="BZV53" s="220"/>
      <c r="BZW53" s="220"/>
      <c r="BZX53" s="220"/>
      <c r="BZY53" s="220"/>
      <c r="BZZ53" s="220"/>
      <c r="CAA53" s="220"/>
      <c r="CAB53" s="220"/>
      <c r="CAC53" s="220"/>
      <c r="CAD53" s="220"/>
      <c r="CAE53" s="220"/>
      <c r="CAF53" s="220"/>
      <c r="CAG53" s="220"/>
      <c r="CAH53" s="220"/>
      <c r="CAI53" s="220"/>
      <c r="CAJ53" s="220"/>
      <c r="CAK53" s="220"/>
      <c r="CAL53" s="220"/>
      <c r="CAM53" s="220"/>
      <c r="CAN53" s="220"/>
      <c r="CAO53" s="220"/>
      <c r="CAP53" s="220"/>
      <c r="CAQ53" s="220"/>
      <c r="CAR53" s="220"/>
      <c r="CAS53" s="220"/>
      <c r="CAT53" s="220"/>
      <c r="CAU53" s="220"/>
      <c r="CAV53" s="220"/>
      <c r="CAW53" s="220"/>
      <c r="CAX53" s="220"/>
      <c r="CAY53" s="220"/>
      <c r="CAZ53" s="220"/>
      <c r="CBA53" s="220"/>
      <c r="CBB53" s="220"/>
      <c r="CBC53" s="220"/>
      <c r="CBD53" s="220"/>
      <c r="CBE53" s="220"/>
      <c r="CBF53" s="220"/>
      <c r="CBG53" s="220"/>
      <c r="CBH53" s="220"/>
      <c r="CBI53" s="220"/>
      <c r="CBJ53" s="220"/>
      <c r="CBK53" s="220"/>
      <c r="CBL53" s="220"/>
      <c r="CBM53" s="220"/>
      <c r="CBN53" s="220"/>
      <c r="CBO53" s="220"/>
      <c r="CBP53" s="220"/>
      <c r="CBQ53" s="220"/>
      <c r="CBR53" s="220"/>
      <c r="CBS53" s="220"/>
      <c r="CBT53" s="220"/>
      <c r="CBU53" s="220"/>
      <c r="CBV53" s="220"/>
      <c r="CBW53" s="220"/>
      <c r="CBX53" s="220"/>
      <c r="CBY53" s="220"/>
      <c r="CBZ53" s="220"/>
      <c r="CCA53" s="220"/>
      <c r="CCB53" s="220"/>
      <c r="CCC53" s="220"/>
      <c r="CCD53" s="220"/>
      <c r="CCE53" s="220"/>
      <c r="CCF53" s="220"/>
      <c r="CCG53" s="220"/>
      <c r="CCH53" s="220"/>
      <c r="CCI53" s="220"/>
      <c r="CCJ53" s="220"/>
      <c r="CCK53" s="220"/>
      <c r="CCL53" s="220"/>
      <c r="CCM53" s="220"/>
      <c r="CCN53" s="220"/>
      <c r="CCO53" s="220"/>
      <c r="CCP53" s="220"/>
      <c r="CCQ53" s="220"/>
      <c r="CCR53" s="220"/>
      <c r="CCS53" s="220"/>
      <c r="CCT53" s="220"/>
      <c r="CCU53" s="220"/>
      <c r="CCV53" s="220"/>
      <c r="CCW53" s="220"/>
      <c r="CCX53" s="220"/>
      <c r="CCY53" s="220"/>
      <c r="CCZ53" s="220"/>
      <c r="CDA53" s="220"/>
      <c r="CDB53" s="220"/>
      <c r="CDC53" s="220"/>
      <c r="CDD53" s="220"/>
      <c r="CDE53" s="220"/>
      <c r="CDF53" s="220"/>
      <c r="CDG53" s="220"/>
      <c r="CDH53" s="220"/>
      <c r="CDI53" s="220"/>
      <c r="CDJ53" s="220"/>
      <c r="CDK53" s="220"/>
      <c r="CDL53" s="220"/>
      <c r="CDM53" s="220"/>
      <c r="CDN53" s="220"/>
      <c r="CDO53" s="220"/>
      <c r="CDP53" s="220"/>
      <c r="CDQ53" s="220"/>
      <c r="CDR53" s="220"/>
      <c r="CDS53" s="220"/>
      <c r="CDT53" s="220"/>
      <c r="CDU53" s="220"/>
      <c r="CDV53" s="220"/>
      <c r="CDW53" s="220"/>
      <c r="CDX53" s="220"/>
      <c r="CDY53" s="220"/>
      <c r="CDZ53" s="220"/>
      <c r="CEA53" s="220"/>
      <c r="CEB53" s="220"/>
      <c r="CEC53" s="220"/>
      <c r="CED53" s="220"/>
      <c r="CEE53" s="220"/>
      <c r="CEF53" s="220"/>
      <c r="CEG53" s="220"/>
      <c r="CEH53" s="220"/>
      <c r="CEI53" s="220"/>
      <c r="CEJ53" s="220"/>
      <c r="CEK53" s="220"/>
      <c r="CEL53" s="220"/>
      <c r="CEM53" s="220"/>
      <c r="CEN53" s="220"/>
      <c r="CEO53" s="220"/>
      <c r="CEP53" s="220"/>
      <c r="CEQ53" s="220"/>
      <c r="CER53" s="220"/>
      <c r="CES53" s="220"/>
      <c r="CET53" s="220"/>
      <c r="CEU53" s="220"/>
      <c r="CEV53" s="220"/>
      <c r="CEW53" s="220"/>
      <c r="CEX53" s="220"/>
      <c r="CEY53" s="220"/>
      <c r="CEZ53" s="220"/>
      <c r="CFA53" s="220"/>
      <c r="CFB53" s="220"/>
      <c r="CFC53" s="220"/>
      <c r="CFD53" s="220"/>
      <c r="CFE53" s="220"/>
      <c r="CFF53" s="220"/>
      <c r="CFG53" s="220"/>
      <c r="CFH53" s="220"/>
      <c r="CFI53" s="220"/>
      <c r="CFJ53" s="220"/>
      <c r="CFK53" s="220"/>
      <c r="CFL53" s="220"/>
      <c r="CFM53" s="220"/>
      <c r="CFN53" s="220"/>
      <c r="CFO53" s="220"/>
      <c r="CFP53" s="220"/>
      <c r="CFQ53" s="220"/>
      <c r="CFR53" s="220"/>
      <c r="CFS53" s="220"/>
      <c r="CFT53" s="220"/>
      <c r="CFU53" s="220"/>
      <c r="CFV53" s="220"/>
      <c r="CFW53" s="220"/>
      <c r="CFX53" s="220"/>
      <c r="CFY53" s="220"/>
      <c r="CFZ53" s="220"/>
      <c r="CGA53" s="220"/>
      <c r="CGB53" s="220"/>
      <c r="CGC53" s="220"/>
      <c r="CGD53" s="220"/>
      <c r="CGE53" s="220"/>
      <c r="CGF53" s="220"/>
      <c r="CGG53" s="220"/>
      <c r="CGH53" s="220"/>
      <c r="CGI53" s="220"/>
      <c r="CGJ53" s="220"/>
      <c r="CGK53" s="220"/>
      <c r="CGL53" s="220"/>
      <c r="CGM53" s="220"/>
      <c r="CGN53" s="220"/>
      <c r="CGO53" s="220"/>
      <c r="CGP53" s="220"/>
      <c r="CGQ53" s="220"/>
      <c r="CGR53" s="220"/>
      <c r="CGS53" s="220"/>
      <c r="CGT53" s="220"/>
      <c r="CGU53" s="220"/>
      <c r="CGV53" s="220"/>
      <c r="CGW53" s="220"/>
      <c r="CGX53" s="220"/>
      <c r="CGY53" s="220"/>
      <c r="CGZ53" s="220"/>
      <c r="CHA53" s="220"/>
      <c r="CHB53" s="220"/>
      <c r="CHC53" s="220"/>
      <c r="CHD53" s="220"/>
      <c r="CHE53" s="220"/>
      <c r="CHF53" s="220"/>
      <c r="CHG53" s="220"/>
      <c r="CHH53" s="220"/>
      <c r="CHI53" s="220"/>
      <c r="CHJ53" s="220"/>
      <c r="CHK53" s="220"/>
      <c r="CHL53" s="220"/>
      <c r="CHM53" s="220"/>
      <c r="CHN53" s="220"/>
      <c r="CHO53" s="220"/>
      <c r="CHP53" s="220"/>
      <c r="CHQ53" s="220"/>
      <c r="CHR53" s="220"/>
      <c r="CHS53" s="220"/>
      <c r="CHT53" s="220"/>
      <c r="CHU53" s="220"/>
      <c r="CHV53" s="220"/>
      <c r="CHW53" s="220"/>
      <c r="CHX53" s="220"/>
      <c r="CHY53" s="220"/>
      <c r="CHZ53" s="220"/>
      <c r="CIA53" s="220"/>
      <c r="CIB53" s="220"/>
      <c r="CIC53" s="220"/>
      <c r="CID53" s="220"/>
      <c r="CIE53" s="220"/>
      <c r="CIF53" s="220"/>
      <c r="CIG53" s="220"/>
      <c r="CIH53" s="220"/>
      <c r="CII53" s="220"/>
      <c r="CIJ53" s="220"/>
      <c r="CIK53" s="220"/>
      <c r="CIL53" s="220"/>
      <c r="CIM53" s="220"/>
      <c r="CIN53" s="220"/>
      <c r="CIO53" s="220"/>
      <c r="CIP53" s="220"/>
      <c r="CIQ53" s="220"/>
      <c r="CIR53" s="220"/>
      <c r="CIS53" s="220"/>
      <c r="CIT53" s="220"/>
      <c r="CIU53" s="220"/>
      <c r="CIV53" s="220"/>
      <c r="CIW53" s="220"/>
      <c r="CIX53" s="220"/>
      <c r="CIY53" s="220"/>
      <c r="CIZ53" s="220"/>
      <c r="CJA53" s="220"/>
      <c r="CJB53" s="220"/>
      <c r="CJC53" s="220"/>
      <c r="CJD53" s="220"/>
      <c r="CJE53" s="220"/>
      <c r="CJF53" s="220"/>
      <c r="CJG53" s="220"/>
      <c r="CJH53" s="220"/>
      <c r="CJI53" s="220"/>
      <c r="CJJ53" s="220"/>
      <c r="CJK53" s="220"/>
      <c r="CJL53" s="220"/>
      <c r="CJM53" s="220"/>
      <c r="CJN53" s="220"/>
      <c r="CJO53" s="220"/>
      <c r="CJP53" s="220"/>
      <c r="CJQ53" s="220"/>
      <c r="CJR53" s="220"/>
      <c r="CJS53" s="220"/>
      <c r="CJT53" s="220"/>
      <c r="CJU53" s="220"/>
      <c r="CJV53" s="220"/>
      <c r="CJW53" s="220"/>
      <c r="CJX53" s="220"/>
      <c r="CJY53" s="220"/>
      <c r="CJZ53" s="220"/>
      <c r="CKA53" s="220"/>
      <c r="CKB53" s="220"/>
      <c r="CKC53" s="220"/>
      <c r="CKD53" s="220"/>
      <c r="CKE53" s="220"/>
      <c r="CKF53" s="220"/>
      <c r="CKG53" s="220"/>
      <c r="CKH53" s="220"/>
      <c r="CKI53" s="220"/>
      <c r="CKJ53" s="220"/>
      <c r="CKK53" s="220"/>
      <c r="CKL53" s="220"/>
      <c r="CKM53" s="220"/>
      <c r="CKN53" s="220"/>
      <c r="CKO53" s="220"/>
      <c r="CKP53" s="220"/>
      <c r="CKQ53" s="220"/>
      <c r="CKR53" s="220"/>
      <c r="CKS53" s="220"/>
      <c r="CKT53" s="220"/>
      <c r="CKU53" s="220"/>
      <c r="CKV53" s="220"/>
      <c r="CKW53" s="220"/>
      <c r="CKX53" s="220"/>
      <c r="CKY53" s="220"/>
      <c r="CKZ53" s="220"/>
      <c r="CLA53" s="220"/>
      <c r="CLB53" s="220"/>
      <c r="CLC53" s="220"/>
      <c r="CLD53" s="220"/>
      <c r="CLE53" s="220"/>
      <c r="CLF53" s="220"/>
      <c r="CLG53" s="220"/>
      <c r="CLH53" s="220"/>
      <c r="CLI53" s="220"/>
      <c r="CLJ53" s="220"/>
      <c r="CLK53" s="220"/>
      <c r="CLL53" s="220"/>
      <c r="CLM53" s="220"/>
      <c r="CLN53" s="220"/>
      <c r="CLO53" s="220"/>
      <c r="CLP53" s="220"/>
      <c r="CLQ53" s="220"/>
      <c r="CLR53" s="220"/>
      <c r="CLS53" s="220"/>
      <c r="CLT53" s="220"/>
      <c r="CLU53" s="220"/>
      <c r="CLV53" s="220"/>
      <c r="CLW53" s="220"/>
      <c r="CLX53" s="220"/>
      <c r="CLY53" s="220"/>
      <c r="CLZ53" s="220"/>
      <c r="CMA53" s="220"/>
      <c r="CMB53" s="220"/>
      <c r="CMC53" s="220"/>
      <c r="CMD53" s="220"/>
      <c r="CME53" s="220"/>
      <c r="CMF53" s="220"/>
      <c r="CMG53" s="220"/>
      <c r="CMH53" s="220"/>
      <c r="CMI53" s="220"/>
      <c r="CMJ53" s="220"/>
      <c r="CMK53" s="220"/>
      <c r="CML53" s="220"/>
      <c r="CMM53" s="220"/>
      <c r="CMN53" s="220"/>
      <c r="CMO53" s="220"/>
      <c r="CMP53" s="220"/>
      <c r="CMQ53" s="220"/>
      <c r="CMR53" s="220"/>
      <c r="CMS53" s="220"/>
      <c r="CMT53" s="220"/>
      <c r="CMU53" s="220"/>
      <c r="CMV53" s="220"/>
      <c r="CMW53" s="220"/>
      <c r="CMX53" s="220"/>
      <c r="CMY53" s="220"/>
      <c r="CMZ53" s="220"/>
      <c r="CNA53" s="220"/>
      <c r="CNB53" s="220"/>
      <c r="CNC53" s="220"/>
      <c r="CND53" s="220"/>
      <c r="CNE53" s="220"/>
      <c r="CNF53" s="220"/>
      <c r="CNG53" s="220"/>
      <c r="CNH53" s="220"/>
      <c r="CNI53" s="220"/>
      <c r="CNJ53" s="220"/>
      <c r="CNK53" s="220"/>
      <c r="CNL53" s="220"/>
      <c r="CNM53" s="220"/>
      <c r="CNN53" s="220"/>
      <c r="CNO53" s="220"/>
      <c r="CNP53" s="220"/>
      <c r="CNQ53" s="220"/>
      <c r="CNR53" s="220"/>
      <c r="CNS53" s="220"/>
      <c r="CNT53" s="220"/>
      <c r="CNU53" s="220"/>
      <c r="CNV53" s="220"/>
      <c r="CNW53" s="220"/>
      <c r="CNX53" s="220"/>
      <c r="CNY53" s="220"/>
      <c r="CNZ53" s="220"/>
      <c r="COA53" s="220"/>
      <c r="COB53" s="220"/>
      <c r="COC53" s="220"/>
      <c r="COD53" s="220"/>
      <c r="COE53" s="220"/>
      <c r="COF53" s="220"/>
      <c r="COG53" s="220"/>
      <c r="COH53" s="220"/>
      <c r="COI53" s="220"/>
      <c r="COJ53" s="220"/>
      <c r="COK53" s="220"/>
      <c r="COL53" s="220"/>
      <c r="COM53" s="220"/>
      <c r="CON53" s="220"/>
      <c r="COO53" s="220"/>
      <c r="COP53" s="220"/>
      <c r="COQ53" s="220"/>
      <c r="COR53" s="220"/>
      <c r="COS53" s="220"/>
      <c r="COT53" s="220"/>
      <c r="COU53" s="220"/>
      <c r="COV53" s="220"/>
      <c r="COW53" s="220"/>
      <c r="COX53" s="220"/>
      <c r="COY53" s="220"/>
      <c r="COZ53" s="220"/>
      <c r="CPA53" s="220"/>
      <c r="CPB53" s="220"/>
      <c r="CPC53" s="220"/>
      <c r="CPD53" s="220"/>
      <c r="CPE53" s="220"/>
      <c r="CPF53" s="220"/>
      <c r="CPG53" s="220"/>
      <c r="CPH53" s="220"/>
      <c r="CPI53" s="220"/>
      <c r="CPJ53" s="220"/>
      <c r="CPK53" s="220"/>
      <c r="CPL53" s="220"/>
      <c r="CPM53" s="220"/>
      <c r="CPN53" s="220"/>
      <c r="CPO53" s="220"/>
      <c r="CPP53" s="220"/>
      <c r="CPQ53" s="220"/>
      <c r="CPR53" s="220"/>
      <c r="CPS53" s="220"/>
      <c r="CPT53" s="220"/>
      <c r="CPU53" s="220"/>
      <c r="CPV53" s="220"/>
      <c r="CPW53" s="220"/>
      <c r="CPX53" s="220"/>
      <c r="CPY53" s="220"/>
      <c r="CPZ53" s="220"/>
      <c r="CQA53" s="220"/>
      <c r="CQB53" s="220"/>
      <c r="CQC53" s="220"/>
      <c r="CQD53" s="220"/>
      <c r="CQE53" s="220"/>
      <c r="CQF53" s="220"/>
      <c r="CQG53" s="220"/>
      <c r="CQH53" s="220"/>
      <c r="CQI53" s="220"/>
      <c r="CQJ53" s="220"/>
      <c r="CQK53" s="220"/>
      <c r="CQL53" s="220"/>
      <c r="CQM53" s="220"/>
      <c r="CQN53" s="220"/>
      <c r="CQO53" s="220"/>
      <c r="CQP53" s="220"/>
      <c r="CQQ53" s="220"/>
      <c r="CQR53" s="220"/>
      <c r="CQS53" s="220"/>
      <c r="CQT53" s="220"/>
      <c r="CQU53" s="220"/>
      <c r="CQV53" s="220"/>
      <c r="CQW53" s="220"/>
      <c r="CQX53" s="220"/>
      <c r="CQY53" s="220"/>
      <c r="CQZ53" s="220"/>
      <c r="CRA53" s="220"/>
      <c r="CRB53" s="220"/>
      <c r="CRC53" s="220"/>
      <c r="CRD53" s="220"/>
      <c r="CRE53" s="220"/>
      <c r="CRF53" s="220"/>
      <c r="CRG53" s="220"/>
      <c r="CRH53" s="220"/>
      <c r="CRI53" s="220"/>
      <c r="CRJ53" s="220"/>
      <c r="CRK53" s="220"/>
      <c r="CRL53" s="220"/>
      <c r="CRM53" s="220"/>
      <c r="CRN53" s="220"/>
      <c r="CRO53" s="220"/>
      <c r="CRP53" s="220"/>
      <c r="CRQ53" s="220"/>
      <c r="CRR53" s="220"/>
      <c r="CRS53" s="220"/>
      <c r="CRT53" s="220"/>
      <c r="CRU53" s="220"/>
      <c r="CRV53" s="220"/>
      <c r="CRW53" s="220"/>
      <c r="CRX53" s="220"/>
      <c r="CRY53" s="220"/>
      <c r="CRZ53" s="220"/>
      <c r="CSA53" s="220"/>
      <c r="CSB53" s="220"/>
      <c r="CSC53" s="220"/>
      <c r="CSD53" s="220"/>
      <c r="CSE53" s="220"/>
      <c r="CSF53" s="220"/>
      <c r="CSG53" s="220"/>
      <c r="CSH53" s="220"/>
      <c r="CSI53" s="220"/>
      <c r="CSJ53" s="220"/>
      <c r="CSK53" s="220"/>
      <c r="CSL53" s="220"/>
      <c r="CSM53" s="220"/>
      <c r="CSN53" s="220"/>
      <c r="CSO53" s="220"/>
      <c r="CSP53" s="220"/>
      <c r="CSQ53" s="220"/>
      <c r="CSR53" s="220"/>
      <c r="CSS53" s="220"/>
      <c r="CST53" s="220"/>
      <c r="CSU53" s="220"/>
      <c r="CSV53" s="220"/>
      <c r="CSW53" s="220"/>
      <c r="CSX53" s="220"/>
      <c r="CSY53" s="220"/>
      <c r="CSZ53" s="220"/>
      <c r="CTA53" s="220"/>
      <c r="CTB53" s="220"/>
      <c r="CTC53" s="220"/>
      <c r="CTD53" s="220"/>
      <c r="CTE53" s="220"/>
      <c r="CTF53" s="220"/>
      <c r="CTG53" s="220"/>
      <c r="CTH53" s="220"/>
      <c r="CTI53" s="220"/>
      <c r="CTJ53" s="220"/>
      <c r="CTK53" s="220"/>
      <c r="CTL53" s="220"/>
      <c r="CTM53" s="220"/>
      <c r="CTN53" s="220"/>
      <c r="CTO53" s="220"/>
      <c r="CTP53" s="220"/>
      <c r="CTQ53" s="220"/>
      <c r="CTR53" s="220"/>
      <c r="CTS53" s="220"/>
      <c r="CTT53" s="220"/>
      <c r="CTU53" s="220"/>
      <c r="CTV53" s="220"/>
      <c r="CTW53" s="220"/>
      <c r="CTX53" s="220"/>
      <c r="CTY53" s="220"/>
      <c r="CTZ53" s="220"/>
      <c r="CUA53" s="220"/>
      <c r="CUB53" s="220"/>
      <c r="CUC53" s="220"/>
      <c r="CUD53" s="220"/>
      <c r="CUE53" s="220"/>
      <c r="CUF53" s="220"/>
      <c r="CUG53" s="220"/>
      <c r="CUH53" s="220"/>
      <c r="CUI53" s="220"/>
      <c r="CUJ53" s="220"/>
      <c r="CUK53" s="220"/>
      <c r="CUL53" s="220"/>
      <c r="CUM53" s="220"/>
      <c r="CUN53" s="220"/>
      <c r="CUO53" s="220"/>
      <c r="CUP53" s="220"/>
      <c r="CUQ53" s="220"/>
      <c r="CUR53" s="220"/>
      <c r="CUS53" s="220"/>
      <c r="CUT53" s="220"/>
      <c r="CUU53" s="220"/>
      <c r="CUV53" s="220"/>
      <c r="CUW53" s="220"/>
      <c r="CUX53" s="220"/>
      <c r="CUY53" s="220"/>
      <c r="CUZ53" s="220"/>
      <c r="CVA53" s="220"/>
      <c r="CVB53" s="220"/>
      <c r="CVC53" s="220"/>
      <c r="CVD53" s="220"/>
      <c r="CVE53" s="220"/>
      <c r="CVF53" s="220"/>
      <c r="CVG53" s="220"/>
      <c r="CVH53" s="220"/>
      <c r="CVI53" s="220"/>
      <c r="CVJ53" s="220"/>
      <c r="CVK53" s="220"/>
      <c r="CVL53" s="220"/>
      <c r="CVM53" s="220"/>
      <c r="CVN53" s="220"/>
      <c r="CVO53" s="220"/>
      <c r="CVP53" s="220"/>
      <c r="CVQ53" s="220"/>
      <c r="CVR53" s="220"/>
      <c r="CVS53" s="220"/>
      <c r="CVT53" s="220"/>
      <c r="CVU53" s="220"/>
      <c r="CVV53" s="220"/>
      <c r="CVW53" s="220"/>
      <c r="CVX53" s="220"/>
      <c r="CVY53" s="220"/>
      <c r="CVZ53" s="220"/>
      <c r="CWA53" s="220"/>
      <c r="CWB53" s="220"/>
      <c r="CWC53" s="220"/>
      <c r="CWD53" s="220"/>
      <c r="CWE53" s="220"/>
      <c r="CWF53" s="220"/>
      <c r="CWG53" s="220"/>
      <c r="CWH53" s="220"/>
      <c r="CWI53" s="220"/>
      <c r="CWJ53" s="220"/>
      <c r="CWK53" s="220"/>
      <c r="CWL53" s="220"/>
      <c r="CWM53" s="220"/>
      <c r="CWN53" s="220"/>
      <c r="CWO53" s="220"/>
      <c r="CWP53" s="220"/>
      <c r="CWQ53" s="220"/>
      <c r="CWR53" s="220"/>
      <c r="CWS53" s="220"/>
      <c r="CWT53" s="220"/>
      <c r="CWU53" s="220"/>
      <c r="CWV53" s="220"/>
      <c r="CWW53" s="220"/>
      <c r="CWX53" s="220"/>
      <c r="CWY53" s="220"/>
      <c r="CWZ53" s="220"/>
      <c r="CXA53" s="220"/>
      <c r="CXB53" s="220"/>
      <c r="CXC53" s="220"/>
      <c r="CXD53" s="220"/>
      <c r="CXE53" s="220"/>
      <c r="CXF53" s="220"/>
      <c r="CXG53" s="220"/>
      <c r="CXH53" s="220"/>
      <c r="CXI53" s="220"/>
      <c r="CXJ53" s="220"/>
      <c r="CXK53" s="220"/>
      <c r="CXL53" s="220"/>
      <c r="CXM53" s="220"/>
      <c r="CXN53" s="220"/>
      <c r="CXO53" s="220"/>
      <c r="CXP53" s="220"/>
      <c r="CXQ53" s="220"/>
      <c r="CXR53" s="220"/>
      <c r="CXS53" s="220"/>
      <c r="CXT53" s="220"/>
      <c r="CXU53" s="220"/>
      <c r="CXV53" s="220"/>
      <c r="CXW53" s="220"/>
      <c r="CXX53" s="220"/>
      <c r="CXY53" s="220"/>
      <c r="CXZ53" s="220"/>
      <c r="CYA53" s="220"/>
      <c r="CYB53" s="220"/>
      <c r="CYC53" s="220"/>
      <c r="CYD53" s="220"/>
      <c r="CYE53" s="220"/>
      <c r="CYF53" s="220"/>
      <c r="CYG53" s="220"/>
      <c r="CYH53" s="220"/>
      <c r="CYI53" s="220"/>
      <c r="CYJ53" s="220"/>
      <c r="CYK53" s="220"/>
      <c r="CYL53" s="220"/>
      <c r="CYM53" s="220"/>
      <c r="CYN53" s="220"/>
      <c r="CYO53" s="220"/>
      <c r="CYP53" s="220"/>
      <c r="CYQ53" s="220"/>
      <c r="CYR53" s="220"/>
      <c r="CYS53" s="220"/>
      <c r="CYT53" s="220"/>
      <c r="CYU53" s="220"/>
      <c r="CYV53" s="220"/>
      <c r="CYW53" s="220"/>
      <c r="CYX53" s="220"/>
      <c r="CYY53" s="220"/>
      <c r="CYZ53" s="220"/>
      <c r="CZA53" s="220"/>
      <c r="CZB53" s="220"/>
      <c r="CZC53" s="220"/>
      <c r="CZD53" s="220"/>
      <c r="CZE53" s="220"/>
      <c r="CZF53" s="220"/>
      <c r="CZG53" s="220"/>
      <c r="CZH53" s="220"/>
      <c r="CZI53" s="220"/>
      <c r="CZJ53" s="220"/>
      <c r="CZK53" s="220"/>
      <c r="CZL53" s="220"/>
      <c r="CZM53" s="220"/>
      <c r="CZN53" s="220"/>
      <c r="CZO53" s="220"/>
      <c r="CZP53" s="220"/>
      <c r="CZQ53" s="220"/>
      <c r="CZR53" s="220"/>
      <c r="CZS53" s="220"/>
      <c r="CZT53" s="220"/>
      <c r="CZU53" s="220"/>
      <c r="CZV53" s="220"/>
      <c r="CZW53" s="220"/>
      <c r="CZX53" s="220"/>
      <c r="CZY53" s="220"/>
      <c r="CZZ53" s="220"/>
      <c r="DAA53" s="220"/>
      <c r="DAB53" s="220"/>
      <c r="DAC53" s="220"/>
      <c r="DAD53" s="220"/>
      <c r="DAE53" s="220"/>
      <c r="DAF53" s="220"/>
      <c r="DAG53" s="220"/>
      <c r="DAH53" s="220"/>
      <c r="DAI53" s="220"/>
      <c r="DAJ53" s="220"/>
      <c r="DAK53" s="220"/>
      <c r="DAL53" s="220"/>
      <c r="DAM53" s="220"/>
      <c r="DAN53" s="220"/>
      <c r="DAO53" s="220"/>
      <c r="DAP53" s="220"/>
      <c r="DAQ53" s="220"/>
      <c r="DAR53" s="220"/>
      <c r="DAS53" s="220"/>
      <c r="DAT53" s="220"/>
      <c r="DAU53" s="220"/>
      <c r="DAV53" s="220"/>
      <c r="DAW53" s="220"/>
      <c r="DAX53" s="220"/>
      <c r="DAY53" s="220"/>
      <c r="DAZ53" s="220"/>
      <c r="DBA53" s="220"/>
      <c r="DBB53" s="220"/>
      <c r="DBC53" s="220"/>
      <c r="DBD53" s="220"/>
      <c r="DBE53" s="220"/>
      <c r="DBF53" s="220"/>
      <c r="DBG53" s="220"/>
      <c r="DBH53" s="220"/>
      <c r="DBI53" s="220"/>
      <c r="DBJ53" s="220"/>
      <c r="DBK53" s="220"/>
      <c r="DBL53" s="220"/>
      <c r="DBM53" s="220"/>
      <c r="DBN53" s="220"/>
      <c r="DBO53" s="220"/>
      <c r="DBP53" s="220"/>
      <c r="DBQ53" s="220"/>
      <c r="DBR53" s="220"/>
      <c r="DBS53" s="220"/>
      <c r="DBT53" s="220"/>
      <c r="DBU53" s="220"/>
      <c r="DBV53" s="220"/>
      <c r="DBW53" s="220"/>
      <c r="DBX53" s="220"/>
      <c r="DBY53" s="220"/>
      <c r="DBZ53" s="220"/>
      <c r="DCA53" s="220"/>
      <c r="DCB53" s="220"/>
      <c r="DCC53" s="220"/>
      <c r="DCD53" s="220"/>
      <c r="DCE53" s="220"/>
      <c r="DCF53" s="220"/>
      <c r="DCG53" s="220"/>
      <c r="DCH53" s="220"/>
      <c r="DCI53" s="220"/>
      <c r="DCJ53" s="220"/>
      <c r="DCK53" s="220"/>
      <c r="DCL53" s="220"/>
      <c r="DCM53" s="220"/>
      <c r="DCN53" s="220"/>
      <c r="DCO53" s="220"/>
      <c r="DCP53" s="220"/>
      <c r="DCQ53" s="220"/>
      <c r="DCR53" s="220"/>
      <c r="DCS53" s="220"/>
      <c r="DCT53" s="220"/>
      <c r="DCU53" s="220"/>
      <c r="DCV53" s="220"/>
      <c r="DCW53" s="220"/>
      <c r="DCX53" s="220"/>
      <c r="DCY53" s="220"/>
      <c r="DCZ53" s="220"/>
      <c r="DDA53" s="220"/>
      <c r="DDB53" s="220"/>
      <c r="DDC53" s="220"/>
      <c r="DDD53" s="220"/>
      <c r="DDE53" s="220"/>
      <c r="DDF53" s="220"/>
      <c r="DDG53" s="220"/>
      <c r="DDH53" s="220"/>
      <c r="DDI53" s="220"/>
      <c r="DDJ53" s="220"/>
      <c r="DDK53" s="220"/>
      <c r="DDL53" s="220"/>
      <c r="DDM53" s="220"/>
      <c r="DDN53" s="220"/>
      <c r="DDO53" s="220"/>
      <c r="DDP53" s="220"/>
      <c r="DDQ53" s="220"/>
      <c r="DDR53" s="220"/>
      <c r="DDS53" s="220"/>
      <c r="DDT53" s="220"/>
      <c r="DDU53" s="220"/>
      <c r="DDV53" s="220"/>
      <c r="DDW53" s="220"/>
      <c r="DDX53" s="220"/>
      <c r="DDY53" s="220"/>
      <c r="DDZ53" s="220"/>
      <c r="DEA53" s="220"/>
      <c r="DEB53" s="220"/>
      <c r="DEC53" s="220"/>
      <c r="DED53" s="220"/>
      <c r="DEE53" s="220"/>
      <c r="DEF53" s="220"/>
      <c r="DEG53" s="220"/>
      <c r="DEH53" s="220"/>
      <c r="DEI53" s="220"/>
      <c r="DEJ53" s="220"/>
      <c r="DEK53" s="220"/>
      <c r="DEL53" s="220"/>
      <c r="DEM53" s="220"/>
      <c r="DEN53" s="220"/>
      <c r="DEO53" s="220"/>
      <c r="DEP53" s="220"/>
      <c r="DEQ53" s="220"/>
      <c r="DER53" s="220"/>
      <c r="DES53" s="220"/>
      <c r="DET53" s="220"/>
      <c r="DEU53" s="220"/>
      <c r="DEV53" s="220"/>
      <c r="DEW53" s="220"/>
      <c r="DEX53" s="220"/>
      <c r="DEY53" s="220"/>
      <c r="DEZ53" s="220"/>
      <c r="DFA53" s="220"/>
      <c r="DFB53" s="220"/>
      <c r="DFC53" s="220"/>
      <c r="DFD53" s="220"/>
      <c r="DFE53" s="220"/>
      <c r="DFF53" s="220"/>
      <c r="DFG53" s="220"/>
      <c r="DFH53" s="220"/>
      <c r="DFI53" s="220"/>
      <c r="DFJ53" s="220"/>
      <c r="DFK53" s="220"/>
      <c r="DFL53" s="220"/>
      <c r="DFM53" s="220"/>
      <c r="DFN53" s="220"/>
      <c r="DFO53" s="220"/>
      <c r="DFP53" s="220"/>
      <c r="DFQ53" s="220"/>
      <c r="DFR53" s="220"/>
      <c r="DFS53" s="220"/>
      <c r="DFT53" s="220"/>
      <c r="DFU53" s="220"/>
      <c r="DFV53" s="220"/>
      <c r="DFW53" s="220"/>
      <c r="DFX53" s="220"/>
      <c r="DFY53" s="220"/>
      <c r="DFZ53" s="220"/>
      <c r="DGA53" s="220"/>
      <c r="DGB53" s="220"/>
      <c r="DGC53" s="220"/>
      <c r="DGD53" s="220"/>
      <c r="DGE53" s="220"/>
      <c r="DGF53" s="220"/>
      <c r="DGG53" s="220"/>
      <c r="DGH53" s="220"/>
      <c r="DGI53" s="220"/>
      <c r="DGJ53" s="220"/>
      <c r="DGK53" s="220"/>
      <c r="DGL53" s="220"/>
      <c r="DGM53" s="220"/>
      <c r="DGN53" s="220"/>
      <c r="DGO53" s="220"/>
      <c r="DGP53" s="220"/>
      <c r="DGQ53" s="220"/>
      <c r="DGR53" s="220"/>
      <c r="DGS53" s="220"/>
      <c r="DGT53" s="220"/>
      <c r="DGU53" s="220"/>
      <c r="DGV53" s="220"/>
      <c r="DGW53" s="220"/>
      <c r="DGX53" s="220"/>
      <c r="DGY53" s="220"/>
      <c r="DGZ53" s="220"/>
      <c r="DHA53" s="220"/>
      <c r="DHB53" s="220"/>
      <c r="DHC53" s="220"/>
      <c r="DHD53" s="220"/>
      <c r="DHE53" s="220"/>
      <c r="DHF53" s="220"/>
      <c r="DHG53" s="220"/>
      <c r="DHH53" s="220"/>
      <c r="DHI53" s="220"/>
      <c r="DHJ53" s="220"/>
      <c r="DHK53" s="220"/>
      <c r="DHL53" s="220"/>
      <c r="DHM53" s="220"/>
      <c r="DHN53" s="220"/>
      <c r="DHO53" s="220"/>
      <c r="DHP53" s="220"/>
      <c r="DHQ53" s="220"/>
      <c r="DHR53" s="220"/>
      <c r="DHS53" s="220"/>
      <c r="DHT53" s="220"/>
      <c r="DHU53" s="220"/>
      <c r="DHV53" s="220"/>
      <c r="DHW53" s="220"/>
      <c r="DHX53" s="220"/>
      <c r="DHY53" s="220"/>
      <c r="DHZ53" s="220"/>
      <c r="DIA53" s="220"/>
      <c r="DIB53" s="220"/>
      <c r="DIC53" s="220"/>
      <c r="DID53" s="220"/>
      <c r="DIE53" s="220"/>
      <c r="DIF53" s="220"/>
      <c r="DIG53" s="220"/>
      <c r="DIH53" s="220"/>
      <c r="DII53" s="220"/>
      <c r="DIJ53" s="220"/>
      <c r="DIK53" s="220"/>
      <c r="DIL53" s="220"/>
      <c r="DIM53" s="220"/>
      <c r="DIN53" s="220"/>
      <c r="DIO53" s="220"/>
      <c r="DIP53" s="220"/>
      <c r="DIQ53" s="220"/>
      <c r="DIR53" s="220"/>
      <c r="DIS53" s="220"/>
      <c r="DIT53" s="220"/>
      <c r="DIU53" s="220"/>
      <c r="DIV53" s="220"/>
      <c r="DIW53" s="220"/>
      <c r="DIX53" s="220"/>
      <c r="DIY53" s="220"/>
      <c r="DIZ53" s="220"/>
      <c r="DJA53" s="220"/>
      <c r="DJB53" s="220"/>
      <c r="DJC53" s="220"/>
      <c r="DJD53" s="220"/>
      <c r="DJE53" s="220"/>
      <c r="DJF53" s="220"/>
      <c r="DJG53" s="220"/>
      <c r="DJH53" s="220"/>
      <c r="DJI53" s="220"/>
      <c r="DJJ53" s="220"/>
      <c r="DJK53" s="220"/>
      <c r="DJL53" s="220"/>
      <c r="DJM53" s="220"/>
      <c r="DJN53" s="220"/>
      <c r="DJO53" s="220"/>
      <c r="DJP53" s="220"/>
      <c r="DJQ53" s="220"/>
      <c r="DJR53" s="220"/>
      <c r="DJS53" s="220"/>
      <c r="DJT53" s="220"/>
      <c r="DJU53" s="220"/>
      <c r="DJV53" s="220"/>
      <c r="DJW53" s="220"/>
      <c r="DJX53" s="220"/>
      <c r="DJY53" s="220"/>
      <c r="DJZ53" s="220"/>
      <c r="DKA53" s="220"/>
      <c r="DKB53" s="220"/>
      <c r="DKC53" s="220"/>
      <c r="DKD53" s="220"/>
      <c r="DKE53" s="220"/>
      <c r="DKF53" s="220"/>
      <c r="DKG53" s="220"/>
      <c r="DKH53" s="220"/>
      <c r="DKI53" s="220"/>
      <c r="DKJ53" s="220"/>
      <c r="DKK53" s="220"/>
      <c r="DKL53" s="220"/>
      <c r="DKM53" s="220"/>
      <c r="DKN53" s="220"/>
      <c r="DKO53" s="220"/>
      <c r="DKP53" s="220"/>
      <c r="DKQ53" s="220"/>
      <c r="DKR53" s="220"/>
      <c r="DKS53" s="220"/>
      <c r="DKT53" s="220"/>
      <c r="DKU53" s="220"/>
      <c r="DKV53" s="220"/>
      <c r="DKW53" s="220"/>
      <c r="DKX53" s="220"/>
      <c r="DKY53" s="220"/>
      <c r="DKZ53" s="220"/>
      <c r="DLA53" s="220"/>
      <c r="DLB53" s="220"/>
      <c r="DLC53" s="220"/>
      <c r="DLD53" s="220"/>
      <c r="DLE53" s="220"/>
      <c r="DLF53" s="220"/>
      <c r="DLG53" s="220"/>
      <c r="DLH53" s="220"/>
      <c r="DLI53" s="220"/>
      <c r="DLJ53" s="220"/>
      <c r="DLK53" s="220"/>
      <c r="DLL53" s="220"/>
      <c r="DLM53" s="220"/>
      <c r="DLN53" s="220"/>
      <c r="DLO53" s="220"/>
      <c r="DLP53" s="220"/>
      <c r="DLQ53" s="220"/>
      <c r="DLR53" s="220"/>
      <c r="DLS53" s="220"/>
      <c r="DLT53" s="220"/>
      <c r="DLU53" s="220"/>
      <c r="DLV53" s="220"/>
      <c r="DLW53" s="220"/>
      <c r="DLX53" s="220"/>
      <c r="DLY53" s="220"/>
      <c r="DLZ53" s="220"/>
      <c r="DMA53" s="220"/>
      <c r="DMB53" s="220"/>
      <c r="DMC53" s="220"/>
      <c r="DMD53" s="220"/>
      <c r="DME53" s="220"/>
      <c r="DMF53" s="220"/>
      <c r="DMG53" s="220"/>
      <c r="DMH53" s="220"/>
      <c r="DMI53" s="220"/>
      <c r="DMJ53" s="220"/>
      <c r="DMK53" s="220"/>
      <c r="DML53" s="220"/>
      <c r="DMM53" s="220"/>
      <c r="DMN53" s="220"/>
      <c r="DMO53" s="220"/>
      <c r="DMP53" s="220"/>
      <c r="DMQ53" s="220"/>
      <c r="DMR53" s="220"/>
      <c r="DMS53" s="220"/>
      <c r="DMT53" s="220"/>
      <c r="DMU53" s="220"/>
      <c r="DMV53" s="220"/>
      <c r="DMW53" s="220"/>
      <c r="DMX53" s="220"/>
      <c r="DMY53" s="220"/>
      <c r="DMZ53" s="220"/>
      <c r="DNA53" s="220"/>
      <c r="DNB53" s="220"/>
      <c r="DNC53" s="220"/>
      <c r="DND53" s="220"/>
      <c r="DNE53" s="220"/>
      <c r="DNF53" s="220"/>
      <c r="DNG53" s="220"/>
      <c r="DNH53" s="220"/>
      <c r="DNI53" s="220"/>
      <c r="DNJ53" s="220"/>
      <c r="DNK53" s="220"/>
      <c r="DNL53" s="220"/>
      <c r="DNM53" s="220"/>
      <c r="DNN53" s="220"/>
      <c r="DNO53" s="220"/>
      <c r="DNP53" s="220"/>
      <c r="DNQ53" s="220"/>
      <c r="DNR53" s="220"/>
      <c r="DNS53" s="220"/>
      <c r="DNT53" s="220"/>
      <c r="DNU53" s="220"/>
      <c r="DNV53" s="220"/>
      <c r="DNW53" s="220"/>
      <c r="DNX53" s="220"/>
      <c r="DNY53" s="220"/>
      <c r="DNZ53" s="220"/>
      <c r="DOA53" s="220"/>
      <c r="DOB53" s="220"/>
      <c r="DOC53" s="220"/>
      <c r="DOD53" s="220"/>
      <c r="DOE53" s="220"/>
      <c r="DOF53" s="220"/>
      <c r="DOG53" s="220"/>
      <c r="DOH53" s="220"/>
      <c r="DOI53" s="220"/>
      <c r="DOJ53" s="220"/>
      <c r="DOK53" s="220"/>
      <c r="DOL53" s="220"/>
      <c r="DOM53" s="220"/>
      <c r="DON53" s="220"/>
      <c r="DOO53" s="220"/>
      <c r="DOP53" s="220"/>
      <c r="DOQ53" s="220"/>
      <c r="DOR53" s="220"/>
      <c r="DOS53" s="220"/>
      <c r="DOT53" s="220"/>
      <c r="DOU53" s="220"/>
      <c r="DOV53" s="220"/>
      <c r="DOW53" s="220"/>
      <c r="DOX53" s="220"/>
      <c r="DOY53" s="220"/>
      <c r="DOZ53" s="220"/>
      <c r="DPA53" s="220"/>
      <c r="DPB53" s="220"/>
      <c r="DPC53" s="220"/>
      <c r="DPD53" s="220"/>
      <c r="DPE53" s="220"/>
      <c r="DPF53" s="220"/>
      <c r="DPG53" s="220"/>
      <c r="DPH53" s="220"/>
      <c r="DPI53" s="220"/>
      <c r="DPJ53" s="220"/>
      <c r="DPK53" s="220"/>
      <c r="DPL53" s="220"/>
      <c r="DPM53" s="220"/>
      <c r="DPN53" s="220"/>
      <c r="DPO53" s="220"/>
      <c r="DPP53" s="220"/>
      <c r="DPQ53" s="220"/>
      <c r="DPR53" s="220"/>
      <c r="DPS53" s="220"/>
      <c r="DPT53" s="220"/>
      <c r="DPU53" s="220"/>
      <c r="DPV53" s="220"/>
      <c r="DPW53" s="220"/>
      <c r="DPX53" s="220"/>
      <c r="DPY53" s="220"/>
      <c r="DPZ53" s="220"/>
      <c r="DQA53" s="220"/>
      <c r="DQB53" s="220"/>
      <c r="DQC53" s="220"/>
      <c r="DQD53" s="220"/>
      <c r="DQE53" s="220"/>
      <c r="DQF53" s="220"/>
      <c r="DQG53" s="220"/>
      <c r="DQH53" s="220"/>
      <c r="DQI53" s="220"/>
      <c r="DQJ53" s="220"/>
      <c r="DQK53" s="220"/>
      <c r="DQL53" s="220"/>
      <c r="DQM53" s="220"/>
      <c r="DQN53" s="220"/>
      <c r="DQO53" s="220"/>
      <c r="DQP53" s="220"/>
      <c r="DQQ53" s="220"/>
      <c r="DQR53" s="220"/>
      <c r="DQS53" s="220"/>
      <c r="DQT53" s="220"/>
      <c r="DQU53" s="220"/>
      <c r="DQV53" s="220"/>
      <c r="DQW53" s="220"/>
      <c r="DQX53" s="220"/>
      <c r="DQY53" s="220"/>
      <c r="DQZ53" s="220"/>
      <c r="DRA53" s="220"/>
      <c r="DRB53" s="220"/>
      <c r="DRC53" s="220"/>
      <c r="DRD53" s="220"/>
      <c r="DRE53" s="220"/>
      <c r="DRF53" s="220"/>
      <c r="DRG53" s="220"/>
      <c r="DRH53" s="220"/>
      <c r="DRI53" s="220"/>
      <c r="DRJ53" s="220"/>
      <c r="DRK53" s="220"/>
      <c r="DRL53" s="220"/>
      <c r="DRM53" s="220"/>
      <c r="DRN53" s="220"/>
      <c r="DRO53" s="220"/>
      <c r="DRP53" s="220"/>
      <c r="DRQ53" s="220"/>
      <c r="DRR53" s="220"/>
      <c r="DRS53" s="220"/>
      <c r="DRT53" s="220"/>
      <c r="DRU53" s="220"/>
      <c r="DRV53" s="220"/>
      <c r="DRW53" s="220"/>
      <c r="DRX53" s="220"/>
      <c r="DRY53" s="220"/>
      <c r="DRZ53" s="220"/>
      <c r="DSA53" s="220"/>
      <c r="DSB53" s="220"/>
      <c r="DSC53" s="220"/>
      <c r="DSD53" s="220"/>
      <c r="DSE53" s="220"/>
      <c r="DSF53" s="220"/>
      <c r="DSG53" s="220"/>
      <c r="DSH53" s="220"/>
      <c r="DSI53" s="220"/>
      <c r="DSJ53" s="220"/>
      <c r="DSK53" s="220"/>
      <c r="DSL53" s="220"/>
      <c r="DSM53" s="220"/>
      <c r="DSN53" s="220"/>
      <c r="DSO53" s="220"/>
      <c r="DSP53" s="220"/>
      <c r="DSQ53" s="220"/>
      <c r="DSR53" s="220"/>
      <c r="DSS53" s="220"/>
      <c r="DST53" s="220"/>
      <c r="DSU53" s="220"/>
      <c r="DSV53" s="220"/>
      <c r="DSW53" s="220"/>
      <c r="DSX53" s="220"/>
      <c r="DSY53" s="220"/>
      <c r="DSZ53" s="220"/>
      <c r="DTA53" s="220"/>
      <c r="DTB53" s="220"/>
      <c r="DTC53" s="220"/>
      <c r="DTD53" s="220"/>
      <c r="DTE53" s="220"/>
      <c r="DTF53" s="220"/>
      <c r="DTG53" s="220"/>
      <c r="DTH53" s="220"/>
      <c r="DTI53" s="220"/>
      <c r="DTJ53" s="220"/>
      <c r="DTK53" s="220"/>
      <c r="DTL53" s="220"/>
      <c r="DTM53" s="220"/>
      <c r="DTN53" s="220"/>
      <c r="DTO53" s="220"/>
      <c r="DTP53" s="220"/>
      <c r="DTQ53" s="220"/>
      <c r="DTR53" s="220"/>
      <c r="DTS53" s="220"/>
      <c r="DTT53" s="220"/>
      <c r="DTU53" s="220"/>
      <c r="DTV53" s="220"/>
      <c r="DTW53" s="220"/>
      <c r="DTX53" s="220"/>
      <c r="DTY53" s="220"/>
      <c r="DTZ53" s="220"/>
      <c r="DUA53" s="220"/>
      <c r="DUB53" s="220"/>
      <c r="DUC53" s="220"/>
      <c r="DUD53" s="220"/>
      <c r="DUE53" s="220"/>
      <c r="DUF53" s="220"/>
      <c r="DUG53" s="220"/>
      <c r="DUH53" s="220"/>
      <c r="DUI53" s="220"/>
      <c r="DUJ53" s="220"/>
      <c r="DUK53" s="220"/>
      <c r="DUL53" s="220"/>
      <c r="DUM53" s="220"/>
      <c r="DUN53" s="220"/>
      <c r="DUO53" s="220"/>
      <c r="DUP53" s="220"/>
      <c r="DUQ53" s="220"/>
      <c r="DUR53" s="220"/>
      <c r="DUS53" s="220"/>
      <c r="DUT53" s="220"/>
      <c r="DUU53" s="220"/>
      <c r="DUV53" s="220"/>
      <c r="DUW53" s="220"/>
      <c r="DUX53" s="220"/>
      <c r="DUY53" s="220"/>
      <c r="DUZ53" s="220"/>
      <c r="DVA53" s="220"/>
      <c r="DVB53" s="220"/>
      <c r="DVC53" s="220"/>
      <c r="DVD53" s="220"/>
      <c r="DVE53" s="220"/>
      <c r="DVF53" s="220"/>
      <c r="DVG53" s="220"/>
      <c r="DVH53" s="220"/>
      <c r="DVI53" s="220"/>
      <c r="DVJ53" s="220"/>
      <c r="DVK53" s="220"/>
      <c r="DVL53" s="220"/>
      <c r="DVM53" s="220"/>
      <c r="DVN53" s="220"/>
      <c r="DVO53" s="220"/>
      <c r="DVP53" s="220"/>
      <c r="DVQ53" s="220"/>
      <c r="DVR53" s="220"/>
      <c r="DVS53" s="220"/>
      <c r="DVT53" s="220"/>
      <c r="DVU53" s="220"/>
      <c r="DVV53" s="220"/>
      <c r="DVW53" s="220"/>
      <c r="DVX53" s="220"/>
      <c r="DVY53" s="220"/>
      <c r="DVZ53" s="220"/>
      <c r="DWA53" s="220"/>
      <c r="DWB53" s="220"/>
      <c r="DWC53" s="220"/>
      <c r="DWD53" s="220"/>
      <c r="DWE53" s="220"/>
      <c r="DWF53" s="220"/>
      <c r="DWG53" s="220"/>
      <c r="DWH53" s="220"/>
      <c r="DWI53" s="220"/>
      <c r="DWJ53" s="220"/>
      <c r="DWK53" s="220"/>
      <c r="DWL53" s="220"/>
      <c r="DWM53" s="220"/>
      <c r="DWN53" s="220"/>
      <c r="DWO53" s="220"/>
      <c r="DWP53" s="220"/>
      <c r="DWQ53" s="220"/>
      <c r="DWR53" s="220"/>
      <c r="DWS53" s="220"/>
      <c r="DWT53" s="220"/>
      <c r="DWU53" s="220"/>
      <c r="DWV53" s="220"/>
      <c r="DWW53" s="220"/>
      <c r="DWX53" s="220"/>
      <c r="DWY53" s="220"/>
      <c r="DWZ53" s="220"/>
      <c r="DXA53" s="220"/>
      <c r="DXB53" s="220"/>
      <c r="DXC53" s="220"/>
      <c r="DXD53" s="220"/>
      <c r="DXE53" s="220"/>
      <c r="DXF53" s="220"/>
      <c r="DXG53" s="220"/>
      <c r="DXH53" s="220"/>
      <c r="DXI53" s="220"/>
      <c r="DXJ53" s="220"/>
      <c r="DXK53" s="220"/>
      <c r="DXL53" s="220"/>
      <c r="DXM53" s="220"/>
      <c r="DXN53" s="220"/>
      <c r="DXO53" s="220"/>
      <c r="DXP53" s="220"/>
      <c r="DXQ53" s="220"/>
      <c r="DXR53" s="220"/>
      <c r="DXS53" s="220"/>
      <c r="DXT53" s="220"/>
      <c r="DXU53" s="220"/>
      <c r="DXV53" s="220"/>
      <c r="DXW53" s="220"/>
      <c r="DXX53" s="220"/>
      <c r="DXY53" s="220"/>
      <c r="DXZ53" s="220"/>
      <c r="DYA53" s="220"/>
      <c r="DYB53" s="220"/>
      <c r="DYC53" s="220"/>
      <c r="DYD53" s="220"/>
      <c r="DYE53" s="220"/>
      <c r="DYF53" s="220"/>
      <c r="DYG53" s="220"/>
      <c r="DYH53" s="220"/>
      <c r="DYI53" s="220"/>
      <c r="DYJ53" s="220"/>
      <c r="DYK53" s="220"/>
      <c r="DYL53" s="220"/>
      <c r="DYM53" s="220"/>
      <c r="DYN53" s="220"/>
      <c r="DYO53" s="220"/>
      <c r="DYP53" s="220"/>
      <c r="DYQ53" s="220"/>
      <c r="DYR53" s="220"/>
      <c r="DYS53" s="220"/>
      <c r="DYT53" s="220"/>
      <c r="DYU53" s="220"/>
      <c r="DYV53" s="220"/>
      <c r="DYW53" s="220"/>
      <c r="DYX53" s="220"/>
      <c r="DYY53" s="220"/>
      <c r="DYZ53" s="220"/>
      <c r="DZA53" s="220"/>
      <c r="DZB53" s="220"/>
      <c r="DZC53" s="220"/>
      <c r="DZD53" s="220"/>
      <c r="DZE53" s="220"/>
      <c r="DZF53" s="220"/>
      <c r="DZG53" s="220"/>
      <c r="DZH53" s="220"/>
      <c r="DZI53" s="220"/>
      <c r="DZJ53" s="220"/>
      <c r="DZK53" s="220"/>
      <c r="DZL53" s="220"/>
      <c r="DZM53" s="220"/>
      <c r="DZN53" s="220"/>
      <c r="DZO53" s="220"/>
      <c r="DZP53" s="220"/>
      <c r="DZQ53" s="220"/>
      <c r="DZR53" s="220"/>
      <c r="DZS53" s="220"/>
      <c r="DZT53" s="220"/>
      <c r="DZU53" s="220"/>
      <c r="DZV53" s="220"/>
      <c r="DZW53" s="220"/>
      <c r="DZX53" s="220"/>
      <c r="DZY53" s="220"/>
      <c r="DZZ53" s="220"/>
      <c r="EAA53" s="220"/>
      <c r="EAB53" s="220"/>
      <c r="EAC53" s="220"/>
      <c r="EAD53" s="220"/>
      <c r="EAE53" s="220"/>
      <c r="EAF53" s="220"/>
      <c r="EAG53" s="220"/>
      <c r="EAH53" s="220"/>
      <c r="EAI53" s="220"/>
      <c r="EAJ53" s="220"/>
      <c r="EAK53" s="220"/>
      <c r="EAL53" s="220"/>
      <c r="EAM53" s="220"/>
      <c r="EAN53" s="220"/>
      <c r="EAO53" s="220"/>
      <c r="EAP53" s="220"/>
      <c r="EAQ53" s="220"/>
      <c r="EAR53" s="220"/>
      <c r="EAS53" s="220"/>
      <c r="EAT53" s="220"/>
      <c r="EAU53" s="220"/>
      <c r="EAV53" s="220"/>
      <c r="EAW53" s="220"/>
      <c r="EAX53" s="220"/>
      <c r="EAY53" s="220"/>
      <c r="EAZ53" s="220"/>
      <c r="EBA53" s="220"/>
      <c r="EBB53" s="220"/>
      <c r="EBC53" s="220"/>
      <c r="EBD53" s="220"/>
      <c r="EBE53" s="220"/>
      <c r="EBF53" s="220"/>
      <c r="EBG53" s="220"/>
      <c r="EBH53" s="220"/>
      <c r="EBI53" s="220"/>
      <c r="EBJ53" s="220"/>
      <c r="EBK53" s="220"/>
      <c r="EBL53" s="220"/>
      <c r="EBM53" s="220"/>
      <c r="EBN53" s="220"/>
      <c r="EBO53" s="220"/>
      <c r="EBP53" s="220"/>
      <c r="EBQ53" s="220"/>
      <c r="EBR53" s="220"/>
      <c r="EBS53" s="220"/>
      <c r="EBT53" s="220"/>
      <c r="EBU53" s="220"/>
      <c r="EBV53" s="220"/>
      <c r="EBW53" s="220"/>
      <c r="EBX53" s="220"/>
      <c r="EBY53" s="220"/>
      <c r="EBZ53" s="220"/>
      <c r="ECA53" s="220"/>
      <c r="ECB53" s="220"/>
      <c r="ECC53" s="220"/>
      <c r="ECD53" s="220"/>
      <c r="ECE53" s="220"/>
      <c r="ECF53" s="220"/>
      <c r="ECG53" s="220"/>
      <c r="ECH53" s="220"/>
      <c r="ECI53" s="220"/>
      <c r="ECJ53" s="220"/>
      <c r="ECK53" s="220"/>
      <c r="ECL53" s="220"/>
      <c r="ECM53" s="220"/>
      <c r="ECN53" s="220"/>
      <c r="ECO53" s="220"/>
      <c r="ECP53" s="220"/>
      <c r="ECQ53" s="220"/>
      <c r="ECR53" s="220"/>
      <c r="ECS53" s="220"/>
      <c r="ECT53" s="220"/>
      <c r="ECU53" s="220"/>
      <c r="ECV53" s="220"/>
      <c r="ECW53" s="220"/>
      <c r="ECX53" s="220"/>
      <c r="ECY53" s="220"/>
      <c r="ECZ53" s="220"/>
      <c r="EDA53" s="220"/>
      <c r="EDB53" s="220"/>
      <c r="EDC53" s="220"/>
      <c r="EDD53" s="220"/>
      <c r="EDE53" s="220"/>
      <c r="EDF53" s="220"/>
      <c r="EDG53" s="220"/>
      <c r="EDH53" s="220"/>
      <c r="EDI53" s="220"/>
      <c r="EDJ53" s="220"/>
      <c r="EDK53" s="220"/>
      <c r="EDL53" s="220"/>
      <c r="EDM53" s="220"/>
      <c r="EDN53" s="220"/>
      <c r="EDO53" s="220"/>
      <c r="EDP53" s="220"/>
      <c r="EDQ53" s="220"/>
      <c r="EDR53" s="220"/>
      <c r="EDS53" s="220"/>
      <c r="EDT53" s="220"/>
      <c r="EDU53" s="220"/>
      <c r="EDV53" s="220"/>
      <c r="EDW53" s="220"/>
      <c r="EDX53" s="220"/>
      <c r="EDY53" s="220"/>
      <c r="EDZ53" s="220"/>
      <c r="EEA53" s="220"/>
      <c r="EEB53" s="220"/>
      <c r="EEC53" s="220"/>
      <c r="EED53" s="220"/>
      <c r="EEE53" s="220"/>
      <c r="EEF53" s="220"/>
      <c r="EEG53" s="220"/>
      <c r="EEH53" s="220"/>
      <c r="EEI53" s="220"/>
      <c r="EEJ53" s="220"/>
      <c r="EEK53" s="220"/>
      <c r="EEL53" s="220"/>
      <c r="EEM53" s="220"/>
      <c r="EEN53" s="220"/>
      <c r="EEO53" s="220"/>
      <c r="EEP53" s="220"/>
      <c r="EEQ53" s="220"/>
      <c r="EER53" s="220"/>
      <c r="EES53" s="220"/>
      <c r="EET53" s="220"/>
      <c r="EEU53" s="220"/>
      <c r="EEV53" s="220"/>
      <c r="EEW53" s="220"/>
      <c r="EEX53" s="220"/>
      <c r="EEY53" s="220"/>
      <c r="EEZ53" s="220"/>
      <c r="EFA53" s="220"/>
      <c r="EFB53" s="220"/>
      <c r="EFC53" s="220"/>
      <c r="EFD53" s="220"/>
      <c r="EFE53" s="220"/>
      <c r="EFF53" s="220"/>
      <c r="EFG53" s="220"/>
      <c r="EFH53" s="220"/>
      <c r="EFI53" s="220"/>
      <c r="EFJ53" s="220"/>
      <c r="EFK53" s="220"/>
      <c r="EFL53" s="220"/>
      <c r="EFM53" s="220"/>
      <c r="EFN53" s="220"/>
      <c r="EFO53" s="220"/>
      <c r="EFP53" s="220"/>
      <c r="EFQ53" s="220"/>
      <c r="EFR53" s="220"/>
      <c r="EFS53" s="220"/>
      <c r="EFT53" s="220"/>
      <c r="EFU53" s="220"/>
      <c r="EFV53" s="220"/>
      <c r="EFW53" s="220"/>
      <c r="EFX53" s="220"/>
      <c r="EFY53" s="220"/>
      <c r="EFZ53" s="220"/>
      <c r="EGA53" s="220"/>
      <c r="EGB53" s="220"/>
      <c r="EGC53" s="220"/>
      <c r="EGD53" s="220"/>
      <c r="EGE53" s="220"/>
      <c r="EGF53" s="220"/>
      <c r="EGG53" s="220"/>
      <c r="EGH53" s="220"/>
      <c r="EGI53" s="220"/>
      <c r="EGJ53" s="220"/>
      <c r="EGK53" s="220"/>
      <c r="EGL53" s="220"/>
      <c r="EGM53" s="220"/>
      <c r="EGN53" s="220"/>
      <c r="EGO53" s="220"/>
      <c r="EGP53" s="220"/>
      <c r="EGQ53" s="220"/>
      <c r="EGR53" s="220"/>
      <c r="EGS53" s="220"/>
      <c r="EGT53" s="220"/>
      <c r="EGU53" s="220"/>
      <c r="EGV53" s="220"/>
      <c r="EGW53" s="220"/>
      <c r="EGX53" s="220"/>
      <c r="EGY53" s="220"/>
      <c r="EGZ53" s="220"/>
      <c r="EHA53" s="220"/>
      <c r="EHB53" s="220"/>
      <c r="EHC53" s="220"/>
      <c r="EHD53" s="220"/>
      <c r="EHE53" s="220"/>
      <c r="EHF53" s="220"/>
      <c r="EHG53" s="220"/>
      <c r="EHH53" s="220"/>
      <c r="EHI53" s="220"/>
      <c r="EHJ53" s="220"/>
      <c r="EHK53" s="220"/>
      <c r="EHL53" s="220"/>
      <c r="EHM53" s="220"/>
      <c r="EHN53" s="220"/>
      <c r="EHO53" s="220"/>
      <c r="EHP53" s="220"/>
      <c r="EHQ53" s="220"/>
      <c r="EHR53" s="220"/>
      <c r="EHS53" s="220"/>
      <c r="EHT53" s="220"/>
      <c r="EHU53" s="220"/>
      <c r="EHV53" s="220"/>
      <c r="EHW53" s="220"/>
      <c r="EHX53" s="220"/>
      <c r="EHY53" s="220"/>
      <c r="EHZ53" s="220"/>
      <c r="EIA53" s="220"/>
      <c r="EIB53" s="220"/>
      <c r="EIC53" s="220"/>
      <c r="EID53" s="220"/>
      <c r="EIE53" s="220"/>
      <c r="EIF53" s="220"/>
      <c r="EIG53" s="220"/>
      <c r="EIH53" s="220"/>
      <c r="EII53" s="220"/>
      <c r="EIJ53" s="220"/>
      <c r="EIK53" s="220"/>
      <c r="EIL53" s="220"/>
      <c r="EIM53" s="220"/>
      <c r="EIN53" s="220"/>
      <c r="EIO53" s="220"/>
      <c r="EIP53" s="220"/>
      <c r="EIQ53" s="220"/>
      <c r="EIR53" s="220"/>
      <c r="EIS53" s="220"/>
      <c r="EIT53" s="220"/>
      <c r="EIU53" s="220"/>
      <c r="EIV53" s="220"/>
      <c r="EIW53" s="220"/>
      <c r="EIX53" s="220"/>
      <c r="EIY53" s="220"/>
      <c r="EIZ53" s="220"/>
      <c r="EJA53" s="220"/>
      <c r="EJB53" s="220"/>
      <c r="EJC53" s="220"/>
      <c r="EJD53" s="220"/>
      <c r="EJE53" s="220"/>
      <c r="EJF53" s="220"/>
      <c r="EJG53" s="220"/>
      <c r="EJH53" s="220"/>
      <c r="EJI53" s="220"/>
      <c r="EJJ53" s="220"/>
      <c r="EJK53" s="220"/>
      <c r="EJL53" s="220"/>
      <c r="EJM53" s="220"/>
      <c r="EJN53" s="220"/>
      <c r="EJO53" s="220"/>
      <c r="EJP53" s="220"/>
      <c r="EJQ53" s="220"/>
      <c r="EJR53" s="220"/>
      <c r="EJS53" s="220"/>
      <c r="EJT53" s="220"/>
      <c r="EJU53" s="220"/>
      <c r="EJV53" s="220"/>
      <c r="EJW53" s="220"/>
      <c r="EJX53" s="220"/>
      <c r="EJY53" s="220"/>
      <c r="EJZ53" s="220"/>
      <c r="EKA53" s="220"/>
      <c r="EKB53" s="220"/>
      <c r="EKC53" s="220"/>
      <c r="EKD53" s="220"/>
      <c r="EKE53" s="220"/>
      <c r="EKF53" s="220"/>
      <c r="EKG53" s="220"/>
      <c r="EKH53" s="220"/>
      <c r="EKI53" s="220"/>
      <c r="EKJ53" s="220"/>
      <c r="EKK53" s="220"/>
      <c r="EKL53" s="220"/>
      <c r="EKM53" s="220"/>
      <c r="EKN53" s="220"/>
      <c r="EKO53" s="220"/>
      <c r="EKP53" s="220"/>
      <c r="EKQ53" s="220"/>
      <c r="EKR53" s="220"/>
      <c r="EKS53" s="220"/>
      <c r="EKT53" s="220"/>
      <c r="EKU53" s="220"/>
      <c r="EKV53" s="220"/>
      <c r="EKW53" s="220"/>
      <c r="EKX53" s="220"/>
      <c r="EKY53" s="220"/>
      <c r="EKZ53" s="220"/>
      <c r="ELA53" s="220"/>
      <c r="ELB53" s="220"/>
      <c r="ELC53" s="220"/>
      <c r="ELD53" s="220"/>
      <c r="ELE53" s="220"/>
      <c r="ELF53" s="220"/>
      <c r="ELG53" s="220"/>
      <c r="ELH53" s="220"/>
      <c r="ELI53" s="220"/>
      <c r="ELJ53" s="220"/>
      <c r="ELK53" s="220"/>
      <c r="ELL53" s="220"/>
      <c r="ELM53" s="220"/>
      <c r="ELN53" s="220"/>
      <c r="ELO53" s="220"/>
      <c r="ELP53" s="220"/>
      <c r="ELQ53" s="220"/>
      <c r="ELR53" s="220"/>
      <c r="ELS53" s="220"/>
      <c r="ELT53" s="220"/>
      <c r="ELU53" s="220"/>
      <c r="ELV53" s="220"/>
      <c r="ELW53" s="220"/>
      <c r="ELX53" s="220"/>
      <c r="ELY53" s="220"/>
      <c r="ELZ53" s="220"/>
      <c r="EMA53" s="220"/>
      <c r="EMB53" s="220"/>
      <c r="EMC53" s="220"/>
      <c r="EMD53" s="220"/>
      <c r="EME53" s="220"/>
      <c r="EMF53" s="220"/>
      <c r="EMG53" s="220"/>
      <c r="EMH53" s="220"/>
      <c r="EMI53" s="220"/>
      <c r="EMJ53" s="220"/>
      <c r="EMK53" s="220"/>
      <c r="EML53" s="220"/>
      <c r="EMM53" s="220"/>
      <c r="EMN53" s="220"/>
      <c r="EMO53" s="220"/>
      <c r="EMP53" s="220"/>
      <c r="EMQ53" s="220"/>
      <c r="EMR53" s="220"/>
      <c r="EMS53" s="220"/>
      <c r="EMT53" s="220"/>
      <c r="EMU53" s="220"/>
      <c r="EMV53" s="220"/>
      <c r="EMW53" s="220"/>
      <c r="EMX53" s="220"/>
      <c r="EMY53" s="220"/>
      <c r="EMZ53" s="220"/>
      <c r="ENA53" s="220"/>
      <c r="ENB53" s="220"/>
      <c r="ENC53" s="220"/>
      <c r="END53" s="220"/>
      <c r="ENE53" s="220"/>
      <c r="ENF53" s="220"/>
      <c r="ENG53" s="220"/>
      <c r="ENH53" s="220"/>
      <c r="ENI53" s="220"/>
      <c r="ENJ53" s="220"/>
      <c r="ENK53" s="220"/>
      <c r="ENL53" s="220"/>
      <c r="ENM53" s="220"/>
      <c r="ENN53" s="220"/>
      <c r="ENO53" s="220"/>
      <c r="ENP53" s="220"/>
      <c r="ENQ53" s="220"/>
      <c r="ENR53" s="220"/>
      <c r="ENS53" s="220"/>
      <c r="ENT53" s="220"/>
      <c r="ENU53" s="220"/>
      <c r="ENV53" s="220"/>
      <c r="ENW53" s="220"/>
      <c r="ENX53" s="220"/>
      <c r="ENY53" s="220"/>
      <c r="ENZ53" s="220"/>
      <c r="EOA53" s="220"/>
      <c r="EOB53" s="220"/>
      <c r="EOC53" s="220"/>
      <c r="EOD53" s="220"/>
      <c r="EOE53" s="220"/>
      <c r="EOF53" s="220"/>
      <c r="EOG53" s="220"/>
      <c r="EOH53" s="220"/>
      <c r="EOI53" s="220"/>
      <c r="EOJ53" s="220"/>
      <c r="EOK53" s="220"/>
      <c r="EOL53" s="220"/>
      <c r="EOM53" s="220"/>
      <c r="EON53" s="220"/>
      <c r="EOO53" s="220"/>
      <c r="EOP53" s="220"/>
      <c r="EOQ53" s="220"/>
      <c r="EOR53" s="220"/>
      <c r="EOS53" s="220"/>
      <c r="EOT53" s="220"/>
      <c r="EOU53" s="220"/>
      <c r="EOV53" s="220"/>
      <c r="EOW53" s="220"/>
      <c r="EOX53" s="220"/>
      <c r="EOY53" s="220"/>
      <c r="EOZ53" s="220"/>
      <c r="EPA53" s="220"/>
      <c r="EPB53" s="220"/>
      <c r="EPC53" s="220"/>
      <c r="EPD53" s="220"/>
      <c r="EPE53" s="220"/>
      <c r="EPF53" s="220"/>
      <c r="EPG53" s="220"/>
      <c r="EPH53" s="220"/>
      <c r="EPI53" s="220"/>
      <c r="EPJ53" s="220"/>
      <c r="EPK53" s="220"/>
      <c r="EPL53" s="220"/>
      <c r="EPM53" s="220"/>
      <c r="EPN53" s="220"/>
      <c r="EPO53" s="220"/>
      <c r="EPP53" s="220"/>
      <c r="EPQ53" s="220"/>
      <c r="EPR53" s="220"/>
      <c r="EPS53" s="220"/>
      <c r="EPT53" s="220"/>
      <c r="EPU53" s="220"/>
      <c r="EPV53" s="220"/>
      <c r="EPW53" s="220"/>
      <c r="EPX53" s="220"/>
      <c r="EPY53" s="220"/>
      <c r="EPZ53" s="220"/>
      <c r="EQA53" s="220"/>
      <c r="EQB53" s="220"/>
      <c r="EQC53" s="220"/>
      <c r="EQD53" s="220"/>
      <c r="EQE53" s="220"/>
      <c r="EQF53" s="220"/>
      <c r="EQG53" s="220"/>
      <c r="EQH53" s="220"/>
      <c r="EQI53" s="220"/>
      <c r="EQJ53" s="220"/>
      <c r="EQK53" s="220"/>
      <c r="EQL53" s="220"/>
      <c r="EQM53" s="220"/>
      <c r="EQN53" s="220"/>
      <c r="EQO53" s="220"/>
      <c r="EQP53" s="220"/>
      <c r="EQQ53" s="220"/>
      <c r="EQR53" s="220"/>
      <c r="EQS53" s="220"/>
      <c r="EQT53" s="220"/>
      <c r="EQU53" s="220"/>
      <c r="EQV53" s="220"/>
      <c r="EQW53" s="220"/>
      <c r="EQX53" s="220"/>
      <c r="EQY53" s="220"/>
      <c r="EQZ53" s="220"/>
      <c r="ERA53" s="220"/>
      <c r="ERB53" s="220"/>
      <c r="ERC53" s="220"/>
      <c r="ERD53" s="220"/>
      <c r="ERE53" s="220"/>
      <c r="ERF53" s="220"/>
      <c r="ERG53" s="220"/>
      <c r="ERH53" s="220"/>
      <c r="ERI53" s="220"/>
      <c r="ERJ53" s="220"/>
      <c r="ERK53" s="220"/>
      <c r="ERL53" s="220"/>
      <c r="ERM53" s="220"/>
      <c r="ERN53" s="220"/>
      <c r="ERO53" s="220"/>
      <c r="ERP53" s="220"/>
      <c r="ERQ53" s="220"/>
      <c r="ERR53" s="220"/>
      <c r="ERS53" s="220"/>
      <c r="ERT53" s="220"/>
      <c r="ERU53" s="220"/>
      <c r="ERV53" s="220"/>
      <c r="ERW53" s="220"/>
      <c r="ERX53" s="220"/>
      <c r="ERY53" s="220"/>
      <c r="ERZ53" s="220"/>
      <c r="ESA53" s="220"/>
      <c r="ESB53" s="220"/>
      <c r="ESC53" s="220"/>
      <c r="ESD53" s="220"/>
      <c r="ESE53" s="220"/>
      <c r="ESF53" s="220"/>
      <c r="ESG53" s="220"/>
      <c r="ESH53" s="220"/>
      <c r="ESI53" s="220"/>
      <c r="ESJ53" s="220"/>
      <c r="ESK53" s="220"/>
      <c r="ESL53" s="220"/>
      <c r="ESM53" s="220"/>
      <c r="ESN53" s="220"/>
      <c r="ESO53" s="220"/>
      <c r="ESP53" s="220"/>
      <c r="ESQ53" s="220"/>
      <c r="ESR53" s="220"/>
      <c r="ESS53" s="220"/>
      <c r="EST53" s="220"/>
      <c r="ESU53" s="220"/>
      <c r="ESV53" s="220"/>
      <c r="ESW53" s="220"/>
      <c r="ESX53" s="220"/>
      <c r="ESY53" s="220"/>
      <c r="ESZ53" s="220"/>
      <c r="ETA53" s="220"/>
      <c r="ETB53" s="220"/>
      <c r="ETC53" s="220"/>
      <c r="ETD53" s="220"/>
      <c r="ETE53" s="220"/>
      <c r="ETF53" s="220"/>
      <c r="ETG53" s="220"/>
      <c r="ETH53" s="220"/>
      <c r="ETI53" s="220"/>
      <c r="ETJ53" s="220"/>
      <c r="ETK53" s="220"/>
      <c r="ETL53" s="220"/>
      <c r="ETM53" s="220"/>
      <c r="ETN53" s="220"/>
      <c r="ETO53" s="220"/>
      <c r="ETP53" s="220"/>
      <c r="ETQ53" s="220"/>
      <c r="ETR53" s="220"/>
      <c r="ETS53" s="220"/>
      <c r="ETT53" s="220"/>
      <c r="ETU53" s="220"/>
      <c r="ETV53" s="220"/>
      <c r="ETW53" s="220"/>
      <c r="ETX53" s="220"/>
      <c r="ETY53" s="220"/>
      <c r="ETZ53" s="220"/>
      <c r="EUA53" s="220"/>
      <c r="EUB53" s="220"/>
      <c r="EUC53" s="220"/>
      <c r="EUD53" s="220"/>
      <c r="EUE53" s="220"/>
      <c r="EUF53" s="220"/>
      <c r="EUG53" s="220"/>
      <c r="EUH53" s="220"/>
      <c r="EUI53" s="220"/>
      <c r="EUJ53" s="220"/>
      <c r="EUK53" s="220"/>
      <c r="EUL53" s="220"/>
      <c r="EUM53" s="220"/>
      <c r="EUN53" s="220"/>
      <c r="EUO53" s="220"/>
      <c r="EUP53" s="220"/>
      <c r="EUQ53" s="220"/>
      <c r="EUR53" s="220"/>
      <c r="EUS53" s="220"/>
      <c r="EUT53" s="220"/>
      <c r="EUU53" s="220"/>
      <c r="EUV53" s="220"/>
      <c r="EUW53" s="220"/>
      <c r="EUX53" s="220"/>
      <c r="EUY53" s="220"/>
      <c r="EUZ53" s="220"/>
      <c r="EVA53" s="220"/>
      <c r="EVB53" s="220"/>
      <c r="EVC53" s="220"/>
      <c r="EVD53" s="220"/>
      <c r="EVE53" s="220"/>
      <c r="EVF53" s="220"/>
      <c r="EVG53" s="220"/>
      <c r="EVH53" s="220"/>
      <c r="EVI53" s="220"/>
      <c r="EVJ53" s="220"/>
      <c r="EVK53" s="220"/>
      <c r="EVL53" s="220"/>
      <c r="EVM53" s="220"/>
      <c r="EVN53" s="220"/>
      <c r="EVO53" s="220"/>
      <c r="EVP53" s="220"/>
      <c r="EVQ53" s="220"/>
      <c r="EVR53" s="220"/>
      <c r="EVS53" s="220"/>
      <c r="EVT53" s="220"/>
      <c r="EVU53" s="220"/>
      <c r="EVV53" s="220"/>
      <c r="EVW53" s="220"/>
      <c r="EVX53" s="220"/>
      <c r="EVY53" s="220"/>
      <c r="EVZ53" s="220"/>
      <c r="EWA53" s="220"/>
      <c r="EWB53" s="220"/>
      <c r="EWC53" s="220"/>
      <c r="EWD53" s="220"/>
      <c r="EWE53" s="220"/>
      <c r="EWF53" s="220"/>
      <c r="EWG53" s="220"/>
      <c r="EWH53" s="220"/>
      <c r="EWI53" s="220"/>
      <c r="EWJ53" s="220"/>
      <c r="EWK53" s="220"/>
      <c r="EWL53" s="220"/>
      <c r="EWM53" s="220"/>
      <c r="EWN53" s="220"/>
      <c r="EWO53" s="220"/>
      <c r="EWP53" s="220"/>
      <c r="EWQ53" s="220"/>
      <c r="EWR53" s="220"/>
      <c r="EWS53" s="220"/>
      <c r="EWT53" s="220"/>
      <c r="EWU53" s="220"/>
      <c r="EWV53" s="220"/>
      <c r="EWW53" s="220"/>
      <c r="EWX53" s="220"/>
      <c r="EWY53" s="220"/>
      <c r="EWZ53" s="220"/>
      <c r="EXA53" s="220"/>
      <c r="EXB53" s="220"/>
      <c r="EXC53" s="220"/>
      <c r="EXD53" s="220"/>
      <c r="EXE53" s="220"/>
      <c r="EXF53" s="220"/>
      <c r="EXG53" s="220"/>
      <c r="EXH53" s="220"/>
      <c r="EXI53" s="220"/>
      <c r="EXJ53" s="220"/>
      <c r="EXK53" s="220"/>
      <c r="EXL53" s="220"/>
      <c r="EXM53" s="220"/>
      <c r="EXN53" s="220"/>
      <c r="EXO53" s="220"/>
      <c r="EXP53" s="220"/>
      <c r="EXQ53" s="220"/>
      <c r="EXR53" s="220"/>
      <c r="EXS53" s="220"/>
      <c r="EXT53" s="220"/>
      <c r="EXU53" s="220"/>
      <c r="EXV53" s="220"/>
      <c r="EXW53" s="220"/>
      <c r="EXX53" s="220"/>
      <c r="EXY53" s="220"/>
      <c r="EXZ53" s="220"/>
      <c r="EYA53" s="220"/>
      <c r="EYB53" s="220"/>
      <c r="EYC53" s="220"/>
      <c r="EYD53" s="220"/>
      <c r="EYE53" s="220"/>
      <c r="EYF53" s="220"/>
      <c r="EYG53" s="220"/>
      <c r="EYH53" s="220"/>
      <c r="EYI53" s="220"/>
      <c r="EYJ53" s="220"/>
      <c r="EYK53" s="220"/>
      <c r="EYL53" s="220"/>
      <c r="EYM53" s="220"/>
      <c r="EYN53" s="220"/>
      <c r="EYO53" s="220"/>
      <c r="EYP53" s="220"/>
      <c r="EYQ53" s="220"/>
      <c r="EYR53" s="220"/>
      <c r="EYS53" s="220"/>
      <c r="EYT53" s="220"/>
      <c r="EYU53" s="220"/>
      <c r="EYV53" s="220"/>
      <c r="EYW53" s="220"/>
      <c r="EYX53" s="220"/>
      <c r="EYY53" s="220"/>
      <c r="EYZ53" s="220"/>
      <c r="EZA53" s="220"/>
      <c r="EZB53" s="220"/>
      <c r="EZC53" s="220"/>
      <c r="EZD53" s="220"/>
      <c r="EZE53" s="220"/>
      <c r="EZF53" s="220"/>
      <c r="EZG53" s="220"/>
      <c r="EZH53" s="220"/>
      <c r="EZI53" s="220"/>
      <c r="EZJ53" s="220"/>
      <c r="EZK53" s="220"/>
      <c r="EZL53" s="220"/>
      <c r="EZM53" s="220"/>
      <c r="EZN53" s="220"/>
      <c r="EZO53" s="220"/>
      <c r="EZP53" s="220"/>
      <c r="EZQ53" s="220"/>
      <c r="EZR53" s="220"/>
      <c r="EZS53" s="220"/>
      <c r="EZT53" s="220"/>
      <c r="EZU53" s="220"/>
      <c r="EZV53" s="220"/>
      <c r="EZW53" s="220"/>
      <c r="EZX53" s="220"/>
      <c r="EZY53" s="220"/>
      <c r="EZZ53" s="220"/>
      <c r="FAA53" s="220"/>
      <c r="FAB53" s="220"/>
      <c r="FAC53" s="220"/>
      <c r="FAD53" s="220"/>
      <c r="FAE53" s="220"/>
      <c r="FAF53" s="220"/>
      <c r="FAG53" s="220"/>
      <c r="FAH53" s="220"/>
      <c r="FAI53" s="220"/>
      <c r="FAJ53" s="220"/>
      <c r="FAK53" s="220"/>
      <c r="FAL53" s="220"/>
      <c r="FAM53" s="220"/>
      <c r="FAN53" s="220"/>
      <c r="FAO53" s="220"/>
      <c r="FAP53" s="220"/>
      <c r="FAQ53" s="220"/>
      <c r="FAR53" s="220"/>
      <c r="FAS53" s="220"/>
      <c r="FAT53" s="220"/>
      <c r="FAU53" s="220"/>
      <c r="FAV53" s="220"/>
      <c r="FAW53" s="220"/>
      <c r="FAX53" s="220"/>
      <c r="FAY53" s="220"/>
      <c r="FAZ53" s="220"/>
      <c r="FBA53" s="220"/>
      <c r="FBB53" s="220"/>
      <c r="FBC53" s="220"/>
      <c r="FBD53" s="220"/>
      <c r="FBE53" s="220"/>
      <c r="FBF53" s="220"/>
      <c r="FBG53" s="220"/>
      <c r="FBH53" s="220"/>
      <c r="FBI53" s="220"/>
      <c r="FBJ53" s="220"/>
      <c r="FBK53" s="220"/>
      <c r="FBL53" s="220"/>
      <c r="FBM53" s="220"/>
      <c r="FBN53" s="220"/>
      <c r="FBO53" s="220"/>
      <c r="FBP53" s="220"/>
      <c r="FBQ53" s="220"/>
      <c r="FBR53" s="220"/>
      <c r="FBS53" s="220"/>
      <c r="FBT53" s="220"/>
      <c r="FBU53" s="220"/>
      <c r="FBV53" s="220"/>
      <c r="FBW53" s="220"/>
      <c r="FBX53" s="220"/>
      <c r="FBY53" s="220"/>
      <c r="FBZ53" s="220"/>
      <c r="FCA53" s="220"/>
      <c r="FCB53" s="220"/>
      <c r="FCC53" s="220"/>
      <c r="FCD53" s="220"/>
      <c r="FCE53" s="220"/>
      <c r="FCF53" s="220"/>
      <c r="FCG53" s="220"/>
      <c r="FCH53" s="220"/>
      <c r="FCI53" s="220"/>
      <c r="FCJ53" s="220"/>
      <c r="FCK53" s="220"/>
      <c r="FCL53" s="220"/>
      <c r="FCM53" s="220"/>
      <c r="FCN53" s="220"/>
      <c r="FCO53" s="220"/>
      <c r="FCP53" s="220"/>
      <c r="FCQ53" s="220"/>
      <c r="FCR53" s="220"/>
      <c r="FCS53" s="220"/>
      <c r="FCT53" s="220"/>
      <c r="FCU53" s="220"/>
      <c r="FCV53" s="220"/>
      <c r="FCW53" s="220"/>
      <c r="FCX53" s="220"/>
      <c r="FCY53" s="220"/>
      <c r="FCZ53" s="220"/>
      <c r="FDA53" s="220"/>
      <c r="FDB53" s="220"/>
      <c r="FDC53" s="220"/>
      <c r="FDD53" s="220"/>
      <c r="FDE53" s="220"/>
      <c r="FDF53" s="220"/>
      <c r="FDG53" s="220"/>
      <c r="FDH53" s="220"/>
      <c r="FDI53" s="220"/>
      <c r="FDJ53" s="220"/>
      <c r="FDK53" s="220"/>
      <c r="FDL53" s="220"/>
      <c r="FDM53" s="220"/>
      <c r="FDN53" s="220"/>
      <c r="FDO53" s="220"/>
      <c r="FDP53" s="220"/>
      <c r="FDQ53" s="220"/>
      <c r="FDR53" s="220"/>
      <c r="FDS53" s="220"/>
      <c r="FDT53" s="220"/>
      <c r="FDU53" s="220"/>
      <c r="FDV53" s="220"/>
      <c r="FDW53" s="220"/>
      <c r="FDX53" s="220"/>
      <c r="FDY53" s="220"/>
      <c r="FDZ53" s="220"/>
      <c r="FEA53" s="220"/>
      <c r="FEB53" s="220"/>
      <c r="FEC53" s="220"/>
      <c r="FED53" s="220"/>
      <c r="FEE53" s="220"/>
      <c r="FEF53" s="220"/>
      <c r="FEG53" s="220"/>
      <c r="FEH53" s="220"/>
      <c r="FEI53" s="220"/>
      <c r="FEJ53" s="220"/>
      <c r="FEK53" s="220"/>
      <c r="FEL53" s="220"/>
      <c r="FEM53" s="220"/>
      <c r="FEN53" s="220"/>
      <c r="FEO53" s="220"/>
      <c r="FEP53" s="220"/>
      <c r="FEQ53" s="220"/>
      <c r="FER53" s="220"/>
      <c r="FES53" s="220"/>
      <c r="FET53" s="220"/>
      <c r="FEU53" s="220"/>
      <c r="FEV53" s="220"/>
      <c r="FEW53" s="220"/>
      <c r="FEX53" s="220"/>
      <c r="FEY53" s="220"/>
      <c r="FEZ53" s="220"/>
      <c r="FFA53" s="220"/>
      <c r="FFB53" s="220"/>
      <c r="FFC53" s="220"/>
      <c r="FFD53" s="220"/>
      <c r="FFE53" s="220"/>
      <c r="FFF53" s="220"/>
      <c r="FFG53" s="220"/>
      <c r="FFH53" s="220"/>
      <c r="FFI53" s="220"/>
      <c r="FFJ53" s="220"/>
      <c r="FFK53" s="220"/>
      <c r="FFL53" s="220"/>
      <c r="FFM53" s="220"/>
      <c r="FFN53" s="220"/>
      <c r="FFO53" s="220"/>
      <c r="FFP53" s="220"/>
      <c r="FFQ53" s="220"/>
      <c r="FFR53" s="220"/>
      <c r="FFS53" s="220"/>
      <c r="FFT53" s="220"/>
      <c r="FFU53" s="220"/>
      <c r="FFV53" s="220"/>
      <c r="FFW53" s="220"/>
      <c r="FFX53" s="220"/>
      <c r="FFY53" s="220"/>
      <c r="FFZ53" s="220"/>
      <c r="FGA53" s="220"/>
      <c r="FGB53" s="220"/>
      <c r="FGC53" s="220"/>
      <c r="FGD53" s="220"/>
      <c r="FGE53" s="220"/>
      <c r="FGF53" s="220"/>
      <c r="FGG53" s="220"/>
      <c r="FGH53" s="220"/>
      <c r="FGI53" s="220"/>
      <c r="FGJ53" s="220"/>
      <c r="FGK53" s="220"/>
      <c r="FGL53" s="220"/>
      <c r="FGM53" s="220"/>
      <c r="FGN53" s="220"/>
      <c r="FGO53" s="220"/>
      <c r="FGP53" s="220"/>
      <c r="FGQ53" s="220"/>
      <c r="FGR53" s="220"/>
      <c r="FGS53" s="220"/>
      <c r="FGT53" s="220"/>
      <c r="FGU53" s="220"/>
      <c r="FGV53" s="220"/>
      <c r="FGW53" s="220"/>
      <c r="FGX53" s="220"/>
      <c r="FGY53" s="220"/>
      <c r="FGZ53" s="220"/>
      <c r="FHA53" s="220"/>
      <c r="FHB53" s="220"/>
      <c r="FHC53" s="220"/>
      <c r="FHD53" s="220"/>
      <c r="FHE53" s="220"/>
      <c r="FHF53" s="220"/>
      <c r="FHG53" s="220"/>
      <c r="FHH53" s="220"/>
      <c r="FHI53" s="220"/>
      <c r="FHJ53" s="220"/>
      <c r="FHK53" s="220"/>
      <c r="FHL53" s="220"/>
      <c r="FHM53" s="220"/>
      <c r="FHN53" s="220"/>
      <c r="FHO53" s="220"/>
      <c r="FHP53" s="220"/>
      <c r="FHQ53" s="220"/>
      <c r="FHR53" s="220"/>
      <c r="FHS53" s="220"/>
      <c r="FHT53" s="220"/>
      <c r="FHU53" s="220"/>
      <c r="FHV53" s="220"/>
      <c r="FHW53" s="220"/>
      <c r="FHX53" s="220"/>
      <c r="FHY53" s="220"/>
      <c r="FHZ53" s="220"/>
      <c r="FIA53" s="220"/>
      <c r="FIB53" s="220"/>
      <c r="FIC53" s="220"/>
      <c r="FID53" s="220"/>
      <c r="FIE53" s="220"/>
      <c r="FIF53" s="220"/>
      <c r="FIG53" s="220"/>
      <c r="FIH53" s="220"/>
      <c r="FII53" s="220"/>
      <c r="FIJ53" s="220"/>
      <c r="FIK53" s="220"/>
      <c r="FIL53" s="220"/>
      <c r="FIM53" s="220"/>
      <c r="FIN53" s="220"/>
      <c r="FIO53" s="220"/>
      <c r="FIP53" s="220"/>
      <c r="FIQ53" s="220"/>
      <c r="FIR53" s="220"/>
      <c r="FIS53" s="220"/>
      <c r="FIT53" s="220"/>
      <c r="FIU53" s="220"/>
      <c r="FIV53" s="220"/>
      <c r="FIW53" s="220"/>
      <c r="FIX53" s="220"/>
      <c r="FIY53" s="220"/>
      <c r="FIZ53" s="220"/>
      <c r="FJA53" s="220"/>
      <c r="FJB53" s="220"/>
      <c r="FJC53" s="220"/>
      <c r="FJD53" s="220"/>
      <c r="FJE53" s="220"/>
      <c r="FJF53" s="220"/>
      <c r="FJG53" s="220"/>
      <c r="FJH53" s="220"/>
      <c r="FJI53" s="220"/>
      <c r="FJJ53" s="220"/>
      <c r="FJK53" s="220"/>
      <c r="FJL53" s="220"/>
      <c r="FJM53" s="220"/>
      <c r="FJN53" s="220"/>
      <c r="FJO53" s="220"/>
      <c r="FJP53" s="220"/>
      <c r="FJQ53" s="220"/>
      <c r="FJR53" s="220"/>
      <c r="FJS53" s="220"/>
      <c r="FJT53" s="220"/>
      <c r="FJU53" s="220"/>
      <c r="FJV53" s="220"/>
      <c r="FJW53" s="220"/>
      <c r="FJX53" s="220"/>
      <c r="FJY53" s="220"/>
      <c r="FJZ53" s="220"/>
      <c r="FKA53" s="220"/>
      <c r="FKB53" s="220"/>
      <c r="FKC53" s="220"/>
      <c r="FKD53" s="220"/>
      <c r="FKE53" s="220"/>
      <c r="FKF53" s="220"/>
      <c r="FKG53" s="220"/>
      <c r="FKH53" s="220"/>
      <c r="FKI53" s="220"/>
      <c r="FKJ53" s="220"/>
      <c r="FKK53" s="220"/>
      <c r="FKL53" s="220"/>
      <c r="FKM53" s="220"/>
      <c r="FKN53" s="220"/>
      <c r="FKO53" s="220"/>
      <c r="FKP53" s="220"/>
      <c r="FKQ53" s="220"/>
      <c r="FKR53" s="220"/>
      <c r="FKS53" s="220"/>
      <c r="FKT53" s="220"/>
      <c r="FKU53" s="220"/>
      <c r="FKV53" s="220"/>
      <c r="FKW53" s="220"/>
      <c r="FKX53" s="220"/>
      <c r="FKY53" s="220"/>
      <c r="FKZ53" s="220"/>
      <c r="FLA53" s="220"/>
      <c r="FLB53" s="220"/>
      <c r="FLC53" s="220"/>
      <c r="FLD53" s="220"/>
      <c r="FLE53" s="220"/>
      <c r="FLF53" s="220"/>
      <c r="FLG53" s="220"/>
      <c r="FLH53" s="220"/>
      <c r="FLI53" s="220"/>
      <c r="FLJ53" s="220"/>
      <c r="FLK53" s="220"/>
      <c r="FLL53" s="220"/>
      <c r="FLM53" s="220"/>
      <c r="FLN53" s="220"/>
      <c r="FLO53" s="220"/>
      <c r="FLP53" s="220"/>
      <c r="FLQ53" s="220"/>
      <c r="FLR53" s="220"/>
      <c r="FLS53" s="220"/>
      <c r="FLT53" s="220"/>
      <c r="FLU53" s="220"/>
      <c r="FLV53" s="220"/>
      <c r="FLW53" s="220"/>
      <c r="FLX53" s="220"/>
      <c r="FLY53" s="220"/>
      <c r="FLZ53" s="220"/>
      <c r="FMA53" s="220"/>
      <c r="FMB53" s="220"/>
      <c r="FMC53" s="220"/>
      <c r="FMD53" s="220"/>
      <c r="FME53" s="220"/>
      <c r="FMF53" s="220"/>
      <c r="FMG53" s="220"/>
      <c r="FMH53" s="220"/>
      <c r="FMI53" s="220"/>
      <c r="FMJ53" s="220"/>
      <c r="FMK53" s="220"/>
      <c r="FML53" s="220"/>
      <c r="FMM53" s="220"/>
      <c r="FMN53" s="220"/>
      <c r="FMO53" s="220"/>
      <c r="FMP53" s="220"/>
      <c r="FMQ53" s="220"/>
      <c r="FMR53" s="220"/>
      <c r="FMS53" s="220"/>
      <c r="FMT53" s="220"/>
      <c r="FMU53" s="220"/>
      <c r="FMV53" s="220"/>
      <c r="FMW53" s="220"/>
      <c r="FMX53" s="220"/>
      <c r="FMY53" s="220"/>
      <c r="FMZ53" s="220"/>
      <c r="FNA53" s="220"/>
      <c r="FNB53" s="220"/>
      <c r="FNC53" s="220"/>
      <c r="FND53" s="220"/>
      <c r="FNE53" s="220"/>
      <c r="FNF53" s="220"/>
      <c r="FNG53" s="220"/>
      <c r="FNH53" s="220"/>
      <c r="FNI53" s="220"/>
      <c r="FNJ53" s="220"/>
      <c r="FNK53" s="220"/>
      <c r="FNL53" s="220"/>
      <c r="FNM53" s="220"/>
      <c r="FNN53" s="220"/>
      <c r="FNO53" s="220"/>
      <c r="FNP53" s="220"/>
      <c r="FNQ53" s="220"/>
      <c r="FNR53" s="220"/>
      <c r="FNS53" s="220"/>
      <c r="FNT53" s="220"/>
      <c r="FNU53" s="220"/>
      <c r="FNV53" s="220"/>
      <c r="FNW53" s="220"/>
      <c r="FNX53" s="220"/>
      <c r="FNY53" s="220"/>
      <c r="FNZ53" s="220"/>
      <c r="FOA53" s="220"/>
      <c r="FOB53" s="220"/>
      <c r="FOC53" s="220"/>
      <c r="FOD53" s="220"/>
      <c r="FOE53" s="220"/>
      <c r="FOF53" s="220"/>
      <c r="FOG53" s="220"/>
      <c r="FOH53" s="220"/>
      <c r="FOI53" s="220"/>
      <c r="FOJ53" s="220"/>
      <c r="FOK53" s="220"/>
      <c r="FOL53" s="220"/>
      <c r="FOM53" s="220"/>
      <c r="FON53" s="220"/>
      <c r="FOO53" s="220"/>
      <c r="FOP53" s="220"/>
      <c r="FOQ53" s="220"/>
      <c r="FOR53" s="220"/>
      <c r="FOS53" s="220"/>
      <c r="FOT53" s="220"/>
      <c r="FOU53" s="220"/>
      <c r="FOV53" s="220"/>
      <c r="FOW53" s="220"/>
      <c r="FOX53" s="220"/>
      <c r="FOY53" s="220"/>
      <c r="FOZ53" s="220"/>
      <c r="FPA53" s="220"/>
      <c r="FPB53" s="220"/>
      <c r="FPC53" s="220"/>
      <c r="FPD53" s="220"/>
      <c r="FPE53" s="220"/>
      <c r="FPF53" s="220"/>
      <c r="FPG53" s="220"/>
      <c r="FPH53" s="220"/>
      <c r="FPI53" s="220"/>
      <c r="FPJ53" s="220"/>
      <c r="FPK53" s="220"/>
      <c r="FPL53" s="220"/>
      <c r="FPM53" s="220"/>
      <c r="FPN53" s="220"/>
      <c r="FPO53" s="220"/>
      <c r="FPP53" s="220"/>
      <c r="FPQ53" s="220"/>
      <c r="FPR53" s="220"/>
      <c r="FPS53" s="220"/>
      <c r="FPT53" s="220"/>
      <c r="FPU53" s="220"/>
      <c r="FPV53" s="220"/>
      <c r="FPW53" s="220"/>
      <c r="FPX53" s="220"/>
      <c r="FPY53" s="220"/>
      <c r="FPZ53" s="220"/>
      <c r="FQA53" s="220"/>
      <c r="FQB53" s="220"/>
      <c r="FQC53" s="220"/>
      <c r="FQD53" s="220"/>
      <c r="FQE53" s="220"/>
      <c r="FQF53" s="220"/>
      <c r="FQG53" s="220"/>
      <c r="FQH53" s="220"/>
      <c r="FQI53" s="220"/>
      <c r="FQJ53" s="220"/>
      <c r="FQK53" s="220"/>
      <c r="FQL53" s="220"/>
      <c r="FQM53" s="220"/>
      <c r="FQN53" s="220"/>
      <c r="FQO53" s="220"/>
      <c r="FQP53" s="220"/>
      <c r="FQQ53" s="220"/>
      <c r="FQR53" s="220"/>
      <c r="FQS53" s="220"/>
      <c r="FQT53" s="220"/>
      <c r="FQU53" s="220"/>
      <c r="FQV53" s="220"/>
      <c r="FQW53" s="220"/>
      <c r="FQX53" s="220"/>
      <c r="FQY53" s="220"/>
      <c r="FQZ53" s="220"/>
      <c r="FRA53" s="220"/>
      <c r="FRB53" s="220"/>
      <c r="FRC53" s="220"/>
      <c r="FRD53" s="220"/>
      <c r="FRE53" s="220"/>
      <c r="FRF53" s="220"/>
      <c r="FRG53" s="220"/>
      <c r="FRH53" s="220"/>
      <c r="FRI53" s="220"/>
      <c r="FRJ53" s="220"/>
      <c r="FRK53" s="220"/>
      <c r="FRL53" s="220"/>
      <c r="FRM53" s="220"/>
      <c r="FRN53" s="220"/>
      <c r="FRO53" s="220"/>
      <c r="FRP53" s="220"/>
      <c r="FRQ53" s="220"/>
      <c r="FRR53" s="220"/>
      <c r="FRS53" s="220"/>
      <c r="FRT53" s="220"/>
      <c r="FRU53" s="220"/>
      <c r="FRV53" s="220"/>
      <c r="FRW53" s="220"/>
      <c r="FRX53" s="220"/>
      <c r="FRY53" s="220"/>
      <c r="FRZ53" s="220"/>
      <c r="FSA53" s="220"/>
      <c r="FSB53" s="220"/>
      <c r="FSC53" s="220"/>
      <c r="FSD53" s="220"/>
      <c r="FSE53" s="220"/>
      <c r="FSF53" s="220"/>
      <c r="FSG53" s="220"/>
      <c r="FSH53" s="220"/>
      <c r="FSI53" s="220"/>
      <c r="FSJ53" s="220"/>
      <c r="FSK53" s="220"/>
      <c r="FSL53" s="220"/>
      <c r="FSM53" s="220"/>
      <c r="FSN53" s="220"/>
      <c r="FSO53" s="220"/>
      <c r="FSP53" s="220"/>
      <c r="FSQ53" s="220"/>
      <c r="FSR53" s="220"/>
      <c r="FSS53" s="220"/>
      <c r="FST53" s="220"/>
      <c r="FSU53" s="220"/>
      <c r="FSV53" s="220"/>
      <c r="FSW53" s="220"/>
      <c r="FSX53" s="220"/>
      <c r="FSY53" s="220"/>
      <c r="FSZ53" s="220"/>
      <c r="FTA53" s="220"/>
      <c r="FTB53" s="220"/>
      <c r="FTC53" s="220"/>
      <c r="FTD53" s="220"/>
      <c r="FTE53" s="220"/>
      <c r="FTF53" s="220"/>
      <c r="FTG53" s="220"/>
      <c r="FTH53" s="220"/>
      <c r="FTI53" s="220"/>
      <c r="FTJ53" s="220"/>
      <c r="FTK53" s="220"/>
      <c r="FTL53" s="220"/>
      <c r="FTM53" s="220"/>
      <c r="FTN53" s="220"/>
      <c r="FTO53" s="220"/>
      <c r="FTP53" s="220"/>
      <c r="FTQ53" s="220"/>
      <c r="FTR53" s="220"/>
      <c r="FTS53" s="220"/>
      <c r="FTT53" s="220"/>
      <c r="FTU53" s="220"/>
      <c r="FTV53" s="220"/>
      <c r="FTW53" s="220"/>
      <c r="FTX53" s="220"/>
      <c r="FTY53" s="220"/>
      <c r="FTZ53" s="220"/>
      <c r="FUA53" s="220"/>
      <c r="FUB53" s="220"/>
      <c r="FUC53" s="220"/>
      <c r="FUD53" s="220"/>
      <c r="FUE53" s="220"/>
      <c r="FUF53" s="220"/>
      <c r="FUG53" s="220"/>
      <c r="FUH53" s="220"/>
      <c r="FUI53" s="220"/>
      <c r="FUJ53" s="220"/>
      <c r="FUK53" s="220"/>
      <c r="FUL53" s="220"/>
      <c r="FUM53" s="220"/>
      <c r="FUN53" s="220"/>
      <c r="FUO53" s="220"/>
      <c r="FUP53" s="220"/>
      <c r="FUQ53" s="220"/>
      <c r="FUR53" s="220"/>
      <c r="FUS53" s="220"/>
      <c r="FUT53" s="220"/>
      <c r="FUU53" s="220"/>
      <c r="FUV53" s="220"/>
      <c r="FUW53" s="220"/>
      <c r="FUX53" s="220"/>
      <c r="FUY53" s="220"/>
      <c r="FUZ53" s="220"/>
      <c r="FVA53" s="220"/>
      <c r="FVB53" s="220"/>
      <c r="FVC53" s="220"/>
      <c r="FVD53" s="220"/>
      <c r="FVE53" s="220"/>
      <c r="FVF53" s="220"/>
      <c r="FVG53" s="220"/>
      <c r="FVH53" s="220"/>
      <c r="FVI53" s="220"/>
      <c r="FVJ53" s="220"/>
      <c r="FVK53" s="220"/>
      <c r="FVL53" s="220"/>
      <c r="FVM53" s="220"/>
      <c r="FVN53" s="220"/>
      <c r="FVO53" s="220"/>
      <c r="FVP53" s="220"/>
      <c r="FVQ53" s="220"/>
      <c r="FVR53" s="220"/>
      <c r="FVS53" s="220"/>
      <c r="FVT53" s="220"/>
      <c r="FVU53" s="220"/>
      <c r="FVV53" s="220"/>
      <c r="FVW53" s="220"/>
      <c r="FVX53" s="220"/>
      <c r="FVY53" s="220"/>
      <c r="FVZ53" s="220"/>
      <c r="FWA53" s="220"/>
      <c r="FWB53" s="220"/>
      <c r="FWC53" s="220"/>
      <c r="FWD53" s="220"/>
      <c r="FWE53" s="220"/>
      <c r="FWF53" s="220"/>
      <c r="FWG53" s="220"/>
      <c r="FWH53" s="220"/>
      <c r="FWI53" s="220"/>
      <c r="FWJ53" s="220"/>
      <c r="FWK53" s="220"/>
      <c r="FWL53" s="220"/>
      <c r="FWM53" s="220"/>
      <c r="FWN53" s="220"/>
      <c r="FWO53" s="220"/>
      <c r="FWP53" s="220"/>
      <c r="FWQ53" s="220"/>
      <c r="FWR53" s="220"/>
      <c r="FWS53" s="220"/>
      <c r="FWT53" s="220"/>
      <c r="FWU53" s="220"/>
      <c r="FWV53" s="220"/>
      <c r="FWW53" s="220"/>
      <c r="FWX53" s="220"/>
      <c r="FWY53" s="220"/>
      <c r="FWZ53" s="220"/>
      <c r="FXA53" s="220"/>
      <c r="FXB53" s="220"/>
      <c r="FXC53" s="220"/>
      <c r="FXD53" s="220"/>
      <c r="FXE53" s="220"/>
      <c r="FXF53" s="220"/>
      <c r="FXG53" s="220"/>
      <c r="FXH53" s="220"/>
      <c r="FXI53" s="220"/>
      <c r="FXJ53" s="220"/>
      <c r="FXK53" s="220"/>
      <c r="FXL53" s="220"/>
      <c r="FXM53" s="220"/>
      <c r="FXN53" s="220"/>
      <c r="FXO53" s="220"/>
      <c r="FXP53" s="220"/>
      <c r="FXQ53" s="220"/>
      <c r="FXR53" s="220"/>
      <c r="FXS53" s="220"/>
      <c r="FXT53" s="220"/>
      <c r="FXU53" s="220"/>
      <c r="FXV53" s="220"/>
      <c r="FXW53" s="220"/>
      <c r="FXX53" s="220"/>
      <c r="FXY53" s="220"/>
      <c r="FXZ53" s="220"/>
      <c r="FYA53" s="220"/>
      <c r="FYB53" s="220"/>
      <c r="FYC53" s="220"/>
      <c r="FYD53" s="220"/>
      <c r="FYE53" s="220"/>
      <c r="FYF53" s="220"/>
      <c r="FYG53" s="220"/>
      <c r="FYH53" s="220"/>
      <c r="FYI53" s="220"/>
      <c r="FYJ53" s="220"/>
      <c r="FYK53" s="220"/>
      <c r="FYL53" s="220"/>
      <c r="FYM53" s="220"/>
      <c r="FYN53" s="220"/>
      <c r="FYO53" s="220"/>
      <c r="FYP53" s="220"/>
      <c r="FYQ53" s="220"/>
      <c r="FYR53" s="220"/>
      <c r="FYS53" s="220"/>
      <c r="FYT53" s="220"/>
      <c r="FYU53" s="220"/>
      <c r="FYV53" s="220"/>
      <c r="FYW53" s="220"/>
      <c r="FYX53" s="220"/>
      <c r="FYY53" s="220"/>
      <c r="FYZ53" s="220"/>
      <c r="FZA53" s="220"/>
      <c r="FZB53" s="220"/>
      <c r="FZC53" s="220"/>
      <c r="FZD53" s="220"/>
      <c r="FZE53" s="220"/>
      <c r="FZF53" s="220"/>
      <c r="FZG53" s="220"/>
      <c r="FZH53" s="220"/>
      <c r="FZI53" s="220"/>
      <c r="FZJ53" s="220"/>
      <c r="FZK53" s="220"/>
      <c r="FZL53" s="220"/>
      <c r="FZM53" s="220"/>
      <c r="FZN53" s="220"/>
      <c r="FZO53" s="220"/>
      <c r="FZP53" s="220"/>
      <c r="FZQ53" s="220"/>
      <c r="FZR53" s="220"/>
      <c r="FZS53" s="220"/>
      <c r="FZT53" s="220"/>
      <c r="FZU53" s="220"/>
      <c r="FZV53" s="220"/>
      <c r="FZW53" s="220"/>
      <c r="FZX53" s="220"/>
      <c r="FZY53" s="220"/>
      <c r="FZZ53" s="220"/>
      <c r="GAA53" s="220"/>
      <c r="GAB53" s="220"/>
      <c r="GAC53" s="220"/>
      <c r="GAD53" s="220"/>
      <c r="GAE53" s="220"/>
      <c r="GAF53" s="220"/>
      <c r="GAG53" s="220"/>
      <c r="GAH53" s="220"/>
      <c r="GAI53" s="220"/>
      <c r="GAJ53" s="220"/>
      <c r="GAK53" s="220"/>
      <c r="GAL53" s="220"/>
      <c r="GAM53" s="220"/>
      <c r="GAN53" s="220"/>
      <c r="GAO53" s="220"/>
      <c r="GAP53" s="220"/>
      <c r="GAQ53" s="220"/>
      <c r="GAR53" s="220"/>
      <c r="GAS53" s="220"/>
      <c r="GAT53" s="220"/>
      <c r="GAU53" s="220"/>
      <c r="GAV53" s="220"/>
      <c r="GAW53" s="220"/>
      <c r="GAX53" s="220"/>
      <c r="GAY53" s="220"/>
      <c r="GAZ53" s="220"/>
      <c r="GBA53" s="220"/>
      <c r="GBB53" s="220"/>
      <c r="GBC53" s="220"/>
      <c r="GBD53" s="220"/>
      <c r="GBE53" s="220"/>
      <c r="GBF53" s="220"/>
      <c r="GBG53" s="220"/>
      <c r="GBH53" s="220"/>
      <c r="GBI53" s="220"/>
      <c r="GBJ53" s="220"/>
      <c r="GBK53" s="220"/>
      <c r="GBL53" s="220"/>
      <c r="GBM53" s="220"/>
      <c r="GBN53" s="220"/>
      <c r="GBO53" s="220"/>
      <c r="GBP53" s="220"/>
      <c r="GBQ53" s="220"/>
      <c r="GBR53" s="220"/>
      <c r="GBS53" s="220"/>
      <c r="GBT53" s="220"/>
      <c r="GBU53" s="220"/>
      <c r="GBV53" s="220"/>
      <c r="GBW53" s="220"/>
      <c r="GBX53" s="220"/>
      <c r="GBY53" s="220"/>
      <c r="GBZ53" s="220"/>
      <c r="GCA53" s="220"/>
      <c r="GCB53" s="220"/>
      <c r="GCC53" s="220"/>
      <c r="GCD53" s="220"/>
      <c r="GCE53" s="220"/>
      <c r="GCF53" s="220"/>
      <c r="GCG53" s="220"/>
      <c r="GCH53" s="220"/>
      <c r="GCI53" s="220"/>
      <c r="GCJ53" s="220"/>
      <c r="GCK53" s="220"/>
      <c r="GCL53" s="220"/>
      <c r="GCM53" s="220"/>
      <c r="GCN53" s="220"/>
      <c r="GCO53" s="220"/>
      <c r="GCP53" s="220"/>
      <c r="GCQ53" s="220"/>
      <c r="GCR53" s="220"/>
      <c r="GCS53" s="220"/>
      <c r="GCT53" s="220"/>
      <c r="GCU53" s="220"/>
      <c r="GCV53" s="220"/>
      <c r="GCW53" s="220"/>
      <c r="GCX53" s="220"/>
      <c r="GCY53" s="220"/>
      <c r="GCZ53" s="220"/>
      <c r="GDA53" s="220"/>
      <c r="GDB53" s="220"/>
      <c r="GDC53" s="220"/>
      <c r="GDD53" s="220"/>
      <c r="GDE53" s="220"/>
      <c r="GDF53" s="220"/>
      <c r="GDG53" s="220"/>
      <c r="GDH53" s="220"/>
      <c r="GDI53" s="220"/>
      <c r="GDJ53" s="220"/>
      <c r="GDK53" s="220"/>
      <c r="GDL53" s="220"/>
      <c r="GDM53" s="220"/>
      <c r="GDN53" s="220"/>
      <c r="GDO53" s="220"/>
      <c r="GDP53" s="220"/>
      <c r="GDQ53" s="220"/>
      <c r="GDR53" s="220"/>
      <c r="GDS53" s="220"/>
      <c r="GDT53" s="220"/>
      <c r="GDU53" s="220"/>
      <c r="GDV53" s="220"/>
      <c r="GDW53" s="220"/>
      <c r="GDX53" s="220"/>
      <c r="GDY53" s="220"/>
      <c r="GDZ53" s="220"/>
      <c r="GEA53" s="220"/>
      <c r="GEB53" s="220"/>
      <c r="GEC53" s="220"/>
      <c r="GED53" s="220"/>
      <c r="GEE53" s="220"/>
      <c r="GEF53" s="220"/>
      <c r="GEG53" s="220"/>
      <c r="GEH53" s="220"/>
      <c r="GEI53" s="220"/>
      <c r="GEJ53" s="220"/>
      <c r="GEK53" s="220"/>
      <c r="GEL53" s="220"/>
      <c r="GEM53" s="220"/>
      <c r="GEN53" s="220"/>
      <c r="GEO53" s="220"/>
      <c r="GEP53" s="220"/>
      <c r="GEQ53" s="220"/>
      <c r="GER53" s="220"/>
      <c r="GES53" s="220"/>
      <c r="GET53" s="220"/>
      <c r="GEU53" s="220"/>
      <c r="GEV53" s="220"/>
      <c r="GEW53" s="220"/>
      <c r="GEX53" s="220"/>
      <c r="GEY53" s="220"/>
      <c r="GEZ53" s="220"/>
      <c r="GFA53" s="220"/>
      <c r="GFB53" s="220"/>
      <c r="GFC53" s="220"/>
      <c r="GFD53" s="220"/>
      <c r="GFE53" s="220"/>
      <c r="GFF53" s="220"/>
      <c r="GFG53" s="220"/>
      <c r="GFH53" s="220"/>
      <c r="GFI53" s="220"/>
      <c r="GFJ53" s="220"/>
      <c r="GFK53" s="220"/>
      <c r="GFL53" s="220"/>
      <c r="GFM53" s="220"/>
      <c r="GFN53" s="220"/>
      <c r="GFO53" s="220"/>
      <c r="GFP53" s="220"/>
      <c r="GFQ53" s="220"/>
      <c r="GFR53" s="220"/>
      <c r="GFS53" s="220"/>
      <c r="GFT53" s="220"/>
      <c r="GFU53" s="220"/>
      <c r="GFV53" s="220"/>
      <c r="GFW53" s="220"/>
      <c r="GFX53" s="220"/>
      <c r="GFY53" s="220"/>
      <c r="GFZ53" s="220"/>
      <c r="GGA53" s="220"/>
      <c r="GGB53" s="220"/>
      <c r="GGC53" s="220"/>
      <c r="GGD53" s="220"/>
      <c r="GGE53" s="220"/>
      <c r="GGF53" s="220"/>
      <c r="GGG53" s="220"/>
      <c r="GGH53" s="220"/>
      <c r="GGI53" s="220"/>
      <c r="GGJ53" s="220"/>
      <c r="GGK53" s="220"/>
      <c r="GGL53" s="220"/>
      <c r="GGM53" s="220"/>
      <c r="GGN53" s="220"/>
      <c r="GGO53" s="220"/>
      <c r="GGP53" s="220"/>
      <c r="GGQ53" s="220"/>
      <c r="GGR53" s="220"/>
      <c r="GGS53" s="220"/>
      <c r="GGT53" s="220"/>
      <c r="GGU53" s="220"/>
      <c r="GGV53" s="220"/>
      <c r="GGW53" s="220"/>
      <c r="GGX53" s="220"/>
      <c r="GGY53" s="220"/>
      <c r="GGZ53" s="220"/>
      <c r="GHA53" s="220"/>
      <c r="GHB53" s="220"/>
      <c r="GHC53" s="220"/>
      <c r="GHD53" s="220"/>
      <c r="GHE53" s="220"/>
      <c r="GHF53" s="220"/>
      <c r="GHG53" s="220"/>
      <c r="GHH53" s="220"/>
      <c r="GHI53" s="220"/>
      <c r="GHJ53" s="220"/>
      <c r="GHK53" s="220"/>
      <c r="GHL53" s="220"/>
      <c r="GHM53" s="220"/>
      <c r="GHN53" s="220"/>
      <c r="GHO53" s="220"/>
      <c r="GHP53" s="220"/>
      <c r="GHQ53" s="220"/>
      <c r="GHR53" s="220"/>
      <c r="GHS53" s="220"/>
      <c r="GHT53" s="220"/>
      <c r="GHU53" s="220"/>
      <c r="GHV53" s="220"/>
      <c r="GHW53" s="220"/>
      <c r="GHX53" s="220"/>
      <c r="GHY53" s="220"/>
      <c r="GHZ53" s="220"/>
      <c r="GIA53" s="220"/>
      <c r="GIB53" s="220"/>
      <c r="GIC53" s="220"/>
      <c r="GID53" s="220"/>
      <c r="GIE53" s="220"/>
      <c r="GIF53" s="220"/>
      <c r="GIG53" s="220"/>
      <c r="GIH53" s="220"/>
      <c r="GII53" s="220"/>
      <c r="GIJ53" s="220"/>
      <c r="GIK53" s="220"/>
      <c r="GIL53" s="220"/>
      <c r="GIM53" s="220"/>
      <c r="GIN53" s="220"/>
      <c r="GIO53" s="220"/>
      <c r="GIP53" s="220"/>
      <c r="GIQ53" s="220"/>
      <c r="GIR53" s="220"/>
      <c r="GIS53" s="220"/>
      <c r="GIT53" s="220"/>
      <c r="GIU53" s="220"/>
      <c r="GIV53" s="220"/>
      <c r="GIW53" s="220"/>
      <c r="GIX53" s="220"/>
      <c r="GIY53" s="220"/>
      <c r="GIZ53" s="220"/>
      <c r="GJA53" s="220"/>
      <c r="GJB53" s="220"/>
      <c r="GJC53" s="220"/>
      <c r="GJD53" s="220"/>
      <c r="GJE53" s="220"/>
      <c r="GJF53" s="220"/>
      <c r="GJG53" s="220"/>
      <c r="GJH53" s="220"/>
      <c r="GJI53" s="220"/>
      <c r="GJJ53" s="220"/>
      <c r="GJK53" s="220"/>
      <c r="GJL53" s="220"/>
      <c r="GJM53" s="220"/>
      <c r="GJN53" s="220"/>
      <c r="GJO53" s="220"/>
      <c r="GJP53" s="220"/>
      <c r="GJQ53" s="220"/>
      <c r="GJR53" s="220"/>
      <c r="GJS53" s="220"/>
      <c r="GJT53" s="220"/>
      <c r="GJU53" s="220"/>
      <c r="GJV53" s="220"/>
      <c r="GJW53" s="220"/>
      <c r="GJX53" s="220"/>
      <c r="GJY53" s="220"/>
      <c r="GJZ53" s="220"/>
      <c r="GKA53" s="220"/>
      <c r="GKB53" s="220"/>
      <c r="GKC53" s="220"/>
      <c r="GKD53" s="220"/>
      <c r="GKE53" s="220"/>
      <c r="GKF53" s="220"/>
      <c r="GKG53" s="220"/>
      <c r="GKH53" s="220"/>
      <c r="GKI53" s="220"/>
      <c r="GKJ53" s="220"/>
      <c r="GKK53" s="220"/>
      <c r="GKL53" s="220"/>
      <c r="GKM53" s="220"/>
      <c r="GKN53" s="220"/>
      <c r="GKO53" s="220"/>
      <c r="GKP53" s="220"/>
      <c r="GKQ53" s="220"/>
      <c r="GKR53" s="220"/>
      <c r="GKS53" s="220"/>
      <c r="GKT53" s="220"/>
      <c r="GKU53" s="220"/>
      <c r="GKV53" s="220"/>
      <c r="GKW53" s="220"/>
      <c r="GKX53" s="220"/>
      <c r="GKY53" s="220"/>
      <c r="GKZ53" s="220"/>
      <c r="GLA53" s="220"/>
      <c r="GLB53" s="220"/>
      <c r="GLC53" s="220"/>
      <c r="GLD53" s="220"/>
      <c r="GLE53" s="220"/>
      <c r="GLF53" s="220"/>
      <c r="GLG53" s="220"/>
      <c r="GLH53" s="220"/>
      <c r="GLI53" s="220"/>
      <c r="GLJ53" s="220"/>
      <c r="GLK53" s="220"/>
      <c r="GLL53" s="220"/>
      <c r="GLM53" s="220"/>
      <c r="GLN53" s="220"/>
      <c r="GLO53" s="220"/>
      <c r="GLP53" s="220"/>
      <c r="GLQ53" s="220"/>
      <c r="GLR53" s="220"/>
      <c r="GLS53" s="220"/>
      <c r="GLT53" s="220"/>
      <c r="GLU53" s="220"/>
      <c r="GLV53" s="220"/>
      <c r="GLW53" s="220"/>
      <c r="GLX53" s="220"/>
      <c r="GLY53" s="220"/>
      <c r="GLZ53" s="220"/>
      <c r="GMA53" s="220"/>
      <c r="GMB53" s="220"/>
      <c r="GMC53" s="220"/>
      <c r="GMD53" s="220"/>
      <c r="GME53" s="220"/>
      <c r="GMF53" s="220"/>
      <c r="GMG53" s="220"/>
      <c r="GMH53" s="220"/>
      <c r="GMI53" s="220"/>
      <c r="GMJ53" s="220"/>
      <c r="GMK53" s="220"/>
      <c r="GML53" s="220"/>
      <c r="GMM53" s="220"/>
      <c r="GMN53" s="220"/>
      <c r="GMO53" s="220"/>
      <c r="GMP53" s="220"/>
      <c r="GMQ53" s="220"/>
      <c r="GMR53" s="220"/>
      <c r="GMS53" s="220"/>
      <c r="GMT53" s="220"/>
      <c r="GMU53" s="220"/>
      <c r="GMV53" s="220"/>
      <c r="GMW53" s="220"/>
      <c r="GMX53" s="220"/>
      <c r="GMY53" s="220"/>
      <c r="GMZ53" s="220"/>
      <c r="GNA53" s="220"/>
      <c r="GNB53" s="220"/>
      <c r="GNC53" s="220"/>
      <c r="GND53" s="220"/>
      <c r="GNE53" s="220"/>
      <c r="GNF53" s="220"/>
      <c r="GNG53" s="220"/>
      <c r="GNH53" s="220"/>
      <c r="GNI53" s="220"/>
      <c r="GNJ53" s="220"/>
      <c r="GNK53" s="220"/>
      <c r="GNL53" s="220"/>
      <c r="GNM53" s="220"/>
      <c r="GNN53" s="220"/>
      <c r="GNO53" s="220"/>
      <c r="GNP53" s="220"/>
      <c r="GNQ53" s="220"/>
      <c r="GNR53" s="220"/>
      <c r="GNS53" s="220"/>
      <c r="GNT53" s="220"/>
      <c r="GNU53" s="220"/>
      <c r="GNV53" s="220"/>
      <c r="GNW53" s="220"/>
      <c r="GNX53" s="220"/>
      <c r="GNY53" s="220"/>
      <c r="GNZ53" s="220"/>
      <c r="GOA53" s="220"/>
      <c r="GOB53" s="220"/>
      <c r="GOC53" s="220"/>
      <c r="GOD53" s="220"/>
      <c r="GOE53" s="220"/>
      <c r="GOF53" s="220"/>
      <c r="GOG53" s="220"/>
      <c r="GOH53" s="220"/>
      <c r="GOI53" s="220"/>
      <c r="GOJ53" s="220"/>
      <c r="GOK53" s="220"/>
      <c r="GOL53" s="220"/>
      <c r="GOM53" s="220"/>
      <c r="GON53" s="220"/>
      <c r="GOO53" s="220"/>
      <c r="GOP53" s="220"/>
      <c r="GOQ53" s="220"/>
      <c r="GOR53" s="220"/>
      <c r="GOS53" s="220"/>
      <c r="GOT53" s="220"/>
      <c r="GOU53" s="220"/>
      <c r="GOV53" s="220"/>
      <c r="GOW53" s="220"/>
      <c r="GOX53" s="220"/>
      <c r="GOY53" s="220"/>
      <c r="GOZ53" s="220"/>
      <c r="GPA53" s="220"/>
      <c r="GPB53" s="220"/>
      <c r="GPC53" s="220"/>
      <c r="GPD53" s="220"/>
      <c r="GPE53" s="220"/>
      <c r="GPF53" s="220"/>
      <c r="GPG53" s="220"/>
      <c r="GPH53" s="220"/>
      <c r="GPI53" s="220"/>
      <c r="GPJ53" s="220"/>
      <c r="GPK53" s="220"/>
      <c r="GPL53" s="220"/>
      <c r="GPM53" s="220"/>
      <c r="GPN53" s="220"/>
      <c r="GPO53" s="220"/>
      <c r="GPP53" s="220"/>
      <c r="GPQ53" s="220"/>
      <c r="GPR53" s="220"/>
      <c r="GPS53" s="220"/>
      <c r="GPT53" s="220"/>
      <c r="GPU53" s="220"/>
      <c r="GPV53" s="220"/>
      <c r="GPW53" s="220"/>
      <c r="GPX53" s="220"/>
      <c r="GPY53" s="220"/>
      <c r="GPZ53" s="220"/>
      <c r="GQA53" s="220"/>
      <c r="GQB53" s="220"/>
      <c r="GQC53" s="220"/>
      <c r="GQD53" s="220"/>
      <c r="GQE53" s="220"/>
      <c r="GQF53" s="220"/>
      <c r="GQG53" s="220"/>
      <c r="GQH53" s="220"/>
      <c r="GQI53" s="220"/>
      <c r="GQJ53" s="220"/>
      <c r="GQK53" s="220"/>
      <c r="GQL53" s="220"/>
      <c r="GQM53" s="220"/>
      <c r="GQN53" s="220"/>
      <c r="GQO53" s="220"/>
      <c r="GQP53" s="220"/>
      <c r="GQQ53" s="220"/>
      <c r="GQR53" s="220"/>
      <c r="GQS53" s="220"/>
      <c r="GQT53" s="220"/>
      <c r="GQU53" s="220"/>
      <c r="GQV53" s="220"/>
      <c r="GQW53" s="220"/>
      <c r="GQX53" s="220"/>
      <c r="GQY53" s="220"/>
      <c r="GQZ53" s="220"/>
      <c r="GRA53" s="220"/>
      <c r="GRB53" s="220"/>
      <c r="GRC53" s="220"/>
      <c r="GRD53" s="220"/>
      <c r="GRE53" s="220"/>
      <c r="GRF53" s="220"/>
      <c r="GRG53" s="220"/>
      <c r="GRH53" s="220"/>
      <c r="GRI53" s="220"/>
      <c r="GRJ53" s="220"/>
      <c r="GRK53" s="220"/>
      <c r="GRL53" s="220"/>
      <c r="GRM53" s="220"/>
      <c r="GRN53" s="220"/>
      <c r="GRO53" s="220"/>
      <c r="GRP53" s="220"/>
      <c r="GRQ53" s="220"/>
      <c r="GRR53" s="220"/>
      <c r="GRS53" s="220"/>
      <c r="GRT53" s="220"/>
      <c r="GRU53" s="220"/>
      <c r="GRV53" s="220"/>
      <c r="GRW53" s="220"/>
      <c r="GRX53" s="220"/>
      <c r="GRY53" s="220"/>
      <c r="GRZ53" s="220"/>
      <c r="GSA53" s="220"/>
      <c r="GSB53" s="220"/>
      <c r="GSC53" s="220"/>
      <c r="GSD53" s="220"/>
      <c r="GSE53" s="220"/>
      <c r="GSF53" s="220"/>
      <c r="GSG53" s="220"/>
      <c r="GSH53" s="220"/>
      <c r="GSI53" s="220"/>
      <c r="GSJ53" s="220"/>
      <c r="GSK53" s="220"/>
      <c r="GSL53" s="220"/>
      <c r="GSM53" s="220"/>
      <c r="GSN53" s="220"/>
      <c r="GSO53" s="220"/>
      <c r="GSP53" s="220"/>
      <c r="GSQ53" s="220"/>
      <c r="GSR53" s="220"/>
      <c r="GSS53" s="220"/>
      <c r="GST53" s="220"/>
      <c r="GSU53" s="220"/>
      <c r="GSV53" s="220"/>
      <c r="GSW53" s="220"/>
      <c r="GSX53" s="220"/>
      <c r="GSY53" s="220"/>
      <c r="GSZ53" s="220"/>
      <c r="GTA53" s="220"/>
      <c r="GTB53" s="220"/>
      <c r="GTC53" s="220"/>
      <c r="GTD53" s="220"/>
      <c r="GTE53" s="220"/>
      <c r="GTF53" s="220"/>
      <c r="GTG53" s="220"/>
      <c r="GTH53" s="220"/>
      <c r="GTI53" s="220"/>
      <c r="GTJ53" s="220"/>
      <c r="GTK53" s="220"/>
      <c r="GTL53" s="220"/>
      <c r="GTM53" s="220"/>
      <c r="GTN53" s="220"/>
      <c r="GTO53" s="220"/>
      <c r="GTP53" s="220"/>
      <c r="GTQ53" s="220"/>
      <c r="GTR53" s="220"/>
      <c r="GTS53" s="220"/>
      <c r="GTT53" s="220"/>
      <c r="GTU53" s="220"/>
      <c r="GTV53" s="220"/>
      <c r="GTW53" s="220"/>
      <c r="GTX53" s="220"/>
      <c r="GTY53" s="220"/>
      <c r="GTZ53" s="220"/>
      <c r="GUA53" s="220"/>
      <c r="GUB53" s="220"/>
      <c r="GUC53" s="220"/>
      <c r="GUD53" s="220"/>
      <c r="GUE53" s="220"/>
      <c r="GUF53" s="220"/>
      <c r="GUG53" s="220"/>
      <c r="GUH53" s="220"/>
      <c r="GUI53" s="220"/>
      <c r="GUJ53" s="220"/>
      <c r="GUK53" s="220"/>
      <c r="GUL53" s="220"/>
      <c r="GUM53" s="220"/>
      <c r="GUN53" s="220"/>
      <c r="GUO53" s="220"/>
      <c r="GUP53" s="220"/>
      <c r="GUQ53" s="220"/>
      <c r="GUR53" s="220"/>
      <c r="GUS53" s="220"/>
      <c r="GUT53" s="220"/>
      <c r="GUU53" s="220"/>
      <c r="GUV53" s="220"/>
      <c r="GUW53" s="220"/>
      <c r="GUX53" s="220"/>
      <c r="GUY53" s="220"/>
      <c r="GUZ53" s="220"/>
      <c r="GVA53" s="220"/>
      <c r="GVB53" s="220"/>
      <c r="GVC53" s="220"/>
      <c r="GVD53" s="220"/>
      <c r="GVE53" s="220"/>
      <c r="GVF53" s="220"/>
      <c r="GVG53" s="220"/>
      <c r="GVH53" s="220"/>
      <c r="GVI53" s="220"/>
      <c r="GVJ53" s="220"/>
      <c r="GVK53" s="220"/>
      <c r="GVL53" s="220"/>
      <c r="GVM53" s="220"/>
      <c r="GVN53" s="220"/>
      <c r="GVO53" s="220"/>
      <c r="GVP53" s="220"/>
      <c r="GVQ53" s="220"/>
      <c r="GVR53" s="220"/>
      <c r="GVS53" s="220"/>
      <c r="GVT53" s="220"/>
      <c r="GVU53" s="220"/>
      <c r="GVV53" s="220"/>
      <c r="GVW53" s="220"/>
      <c r="GVX53" s="220"/>
      <c r="GVY53" s="220"/>
      <c r="GVZ53" s="220"/>
      <c r="GWA53" s="220"/>
      <c r="GWB53" s="220"/>
      <c r="GWC53" s="220"/>
      <c r="GWD53" s="220"/>
      <c r="GWE53" s="220"/>
      <c r="GWF53" s="220"/>
      <c r="GWG53" s="220"/>
      <c r="GWH53" s="220"/>
      <c r="GWI53" s="220"/>
      <c r="GWJ53" s="220"/>
      <c r="GWK53" s="220"/>
      <c r="GWL53" s="220"/>
      <c r="GWM53" s="220"/>
      <c r="GWN53" s="220"/>
      <c r="GWO53" s="220"/>
      <c r="GWP53" s="220"/>
      <c r="GWQ53" s="220"/>
      <c r="GWR53" s="220"/>
      <c r="GWS53" s="220"/>
      <c r="GWT53" s="220"/>
      <c r="GWU53" s="220"/>
      <c r="GWV53" s="220"/>
      <c r="GWW53" s="220"/>
      <c r="GWX53" s="220"/>
      <c r="GWY53" s="220"/>
      <c r="GWZ53" s="220"/>
      <c r="GXA53" s="220"/>
      <c r="GXB53" s="220"/>
      <c r="GXC53" s="220"/>
      <c r="GXD53" s="220"/>
      <c r="GXE53" s="220"/>
      <c r="GXF53" s="220"/>
      <c r="GXG53" s="220"/>
      <c r="GXH53" s="220"/>
      <c r="GXI53" s="220"/>
      <c r="GXJ53" s="220"/>
      <c r="GXK53" s="220"/>
      <c r="GXL53" s="220"/>
      <c r="GXM53" s="220"/>
      <c r="GXN53" s="220"/>
      <c r="GXO53" s="220"/>
      <c r="GXP53" s="220"/>
      <c r="GXQ53" s="220"/>
      <c r="GXR53" s="220"/>
      <c r="GXS53" s="220"/>
      <c r="GXT53" s="220"/>
      <c r="GXU53" s="220"/>
      <c r="GXV53" s="220"/>
      <c r="GXW53" s="220"/>
      <c r="GXX53" s="220"/>
      <c r="GXY53" s="220"/>
      <c r="GXZ53" s="220"/>
      <c r="GYA53" s="220"/>
      <c r="GYB53" s="220"/>
      <c r="GYC53" s="220"/>
      <c r="GYD53" s="220"/>
      <c r="GYE53" s="220"/>
      <c r="GYF53" s="220"/>
      <c r="GYG53" s="220"/>
      <c r="GYH53" s="220"/>
      <c r="GYI53" s="220"/>
      <c r="GYJ53" s="220"/>
      <c r="GYK53" s="220"/>
      <c r="GYL53" s="220"/>
      <c r="GYM53" s="220"/>
      <c r="GYN53" s="220"/>
      <c r="GYO53" s="220"/>
      <c r="GYP53" s="220"/>
      <c r="GYQ53" s="220"/>
      <c r="GYR53" s="220"/>
      <c r="GYS53" s="220"/>
      <c r="GYT53" s="220"/>
      <c r="GYU53" s="220"/>
      <c r="GYV53" s="220"/>
      <c r="GYW53" s="220"/>
      <c r="GYX53" s="220"/>
      <c r="GYY53" s="220"/>
      <c r="GYZ53" s="220"/>
      <c r="GZA53" s="220"/>
      <c r="GZB53" s="220"/>
      <c r="GZC53" s="220"/>
      <c r="GZD53" s="220"/>
      <c r="GZE53" s="220"/>
      <c r="GZF53" s="220"/>
      <c r="GZG53" s="220"/>
      <c r="GZH53" s="220"/>
      <c r="GZI53" s="220"/>
      <c r="GZJ53" s="220"/>
      <c r="GZK53" s="220"/>
      <c r="GZL53" s="220"/>
      <c r="GZM53" s="220"/>
      <c r="GZN53" s="220"/>
      <c r="GZO53" s="220"/>
      <c r="GZP53" s="220"/>
      <c r="GZQ53" s="220"/>
      <c r="GZR53" s="220"/>
      <c r="GZS53" s="220"/>
      <c r="GZT53" s="220"/>
      <c r="GZU53" s="220"/>
      <c r="GZV53" s="220"/>
      <c r="GZW53" s="220"/>
      <c r="GZX53" s="220"/>
      <c r="GZY53" s="220"/>
      <c r="GZZ53" s="220"/>
      <c r="HAA53" s="220"/>
      <c r="HAB53" s="220"/>
      <c r="HAC53" s="220"/>
      <c r="HAD53" s="220"/>
      <c r="HAE53" s="220"/>
      <c r="HAF53" s="220"/>
      <c r="HAG53" s="220"/>
      <c r="HAH53" s="220"/>
      <c r="HAI53" s="220"/>
      <c r="HAJ53" s="220"/>
      <c r="HAK53" s="220"/>
      <c r="HAL53" s="220"/>
      <c r="HAM53" s="220"/>
      <c r="HAN53" s="220"/>
      <c r="HAO53" s="220"/>
      <c r="HAP53" s="220"/>
      <c r="HAQ53" s="220"/>
      <c r="HAR53" s="220"/>
      <c r="HAS53" s="220"/>
      <c r="HAT53" s="220"/>
      <c r="HAU53" s="220"/>
      <c r="HAV53" s="220"/>
      <c r="HAW53" s="220"/>
      <c r="HAX53" s="220"/>
      <c r="HAY53" s="220"/>
      <c r="HAZ53" s="220"/>
      <c r="HBA53" s="220"/>
      <c r="HBB53" s="220"/>
      <c r="HBC53" s="220"/>
      <c r="HBD53" s="220"/>
      <c r="HBE53" s="220"/>
      <c r="HBF53" s="220"/>
      <c r="HBG53" s="220"/>
      <c r="HBH53" s="220"/>
      <c r="HBI53" s="220"/>
      <c r="HBJ53" s="220"/>
      <c r="HBK53" s="220"/>
      <c r="HBL53" s="220"/>
      <c r="HBM53" s="220"/>
      <c r="HBN53" s="220"/>
      <c r="HBO53" s="220"/>
      <c r="HBP53" s="220"/>
      <c r="HBQ53" s="220"/>
      <c r="HBR53" s="220"/>
      <c r="HBS53" s="220"/>
      <c r="HBT53" s="220"/>
      <c r="HBU53" s="220"/>
      <c r="HBV53" s="220"/>
      <c r="HBW53" s="220"/>
      <c r="HBX53" s="220"/>
      <c r="HBY53" s="220"/>
      <c r="HBZ53" s="220"/>
      <c r="HCA53" s="220"/>
      <c r="HCB53" s="220"/>
      <c r="HCC53" s="220"/>
      <c r="HCD53" s="220"/>
      <c r="HCE53" s="220"/>
      <c r="HCF53" s="220"/>
      <c r="HCG53" s="220"/>
      <c r="HCH53" s="220"/>
      <c r="HCI53" s="220"/>
      <c r="HCJ53" s="220"/>
      <c r="HCK53" s="220"/>
      <c r="HCL53" s="220"/>
      <c r="HCM53" s="220"/>
      <c r="HCN53" s="220"/>
      <c r="HCO53" s="220"/>
      <c r="HCP53" s="220"/>
      <c r="HCQ53" s="220"/>
      <c r="HCR53" s="220"/>
      <c r="HCS53" s="220"/>
      <c r="HCT53" s="220"/>
      <c r="HCU53" s="220"/>
      <c r="HCV53" s="220"/>
      <c r="HCW53" s="220"/>
      <c r="HCX53" s="220"/>
      <c r="HCY53" s="220"/>
      <c r="HCZ53" s="220"/>
      <c r="HDA53" s="220"/>
      <c r="HDB53" s="220"/>
      <c r="HDC53" s="220"/>
      <c r="HDD53" s="220"/>
      <c r="HDE53" s="220"/>
      <c r="HDF53" s="220"/>
      <c r="HDG53" s="220"/>
      <c r="HDH53" s="220"/>
      <c r="HDI53" s="220"/>
      <c r="HDJ53" s="220"/>
      <c r="HDK53" s="220"/>
      <c r="HDL53" s="220"/>
      <c r="HDM53" s="220"/>
      <c r="HDN53" s="220"/>
      <c r="HDO53" s="220"/>
      <c r="HDP53" s="220"/>
      <c r="HDQ53" s="220"/>
      <c r="HDR53" s="220"/>
      <c r="HDS53" s="220"/>
      <c r="HDT53" s="220"/>
      <c r="HDU53" s="220"/>
      <c r="HDV53" s="220"/>
      <c r="HDW53" s="220"/>
      <c r="HDX53" s="220"/>
      <c r="HDY53" s="220"/>
      <c r="HDZ53" s="220"/>
      <c r="HEA53" s="220"/>
      <c r="HEB53" s="220"/>
      <c r="HEC53" s="220"/>
      <c r="HED53" s="220"/>
      <c r="HEE53" s="220"/>
      <c r="HEF53" s="220"/>
      <c r="HEG53" s="220"/>
      <c r="HEH53" s="220"/>
      <c r="HEI53" s="220"/>
      <c r="HEJ53" s="220"/>
      <c r="HEK53" s="220"/>
      <c r="HEL53" s="220"/>
      <c r="HEM53" s="220"/>
      <c r="HEN53" s="220"/>
      <c r="HEO53" s="220"/>
      <c r="HEP53" s="220"/>
      <c r="HEQ53" s="220"/>
      <c r="HER53" s="220"/>
      <c r="HES53" s="220"/>
      <c r="HET53" s="220"/>
      <c r="HEU53" s="220"/>
      <c r="HEV53" s="220"/>
      <c r="HEW53" s="220"/>
      <c r="HEX53" s="220"/>
      <c r="HEY53" s="220"/>
      <c r="HEZ53" s="220"/>
      <c r="HFA53" s="220"/>
      <c r="HFB53" s="220"/>
      <c r="HFC53" s="220"/>
      <c r="HFD53" s="220"/>
      <c r="HFE53" s="220"/>
      <c r="HFF53" s="220"/>
      <c r="HFG53" s="220"/>
      <c r="HFH53" s="220"/>
      <c r="HFI53" s="220"/>
      <c r="HFJ53" s="220"/>
      <c r="HFK53" s="220"/>
      <c r="HFL53" s="220"/>
      <c r="HFM53" s="220"/>
      <c r="HFN53" s="220"/>
      <c r="HFO53" s="220"/>
      <c r="HFP53" s="220"/>
      <c r="HFQ53" s="220"/>
      <c r="HFR53" s="220"/>
      <c r="HFS53" s="220"/>
      <c r="HFT53" s="220"/>
      <c r="HFU53" s="220"/>
      <c r="HFV53" s="220"/>
      <c r="HFW53" s="220"/>
      <c r="HFX53" s="220"/>
      <c r="HFY53" s="220"/>
      <c r="HFZ53" s="220"/>
      <c r="HGA53" s="220"/>
      <c r="HGB53" s="220"/>
      <c r="HGC53" s="220"/>
      <c r="HGD53" s="220"/>
      <c r="HGE53" s="220"/>
      <c r="HGF53" s="220"/>
      <c r="HGG53" s="220"/>
      <c r="HGH53" s="220"/>
      <c r="HGI53" s="220"/>
      <c r="HGJ53" s="220"/>
      <c r="HGK53" s="220"/>
      <c r="HGL53" s="220"/>
      <c r="HGM53" s="220"/>
      <c r="HGN53" s="220"/>
      <c r="HGO53" s="220"/>
      <c r="HGP53" s="220"/>
      <c r="HGQ53" s="220"/>
      <c r="HGR53" s="220"/>
      <c r="HGS53" s="220"/>
      <c r="HGT53" s="220"/>
      <c r="HGU53" s="220"/>
      <c r="HGV53" s="220"/>
      <c r="HGW53" s="220"/>
      <c r="HGX53" s="220"/>
      <c r="HGY53" s="220"/>
      <c r="HGZ53" s="220"/>
      <c r="HHA53" s="220"/>
      <c r="HHB53" s="220"/>
      <c r="HHC53" s="220"/>
      <c r="HHD53" s="220"/>
      <c r="HHE53" s="220"/>
      <c r="HHF53" s="220"/>
      <c r="HHG53" s="220"/>
      <c r="HHH53" s="220"/>
      <c r="HHI53" s="220"/>
      <c r="HHJ53" s="220"/>
      <c r="HHK53" s="220"/>
      <c r="HHL53" s="220"/>
      <c r="HHM53" s="220"/>
      <c r="HHN53" s="220"/>
      <c r="HHO53" s="220"/>
      <c r="HHP53" s="220"/>
      <c r="HHQ53" s="220"/>
      <c r="HHR53" s="220"/>
      <c r="HHS53" s="220"/>
      <c r="HHT53" s="220"/>
      <c r="HHU53" s="220"/>
      <c r="HHV53" s="220"/>
      <c r="HHW53" s="220"/>
      <c r="HHX53" s="220"/>
      <c r="HHY53" s="220"/>
      <c r="HHZ53" s="220"/>
      <c r="HIA53" s="220"/>
      <c r="HIB53" s="220"/>
      <c r="HIC53" s="220"/>
      <c r="HID53" s="220"/>
      <c r="HIE53" s="220"/>
      <c r="HIF53" s="220"/>
      <c r="HIG53" s="220"/>
      <c r="HIH53" s="220"/>
      <c r="HII53" s="220"/>
      <c r="HIJ53" s="220"/>
      <c r="HIK53" s="220"/>
      <c r="HIL53" s="220"/>
      <c r="HIM53" s="220"/>
      <c r="HIN53" s="220"/>
      <c r="HIO53" s="220"/>
      <c r="HIP53" s="220"/>
      <c r="HIQ53" s="220"/>
      <c r="HIR53" s="220"/>
      <c r="HIS53" s="220"/>
      <c r="HIT53" s="220"/>
      <c r="HIU53" s="220"/>
      <c r="HIV53" s="220"/>
      <c r="HIW53" s="220"/>
      <c r="HIX53" s="220"/>
      <c r="HIY53" s="220"/>
      <c r="HIZ53" s="220"/>
      <c r="HJA53" s="220"/>
      <c r="HJB53" s="220"/>
      <c r="HJC53" s="220"/>
      <c r="HJD53" s="220"/>
      <c r="HJE53" s="220"/>
      <c r="HJF53" s="220"/>
      <c r="HJG53" s="220"/>
      <c r="HJH53" s="220"/>
      <c r="HJI53" s="220"/>
      <c r="HJJ53" s="220"/>
      <c r="HJK53" s="220"/>
      <c r="HJL53" s="220"/>
      <c r="HJM53" s="220"/>
      <c r="HJN53" s="220"/>
      <c r="HJO53" s="220"/>
      <c r="HJP53" s="220"/>
      <c r="HJQ53" s="220"/>
      <c r="HJR53" s="220"/>
      <c r="HJS53" s="220"/>
      <c r="HJT53" s="220"/>
      <c r="HJU53" s="220"/>
      <c r="HJV53" s="220"/>
      <c r="HJW53" s="220"/>
      <c r="HJX53" s="220"/>
      <c r="HJY53" s="220"/>
      <c r="HJZ53" s="220"/>
      <c r="HKA53" s="220"/>
      <c r="HKB53" s="220"/>
      <c r="HKC53" s="220"/>
      <c r="HKD53" s="220"/>
      <c r="HKE53" s="220"/>
      <c r="HKF53" s="220"/>
      <c r="HKG53" s="220"/>
      <c r="HKH53" s="220"/>
      <c r="HKI53" s="220"/>
      <c r="HKJ53" s="220"/>
      <c r="HKK53" s="220"/>
      <c r="HKL53" s="220"/>
      <c r="HKM53" s="220"/>
      <c r="HKN53" s="220"/>
      <c r="HKO53" s="220"/>
      <c r="HKP53" s="220"/>
      <c r="HKQ53" s="220"/>
      <c r="HKR53" s="220"/>
      <c r="HKS53" s="220"/>
      <c r="HKT53" s="220"/>
      <c r="HKU53" s="220"/>
      <c r="HKV53" s="220"/>
      <c r="HKW53" s="220"/>
      <c r="HKX53" s="220"/>
      <c r="HKY53" s="220"/>
      <c r="HKZ53" s="220"/>
      <c r="HLA53" s="220"/>
      <c r="HLB53" s="220"/>
      <c r="HLC53" s="220"/>
      <c r="HLD53" s="220"/>
      <c r="HLE53" s="220"/>
      <c r="HLF53" s="220"/>
      <c r="HLG53" s="220"/>
      <c r="HLH53" s="220"/>
      <c r="HLI53" s="220"/>
      <c r="HLJ53" s="220"/>
      <c r="HLK53" s="220"/>
      <c r="HLL53" s="220"/>
      <c r="HLM53" s="220"/>
      <c r="HLN53" s="220"/>
      <c r="HLO53" s="220"/>
      <c r="HLP53" s="220"/>
      <c r="HLQ53" s="220"/>
      <c r="HLR53" s="220"/>
      <c r="HLS53" s="220"/>
      <c r="HLT53" s="220"/>
      <c r="HLU53" s="220"/>
      <c r="HLV53" s="220"/>
      <c r="HLW53" s="220"/>
      <c r="HLX53" s="220"/>
      <c r="HLY53" s="220"/>
      <c r="HLZ53" s="220"/>
      <c r="HMA53" s="220"/>
      <c r="HMB53" s="220"/>
      <c r="HMC53" s="220"/>
      <c r="HMD53" s="220"/>
      <c r="HME53" s="220"/>
      <c r="HMF53" s="220"/>
      <c r="HMG53" s="220"/>
      <c r="HMH53" s="220"/>
      <c r="HMI53" s="220"/>
      <c r="HMJ53" s="220"/>
      <c r="HMK53" s="220"/>
      <c r="HML53" s="220"/>
      <c r="HMM53" s="220"/>
      <c r="HMN53" s="220"/>
      <c r="HMO53" s="220"/>
      <c r="HMP53" s="220"/>
      <c r="HMQ53" s="220"/>
      <c r="HMR53" s="220"/>
      <c r="HMS53" s="220"/>
      <c r="HMT53" s="220"/>
      <c r="HMU53" s="220"/>
      <c r="HMV53" s="220"/>
      <c r="HMW53" s="220"/>
      <c r="HMX53" s="220"/>
      <c r="HMY53" s="220"/>
      <c r="HMZ53" s="220"/>
      <c r="HNA53" s="220"/>
      <c r="HNB53" s="220"/>
      <c r="HNC53" s="220"/>
      <c r="HND53" s="220"/>
      <c r="HNE53" s="220"/>
      <c r="HNF53" s="220"/>
      <c r="HNG53" s="220"/>
      <c r="HNH53" s="220"/>
      <c r="HNI53" s="220"/>
      <c r="HNJ53" s="220"/>
      <c r="HNK53" s="220"/>
      <c r="HNL53" s="220"/>
      <c r="HNM53" s="220"/>
      <c r="HNN53" s="220"/>
      <c r="HNO53" s="220"/>
      <c r="HNP53" s="220"/>
      <c r="HNQ53" s="220"/>
      <c r="HNR53" s="220"/>
      <c r="HNS53" s="220"/>
      <c r="HNT53" s="220"/>
      <c r="HNU53" s="220"/>
      <c r="HNV53" s="220"/>
      <c r="HNW53" s="220"/>
      <c r="HNX53" s="220"/>
      <c r="HNY53" s="220"/>
      <c r="HNZ53" s="220"/>
      <c r="HOA53" s="220"/>
      <c r="HOB53" s="220"/>
      <c r="HOC53" s="220"/>
      <c r="HOD53" s="220"/>
      <c r="HOE53" s="220"/>
      <c r="HOF53" s="220"/>
      <c r="HOG53" s="220"/>
      <c r="HOH53" s="220"/>
      <c r="HOI53" s="220"/>
      <c r="HOJ53" s="220"/>
      <c r="HOK53" s="220"/>
      <c r="HOL53" s="220"/>
      <c r="HOM53" s="220"/>
      <c r="HON53" s="220"/>
      <c r="HOO53" s="220"/>
      <c r="HOP53" s="220"/>
      <c r="HOQ53" s="220"/>
      <c r="HOR53" s="220"/>
      <c r="HOS53" s="220"/>
      <c r="HOT53" s="220"/>
      <c r="HOU53" s="220"/>
      <c r="HOV53" s="220"/>
      <c r="HOW53" s="220"/>
      <c r="HOX53" s="220"/>
      <c r="HOY53" s="220"/>
      <c r="HOZ53" s="220"/>
      <c r="HPA53" s="220"/>
      <c r="HPB53" s="220"/>
      <c r="HPC53" s="220"/>
      <c r="HPD53" s="220"/>
      <c r="HPE53" s="220"/>
      <c r="HPF53" s="220"/>
      <c r="HPG53" s="220"/>
      <c r="HPH53" s="220"/>
      <c r="HPI53" s="220"/>
      <c r="HPJ53" s="220"/>
      <c r="HPK53" s="220"/>
      <c r="HPL53" s="220"/>
      <c r="HPM53" s="220"/>
      <c r="HPN53" s="220"/>
      <c r="HPO53" s="220"/>
      <c r="HPP53" s="220"/>
      <c r="HPQ53" s="220"/>
      <c r="HPR53" s="220"/>
      <c r="HPS53" s="220"/>
      <c r="HPT53" s="220"/>
      <c r="HPU53" s="220"/>
      <c r="HPV53" s="220"/>
      <c r="HPW53" s="220"/>
      <c r="HPX53" s="220"/>
      <c r="HPY53" s="220"/>
      <c r="HPZ53" s="220"/>
      <c r="HQA53" s="220"/>
      <c r="HQB53" s="220"/>
      <c r="HQC53" s="220"/>
      <c r="HQD53" s="220"/>
      <c r="HQE53" s="220"/>
      <c r="HQF53" s="220"/>
      <c r="HQG53" s="220"/>
      <c r="HQH53" s="220"/>
      <c r="HQI53" s="220"/>
      <c r="HQJ53" s="220"/>
      <c r="HQK53" s="220"/>
      <c r="HQL53" s="220"/>
      <c r="HQM53" s="220"/>
      <c r="HQN53" s="220"/>
      <c r="HQO53" s="220"/>
      <c r="HQP53" s="220"/>
      <c r="HQQ53" s="220"/>
      <c r="HQR53" s="220"/>
      <c r="HQS53" s="220"/>
      <c r="HQT53" s="220"/>
      <c r="HQU53" s="220"/>
      <c r="HQV53" s="220"/>
      <c r="HQW53" s="220"/>
      <c r="HQX53" s="220"/>
      <c r="HQY53" s="220"/>
      <c r="HQZ53" s="220"/>
      <c r="HRA53" s="220"/>
      <c r="HRB53" s="220"/>
      <c r="HRC53" s="220"/>
      <c r="HRD53" s="220"/>
      <c r="HRE53" s="220"/>
      <c r="HRF53" s="220"/>
      <c r="HRG53" s="220"/>
      <c r="HRH53" s="220"/>
      <c r="HRI53" s="220"/>
      <c r="HRJ53" s="220"/>
      <c r="HRK53" s="220"/>
      <c r="HRL53" s="220"/>
      <c r="HRM53" s="220"/>
      <c r="HRN53" s="220"/>
      <c r="HRO53" s="220"/>
      <c r="HRP53" s="220"/>
      <c r="HRQ53" s="220"/>
      <c r="HRR53" s="220"/>
      <c r="HRS53" s="220"/>
      <c r="HRT53" s="220"/>
      <c r="HRU53" s="220"/>
      <c r="HRV53" s="220"/>
      <c r="HRW53" s="220"/>
      <c r="HRX53" s="220"/>
      <c r="HRY53" s="220"/>
      <c r="HRZ53" s="220"/>
      <c r="HSA53" s="220"/>
      <c r="HSB53" s="220"/>
      <c r="HSC53" s="220"/>
      <c r="HSD53" s="220"/>
      <c r="HSE53" s="220"/>
      <c r="HSF53" s="220"/>
      <c r="HSG53" s="220"/>
      <c r="HSH53" s="220"/>
      <c r="HSI53" s="220"/>
      <c r="HSJ53" s="220"/>
      <c r="HSK53" s="220"/>
      <c r="HSL53" s="220"/>
      <c r="HSM53" s="220"/>
      <c r="HSN53" s="220"/>
      <c r="HSO53" s="220"/>
      <c r="HSP53" s="220"/>
      <c r="HSQ53" s="220"/>
      <c r="HSR53" s="220"/>
      <c r="HSS53" s="220"/>
      <c r="HST53" s="220"/>
      <c r="HSU53" s="220"/>
      <c r="HSV53" s="220"/>
      <c r="HSW53" s="220"/>
      <c r="HSX53" s="220"/>
      <c r="HSY53" s="220"/>
      <c r="HSZ53" s="220"/>
      <c r="HTA53" s="220"/>
      <c r="HTB53" s="220"/>
      <c r="HTC53" s="220"/>
      <c r="HTD53" s="220"/>
      <c r="HTE53" s="220"/>
      <c r="HTF53" s="220"/>
      <c r="HTG53" s="220"/>
      <c r="HTH53" s="220"/>
      <c r="HTI53" s="220"/>
      <c r="HTJ53" s="220"/>
      <c r="HTK53" s="220"/>
      <c r="HTL53" s="220"/>
      <c r="HTM53" s="220"/>
      <c r="HTN53" s="220"/>
      <c r="HTO53" s="220"/>
      <c r="HTP53" s="220"/>
      <c r="HTQ53" s="220"/>
      <c r="HTR53" s="220"/>
      <c r="HTS53" s="220"/>
      <c r="HTT53" s="220"/>
      <c r="HTU53" s="220"/>
      <c r="HTV53" s="220"/>
      <c r="HTW53" s="220"/>
      <c r="HTX53" s="220"/>
      <c r="HTY53" s="220"/>
      <c r="HTZ53" s="220"/>
      <c r="HUA53" s="220"/>
      <c r="HUB53" s="220"/>
      <c r="HUC53" s="220"/>
      <c r="HUD53" s="220"/>
      <c r="HUE53" s="220"/>
      <c r="HUF53" s="220"/>
      <c r="HUG53" s="220"/>
      <c r="HUH53" s="220"/>
      <c r="HUI53" s="220"/>
      <c r="HUJ53" s="220"/>
      <c r="HUK53" s="220"/>
      <c r="HUL53" s="220"/>
      <c r="HUM53" s="220"/>
      <c r="HUN53" s="220"/>
      <c r="HUO53" s="220"/>
      <c r="HUP53" s="220"/>
      <c r="HUQ53" s="220"/>
      <c r="HUR53" s="220"/>
      <c r="HUS53" s="220"/>
      <c r="HUT53" s="220"/>
      <c r="HUU53" s="220"/>
      <c r="HUV53" s="220"/>
      <c r="HUW53" s="220"/>
      <c r="HUX53" s="220"/>
      <c r="HUY53" s="220"/>
      <c r="HUZ53" s="220"/>
      <c r="HVA53" s="220"/>
      <c r="HVB53" s="220"/>
      <c r="HVC53" s="220"/>
      <c r="HVD53" s="220"/>
      <c r="HVE53" s="220"/>
      <c r="HVF53" s="220"/>
      <c r="HVG53" s="220"/>
      <c r="HVH53" s="220"/>
      <c r="HVI53" s="220"/>
      <c r="HVJ53" s="220"/>
      <c r="HVK53" s="220"/>
      <c r="HVL53" s="220"/>
      <c r="HVM53" s="220"/>
      <c r="HVN53" s="220"/>
      <c r="HVO53" s="220"/>
      <c r="HVP53" s="220"/>
      <c r="HVQ53" s="220"/>
      <c r="HVR53" s="220"/>
      <c r="HVS53" s="220"/>
      <c r="HVT53" s="220"/>
      <c r="HVU53" s="220"/>
      <c r="HVV53" s="220"/>
      <c r="HVW53" s="220"/>
      <c r="HVX53" s="220"/>
      <c r="HVY53" s="220"/>
      <c r="HVZ53" s="220"/>
      <c r="HWA53" s="220"/>
      <c r="HWB53" s="220"/>
      <c r="HWC53" s="220"/>
      <c r="HWD53" s="220"/>
      <c r="HWE53" s="220"/>
      <c r="HWF53" s="220"/>
      <c r="HWG53" s="220"/>
      <c r="HWH53" s="220"/>
      <c r="HWI53" s="220"/>
      <c r="HWJ53" s="220"/>
      <c r="HWK53" s="220"/>
      <c r="HWL53" s="220"/>
      <c r="HWM53" s="220"/>
      <c r="HWN53" s="220"/>
      <c r="HWO53" s="220"/>
      <c r="HWP53" s="220"/>
      <c r="HWQ53" s="220"/>
      <c r="HWR53" s="220"/>
      <c r="HWS53" s="220"/>
      <c r="HWT53" s="220"/>
      <c r="HWU53" s="220"/>
      <c r="HWV53" s="220"/>
      <c r="HWW53" s="220"/>
      <c r="HWX53" s="220"/>
      <c r="HWY53" s="220"/>
      <c r="HWZ53" s="220"/>
      <c r="HXA53" s="220"/>
      <c r="HXB53" s="220"/>
      <c r="HXC53" s="220"/>
      <c r="HXD53" s="220"/>
      <c r="HXE53" s="220"/>
      <c r="HXF53" s="220"/>
      <c r="HXG53" s="220"/>
      <c r="HXH53" s="220"/>
      <c r="HXI53" s="220"/>
      <c r="HXJ53" s="220"/>
      <c r="HXK53" s="220"/>
      <c r="HXL53" s="220"/>
      <c r="HXM53" s="220"/>
      <c r="HXN53" s="220"/>
      <c r="HXO53" s="220"/>
      <c r="HXP53" s="220"/>
      <c r="HXQ53" s="220"/>
      <c r="HXR53" s="220"/>
      <c r="HXS53" s="220"/>
      <c r="HXT53" s="220"/>
      <c r="HXU53" s="220"/>
      <c r="HXV53" s="220"/>
      <c r="HXW53" s="220"/>
      <c r="HXX53" s="220"/>
      <c r="HXY53" s="220"/>
      <c r="HXZ53" s="220"/>
      <c r="HYA53" s="220"/>
      <c r="HYB53" s="220"/>
      <c r="HYC53" s="220"/>
      <c r="HYD53" s="220"/>
      <c r="HYE53" s="220"/>
      <c r="HYF53" s="220"/>
      <c r="HYG53" s="220"/>
      <c r="HYH53" s="220"/>
      <c r="HYI53" s="220"/>
      <c r="HYJ53" s="220"/>
      <c r="HYK53" s="220"/>
      <c r="HYL53" s="220"/>
      <c r="HYM53" s="220"/>
      <c r="HYN53" s="220"/>
      <c r="HYO53" s="220"/>
      <c r="HYP53" s="220"/>
      <c r="HYQ53" s="220"/>
      <c r="HYR53" s="220"/>
      <c r="HYS53" s="220"/>
      <c r="HYT53" s="220"/>
      <c r="HYU53" s="220"/>
      <c r="HYV53" s="220"/>
      <c r="HYW53" s="220"/>
      <c r="HYX53" s="220"/>
      <c r="HYY53" s="220"/>
      <c r="HYZ53" s="220"/>
      <c r="HZA53" s="220"/>
      <c r="HZB53" s="220"/>
      <c r="HZC53" s="220"/>
      <c r="HZD53" s="220"/>
      <c r="HZE53" s="220"/>
      <c r="HZF53" s="220"/>
      <c r="HZG53" s="220"/>
      <c r="HZH53" s="220"/>
      <c r="HZI53" s="220"/>
      <c r="HZJ53" s="220"/>
      <c r="HZK53" s="220"/>
      <c r="HZL53" s="220"/>
      <c r="HZM53" s="220"/>
      <c r="HZN53" s="220"/>
      <c r="HZO53" s="220"/>
      <c r="HZP53" s="220"/>
      <c r="HZQ53" s="220"/>
      <c r="HZR53" s="220"/>
      <c r="HZS53" s="220"/>
      <c r="HZT53" s="220"/>
      <c r="HZU53" s="220"/>
      <c r="HZV53" s="220"/>
      <c r="HZW53" s="220"/>
      <c r="HZX53" s="220"/>
      <c r="HZY53" s="220"/>
      <c r="HZZ53" s="220"/>
      <c r="IAA53" s="220"/>
      <c r="IAB53" s="220"/>
      <c r="IAC53" s="220"/>
      <c r="IAD53" s="220"/>
      <c r="IAE53" s="220"/>
      <c r="IAF53" s="220"/>
      <c r="IAG53" s="220"/>
      <c r="IAH53" s="220"/>
      <c r="IAI53" s="220"/>
      <c r="IAJ53" s="220"/>
      <c r="IAK53" s="220"/>
      <c r="IAL53" s="220"/>
      <c r="IAM53" s="220"/>
      <c r="IAN53" s="220"/>
      <c r="IAO53" s="220"/>
      <c r="IAP53" s="220"/>
      <c r="IAQ53" s="220"/>
      <c r="IAR53" s="220"/>
      <c r="IAS53" s="220"/>
      <c r="IAT53" s="220"/>
      <c r="IAU53" s="220"/>
      <c r="IAV53" s="220"/>
      <c r="IAW53" s="220"/>
      <c r="IAX53" s="220"/>
      <c r="IAY53" s="220"/>
      <c r="IAZ53" s="220"/>
      <c r="IBA53" s="220"/>
      <c r="IBB53" s="220"/>
      <c r="IBC53" s="220"/>
      <c r="IBD53" s="220"/>
      <c r="IBE53" s="220"/>
      <c r="IBF53" s="220"/>
      <c r="IBG53" s="220"/>
      <c r="IBH53" s="220"/>
      <c r="IBI53" s="220"/>
      <c r="IBJ53" s="220"/>
      <c r="IBK53" s="220"/>
      <c r="IBL53" s="220"/>
      <c r="IBM53" s="220"/>
      <c r="IBN53" s="220"/>
      <c r="IBO53" s="220"/>
      <c r="IBP53" s="220"/>
      <c r="IBQ53" s="220"/>
      <c r="IBR53" s="220"/>
      <c r="IBS53" s="220"/>
      <c r="IBT53" s="220"/>
      <c r="IBU53" s="220"/>
      <c r="IBV53" s="220"/>
      <c r="IBW53" s="220"/>
      <c r="IBX53" s="220"/>
      <c r="IBY53" s="220"/>
      <c r="IBZ53" s="220"/>
      <c r="ICA53" s="220"/>
      <c r="ICB53" s="220"/>
      <c r="ICC53" s="220"/>
      <c r="ICD53" s="220"/>
      <c r="ICE53" s="220"/>
      <c r="ICF53" s="220"/>
      <c r="ICG53" s="220"/>
      <c r="ICH53" s="220"/>
      <c r="ICI53" s="220"/>
      <c r="ICJ53" s="220"/>
      <c r="ICK53" s="220"/>
      <c r="ICL53" s="220"/>
      <c r="ICM53" s="220"/>
      <c r="ICN53" s="220"/>
      <c r="ICO53" s="220"/>
      <c r="ICP53" s="220"/>
      <c r="ICQ53" s="220"/>
      <c r="ICR53" s="220"/>
      <c r="ICS53" s="220"/>
      <c r="ICT53" s="220"/>
      <c r="ICU53" s="220"/>
      <c r="ICV53" s="220"/>
      <c r="ICW53" s="220"/>
      <c r="ICX53" s="220"/>
      <c r="ICY53" s="220"/>
      <c r="ICZ53" s="220"/>
      <c r="IDA53" s="220"/>
      <c r="IDB53" s="220"/>
      <c r="IDC53" s="220"/>
      <c r="IDD53" s="220"/>
      <c r="IDE53" s="220"/>
      <c r="IDF53" s="220"/>
      <c r="IDG53" s="220"/>
      <c r="IDH53" s="220"/>
      <c r="IDI53" s="220"/>
      <c r="IDJ53" s="220"/>
      <c r="IDK53" s="220"/>
      <c r="IDL53" s="220"/>
      <c r="IDM53" s="220"/>
      <c r="IDN53" s="220"/>
      <c r="IDO53" s="220"/>
      <c r="IDP53" s="220"/>
      <c r="IDQ53" s="220"/>
      <c r="IDR53" s="220"/>
      <c r="IDS53" s="220"/>
      <c r="IDT53" s="220"/>
      <c r="IDU53" s="220"/>
      <c r="IDV53" s="220"/>
      <c r="IDW53" s="220"/>
      <c r="IDX53" s="220"/>
      <c r="IDY53" s="220"/>
      <c r="IDZ53" s="220"/>
      <c r="IEA53" s="220"/>
      <c r="IEB53" s="220"/>
      <c r="IEC53" s="220"/>
      <c r="IED53" s="220"/>
      <c r="IEE53" s="220"/>
      <c r="IEF53" s="220"/>
      <c r="IEG53" s="220"/>
      <c r="IEH53" s="220"/>
      <c r="IEI53" s="220"/>
      <c r="IEJ53" s="220"/>
      <c r="IEK53" s="220"/>
      <c r="IEL53" s="220"/>
      <c r="IEM53" s="220"/>
      <c r="IEN53" s="220"/>
      <c r="IEO53" s="220"/>
      <c r="IEP53" s="220"/>
      <c r="IEQ53" s="220"/>
      <c r="IER53" s="220"/>
      <c r="IES53" s="220"/>
      <c r="IET53" s="220"/>
      <c r="IEU53" s="220"/>
      <c r="IEV53" s="220"/>
      <c r="IEW53" s="220"/>
      <c r="IEX53" s="220"/>
      <c r="IEY53" s="220"/>
      <c r="IEZ53" s="220"/>
      <c r="IFA53" s="220"/>
      <c r="IFB53" s="220"/>
      <c r="IFC53" s="220"/>
      <c r="IFD53" s="220"/>
      <c r="IFE53" s="220"/>
      <c r="IFF53" s="220"/>
      <c r="IFG53" s="220"/>
      <c r="IFH53" s="220"/>
      <c r="IFI53" s="220"/>
      <c r="IFJ53" s="220"/>
      <c r="IFK53" s="220"/>
      <c r="IFL53" s="220"/>
      <c r="IFM53" s="220"/>
      <c r="IFN53" s="220"/>
      <c r="IFO53" s="220"/>
      <c r="IFP53" s="220"/>
      <c r="IFQ53" s="220"/>
      <c r="IFR53" s="220"/>
      <c r="IFS53" s="220"/>
      <c r="IFT53" s="220"/>
      <c r="IFU53" s="220"/>
      <c r="IFV53" s="220"/>
      <c r="IFW53" s="220"/>
      <c r="IFX53" s="220"/>
      <c r="IFY53" s="220"/>
      <c r="IFZ53" s="220"/>
      <c r="IGA53" s="220"/>
      <c r="IGB53" s="220"/>
      <c r="IGC53" s="220"/>
      <c r="IGD53" s="220"/>
      <c r="IGE53" s="220"/>
      <c r="IGF53" s="220"/>
      <c r="IGG53" s="220"/>
      <c r="IGH53" s="220"/>
      <c r="IGI53" s="220"/>
      <c r="IGJ53" s="220"/>
      <c r="IGK53" s="220"/>
      <c r="IGL53" s="220"/>
      <c r="IGM53" s="220"/>
      <c r="IGN53" s="220"/>
      <c r="IGO53" s="220"/>
      <c r="IGP53" s="220"/>
      <c r="IGQ53" s="220"/>
      <c r="IGR53" s="220"/>
      <c r="IGS53" s="220"/>
      <c r="IGT53" s="220"/>
      <c r="IGU53" s="220"/>
      <c r="IGV53" s="220"/>
      <c r="IGW53" s="220"/>
      <c r="IGX53" s="220"/>
      <c r="IGY53" s="220"/>
      <c r="IGZ53" s="220"/>
      <c r="IHA53" s="220"/>
      <c r="IHB53" s="220"/>
      <c r="IHC53" s="220"/>
      <c r="IHD53" s="220"/>
      <c r="IHE53" s="220"/>
      <c r="IHF53" s="220"/>
      <c r="IHG53" s="220"/>
      <c r="IHH53" s="220"/>
      <c r="IHI53" s="220"/>
      <c r="IHJ53" s="220"/>
      <c r="IHK53" s="220"/>
      <c r="IHL53" s="220"/>
      <c r="IHM53" s="220"/>
      <c r="IHN53" s="220"/>
      <c r="IHO53" s="220"/>
      <c r="IHP53" s="220"/>
      <c r="IHQ53" s="220"/>
      <c r="IHR53" s="220"/>
      <c r="IHS53" s="220"/>
      <c r="IHT53" s="220"/>
      <c r="IHU53" s="220"/>
      <c r="IHV53" s="220"/>
      <c r="IHW53" s="220"/>
      <c r="IHX53" s="220"/>
      <c r="IHY53" s="220"/>
      <c r="IHZ53" s="220"/>
      <c r="IIA53" s="220"/>
      <c r="IIB53" s="220"/>
      <c r="IIC53" s="220"/>
      <c r="IID53" s="220"/>
      <c r="IIE53" s="220"/>
      <c r="IIF53" s="220"/>
      <c r="IIG53" s="220"/>
      <c r="IIH53" s="220"/>
      <c r="III53" s="220"/>
      <c r="IIJ53" s="220"/>
      <c r="IIK53" s="220"/>
      <c r="IIL53" s="220"/>
      <c r="IIM53" s="220"/>
      <c r="IIN53" s="220"/>
      <c r="IIO53" s="220"/>
      <c r="IIP53" s="220"/>
      <c r="IIQ53" s="220"/>
      <c r="IIR53" s="220"/>
      <c r="IIS53" s="220"/>
      <c r="IIT53" s="220"/>
      <c r="IIU53" s="220"/>
      <c r="IIV53" s="220"/>
      <c r="IIW53" s="220"/>
      <c r="IIX53" s="220"/>
      <c r="IIY53" s="220"/>
      <c r="IIZ53" s="220"/>
      <c r="IJA53" s="220"/>
      <c r="IJB53" s="220"/>
      <c r="IJC53" s="220"/>
      <c r="IJD53" s="220"/>
      <c r="IJE53" s="220"/>
      <c r="IJF53" s="220"/>
      <c r="IJG53" s="220"/>
      <c r="IJH53" s="220"/>
      <c r="IJI53" s="220"/>
      <c r="IJJ53" s="220"/>
      <c r="IJK53" s="220"/>
      <c r="IJL53" s="220"/>
      <c r="IJM53" s="220"/>
      <c r="IJN53" s="220"/>
      <c r="IJO53" s="220"/>
      <c r="IJP53" s="220"/>
      <c r="IJQ53" s="220"/>
      <c r="IJR53" s="220"/>
      <c r="IJS53" s="220"/>
      <c r="IJT53" s="220"/>
      <c r="IJU53" s="220"/>
      <c r="IJV53" s="220"/>
      <c r="IJW53" s="220"/>
      <c r="IJX53" s="220"/>
      <c r="IJY53" s="220"/>
      <c r="IJZ53" s="220"/>
      <c r="IKA53" s="220"/>
      <c r="IKB53" s="220"/>
      <c r="IKC53" s="220"/>
      <c r="IKD53" s="220"/>
      <c r="IKE53" s="220"/>
      <c r="IKF53" s="220"/>
      <c r="IKG53" s="220"/>
      <c r="IKH53" s="220"/>
      <c r="IKI53" s="220"/>
      <c r="IKJ53" s="220"/>
      <c r="IKK53" s="220"/>
      <c r="IKL53" s="220"/>
      <c r="IKM53" s="220"/>
      <c r="IKN53" s="220"/>
      <c r="IKO53" s="220"/>
      <c r="IKP53" s="220"/>
      <c r="IKQ53" s="220"/>
      <c r="IKR53" s="220"/>
      <c r="IKS53" s="220"/>
      <c r="IKT53" s="220"/>
      <c r="IKU53" s="220"/>
      <c r="IKV53" s="220"/>
      <c r="IKW53" s="220"/>
      <c r="IKX53" s="220"/>
      <c r="IKY53" s="220"/>
      <c r="IKZ53" s="220"/>
      <c r="ILA53" s="220"/>
      <c r="ILB53" s="220"/>
      <c r="ILC53" s="220"/>
      <c r="ILD53" s="220"/>
      <c r="ILE53" s="220"/>
      <c r="ILF53" s="220"/>
      <c r="ILG53" s="220"/>
      <c r="ILH53" s="220"/>
      <c r="ILI53" s="220"/>
      <c r="ILJ53" s="220"/>
      <c r="ILK53" s="220"/>
      <c r="ILL53" s="220"/>
      <c r="ILM53" s="220"/>
      <c r="ILN53" s="220"/>
      <c r="ILO53" s="220"/>
      <c r="ILP53" s="220"/>
      <c r="ILQ53" s="220"/>
      <c r="ILR53" s="220"/>
      <c r="ILS53" s="220"/>
      <c r="ILT53" s="220"/>
      <c r="ILU53" s="220"/>
      <c r="ILV53" s="220"/>
      <c r="ILW53" s="220"/>
      <c r="ILX53" s="220"/>
      <c r="ILY53" s="220"/>
      <c r="ILZ53" s="220"/>
      <c r="IMA53" s="220"/>
      <c r="IMB53" s="220"/>
      <c r="IMC53" s="220"/>
      <c r="IMD53" s="220"/>
      <c r="IME53" s="220"/>
      <c r="IMF53" s="220"/>
      <c r="IMG53" s="220"/>
      <c r="IMH53" s="220"/>
      <c r="IMI53" s="220"/>
      <c r="IMJ53" s="220"/>
      <c r="IMK53" s="220"/>
      <c r="IML53" s="220"/>
      <c r="IMM53" s="220"/>
      <c r="IMN53" s="220"/>
      <c r="IMO53" s="220"/>
      <c r="IMP53" s="220"/>
      <c r="IMQ53" s="220"/>
      <c r="IMR53" s="220"/>
      <c r="IMS53" s="220"/>
      <c r="IMT53" s="220"/>
      <c r="IMU53" s="220"/>
      <c r="IMV53" s="220"/>
      <c r="IMW53" s="220"/>
      <c r="IMX53" s="220"/>
      <c r="IMY53" s="220"/>
      <c r="IMZ53" s="220"/>
      <c r="INA53" s="220"/>
      <c r="INB53" s="220"/>
      <c r="INC53" s="220"/>
      <c r="IND53" s="220"/>
      <c r="INE53" s="220"/>
      <c r="INF53" s="220"/>
      <c r="ING53" s="220"/>
      <c r="INH53" s="220"/>
      <c r="INI53" s="220"/>
      <c r="INJ53" s="220"/>
      <c r="INK53" s="220"/>
      <c r="INL53" s="220"/>
      <c r="INM53" s="220"/>
      <c r="INN53" s="220"/>
      <c r="INO53" s="220"/>
      <c r="INP53" s="220"/>
      <c r="INQ53" s="220"/>
      <c r="INR53" s="220"/>
      <c r="INS53" s="220"/>
      <c r="INT53" s="220"/>
      <c r="INU53" s="220"/>
      <c r="INV53" s="220"/>
      <c r="INW53" s="220"/>
      <c r="INX53" s="220"/>
      <c r="INY53" s="220"/>
      <c r="INZ53" s="220"/>
      <c r="IOA53" s="220"/>
      <c r="IOB53" s="220"/>
      <c r="IOC53" s="220"/>
      <c r="IOD53" s="220"/>
      <c r="IOE53" s="220"/>
      <c r="IOF53" s="220"/>
      <c r="IOG53" s="220"/>
      <c r="IOH53" s="220"/>
      <c r="IOI53" s="220"/>
      <c r="IOJ53" s="220"/>
      <c r="IOK53" s="220"/>
      <c r="IOL53" s="220"/>
      <c r="IOM53" s="220"/>
      <c r="ION53" s="220"/>
      <c r="IOO53" s="220"/>
      <c r="IOP53" s="220"/>
      <c r="IOQ53" s="220"/>
      <c r="IOR53" s="220"/>
      <c r="IOS53" s="220"/>
      <c r="IOT53" s="220"/>
      <c r="IOU53" s="220"/>
      <c r="IOV53" s="220"/>
      <c r="IOW53" s="220"/>
      <c r="IOX53" s="220"/>
      <c r="IOY53" s="220"/>
      <c r="IOZ53" s="220"/>
      <c r="IPA53" s="220"/>
      <c r="IPB53" s="220"/>
      <c r="IPC53" s="220"/>
      <c r="IPD53" s="220"/>
      <c r="IPE53" s="220"/>
      <c r="IPF53" s="220"/>
      <c r="IPG53" s="220"/>
      <c r="IPH53" s="220"/>
      <c r="IPI53" s="220"/>
      <c r="IPJ53" s="220"/>
      <c r="IPK53" s="220"/>
      <c r="IPL53" s="220"/>
      <c r="IPM53" s="220"/>
      <c r="IPN53" s="220"/>
      <c r="IPO53" s="220"/>
      <c r="IPP53" s="220"/>
      <c r="IPQ53" s="220"/>
      <c r="IPR53" s="220"/>
      <c r="IPS53" s="220"/>
      <c r="IPT53" s="220"/>
      <c r="IPU53" s="220"/>
      <c r="IPV53" s="220"/>
      <c r="IPW53" s="220"/>
      <c r="IPX53" s="220"/>
      <c r="IPY53" s="220"/>
      <c r="IPZ53" s="220"/>
      <c r="IQA53" s="220"/>
      <c r="IQB53" s="220"/>
      <c r="IQC53" s="220"/>
      <c r="IQD53" s="220"/>
      <c r="IQE53" s="220"/>
      <c r="IQF53" s="220"/>
      <c r="IQG53" s="220"/>
      <c r="IQH53" s="220"/>
      <c r="IQI53" s="220"/>
      <c r="IQJ53" s="220"/>
      <c r="IQK53" s="220"/>
      <c r="IQL53" s="220"/>
      <c r="IQM53" s="220"/>
      <c r="IQN53" s="220"/>
      <c r="IQO53" s="220"/>
      <c r="IQP53" s="220"/>
      <c r="IQQ53" s="220"/>
      <c r="IQR53" s="220"/>
      <c r="IQS53" s="220"/>
      <c r="IQT53" s="220"/>
      <c r="IQU53" s="220"/>
      <c r="IQV53" s="220"/>
      <c r="IQW53" s="220"/>
      <c r="IQX53" s="220"/>
      <c r="IQY53" s="220"/>
      <c r="IQZ53" s="220"/>
      <c r="IRA53" s="220"/>
      <c r="IRB53" s="220"/>
      <c r="IRC53" s="220"/>
      <c r="IRD53" s="220"/>
      <c r="IRE53" s="220"/>
      <c r="IRF53" s="220"/>
      <c r="IRG53" s="220"/>
      <c r="IRH53" s="220"/>
      <c r="IRI53" s="220"/>
      <c r="IRJ53" s="220"/>
      <c r="IRK53" s="220"/>
      <c r="IRL53" s="220"/>
      <c r="IRM53" s="220"/>
      <c r="IRN53" s="220"/>
      <c r="IRO53" s="220"/>
      <c r="IRP53" s="220"/>
      <c r="IRQ53" s="220"/>
      <c r="IRR53" s="220"/>
      <c r="IRS53" s="220"/>
      <c r="IRT53" s="220"/>
      <c r="IRU53" s="220"/>
      <c r="IRV53" s="220"/>
      <c r="IRW53" s="220"/>
      <c r="IRX53" s="220"/>
      <c r="IRY53" s="220"/>
      <c r="IRZ53" s="220"/>
      <c r="ISA53" s="220"/>
      <c r="ISB53" s="220"/>
      <c r="ISC53" s="220"/>
      <c r="ISD53" s="220"/>
      <c r="ISE53" s="220"/>
      <c r="ISF53" s="220"/>
      <c r="ISG53" s="220"/>
      <c r="ISH53" s="220"/>
      <c r="ISI53" s="220"/>
      <c r="ISJ53" s="220"/>
      <c r="ISK53" s="220"/>
      <c r="ISL53" s="220"/>
      <c r="ISM53" s="220"/>
      <c r="ISN53" s="220"/>
      <c r="ISO53" s="220"/>
      <c r="ISP53" s="220"/>
      <c r="ISQ53" s="220"/>
      <c r="ISR53" s="220"/>
      <c r="ISS53" s="220"/>
      <c r="IST53" s="220"/>
      <c r="ISU53" s="220"/>
      <c r="ISV53" s="220"/>
      <c r="ISW53" s="220"/>
      <c r="ISX53" s="220"/>
      <c r="ISY53" s="220"/>
      <c r="ISZ53" s="220"/>
      <c r="ITA53" s="220"/>
      <c r="ITB53" s="220"/>
      <c r="ITC53" s="220"/>
      <c r="ITD53" s="220"/>
      <c r="ITE53" s="220"/>
      <c r="ITF53" s="220"/>
      <c r="ITG53" s="220"/>
      <c r="ITH53" s="220"/>
      <c r="ITI53" s="220"/>
      <c r="ITJ53" s="220"/>
      <c r="ITK53" s="220"/>
      <c r="ITL53" s="220"/>
      <c r="ITM53" s="220"/>
      <c r="ITN53" s="220"/>
      <c r="ITO53" s="220"/>
      <c r="ITP53" s="220"/>
      <c r="ITQ53" s="220"/>
      <c r="ITR53" s="220"/>
      <c r="ITS53" s="220"/>
      <c r="ITT53" s="220"/>
      <c r="ITU53" s="220"/>
      <c r="ITV53" s="220"/>
      <c r="ITW53" s="220"/>
      <c r="ITX53" s="220"/>
      <c r="ITY53" s="220"/>
      <c r="ITZ53" s="220"/>
      <c r="IUA53" s="220"/>
      <c r="IUB53" s="220"/>
      <c r="IUC53" s="220"/>
      <c r="IUD53" s="220"/>
      <c r="IUE53" s="220"/>
      <c r="IUF53" s="220"/>
      <c r="IUG53" s="220"/>
      <c r="IUH53" s="220"/>
      <c r="IUI53" s="220"/>
      <c r="IUJ53" s="220"/>
      <c r="IUK53" s="220"/>
      <c r="IUL53" s="220"/>
      <c r="IUM53" s="220"/>
      <c r="IUN53" s="220"/>
      <c r="IUO53" s="220"/>
      <c r="IUP53" s="220"/>
      <c r="IUQ53" s="220"/>
      <c r="IUR53" s="220"/>
      <c r="IUS53" s="220"/>
      <c r="IUT53" s="220"/>
      <c r="IUU53" s="220"/>
      <c r="IUV53" s="220"/>
      <c r="IUW53" s="220"/>
      <c r="IUX53" s="220"/>
      <c r="IUY53" s="220"/>
      <c r="IUZ53" s="220"/>
      <c r="IVA53" s="220"/>
      <c r="IVB53" s="220"/>
      <c r="IVC53" s="220"/>
      <c r="IVD53" s="220"/>
      <c r="IVE53" s="220"/>
      <c r="IVF53" s="220"/>
      <c r="IVG53" s="220"/>
      <c r="IVH53" s="220"/>
      <c r="IVI53" s="220"/>
      <c r="IVJ53" s="220"/>
      <c r="IVK53" s="220"/>
      <c r="IVL53" s="220"/>
      <c r="IVM53" s="220"/>
      <c r="IVN53" s="220"/>
      <c r="IVO53" s="220"/>
      <c r="IVP53" s="220"/>
      <c r="IVQ53" s="220"/>
      <c r="IVR53" s="220"/>
      <c r="IVS53" s="220"/>
      <c r="IVT53" s="220"/>
      <c r="IVU53" s="220"/>
      <c r="IVV53" s="220"/>
      <c r="IVW53" s="220"/>
      <c r="IVX53" s="220"/>
      <c r="IVY53" s="220"/>
      <c r="IVZ53" s="220"/>
      <c r="IWA53" s="220"/>
      <c r="IWB53" s="220"/>
      <c r="IWC53" s="220"/>
      <c r="IWD53" s="220"/>
      <c r="IWE53" s="220"/>
      <c r="IWF53" s="220"/>
      <c r="IWG53" s="220"/>
      <c r="IWH53" s="220"/>
      <c r="IWI53" s="220"/>
      <c r="IWJ53" s="220"/>
      <c r="IWK53" s="220"/>
      <c r="IWL53" s="220"/>
      <c r="IWM53" s="220"/>
      <c r="IWN53" s="220"/>
      <c r="IWO53" s="220"/>
      <c r="IWP53" s="220"/>
      <c r="IWQ53" s="220"/>
      <c r="IWR53" s="220"/>
      <c r="IWS53" s="220"/>
      <c r="IWT53" s="220"/>
      <c r="IWU53" s="220"/>
      <c r="IWV53" s="220"/>
      <c r="IWW53" s="220"/>
      <c r="IWX53" s="220"/>
      <c r="IWY53" s="220"/>
      <c r="IWZ53" s="220"/>
      <c r="IXA53" s="220"/>
      <c r="IXB53" s="220"/>
      <c r="IXC53" s="220"/>
      <c r="IXD53" s="220"/>
      <c r="IXE53" s="220"/>
      <c r="IXF53" s="220"/>
      <c r="IXG53" s="220"/>
      <c r="IXH53" s="220"/>
      <c r="IXI53" s="220"/>
      <c r="IXJ53" s="220"/>
      <c r="IXK53" s="220"/>
      <c r="IXL53" s="220"/>
      <c r="IXM53" s="220"/>
      <c r="IXN53" s="220"/>
      <c r="IXO53" s="220"/>
      <c r="IXP53" s="220"/>
      <c r="IXQ53" s="220"/>
      <c r="IXR53" s="220"/>
      <c r="IXS53" s="220"/>
      <c r="IXT53" s="220"/>
      <c r="IXU53" s="220"/>
      <c r="IXV53" s="220"/>
      <c r="IXW53" s="220"/>
      <c r="IXX53" s="220"/>
      <c r="IXY53" s="220"/>
      <c r="IXZ53" s="220"/>
      <c r="IYA53" s="220"/>
      <c r="IYB53" s="220"/>
      <c r="IYC53" s="220"/>
      <c r="IYD53" s="220"/>
      <c r="IYE53" s="220"/>
      <c r="IYF53" s="220"/>
      <c r="IYG53" s="220"/>
      <c r="IYH53" s="220"/>
      <c r="IYI53" s="220"/>
      <c r="IYJ53" s="220"/>
      <c r="IYK53" s="220"/>
      <c r="IYL53" s="220"/>
      <c r="IYM53" s="220"/>
      <c r="IYN53" s="220"/>
      <c r="IYO53" s="220"/>
      <c r="IYP53" s="220"/>
      <c r="IYQ53" s="220"/>
      <c r="IYR53" s="220"/>
      <c r="IYS53" s="220"/>
      <c r="IYT53" s="220"/>
      <c r="IYU53" s="220"/>
      <c r="IYV53" s="220"/>
      <c r="IYW53" s="220"/>
      <c r="IYX53" s="220"/>
      <c r="IYY53" s="220"/>
      <c r="IYZ53" s="220"/>
      <c r="IZA53" s="220"/>
      <c r="IZB53" s="220"/>
      <c r="IZC53" s="220"/>
      <c r="IZD53" s="220"/>
      <c r="IZE53" s="220"/>
      <c r="IZF53" s="220"/>
      <c r="IZG53" s="220"/>
      <c r="IZH53" s="220"/>
      <c r="IZI53" s="220"/>
      <c r="IZJ53" s="220"/>
      <c r="IZK53" s="220"/>
      <c r="IZL53" s="220"/>
      <c r="IZM53" s="220"/>
      <c r="IZN53" s="220"/>
      <c r="IZO53" s="220"/>
      <c r="IZP53" s="220"/>
      <c r="IZQ53" s="220"/>
      <c r="IZR53" s="220"/>
      <c r="IZS53" s="220"/>
      <c r="IZT53" s="220"/>
      <c r="IZU53" s="220"/>
      <c r="IZV53" s="220"/>
      <c r="IZW53" s="220"/>
      <c r="IZX53" s="220"/>
      <c r="IZY53" s="220"/>
      <c r="IZZ53" s="220"/>
      <c r="JAA53" s="220"/>
      <c r="JAB53" s="220"/>
      <c r="JAC53" s="220"/>
      <c r="JAD53" s="220"/>
      <c r="JAE53" s="220"/>
      <c r="JAF53" s="220"/>
      <c r="JAG53" s="220"/>
      <c r="JAH53" s="220"/>
      <c r="JAI53" s="220"/>
      <c r="JAJ53" s="220"/>
      <c r="JAK53" s="220"/>
      <c r="JAL53" s="220"/>
      <c r="JAM53" s="220"/>
      <c r="JAN53" s="220"/>
      <c r="JAO53" s="220"/>
      <c r="JAP53" s="220"/>
      <c r="JAQ53" s="220"/>
      <c r="JAR53" s="220"/>
      <c r="JAS53" s="220"/>
      <c r="JAT53" s="220"/>
      <c r="JAU53" s="220"/>
      <c r="JAV53" s="220"/>
      <c r="JAW53" s="220"/>
      <c r="JAX53" s="220"/>
      <c r="JAY53" s="220"/>
      <c r="JAZ53" s="220"/>
      <c r="JBA53" s="220"/>
      <c r="JBB53" s="220"/>
      <c r="JBC53" s="220"/>
      <c r="JBD53" s="220"/>
      <c r="JBE53" s="220"/>
      <c r="JBF53" s="220"/>
      <c r="JBG53" s="220"/>
      <c r="JBH53" s="220"/>
      <c r="JBI53" s="220"/>
      <c r="JBJ53" s="220"/>
      <c r="JBK53" s="220"/>
      <c r="JBL53" s="220"/>
      <c r="JBM53" s="220"/>
      <c r="JBN53" s="220"/>
      <c r="JBO53" s="220"/>
      <c r="JBP53" s="220"/>
      <c r="JBQ53" s="220"/>
      <c r="JBR53" s="220"/>
      <c r="JBS53" s="220"/>
      <c r="JBT53" s="220"/>
      <c r="JBU53" s="220"/>
      <c r="JBV53" s="220"/>
      <c r="JBW53" s="220"/>
      <c r="JBX53" s="220"/>
      <c r="JBY53" s="220"/>
      <c r="JBZ53" s="220"/>
      <c r="JCA53" s="220"/>
      <c r="JCB53" s="220"/>
      <c r="JCC53" s="220"/>
      <c r="JCD53" s="220"/>
      <c r="JCE53" s="220"/>
      <c r="JCF53" s="220"/>
      <c r="JCG53" s="220"/>
      <c r="JCH53" s="220"/>
      <c r="JCI53" s="220"/>
      <c r="JCJ53" s="220"/>
      <c r="JCK53" s="220"/>
      <c r="JCL53" s="220"/>
      <c r="JCM53" s="220"/>
      <c r="JCN53" s="220"/>
      <c r="JCO53" s="220"/>
      <c r="JCP53" s="220"/>
      <c r="JCQ53" s="220"/>
      <c r="JCR53" s="220"/>
      <c r="JCS53" s="220"/>
      <c r="JCT53" s="220"/>
      <c r="JCU53" s="220"/>
      <c r="JCV53" s="220"/>
      <c r="JCW53" s="220"/>
      <c r="JCX53" s="220"/>
      <c r="JCY53" s="220"/>
      <c r="JCZ53" s="220"/>
      <c r="JDA53" s="220"/>
      <c r="JDB53" s="220"/>
      <c r="JDC53" s="220"/>
      <c r="JDD53" s="220"/>
      <c r="JDE53" s="220"/>
      <c r="JDF53" s="220"/>
      <c r="JDG53" s="220"/>
      <c r="JDH53" s="220"/>
      <c r="JDI53" s="220"/>
      <c r="JDJ53" s="220"/>
      <c r="JDK53" s="220"/>
      <c r="JDL53" s="220"/>
      <c r="JDM53" s="220"/>
      <c r="JDN53" s="220"/>
      <c r="JDO53" s="220"/>
      <c r="JDP53" s="220"/>
      <c r="JDQ53" s="220"/>
      <c r="JDR53" s="220"/>
      <c r="JDS53" s="220"/>
      <c r="JDT53" s="220"/>
      <c r="JDU53" s="220"/>
      <c r="JDV53" s="220"/>
      <c r="JDW53" s="220"/>
      <c r="JDX53" s="220"/>
      <c r="JDY53" s="220"/>
      <c r="JDZ53" s="220"/>
      <c r="JEA53" s="220"/>
      <c r="JEB53" s="220"/>
      <c r="JEC53" s="220"/>
      <c r="JED53" s="220"/>
      <c r="JEE53" s="220"/>
      <c r="JEF53" s="220"/>
      <c r="JEG53" s="220"/>
      <c r="JEH53" s="220"/>
      <c r="JEI53" s="220"/>
      <c r="JEJ53" s="220"/>
      <c r="JEK53" s="220"/>
      <c r="JEL53" s="220"/>
      <c r="JEM53" s="220"/>
      <c r="JEN53" s="220"/>
      <c r="JEO53" s="220"/>
      <c r="JEP53" s="220"/>
      <c r="JEQ53" s="220"/>
      <c r="JER53" s="220"/>
      <c r="JES53" s="220"/>
      <c r="JET53" s="220"/>
      <c r="JEU53" s="220"/>
      <c r="JEV53" s="220"/>
      <c r="JEW53" s="220"/>
      <c r="JEX53" s="220"/>
      <c r="JEY53" s="220"/>
      <c r="JEZ53" s="220"/>
      <c r="JFA53" s="220"/>
      <c r="JFB53" s="220"/>
      <c r="JFC53" s="220"/>
      <c r="JFD53" s="220"/>
      <c r="JFE53" s="220"/>
      <c r="JFF53" s="220"/>
      <c r="JFG53" s="220"/>
      <c r="JFH53" s="220"/>
      <c r="JFI53" s="220"/>
      <c r="JFJ53" s="220"/>
      <c r="JFK53" s="220"/>
      <c r="JFL53" s="220"/>
      <c r="JFM53" s="220"/>
      <c r="JFN53" s="220"/>
      <c r="JFO53" s="220"/>
      <c r="JFP53" s="220"/>
      <c r="JFQ53" s="220"/>
      <c r="JFR53" s="220"/>
      <c r="JFS53" s="220"/>
      <c r="JFT53" s="220"/>
      <c r="JFU53" s="220"/>
      <c r="JFV53" s="220"/>
      <c r="JFW53" s="220"/>
      <c r="JFX53" s="220"/>
      <c r="JFY53" s="220"/>
      <c r="JFZ53" s="220"/>
      <c r="JGA53" s="220"/>
      <c r="JGB53" s="220"/>
      <c r="JGC53" s="220"/>
      <c r="JGD53" s="220"/>
      <c r="JGE53" s="220"/>
      <c r="JGF53" s="220"/>
      <c r="JGG53" s="220"/>
      <c r="JGH53" s="220"/>
      <c r="JGI53" s="220"/>
      <c r="JGJ53" s="220"/>
      <c r="JGK53" s="220"/>
      <c r="JGL53" s="220"/>
      <c r="JGM53" s="220"/>
      <c r="JGN53" s="220"/>
      <c r="JGO53" s="220"/>
      <c r="JGP53" s="220"/>
      <c r="JGQ53" s="220"/>
      <c r="JGR53" s="220"/>
      <c r="JGS53" s="220"/>
      <c r="JGT53" s="220"/>
      <c r="JGU53" s="220"/>
      <c r="JGV53" s="220"/>
      <c r="JGW53" s="220"/>
      <c r="JGX53" s="220"/>
      <c r="JGY53" s="220"/>
      <c r="JGZ53" s="220"/>
      <c r="JHA53" s="220"/>
      <c r="JHB53" s="220"/>
      <c r="JHC53" s="220"/>
      <c r="JHD53" s="220"/>
      <c r="JHE53" s="220"/>
      <c r="JHF53" s="220"/>
      <c r="JHG53" s="220"/>
      <c r="JHH53" s="220"/>
      <c r="JHI53" s="220"/>
      <c r="JHJ53" s="220"/>
      <c r="JHK53" s="220"/>
      <c r="JHL53" s="220"/>
      <c r="JHM53" s="220"/>
      <c r="JHN53" s="220"/>
      <c r="JHO53" s="220"/>
      <c r="JHP53" s="220"/>
      <c r="JHQ53" s="220"/>
      <c r="JHR53" s="220"/>
      <c r="JHS53" s="220"/>
      <c r="JHT53" s="220"/>
      <c r="JHU53" s="220"/>
      <c r="JHV53" s="220"/>
      <c r="JHW53" s="220"/>
      <c r="JHX53" s="220"/>
      <c r="JHY53" s="220"/>
      <c r="JHZ53" s="220"/>
      <c r="JIA53" s="220"/>
      <c r="JIB53" s="220"/>
      <c r="JIC53" s="220"/>
      <c r="JID53" s="220"/>
      <c r="JIE53" s="220"/>
      <c r="JIF53" s="220"/>
      <c r="JIG53" s="220"/>
      <c r="JIH53" s="220"/>
      <c r="JII53" s="220"/>
      <c r="JIJ53" s="220"/>
      <c r="JIK53" s="220"/>
      <c r="JIL53" s="220"/>
      <c r="JIM53" s="220"/>
      <c r="JIN53" s="220"/>
      <c r="JIO53" s="220"/>
      <c r="JIP53" s="220"/>
      <c r="JIQ53" s="220"/>
      <c r="JIR53" s="220"/>
      <c r="JIS53" s="220"/>
      <c r="JIT53" s="220"/>
      <c r="JIU53" s="220"/>
      <c r="JIV53" s="220"/>
      <c r="JIW53" s="220"/>
      <c r="JIX53" s="220"/>
      <c r="JIY53" s="220"/>
      <c r="JIZ53" s="220"/>
      <c r="JJA53" s="220"/>
      <c r="JJB53" s="220"/>
      <c r="JJC53" s="220"/>
      <c r="JJD53" s="220"/>
      <c r="JJE53" s="220"/>
      <c r="JJF53" s="220"/>
      <c r="JJG53" s="220"/>
      <c r="JJH53" s="220"/>
      <c r="JJI53" s="220"/>
      <c r="JJJ53" s="220"/>
      <c r="JJK53" s="220"/>
      <c r="JJL53" s="220"/>
      <c r="JJM53" s="220"/>
      <c r="JJN53" s="220"/>
      <c r="JJO53" s="220"/>
      <c r="JJP53" s="220"/>
      <c r="JJQ53" s="220"/>
      <c r="JJR53" s="220"/>
      <c r="JJS53" s="220"/>
      <c r="JJT53" s="220"/>
      <c r="JJU53" s="220"/>
      <c r="JJV53" s="220"/>
      <c r="JJW53" s="220"/>
      <c r="JJX53" s="220"/>
      <c r="JJY53" s="220"/>
      <c r="JJZ53" s="220"/>
      <c r="JKA53" s="220"/>
      <c r="JKB53" s="220"/>
      <c r="JKC53" s="220"/>
      <c r="JKD53" s="220"/>
      <c r="JKE53" s="220"/>
      <c r="JKF53" s="220"/>
      <c r="JKG53" s="220"/>
      <c r="JKH53" s="220"/>
      <c r="JKI53" s="220"/>
      <c r="JKJ53" s="220"/>
      <c r="JKK53" s="220"/>
      <c r="JKL53" s="220"/>
      <c r="JKM53" s="220"/>
      <c r="JKN53" s="220"/>
      <c r="JKO53" s="220"/>
      <c r="JKP53" s="220"/>
      <c r="JKQ53" s="220"/>
      <c r="JKR53" s="220"/>
      <c r="JKS53" s="220"/>
      <c r="JKT53" s="220"/>
      <c r="JKU53" s="220"/>
      <c r="JKV53" s="220"/>
      <c r="JKW53" s="220"/>
      <c r="JKX53" s="220"/>
      <c r="JKY53" s="220"/>
      <c r="JKZ53" s="220"/>
      <c r="JLA53" s="220"/>
      <c r="JLB53" s="220"/>
      <c r="JLC53" s="220"/>
      <c r="JLD53" s="220"/>
      <c r="JLE53" s="220"/>
      <c r="JLF53" s="220"/>
      <c r="JLG53" s="220"/>
      <c r="JLH53" s="220"/>
      <c r="JLI53" s="220"/>
      <c r="JLJ53" s="220"/>
      <c r="JLK53" s="220"/>
      <c r="JLL53" s="220"/>
      <c r="JLM53" s="220"/>
      <c r="JLN53" s="220"/>
      <c r="JLO53" s="220"/>
      <c r="JLP53" s="220"/>
      <c r="JLQ53" s="220"/>
      <c r="JLR53" s="220"/>
      <c r="JLS53" s="220"/>
      <c r="JLT53" s="220"/>
      <c r="JLU53" s="220"/>
      <c r="JLV53" s="220"/>
      <c r="JLW53" s="220"/>
      <c r="JLX53" s="220"/>
      <c r="JLY53" s="220"/>
      <c r="JLZ53" s="220"/>
      <c r="JMA53" s="220"/>
      <c r="JMB53" s="220"/>
      <c r="JMC53" s="220"/>
      <c r="JMD53" s="220"/>
      <c r="JME53" s="220"/>
      <c r="JMF53" s="220"/>
      <c r="JMG53" s="220"/>
      <c r="JMH53" s="220"/>
      <c r="JMI53" s="220"/>
      <c r="JMJ53" s="220"/>
      <c r="JMK53" s="220"/>
      <c r="JML53" s="220"/>
      <c r="JMM53" s="220"/>
      <c r="JMN53" s="220"/>
      <c r="JMO53" s="220"/>
      <c r="JMP53" s="220"/>
      <c r="JMQ53" s="220"/>
      <c r="JMR53" s="220"/>
      <c r="JMS53" s="220"/>
      <c r="JMT53" s="220"/>
      <c r="JMU53" s="220"/>
      <c r="JMV53" s="220"/>
      <c r="JMW53" s="220"/>
      <c r="JMX53" s="220"/>
      <c r="JMY53" s="220"/>
      <c r="JMZ53" s="220"/>
      <c r="JNA53" s="220"/>
      <c r="JNB53" s="220"/>
      <c r="JNC53" s="220"/>
      <c r="JND53" s="220"/>
      <c r="JNE53" s="220"/>
      <c r="JNF53" s="220"/>
      <c r="JNG53" s="220"/>
      <c r="JNH53" s="220"/>
      <c r="JNI53" s="220"/>
      <c r="JNJ53" s="220"/>
      <c r="JNK53" s="220"/>
      <c r="JNL53" s="220"/>
      <c r="JNM53" s="220"/>
      <c r="JNN53" s="220"/>
      <c r="JNO53" s="220"/>
      <c r="JNP53" s="220"/>
      <c r="JNQ53" s="220"/>
      <c r="JNR53" s="220"/>
      <c r="JNS53" s="220"/>
      <c r="JNT53" s="220"/>
      <c r="JNU53" s="220"/>
      <c r="JNV53" s="220"/>
      <c r="JNW53" s="220"/>
      <c r="JNX53" s="220"/>
      <c r="JNY53" s="220"/>
      <c r="JNZ53" s="220"/>
      <c r="JOA53" s="220"/>
      <c r="JOB53" s="220"/>
      <c r="JOC53" s="220"/>
      <c r="JOD53" s="220"/>
      <c r="JOE53" s="220"/>
      <c r="JOF53" s="220"/>
      <c r="JOG53" s="220"/>
      <c r="JOH53" s="220"/>
      <c r="JOI53" s="220"/>
      <c r="JOJ53" s="220"/>
      <c r="JOK53" s="220"/>
      <c r="JOL53" s="220"/>
      <c r="JOM53" s="220"/>
      <c r="JON53" s="220"/>
      <c r="JOO53" s="220"/>
      <c r="JOP53" s="220"/>
      <c r="JOQ53" s="220"/>
      <c r="JOR53" s="220"/>
      <c r="JOS53" s="220"/>
      <c r="JOT53" s="220"/>
      <c r="JOU53" s="220"/>
      <c r="JOV53" s="220"/>
      <c r="JOW53" s="220"/>
      <c r="JOX53" s="220"/>
      <c r="JOY53" s="220"/>
      <c r="JOZ53" s="220"/>
      <c r="JPA53" s="220"/>
      <c r="JPB53" s="220"/>
      <c r="JPC53" s="220"/>
      <c r="JPD53" s="220"/>
      <c r="JPE53" s="220"/>
      <c r="JPF53" s="220"/>
      <c r="JPG53" s="220"/>
      <c r="JPH53" s="220"/>
      <c r="JPI53" s="220"/>
      <c r="JPJ53" s="220"/>
      <c r="JPK53" s="220"/>
      <c r="JPL53" s="220"/>
      <c r="JPM53" s="220"/>
      <c r="JPN53" s="220"/>
      <c r="JPO53" s="220"/>
      <c r="JPP53" s="220"/>
      <c r="JPQ53" s="220"/>
      <c r="JPR53" s="220"/>
      <c r="JPS53" s="220"/>
      <c r="JPT53" s="220"/>
      <c r="JPU53" s="220"/>
      <c r="JPV53" s="220"/>
      <c r="JPW53" s="220"/>
      <c r="JPX53" s="220"/>
      <c r="JPY53" s="220"/>
      <c r="JPZ53" s="220"/>
      <c r="JQA53" s="220"/>
      <c r="JQB53" s="220"/>
      <c r="JQC53" s="220"/>
      <c r="JQD53" s="220"/>
      <c r="JQE53" s="220"/>
      <c r="JQF53" s="220"/>
      <c r="JQG53" s="220"/>
      <c r="JQH53" s="220"/>
      <c r="JQI53" s="220"/>
      <c r="JQJ53" s="220"/>
      <c r="JQK53" s="220"/>
      <c r="JQL53" s="220"/>
      <c r="JQM53" s="220"/>
      <c r="JQN53" s="220"/>
      <c r="JQO53" s="220"/>
      <c r="JQP53" s="220"/>
      <c r="JQQ53" s="220"/>
      <c r="JQR53" s="220"/>
      <c r="JQS53" s="220"/>
      <c r="JQT53" s="220"/>
      <c r="JQU53" s="220"/>
      <c r="JQV53" s="220"/>
      <c r="JQW53" s="220"/>
      <c r="JQX53" s="220"/>
      <c r="JQY53" s="220"/>
      <c r="JQZ53" s="220"/>
      <c r="JRA53" s="220"/>
      <c r="JRB53" s="220"/>
      <c r="JRC53" s="220"/>
      <c r="JRD53" s="220"/>
      <c r="JRE53" s="220"/>
      <c r="JRF53" s="220"/>
      <c r="JRG53" s="220"/>
      <c r="JRH53" s="220"/>
      <c r="JRI53" s="220"/>
      <c r="JRJ53" s="220"/>
      <c r="JRK53" s="220"/>
      <c r="JRL53" s="220"/>
      <c r="JRM53" s="220"/>
      <c r="JRN53" s="220"/>
      <c r="JRO53" s="220"/>
      <c r="JRP53" s="220"/>
      <c r="JRQ53" s="220"/>
      <c r="JRR53" s="220"/>
      <c r="JRS53" s="220"/>
      <c r="JRT53" s="220"/>
      <c r="JRU53" s="220"/>
      <c r="JRV53" s="220"/>
      <c r="JRW53" s="220"/>
      <c r="JRX53" s="220"/>
      <c r="JRY53" s="220"/>
      <c r="JRZ53" s="220"/>
      <c r="JSA53" s="220"/>
      <c r="JSB53" s="220"/>
      <c r="JSC53" s="220"/>
      <c r="JSD53" s="220"/>
      <c r="JSE53" s="220"/>
      <c r="JSF53" s="220"/>
      <c r="JSG53" s="220"/>
      <c r="JSH53" s="220"/>
      <c r="JSI53" s="220"/>
      <c r="JSJ53" s="220"/>
      <c r="JSK53" s="220"/>
      <c r="JSL53" s="220"/>
      <c r="JSM53" s="220"/>
      <c r="JSN53" s="220"/>
      <c r="JSO53" s="220"/>
      <c r="JSP53" s="220"/>
      <c r="JSQ53" s="220"/>
      <c r="JSR53" s="220"/>
      <c r="JSS53" s="220"/>
      <c r="JST53" s="220"/>
      <c r="JSU53" s="220"/>
      <c r="JSV53" s="220"/>
      <c r="JSW53" s="220"/>
      <c r="JSX53" s="220"/>
      <c r="JSY53" s="220"/>
      <c r="JSZ53" s="220"/>
      <c r="JTA53" s="220"/>
      <c r="JTB53" s="220"/>
      <c r="JTC53" s="220"/>
      <c r="JTD53" s="220"/>
      <c r="JTE53" s="220"/>
      <c r="JTF53" s="220"/>
      <c r="JTG53" s="220"/>
      <c r="JTH53" s="220"/>
      <c r="JTI53" s="220"/>
      <c r="JTJ53" s="220"/>
      <c r="JTK53" s="220"/>
      <c r="JTL53" s="220"/>
      <c r="JTM53" s="220"/>
      <c r="JTN53" s="220"/>
      <c r="JTO53" s="220"/>
      <c r="JTP53" s="220"/>
      <c r="JTQ53" s="220"/>
      <c r="JTR53" s="220"/>
      <c r="JTS53" s="220"/>
      <c r="JTT53" s="220"/>
      <c r="JTU53" s="220"/>
      <c r="JTV53" s="220"/>
      <c r="JTW53" s="220"/>
      <c r="JTX53" s="220"/>
      <c r="JTY53" s="220"/>
      <c r="JTZ53" s="220"/>
      <c r="JUA53" s="220"/>
      <c r="JUB53" s="220"/>
      <c r="JUC53" s="220"/>
      <c r="JUD53" s="220"/>
      <c r="JUE53" s="220"/>
      <c r="JUF53" s="220"/>
      <c r="JUG53" s="220"/>
      <c r="JUH53" s="220"/>
      <c r="JUI53" s="220"/>
      <c r="JUJ53" s="220"/>
      <c r="JUK53" s="220"/>
      <c r="JUL53" s="220"/>
      <c r="JUM53" s="220"/>
      <c r="JUN53" s="220"/>
      <c r="JUO53" s="220"/>
      <c r="JUP53" s="220"/>
      <c r="JUQ53" s="220"/>
      <c r="JUR53" s="220"/>
      <c r="JUS53" s="220"/>
      <c r="JUT53" s="220"/>
      <c r="JUU53" s="220"/>
      <c r="JUV53" s="220"/>
      <c r="JUW53" s="220"/>
      <c r="JUX53" s="220"/>
      <c r="JUY53" s="220"/>
      <c r="JUZ53" s="220"/>
      <c r="JVA53" s="220"/>
      <c r="JVB53" s="220"/>
      <c r="JVC53" s="220"/>
      <c r="JVD53" s="220"/>
      <c r="JVE53" s="220"/>
      <c r="JVF53" s="220"/>
      <c r="JVG53" s="220"/>
      <c r="JVH53" s="220"/>
      <c r="JVI53" s="220"/>
      <c r="JVJ53" s="220"/>
      <c r="JVK53" s="220"/>
      <c r="JVL53" s="220"/>
      <c r="JVM53" s="220"/>
      <c r="JVN53" s="220"/>
      <c r="JVO53" s="220"/>
      <c r="JVP53" s="220"/>
      <c r="JVQ53" s="220"/>
      <c r="JVR53" s="220"/>
      <c r="JVS53" s="220"/>
      <c r="JVT53" s="220"/>
      <c r="JVU53" s="220"/>
      <c r="JVV53" s="220"/>
      <c r="JVW53" s="220"/>
      <c r="JVX53" s="220"/>
      <c r="JVY53" s="220"/>
      <c r="JVZ53" s="220"/>
      <c r="JWA53" s="220"/>
      <c r="JWB53" s="220"/>
      <c r="JWC53" s="220"/>
      <c r="JWD53" s="220"/>
      <c r="JWE53" s="220"/>
      <c r="JWF53" s="220"/>
      <c r="JWG53" s="220"/>
      <c r="JWH53" s="220"/>
      <c r="JWI53" s="220"/>
      <c r="JWJ53" s="220"/>
      <c r="JWK53" s="220"/>
      <c r="JWL53" s="220"/>
      <c r="JWM53" s="220"/>
      <c r="JWN53" s="220"/>
      <c r="JWO53" s="220"/>
      <c r="JWP53" s="220"/>
      <c r="JWQ53" s="220"/>
      <c r="JWR53" s="220"/>
      <c r="JWS53" s="220"/>
      <c r="JWT53" s="220"/>
      <c r="JWU53" s="220"/>
      <c r="JWV53" s="220"/>
      <c r="JWW53" s="220"/>
      <c r="JWX53" s="220"/>
      <c r="JWY53" s="220"/>
      <c r="JWZ53" s="220"/>
      <c r="JXA53" s="220"/>
      <c r="JXB53" s="220"/>
      <c r="JXC53" s="220"/>
      <c r="JXD53" s="220"/>
      <c r="JXE53" s="220"/>
      <c r="JXF53" s="220"/>
      <c r="JXG53" s="220"/>
      <c r="JXH53" s="220"/>
      <c r="JXI53" s="220"/>
      <c r="JXJ53" s="220"/>
      <c r="JXK53" s="220"/>
      <c r="JXL53" s="220"/>
      <c r="JXM53" s="220"/>
      <c r="JXN53" s="220"/>
      <c r="JXO53" s="220"/>
      <c r="JXP53" s="220"/>
      <c r="JXQ53" s="220"/>
      <c r="JXR53" s="220"/>
      <c r="JXS53" s="220"/>
      <c r="JXT53" s="220"/>
      <c r="JXU53" s="220"/>
      <c r="JXV53" s="220"/>
      <c r="JXW53" s="220"/>
      <c r="JXX53" s="220"/>
      <c r="JXY53" s="220"/>
      <c r="JXZ53" s="220"/>
      <c r="JYA53" s="220"/>
      <c r="JYB53" s="220"/>
      <c r="JYC53" s="220"/>
      <c r="JYD53" s="220"/>
      <c r="JYE53" s="220"/>
      <c r="JYF53" s="220"/>
      <c r="JYG53" s="220"/>
      <c r="JYH53" s="220"/>
      <c r="JYI53" s="220"/>
      <c r="JYJ53" s="220"/>
      <c r="JYK53" s="220"/>
      <c r="JYL53" s="220"/>
      <c r="JYM53" s="220"/>
      <c r="JYN53" s="220"/>
      <c r="JYO53" s="220"/>
      <c r="JYP53" s="220"/>
      <c r="JYQ53" s="220"/>
      <c r="JYR53" s="220"/>
      <c r="JYS53" s="220"/>
      <c r="JYT53" s="220"/>
      <c r="JYU53" s="220"/>
      <c r="JYV53" s="220"/>
      <c r="JYW53" s="220"/>
      <c r="JYX53" s="220"/>
      <c r="JYY53" s="220"/>
      <c r="JYZ53" s="220"/>
      <c r="JZA53" s="220"/>
      <c r="JZB53" s="220"/>
      <c r="JZC53" s="220"/>
      <c r="JZD53" s="220"/>
      <c r="JZE53" s="220"/>
      <c r="JZF53" s="220"/>
      <c r="JZG53" s="220"/>
      <c r="JZH53" s="220"/>
      <c r="JZI53" s="220"/>
      <c r="JZJ53" s="220"/>
      <c r="JZK53" s="220"/>
      <c r="JZL53" s="220"/>
      <c r="JZM53" s="220"/>
      <c r="JZN53" s="220"/>
      <c r="JZO53" s="220"/>
      <c r="JZP53" s="220"/>
      <c r="JZQ53" s="220"/>
      <c r="JZR53" s="220"/>
      <c r="JZS53" s="220"/>
      <c r="JZT53" s="220"/>
      <c r="JZU53" s="220"/>
      <c r="JZV53" s="220"/>
      <c r="JZW53" s="220"/>
      <c r="JZX53" s="220"/>
      <c r="JZY53" s="220"/>
      <c r="JZZ53" s="220"/>
      <c r="KAA53" s="220"/>
      <c r="KAB53" s="220"/>
      <c r="KAC53" s="220"/>
      <c r="KAD53" s="220"/>
      <c r="KAE53" s="220"/>
      <c r="KAF53" s="220"/>
      <c r="KAG53" s="220"/>
      <c r="KAH53" s="220"/>
      <c r="KAI53" s="220"/>
      <c r="KAJ53" s="220"/>
      <c r="KAK53" s="220"/>
      <c r="KAL53" s="220"/>
      <c r="KAM53" s="220"/>
      <c r="KAN53" s="220"/>
      <c r="KAO53" s="220"/>
      <c r="KAP53" s="220"/>
      <c r="KAQ53" s="220"/>
      <c r="KAR53" s="220"/>
      <c r="KAS53" s="220"/>
      <c r="KAT53" s="220"/>
      <c r="KAU53" s="220"/>
      <c r="KAV53" s="220"/>
      <c r="KAW53" s="220"/>
      <c r="KAX53" s="220"/>
      <c r="KAY53" s="220"/>
      <c r="KAZ53" s="220"/>
      <c r="KBA53" s="220"/>
      <c r="KBB53" s="220"/>
      <c r="KBC53" s="220"/>
      <c r="KBD53" s="220"/>
      <c r="KBE53" s="220"/>
      <c r="KBF53" s="220"/>
      <c r="KBG53" s="220"/>
      <c r="KBH53" s="220"/>
      <c r="KBI53" s="220"/>
      <c r="KBJ53" s="220"/>
      <c r="KBK53" s="220"/>
      <c r="KBL53" s="220"/>
      <c r="KBM53" s="220"/>
      <c r="KBN53" s="220"/>
      <c r="KBO53" s="220"/>
      <c r="KBP53" s="220"/>
      <c r="KBQ53" s="220"/>
      <c r="KBR53" s="220"/>
      <c r="KBS53" s="220"/>
      <c r="KBT53" s="220"/>
      <c r="KBU53" s="220"/>
      <c r="KBV53" s="220"/>
      <c r="KBW53" s="220"/>
      <c r="KBX53" s="220"/>
      <c r="KBY53" s="220"/>
      <c r="KBZ53" s="220"/>
      <c r="KCA53" s="220"/>
      <c r="KCB53" s="220"/>
      <c r="KCC53" s="220"/>
      <c r="KCD53" s="220"/>
      <c r="KCE53" s="220"/>
      <c r="KCF53" s="220"/>
      <c r="KCG53" s="220"/>
      <c r="KCH53" s="220"/>
      <c r="KCI53" s="220"/>
      <c r="KCJ53" s="220"/>
      <c r="KCK53" s="220"/>
      <c r="KCL53" s="220"/>
      <c r="KCM53" s="220"/>
      <c r="KCN53" s="220"/>
      <c r="KCO53" s="220"/>
      <c r="KCP53" s="220"/>
      <c r="KCQ53" s="220"/>
      <c r="KCR53" s="220"/>
      <c r="KCS53" s="220"/>
      <c r="KCT53" s="220"/>
      <c r="KCU53" s="220"/>
      <c r="KCV53" s="220"/>
      <c r="KCW53" s="220"/>
      <c r="KCX53" s="220"/>
      <c r="KCY53" s="220"/>
      <c r="KCZ53" s="220"/>
      <c r="KDA53" s="220"/>
      <c r="KDB53" s="220"/>
      <c r="KDC53" s="220"/>
      <c r="KDD53" s="220"/>
      <c r="KDE53" s="220"/>
      <c r="KDF53" s="220"/>
      <c r="KDG53" s="220"/>
      <c r="KDH53" s="220"/>
      <c r="KDI53" s="220"/>
      <c r="KDJ53" s="220"/>
      <c r="KDK53" s="220"/>
      <c r="KDL53" s="220"/>
      <c r="KDM53" s="220"/>
      <c r="KDN53" s="220"/>
      <c r="KDO53" s="220"/>
      <c r="KDP53" s="220"/>
      <c r="KDQ53" s="220"/>
      <c r="KDR53" s="220"/>
      <c r="KDS53" s="220"/>
      <c r="KDT53" s="220"/>
      <c r="KDU53" s="220"/>
      <c r="KDV53" s="220"/>
      <c r="KDW53" s="220"/>
      <c r="KDX53" s="220"/>
      <c r="KDY53" s="220"/>
      <c r="KDZ53" s="220"/>
      <c r="KEA53" s="220"/>
      <c r="KEB53" s="220"/>
      <c r="KEC53" s="220"/>
      <c r="KED53" s="220"/>
      <c r="KEE53" s="220"/>
      <c r="KEF53" s="220"/>
      <c r="KEG53" s="220"/>
      <c r="KEH53" s="220"/>
      <c r="KEI53" s="220"/>
      <c r="KEJ53" s="220"/>
      <c r="KEK53" s="220"/>
      <c r="KEL53" s="220"/>
      <c r="KEM53" s="220"/>
      <c r="KEN53" s="220"/>
      <c r="KEO53" s="220"/>
      <c r="KEP53" s="220"/>
      <c r="KEQ53" s="220"/>
      <c r="KER53" s="220"/>
      <c r="KES53" s="220"/>
      <c r="KET53" s="220"/>
      <c r="KEU53" s="220"/>
      <c r="KEV53" s="220"/>
      <c r="KEW53" s="220"/>
      <c r="KEX53" s="220"/>
      <c r="KEY53" s="220"/>
      <c r="KEZ53" s="220"/>
      <c r="KFA53" s="220"/>
      <c r="KFB53" s="220"/>
      <c r="KFC53" s="220"/>
      <c r="KFD53" s="220"/>
      <c r="KFE53" s="220"/>
      <c r="KFF53" s="220"/>
      <c r="KFG53" s="220"/>
      <c r="KFH53" s="220"/>
      <c r="KFI53" s="220"/>
      <c r="KFJ53" s="220"/>
      <c r="KFK53" s="220"/>
      <c r="KFL53" s="220"/>
      <c r="KFM53" s="220"/>
      <c r="KFN53" s="220"/>
      <c r="KFO53" s="220"/>
      <c r="KFP53" s="220"/>
      <c r="KFQ53" s="220"/>
      <c r="KFR53" s="220"/>
      <c r="KFS53" s="220"/>
      <c r="KFT53" s="220"/>
      <c r="KFU53" s="220"/>
      <c r="KFV53" s="220"/>
      <c r="KFW53" s="220"/>
      <c r="KFX53" s="220"/>
      <c r="KFY53" s="220"/>
      <c r="KFZ53" s="220"/>
      <c r="KGA53" s="220"/>
      <c r="KGB53" s="220"/>
      <c r="KGC53" s="220"/>
      <c r="KGD53" s="220"/>
      <c r="KGE53" s="220"/>
      <c r="KGF53" s="220"/>
      <c r="KGG53" s="220"/>
      <c r="KGH53" s="220"/>
      <c r="KGI53" s="220"/>
      <c r="KGJ53" s="220"/>
      <c r="KGK53" s="220"/>
      <c r="KGL53" s="220"/>
      <c r="KGM53" s="220"/>
      <c r="KGN53" s="220"/>
      <c r="KGO53" s="220"/>
      <c r="KGP53" s="220"/>
      <c r="KGQ53" s="220"/>
      <c r="KGR53" s="220"/>
      <c r="KGS53" s="220"/>
      <c r="KGT53" s="220"/>
      <c r="KGU53" s="220"/>
      <c r="KGV53" s="220"/>
      <c r="KGW53" s="220"/>
      <c r="KGX53" s="220"/>
      <c r="KGY53" s="220"/>
      <c r="KGZ53" s="220"/>
      <c r="KHA53" s="220"/>
      <c r="KHB53" s="220"/>
      <c r="KHC53" s="220"/>
      <c r="KHD53" s="220"/>
      <c r="KHE53" s="220"/>
      <c r="KHF53" s="220"/>
      <c r="KHG53" s="220"/>
      <c r="KHH53" s="220"/>
      <c r="KHI53" s="220"/>
      <c r="KHJ53" s="220"/>
      <c r="KHK53" s="220"/>
      <c r="KHL53" s="220"/>
      <c r="KHM53" s="220"/>
      <c r="KHN53" s="220"/>
      <c r="KHO53" s="220"/>
      <c r="KHP53" s="220"/>
      <c r="KHQ53" s="220"/>
      <c r="KHR53" s="220"/>
      <c r="KHS53" s="220"/>
      <c r="KHT53" s="220"/>
      <c r="KHU53" s="220"/>
      <c r="KHV53" s="220"/>
      <c r="KHW53" s="220"/>
      <c r="KHX53" s="220"/>
      <c r="KHY53" s="220"/>
      <c r="KHZ53" s="220"/>
      <c r="KIA53" s="220"/>
      <c r="KIB53" s="220"/>
      <c r="KIC53" s="220"/>
      <c r="KID53" s="220"/>
      <c r="KIE53" s="220"/>
      <c r="KIF53" s="220"/>
      <c r="KIG53" s="220"/>
      <c r="KIH53" s="220"/>
      <c r="KII53" s="220"/>
      <c r="KIJ53" s="220"/>
      <c r="KIK53" s="220"/>
      <c r="KIL53" s="220"/>
      <c r="KIM53" s="220"/>
      <c r="KIN53" s="220"/>
      <c r="KIO53" s="220"/>
      <c r="KIP53" s="220"/>
      <c r="KIQ53" s="220"/>
      <c r="KIR53" s="220"/>
      <c r="KIS53" s="220"/>
      <c r="KIT53" s="220"/>
      <c r="KIU53" s="220"/>
      <c r="KIV53" s="220"/>
      <c r="KIW53" s="220"/>
      <c r="KIX53" s="220"/>
      <c r="KIY53" s="220"/>
      <c r="KIZ53" s="220"/>
      <c r="KJA53" s="220"/>
      <c r="KJB53" s="220"/>
      <c r="KJC53" s="220"/>
      <c r="KJD53" s="220"/>
      <c r="KJE53" s="220"/>
      <c r="KJF53" s="220"/>
      <c r="KJG53" s="220"/>
      <c r="KJH53" s="220"/>
      <c r="KJI53" s="220"/>
      <c r="KJJ53" s="220"/>
      <c r="KJK53" s="220"/>
      <c r="KJL53" s="220"/>
      <c r="KJM53" s="220"/>
      <c r="KJN53" s="220"/>
      <c r="KJO53" s="220"/>
      <c r="KJP53" s="220"/>
      <c r="KJQ53" s="220"/>
      <c r="KJR53" s="220"/>
      <c r="KJS53" s="220"/>
      <c r="KJT53" s="220"/>
      <c r="KJU53" s="220"/>
      <c r="KJV53" s="220"/>
      <c r="KJW53" s="220"/>
      <c r="KJX53" s="220"/>
      <c r="KJY53" s="220"/>
      <c r="KJZ53" s="220"/>
      <c r="KKA53" s="220"/>
      <c r="KKB53" s="220"/>
      <c r="KKC53" s="220"/>
      <c r="KKD53" s="220"/>
      <c r="KKE53" s="220"/>
      <c r="KKF53" s="220"/>
      <c r="KKG53" s="220"/>
      <c r="KKH53" s="220"/>
      <c r="KKI53" s="220"/>
      <c r="KKJ53" s="220"/>
      <c r="KKK53" s="220"/>
      <c r="KKL53" s="220"/>
      <c r="KKM53" s="220"/>
      <c r="KKN53" s="220"/>
      <c r="KKO53" s="220"/>
      <c r="KKP53" s="220"/>
      <c r="KKQ53" s="220"/>
      <c r="KKR53" s="220"/>
      <c r="KKS53" s="220"/>
      <c r="KKT53" s="220"/>
      <c r="KKU53" s="220"/>
      <c r="KKV53" s="220"/>
      <c r="KKW53" s="220"/>
      <c r="KKX53" s="220"/>
      <c r="KKY53" s="220"/>
      <c r="KKZ53" s="220"/>
      <c r="KLA53" s="220"/>
      <c r="KLB53" s="220"/>
      <c r="KLC53" s="220"/>
      <c r="KLD53" s="220"/>
      <c r="KLE53" s="220"/>
      <c r="KLF53" s="220"/>
      <c r="KLG53" s="220"/>
      <c r="KLH53" s="220"/>
      <c r="KLI53" s="220"/>
      <c r="KLJ53" s="220"/>
      <c r="KLK53" s="220"/>
      <c r="KLL53" s="220"/>
      <c r="KLM53" s="220"/>
      <c r="KLN53" s="220"/>
      <c r="KLO53" s="220"/>
      <c r="KLP53" s="220"/>
      <c r="KLQ53" s="220"/>
      <c r="KLR53" s="220"/>
      <c r="KLS53" s="220"/>
      <c r="KLT53" s="220"/>
      <c r="KLU53" s="220"/>
      <c r="KLV53" s="220"/>
      <c r="KLW53" s="220"/>
      <c r="KLX53" s="220"/>
      <c r="KLY53" s="220"/>
      <c r="KLZ53" s="220"/>
      <c r="KMA53" s="220"/>
      <c r="KMB53" s="220"/>
      <c r="KMC53" s="220"/>
      <c r="KMD53" s="220"/>
      <c r="KME53" s="220"/>
      <c r="KMF53" s="220"/>
      <c r="KMG53" s="220"/>
      <c r="KMH53" s="220"/>
      <c r="KMI53" s="220"/>
      <c r="KMJ53" s="220"/>
      <c r="KMK53" s="220"/>
      <c r="KML53" s="220"/>
      <c r="KMM53" s="220"/>
      <c r="KMN53" s="220"/>
      <c r="KMO53" s="220"/>
      <c r="KMP53" s="220"/>
      <c r="KMQ53" s="220"/>
      <c r="KMR53" s="220"/>
      <c r="KMS53" s="220"/>
      <c r="KMT53" s="220"/>
      <c r="KMU53" s="220"/>
      <c r="KMV53" s="220"/>
      <c r="KMW53" s="220"/>
      <c r="KMX53" s="220"/>
      <c r="KMY53" s="220"/>
      <c r="KMZ53" s="220"/>
      <c r="KNA53" s="220"/>
      <c r="KNB53" s="220"/>
      <c r="KNC53" s="220"/>
      <c r="KND53" s="220"/>
      <c r="KNE53" s="220"/>
      <c r="KNF53" s="220"/>
      <c r="KNG53" s="220"/>
      <c r="KNH53" s="220"/>
      <c r="KNI53" s="220"/>
      <c r="KNJ53" s="220"/>
      <c r="KNK53" s="220"/>
      <c r="KNL53" s="220"/>
      <c r="KNM53" s="220"/>
      <c r="KNN53" s="220"/>
      <c r="KNO53" s="220"/>
      <c r="KNP53" s="220"/>
      <c r="KNQ53" s="220"/>
      <c r="KNR53" s="220"/>
      <c r="KNS53" s="220"/>
      <c r="KNT53" s="220"/>
      <c r="KNU53" s="220"/>
      <c r="KNV53" s="220"/>
      <c r="KNW53" s="220"/>
      <c r="KNX53" s="220"/>
      <c r="KNY53" s="220"/>
      <c r="KNZ53" s="220"/>
      <c r="KOA53" s="220"/>
      <c r="KOB53" s="220"/>
      <c r="KOC53" s="220"/>
      <c r="KOD53" s="220"/>
      <c r="KOE53" s="220"/>
      <c r="KOF53" s="220"/>
      <c r="KOG53" s="220"/>
      <c r="KOH53" s="220"/>
      <c r="KOI53" s="220"/>
      <c r="KOJ53" s="220"/>
      <c r="KOK53" s="220"/>
      <c r="KOL53" s="220"/>
      <c r="KOM53" s="220"/>
      <c r="KON53" s="220"/>
      <c r="KOO53" s="220"/>
      <c r="KOP53" s="220"/>
      <c r="KOQ53" s="220"/>
      <c r="KOR53" s="220"/>
      <c r="KOS53" s="220"/>
      <c r="KOT53" s="220"/>
      <c r="KOU53" s="220"/>
      <c r="KOV53" s="220"/>
      <c r="KOW53" s="220"/>
      <c r="KOX53" s="220"/>
      <c r="KOY53" s="220"/>
      <c r="KOZ53" s="220"/>
      <c r="KPA53" s="220"/>
      <c r="KPB53" s="220"/>
      <c r="KPC53" s="220"/>
      <c r="KPD53" s="220"/>
      <c r="KPE53" s="220"/>
      <c r="KPF53" s="220"/>
      <c r="KPG53" s="220"/>
      <c r="KPH53" s="220"/>
      <c r="KPI53" s="220"/>
      <c r="KPJ53" s="220"/>
      <c r="KPK53" s="220"/>
      <c r="KPL53" s="220"/>
      <c r="KPM53" s="220"/>
      <c r="KPN53" s="220"/>
      <c r="KPO53" s="220"/>
      <c r="KPP53" s="220"/>
      <c r="KPQ53" s="220"/>
      <c r="KPR53" s="220"/>
      <c r="KPS53" s="220"/>
      <c r="KPT53" s="220"/>
      <c r="KPU53" s="220"/>
      <c r="KPV53" s="220"/>
      <c r="KPW53" s="220"/>
      <c r="KPX53" s="220"/>
      <c r="KPY53" s="220"/>
      <c r="KPZ53" s="220"/>
      <c r="KQA53" s="220"/>
      <c r="KQB53" s="220"/>
      <c r="KQC53" s="220"/>
      <c r="KQD53" s="220"/>
      <c r="KQE53" s="220"/>
      <c r="KQF53" s="220"/>
      <c r="KQG53" s="220"/>
      <c r="KQH53" s="220"/>
      <c r="KQI53" s="220"/>
      <c r="KQJ53" s="220"/>
      <c r="KQK53" s="220"/>
      <c r="KQL53" s="220"/>
      <c r="KQM53" s="220"/>
      <c r="KQN53" s="220"/>
      <c r="KQO53" s="220"/>
      <c r="KQP53" s="220"/>
      <c r="KQQ53" s="220"/>
      <c r="KQR53" s="220"/>
      <c r="KQS53" s="220"/>
      <c r="KQT53" s="220"/>
      <c r="KQU53" s="220"/>
      <c r="KQV53" s="220"/>
      <c r="KQW53" s="220"/>
      <c r="KQX53" s="220"/>
      <c r="KQY53" s="220"/>
      <c r="KQZ53" s="220"/>
      <c r="KRA53" s="220"/>
      <c r="KRB53" s="220"/>
      <c r="KRC53" s="220"/>
      <c r="KRD53" s="220"/>
      <c r="KRE53" s="220"/>
      <c r="KRF53" s="220"/>
      <c r="KRG53" s="220"/>
      <c r="KRH53" s="220"/>
      <c r="KRI53" s="220"/>
      <c r="KRJ53" s="220"/>
      <c r="KRK53" s="220"/>
      <c r="KRL53" s="220"/>
      <c r="KRM53" s="220"/>
      <c r="KRN53" s="220"/>
      <c r="KRO53" s="220"/>
      <c r="KRP53" s="220"/>
      <c r="KRQ53" s="220"/>
      <c r="KRR53" s="220"/>
      <c r="KRS53" s="220"/>
      <c r="KRT53" s="220"/>
      <c r="KRU53" s="220"/>
      <c r="KRV53" s="220"/>
      <c r="KRW53" s="220"/>
      <c r="KRX53" s="220"/>
      <c r="KRY53" s="220"/>
      <c r="KRZ53" s="220"/>
      <c r="KSA53" s="220"/>
      <c r="KSB53" s="220"/>
      <c r="KSC53" s="220"/>
      <c r="KSD53" s="220"/>
      <c r="KSE53" s="220"/>
      <c r="KSF53" s="220"/>
      <c r="KSG53" s="220"/>
      <c r="KSH53" s="220"/>
      <c r="KSI53" s="220"/>
      <c r="KSJ53" s="220"/>
      <c r="KSK53" s="220"/>
      <c r="KSL53" s="220"/>
      <c r="KSM53" s="220"/>
      <c r="KSN53" s="220"/>
      <c r="KSO53" s="220"/>
      <c r="KSP53" s="220"/>
      <c r="KSQ53" s="220"/>
      <c r="KSR53" s="220"/>
      <c r="KSS53" s="220"/>
      <c r="KST53" s="220"/>
      <c r="KSU53" s="220"/>
      <c r="KSV53" s="220"/>
      <c r="KSW53" s="220"/>
      <c r="KSX53" s="220"/>
      <c r="KSY53" s="220"/>
      <c r="KSZ53" s="220"/>
      <c r="KTA53" s="220"/>
      <c r="KTB53" s="220"/>
      <c r="KTC53" s="220"/>
      <c r="KTD53" s="220"/>
      <c r="KTE53" s="220"/>
      <c r="KTF53" s="220"/>
      <c r="KTG53" s="220"/>
      <c r="KTH53" s="220"/>
      <c r="KTI53" s="220"/>
      <c r="KTJ53" s="220"/>
      <c r="KTK53" s="220"/>
      <c r="KTL53" s="220"/>
      <c r="KTM53" s="220"/>
      <c r="KTN53" s="220"/>
      <c r="KTO53" s="220"/>
      <c r="KTP53" s="220"/>
      <c r="KTQ53" s="220"/>
      <c r="KTR53" s="220"/>
      <c r="KTS53" s="220"/>
      <c r="KTT53" s="220"/>
      <c r="KTU53" s="220"/>
      <c r="KTV53" s="220"/>
      <c r="KTW53" s="220"/>
      <c r="KTX53" s="220"/>
      <c r="KTY53" s="220"/>
      <c r="KTZ53" s="220"/>
      <c r="KUA53" s="220"/>
      <c r="KUB53" s="220"/>
      <c r="KUC53" s="220"/>
      <c r="KUD53" s="220"/>
      <c r="KUE53" s="220"/>
      <c r="KUF53" s="220"/>
      <c r="KUG53" s="220"/>
      <c r="KUH53" s="220"/>
      <c r="KUI53" s="220"/>
      <c r="KUJ53" s="220"/>
      <c r="KUK53" s="220"/>
      <c r="KUL53" s="220"/>
      <c r="KUM53" s="220"/>
      <c r="KUN53" s="220"/>
      <c r="KUO53" s="220"/>
      <c r="KUP53" s="220"/>
      <c r="KUQ53" s="220"/>
      <c r="KUR53" s="220"/>
      <c r="KUS53" s="220"/>
      <c r="KUT53" s="220"/>
      <c r="KUU53" s="220"/>
      <c r="KUV53" s="220"/>
      <c r="KUW53" s="220"/>
      <c r="KUX53" s="220"/>
      <c r="KUY53" s="220"/>
      <c r="KUZ53" s="220"/>
      <c r="KVA53" s="220"/>
      <c r="KVB53" s="220"/>
      <c r="KVC53" s="220"/>
      <c r="KVD53" s="220"/>
      <c r="KVE53" s="220"/>
      <c r="KVF53" s="220"/>
      <c r="KVG53" s="220"/>
      <c r="KVH53" s="220"/>
      <c r="KVI53" s="220"/>
      <c r="KVJ53" s="220"/>
      <c r="KVK53" s="220"/>
      <c r="KVL53" s="220"/>
      <c r="KVM53" s="220"/>
      <c r="KVN53" s="220"/>
      <c r="KVO53" s="220"/>
      <c r="KVP53" s="220"/>
      <c r="KVQ53" s="220"/>
      <c r="KVR53" s="220"/>
      <c r="KVS53" s="220"/>
      <c r="KVT53" s="220"/>
      <c r="KVU53" s="220"/>
      <c r="KVV53" s="220"/>
      <c r="KVW53" s="220"/>
      <c r="KVX53" s="220"/>
      <c r="KVY53" s="220"/>
      <c r="KVZ53" s="220"/>
      <c r="KWA53" s="220"/>
      <c r="KWB53" s="220"/>
      <c r="KWC53" s="220"/>
      <c r="KWD53" s="220"/>
      <c r="KWE53" s="220"/>
      <c r="KWF53" s="220"/>
      <c r="KWG53" s="220"/>
      <c r="KWH53" s="220"/>
      <c r="KWI53" s="220"/>
      <c r="KWJ53" s="220"/>
      <c r="KWK53" s="220"/>
      <c r="KWL53" s="220"/>
      <c r="KWM53" s="220"/>
      <c r="KWN53" s="220"/>
      <c r="KWO53" s="220"/>
      <c r="KWP53" s="220"/>
      <c r="KWQ53" s="220"/>
      <c r="KWR53" s="220"/>
      <c r="KWS53" s="220"/>
      <c r="KWT53" s="220"/>
      <c r="KWU53" s="220"/>
      <c r="KWV53" s="220"/>
      <c r="KWW53" s="220"/>
      <c r="KWX53" s="220"/>
      <c r="KWY53" s="220"/>
      <c r="KWZ53" s="220"/>
      <c r="KXA53" s="220"/>
      <c r="KXB53" s="220"/>
      <c r="KXC53" s="220"/>
      <c r="KXD53" s="220"/>
      <c r="KXE53" s="220"/>
      <c r="KXF53" s="220"/>
      <c r="KXG53" s="220"/>
      <c r="KXH53" s="220"/>
      <c r="KXI53" s="220"/>
      <c r="KXJ53" s="220"/>
      <c r="KXK53" s="220"/>
      <c r="KXL53" s="220"/>
      <c r="KXM53" s="220"/>
      <c r="KXN53" s="220"/>
      <c r="KXO53" s="220"/>
      <c r="KXP53" s="220"/>
      <c r="KXQ53" s="220"/>
      <c r="KXR53" s="220"/>
      <c r="KXS53" s="220"/>
      <c r="KXT53" s="220"/>
      <c r="KXU53" s="220"/>
      <c r="KXV53" s="220"/>
      <c r="KXW53" s="220"/>
      <c r="KXX53" s="220"/>
      <c r="KXY53" s="220"/>
      <c r="KXZ53" s="220"/>
      <c r="KYA53" s="220"/>
      <c r="KYB53" s="220"/>
      <c r="KYC53" s="220"/>
      <c r="KYD53" s="220"/>
      <c r="KYE53" s="220"/>
      <c r="KYF53" s="220"/>
      <c r="KYG53" s="220"/>
      <c r="KYH53" s="220"/>
      <c r="KYI53" s="220"/>
      <c r="KYJ53" s="220"/>
      <c r="KYK53" s="220"/>
      <c r="KYL53" s="220"/>
      <c r="KYM53" s="220"/>
      <c r="KYN53" s="220"/>
      <c r="KYO53" s="220"/>
      <c r="KYP53" s="220"/>
      <c r="KYQ53" s="220"/>
      <c r="KYR53" s="220"/>
      <c r="KYS53" s="220"/>
      <c r="KYT53" s="220"/>
      <c r="KYU53" s="220"/>
      <c r="KYV53" s="220"/>
      <c r="KYW53" s="220"/>
      <c r="KYX53" s="220"/>
      <c r="KYY53" s="220"/>
      <c r="KYZ53" s="220"/>
      <c r="KZA53" s="220"/>
      <c r="KZB53" s="220"/>
      <c r="KZC53" s="220"/>
      <c r="KZD53" s="220"/>
      <c r="KZE53" s="220"/>
      <c r="KZF53" s="220"/>
      <c r="KZG53" s="220"/>
      <c r="KZH53" s="220"/>
      <c r="KZI53" s="220"/>
      <c r="KZJ53" s="220"/>
      <c r="KZK53" s="220"/>
      <c r="KZL53" s="220"/>
      <c r="KZM53" s="220"/>
      <c r="KZN53" s="220"/>
      <c r="KZO53" s="220"/>
      <c r="KZP53" s="220"/>
      <c r="KZQ53" s="220"/>
      <c r="KZR53" s="220"/>
      <c r="KZS53" s="220"/>
      <c r="KZT53" s="220"/>
      <c r="KZU53" s="220"/>
      <c r="KZV53" s="220"/>
      <c r="KZW53" s="220"/>
      <c r="KZX53" s="220"/>
      <c r="KZY53" s="220"/>
      <c r="KZZ53" s="220"/>
      <c r="LAA53" s="220"/>
      <c r="LAB53" s="220"/>
      <c r="LAC53" s="220"/>
      <c r="LAD53" s="220"/>
      <c r="LAE53" s="220"/>
      <c r="LAF53" s="220"/>
      <c r="LAG53" s="220"/>
      <c r="LAH53" s="220"/>
      <c r="LAI53" s="220"/>
      <c r="LAJ53" s="220"/>
      <c r="LAK53" s="220"/>
      <c r="LAL53" s="220"/>
      <c r="LAM53" s="220"/>
      <c r="LAN53" s="220"/>
      <c r="LAO53" s="220"/>
      <c r="LAP53" s="220"/>
      <c r="LAQ53" s="220"/>
      <c r="LAR53" s="220"/>
      <c r="LAS53" s="220"/>
      <c r="LAT53" s="220"/>
      <c r="LAU53" s="220"/>
      <c r="LAV53" s="220"/>
      <c r="LAW53" s="220"/>
      <c r="LAX53" s="220"/>
      <c r="LAY53" s="220"/>
      <c r="LAZ53" s="220"/>
      <c r="LBA53" s="220"/>
      <c r="LBB53" s="220"/>
      <c r="LBC53" s="220"/>
      <c r="LBD53" s="220"/>
      <c r="LBE53" s="220"/>
      <c r="LBF53" s="220"/>
      <c r="LBG53" s="220"/>
      <c r="LBH53" s="220"/>
      <c r="LBI53" s="220"/>
      <c r="LBJ53" s="220"/>
      <c r="LBK53" s="220"/>
      <c r="LBL53" s="220"/>
      <c r="LBM53" s="220"/>
      <c r="LBN53" s="220"/>
      <c r="LBO53" s="220"/>
      <c r="LBP53" s="220"/>
      <c r="LBQ53" s="220"/>
      <c r="LBR53" s="220"/>
      <c r="LBS53" s="220"/>
      <c r="LBT53" s="220"/>
      <c r="LBU53" s="220"/>
      <c r="LBV53" s="220"/>
      <c r="LBW53" s="220"/>
      <c r="LBX53" s="220"/>
      <c r="LBY53" s="220"/>
      <c r="LBZ53" s="220"/>
      <c r="LCA53" s="220"/>
      <c r="LCB53" s="220"/>
      <c r="LCC53" s="220"/>
      <c r="LCD53" s="220"/>
      <c r="LCE53" s="220"/>
      <c r="LCF53" s="220"/>
      <c r="LCG53" s="220"/>
      <c r="LCH53" s="220"/>
      <c r="LCI53" s="220"/>
      <c r="LCJ53" s="220"/>
      <c r="LCK53" s="220"/>
      <c r="LCL53" s="220"/>
      <c r="LCM53" s="220"/>
      <c r="LCN53" s="220"/>
      <c r="LCO53" s="220"/>
      <c r="LCP53" s="220"/>
      <c r="LCQ53" s="220"/>
      <c r="LCR53" s="220"/>
      <c r="LCS53" s="220"/>
      <c r="LCT53" s="220"/>
      <c r="LCU53" s="220"/>
      <c r="LCV53" s="220"/>
      <c r="LCW53" s="220"/>
      <c r="LCX53" s="220"/>
      <c r="LCY53" s="220"/>
      <c r="LCZ53" s="220"/>
      <c r="LDA53" s="220"/>
      <c r="LDB53" s="220"/>
      <c r="LDC53" s="220"/>
      <c r="LDD53" s="220"/>
      <c r="LDE53" s="220"/>
      <c r="LDF53" s="220"/>
      <c r="LDG53" s="220"/>
      <c r="LDH53" s="220"/>
      <c r="LDI53" s="220"/>
      <c r="LDJ53" s="220"/>
      <c r="LDK53" s="220"/>
      <c r="LDL53" s="220"/>
      <c r="LDM53" s="220"/>
      <c r="LDN53" s="220"/>
      <c r="LDO53" s="220"/>
      <c r="LDP53" s="220"/>
      <c r="LDQ53" s="220"/>
      <c r="LDR53" s="220"/>
      <c r="LDS53" s="220"/>
      <c r="LDT53" s="220"/>
      <c r="LDU53" s="220"/>
      <c r="LDV53" s="220"/>
      <c r="LDW53" s="220"/>
      <c r="LDX53" s="220"/>
      <c r="LDY53" s="220"/>
      <c r="LDZ53" s="220"/>
      <c r="LEA53" s="220"/>
      <c r="LEB53" s="220"/>
      <c r="LEC53" s="220"/>
      <c r="LED53" s="220"/>
      <c r="LEE53" s="220"/>
      <c r="LEF53" s="220"/>
      <c r="LEG53" s="220"/>
      <c r="LEH53" s="220"/>
      <c r="LEI53" s="220"/>
      <c r="LEJ53" s="220"/>
      <c r="LEK53" s="220"/>
      <c r="LEL53" s="220"/>
      <c r="LEM53" s="220"/>
      <c r="LEN53" s="220"/>
      <c r="LEO53" s="220"/>
      <c r="LEP53" s="220"/>
      <c r="LEQ53" s="220"/>
      <c r="LER53" s="220"/>
      <c r="LES53" s="220"/>
      <c r="LET53" s="220"/>
      <c r="LEU53" s="220"/>
      <c r="LEV53" s="220"/>
      <c r="LEW53" s="220"/>
      <c r="LEX53" s="220"/>
      <c r="LEY53" s="220"/>
      <c r="LEZ53" s="220"/>
      <c r="LFA53" s="220"/>
      <c r="LFB53" s="220"/>
      <c r="LFC53" s="220"/>
      <c r="LFD53" s="220"/>
      <c r="LFE53" s="220"/>
      <c r="LFF53" s="220"/>
      <c r="LFG53" s="220"/>
      <c r="LFH53" s="220"/>
      <c r="LFI53" s="220"/>
      <c r="LFJ53" s="220"/>
      <c r="LFK53" s="220"/>
      <c r="LFL53" s="220"/>
      <c r="LFM53" s="220"/>
      <c r="LFN53" s="220"/>
      <c r="LFO53" s="220"/>
      <c r="LFP53" s="220"/>
      <c r="LFQ53" s="220"/>
      <c r="LFR53" s="220"/>
      <c r="LFS53" s="220"/>
      <c r="LFT53" s="220"/>
      <c r="LFU53" s="220"/>
      <c r="LFV53" s="220"/>
      <c r="LFW53" s="220"/>
      <c r="LFX53" s="220"/>
      <c r="LFY53" s="220"/>
      <c r="LFZ53" s="220"/>
      <c r="LGA53" s="220"/>
      <c r="LGB53" s="220"/>
      <c r="LGC53" s="220"/>
      <c r="LGD53" s="220"/>
      <c r="LGE53" s="220"/>
      <c r="LGF53" s="220"/>
      <c r="LGG53" s="220"/>
      <c r="LGH53" s="220"/>
      <c r="LGI53" s="220"/>
      <c r="LGJ53" s="220"/>
      <c r="LGK53" s="220"/>
      <c r="LGL53" s="220"/>
      <c r="LGM53" s="220"/>
      <c r="LGN53" s="220"/>
      <c r="LGO53" s="220"/>
      <c r="LGP53" s="220"/>
      <c r="LGQ53" s="220"/>
      <c r="LGR53" s="220"/>
      <c r="LGS53" s="220"/>
      <c r="LGT53" s="220"/>
      <c r="LGU53" s="220"/>
      <c r="LGV53" s="220"/>
      <c r="LGW53" s="220"/>
      <c r="LGX53" s="220"/>
      <c r="LGY53" s="220"/>
      <c r="LGZ53" s="220"/>
      <c r="LHA53" s="220"/>
      <c r="LHB53" s="220"/>
      <c r="LHC53" s="220"/>
      <c r="LHD53" s="220"/>
      <c r="LHE53" s="220"/>
      <c r="LHF53" s="220"/>
      <c r="LHG53" s="220"/>
      <c r="LHH53" s="220"/>
      <c r="LHI53" s="220"/>
      <c r="LHJ53" s="220"/>
      <c r="LHK53" s="220"/>
      <c r="LHL53" s="220"/>
      <c r="LHM53" s="220"/>
      <c r="LHN53" s="220"/>
      <c r="LHO53" s="220"/>
      <c r="LHP53" s="220"/>
      <c r="LHQ53" s="220"/>
      <c r="LHR53" s="220"/>
      <c r="LHS53" s="220"/>
      <c r="LHT53" s="220"/>
      <c r="LHU53" s="220"/>
      <c r="LHV53" s="220"/>
      <c r="LHW53" s="220"/>
      <c r="LHX53" s="220"/>
      <c r="LHY53" s="220"/>
      <c r="LHZ53" s="220"/>
      <c r="LIA53" s="220"/>
      <c r="LIB53" s="220"/>
      <c r="LIC53" s="220"/>
      <c r="LID53" s="220"/>
      <c r="LIE53" s="220"/>
      <c r="LIF53" s="220"/>
      <c r="LIG53" s="220"/>
      <c r="LIH53" s="220"/>
      <c r="LII53" s="220"/>
      <c r="LIJ53" s="220"/>
      <c r="LIK53" s="220"/>
      <c r="LIL53" s="220"/>
      <c r="LIM53" s="220"/>
      <c r="LIN53" s="220"/>
      <c r="LIO53" s="220"/>
      <c r="LIP53" s="220"/>
      <c r="LIQ53" s="220"/>
      <c r="LIR53" s="220"/>
      <c r="LIS53" s="220"/>
      <c r="LIT53" s="220"/>
      <c r="LIU53" s="220"/>
      <c r="LIV53" s="220"/>
      <c r="LIW53" s="220"/>
      <c r="LIX53" s="220"/>
      <c r="LIY53" s="220"/>
      <c r="LIZ53" s="220"/>
      <c r="LJA53" s="220"/>
      <c r="LJB53" s="220"/>
      <c r="LJC53" s="220"/>
      <c r="LJD53" s="220"/>
      <c r="LJE53" s="220"/>
      <c r="LJF53" s="220"/>
      <c r="LJG53" s="220"/>
      <c r="LJH53" s="220"/>
      <c r="LJI53" s="220"/>
      <c r="LJJ53" s="220"/>
      <c r="LJK53" s="220"/>
      <c r="LJL53" s="220"/>
      <c r="LJM53" s="220"/>
      <c r="LJN53" s="220"/>
      <c r="LJO53" s="220"/>
      <c r="LJP53" s="220"/>
      <c r="LJQ53" s="220"/>
      <c r="LJR53" s="220"/>
      <c r="LJS53" s="220"/>
      <c r="LJT53" s="220"/>
      <c r="LJU53" s="220"/>
      <c r="LJV53" s="220"/>
      <c r="LJW53" s="220"/>
      <c r="LJX53" s="220"/>
      <c r="LJY53" s="220"/>
      <c r="LJZ53" s="220"/>
      <c r="LKA53" s="220"/>
      <c r="LKB53" s="220"/>
      <c r="LKC53" s="220"/>
      <c r="LKD53" s="220"/>
      <c r="LKE53" s="220"/>
      <c r="LKF53" s="220"/>
      <c r="LKG53" s="220"/>
      <c r="LKH53" s="220"/>
      <c r="LKI53" s="220"/>
      <c r="LKJ53" s="220"/>
      <c r="LKK53" s="220"/>
      <c r="LKL53" s="220"/>
      <c r="LKM53" s="220"/>
      <c r="LKN53" s="220"/>
      <c r="LKO53" s="220"/>
      <c r="LKP53" s="220"/>
      <c r="LKQ53" s="220"/>
      <c r="LKR53" s="220"/>
      <c r="LKS53" s="220"/>
      <c r="LKT53" s="220"/>
      <c r="LKU53" s="220"/>
      <c r="LKV53" s="220"/>
      <c r="LKW53" s="220"/>
      <c r="LKX53" s="220"/>
      <c r="LKY53" s="220"/>
      <c r="LKZ53" s="220"/>
      <c r="LLA53" s="220"/>
      <c r="LLB53" s="220"/>
      <c r="LLC53" s="220"/>
      <c r="LLD53" s="220"/>
      <c r="LLE53" s="220"/>
      <c r="LLF53" s="220"/>
      <c r="LLG53" s="220"/>
      <c r="LLH53" s="220"/>
      <c r="LLI53" s="220"/>
      <c r="LLJ53" s="220"/>
      <c r="LLK53" s="220"/>
      <c r="LLL53" s="220"/>
      <c r="LLM53" s="220"/>
      <c r="LLN53" s="220"/>
      <c r="LLO53" s="220"/>
      <c r="LLP53" s="220"/>
      <c r="LLQ53" s="220"/>
      <c r="LLR53" s="220"/>
      <c r="LLS53" s="220"/>
      <c r="LLT53" s="220"/>
      <c r="LLU53" s="220"/>
      <c r="LLV53" s="220"/>
      <c r="LLW53" s="220"/>
      <c r="LLX53" s="220"/>
      <c r="LLY53" s="220"/>
      <c r="LLZ53" s="220"/>
      <c r="LMA53" s="220"/>
      <c r="LMB53" s="220"/>
      <c r="LMC53" s="220"/>
      <c r="LMD53" s="220"/>
      <c r="LME53" s="220"/>
      <c r="LMF53" s="220"/>
      <c r="LMG53" s="220"/>
      <c r="LMH53" s="220"/>
      <c r="LMI53" s="220"/>
      <c r="LMJ53" s="220"/>
      <c r="LMK53" s="220"/>
      <c r="LML53" s="220"/>
      <c r="LMM53" s="220"/>
      <c r="LMN53" s="220"/>
      <c r="LMO53" s="220"/>
      <c r="LMP53" s="220"/>
      <c r="LMQ53" s="220"/>
      <c r="LMR53" s="220"/>
      <c r="LMS53" s="220"/>
      <c r="LMT53" s="220"/>
      <c r="LMU53" s="220"/>
      <c r="LMV53" s="220"/>
      <c r="LMW53" s="220"/>
      <c r="LMX53" s="220"/>
      <c r="LMY53" s="220"/>
      <c r="LMZ53" s="220"/>
      <c r="LNA53" s="220"/>
      <c r="LNB53" s="220"/>
      <c r="LNC53" s="220"/>
      <c r="LND53" s="220"/>
      <c r="LNE53" s="220"/>
      <c r="LNF53" s="220"/>
      <c r="LNG53" s="220"/>
      <c r="LNH53" s="220"/>
      <c r="LNI53" s="220"/>
      <c r="LNJ53" s="220"/>
      <c r="LNK53" s="220"/>
      <c r="LNL53" s="220"/>
      <c r="LNM53" s="220"/>
      <c r="LNN53" s="220"/>
      <c r="LNO53" s="220"/>
      <c r="LNP53" s="220"/>
      <c r="LNQ53" s="220"/>
      <c r="LNR53" s="220"/>
      <c r="LNS53" s="220"/>
      <c r="LNT53" s="220"/>
      <c r="LNU53" s="220"/>
      <c r="LNV53" s="220"/>
      <c r="LNW53" s="220"/>
      <c r="LNX53" s="220"/>
      <c r="LNY53" s="220"/>
      <c r="LNZ53" s="220"/>
      <c r="LOA53" s="220"/>
      <c r="LOB53" s="220"/>
      <c r="LOC53" s="220"/>
      <c r="LOD53" s="220"/>
      <c r="LOE53" s="220"/>
      <c r="LOF53" s="220"/>
      <c r="LOG53" s="220"/>
      <c r="LOH53" s="220"/>
      <c r="LOI53" s="220"/>
      <c r="LOJ53" s="220"/>
      <c r="LOK53" s="220"/>
      <c r="LOL53" s="220"/>
      <c r="LOM53" s="220"/>
      <c r="LON53" s="220"/>
      <c r="LOO53" s="220"/>
      <c r="LOP53" s="220"/>
      <c r="LOQ53" s="220"/>
      <c r="LOR53" s="220"/>
      <c r="LOS53" s="220"/>
      <c r="LOT53" s="220"/>
      <c r="LOU53" s="220"/>
      <c r="LOV53" s="220"/>
      <c r="LOW53" s="220"/>
      <c r="LOX53" s="220"/>
      <c r="LOY53" s="220"/>
      <c r="LOZ53" s="220"/>
      <c r="LPA53" s="220"/>
      <c r="LPB53" s="220"/>
      <c r="LPC53" s="220"/>
      <c r="LPD53" s="220"/>
      <c r="LPE53" s="220"/>
      <c r="LPF53" s="220"/>
      <c r="LPG53" s="220"/>
      <c r="LPH53" s="220"/>
      <c r="LPI53" s="220"/>
      <c r="LPJ53" s="220"/>
      <c r="LPK53" s="220"/>
      <c r="LPL53" s="220"/>
      <c r="LPM53" s="220"/>
      <c r="LPN53" s="220"/>
      <c r="LPO53" s="220"/>
      <c r="LPP53" s="220"/>
      <c r="LPQ53" s="220"/>
      <c r="LPR53" s="220"/>
      <c r="LPS53" s="220"/>
      <c r="LPT53" s="220"/>
      <c r="LPU53" s="220"/>
      <c r="LPV53" s="220"/>
      <c r="LPW53" s="220"/>
      <c r="LPX53" s="220"/>
      <c r="LPY53" s="220"/>
      <c r="LPZ53" s="220"/>
      <c r="LQA53" s="220"/>
      <c r="LQB53" s="220"/>
      <c r="LQC53" s="220"/>
      <c r="LQD53" s="220"/>
      <c r="LQE53" s="220"/>
      <c r="LQF53" s="220"/>
      <c r="LQG53" s="220"/>
      <c r="LQH53" s="220"/>
      <c r="LQI53" s="220"/>
      <c r="LQJ53" s="220"/>
      <c r="LQK53" s="220"/>
      <c r="LQL53" s="220"/>
      <c r="LQM53" s="220"/>
      <c r="LQN53" s="220"/>
      <c r="LQO53" s="220"/>
      <c r="LQP53" s="220"/>
      <c r="LQQ53" s="220"/>
      <c r="LQR53" s="220"/>
      <c r="LQS53" s="220"/>
      <c r="LQT53" s="220"/>
      <c r="LQU53" s="220"/>
      <c r="LQV53" s="220"/>
      <c r="LQW53" s="220"/>
      <c r="LQX53" s="220"/>
      <c r="LQY53" s="220"/>
      <c r="LQZ53" s="220"/>
      <c r="LRA53" s="220"/>
      <c r="LRB53" s="220"/>
      <c r="LRC53" s="220"/>
      <c r="LRD53" s="220"/>
      <c r="LRE53" s="220"/>
      <c r="LRF53" s="220"/>
      <c r="LRG53" s="220"/>
      <c r="LRH53" s="220"/>
      <c r="LRI53" s="220"/>
      <c r="LRJ53" s="220"/>
      <c r="LRK53" s="220"/>
      <c r="LRL53" s="220"/>
      <c r="LRM53" s="220"/>
      <c r="LRN53" s="220"/>
      <c r="LRO53" s="220"/>
      <c r="LRP53" s="220"/>
      <c r="LRQ53" s="220"/>
      <c r="LRR53" s="220"/>
      <c r="LRS53" s="220"/>
      <c r="LRT53" s="220"/>
      <c r="LRU53" s="220"/>
      <c r="LRV53" s="220"/>
      <c r="LRW53" s="220"/>
      <c r="LRX53" s="220"/>
      <c r="LRY53" s="220"/>
      <c r="LRZ53" s="220"/>
      <c r="LSA53" s="220"/>
      <c r="LSB53" s="220"/>
      <c r="LSC53" s="220"/>
      <c r="LSD53" s="220"/>
      <c r="LSE53" s="220"/>
      <c r="LSF53" s="220"/>
      <c r="LSG53" s="220"/>
      <c r="LSH53" s="220"/>
      <c r="LSI53" s="220"/>
      <c r="LSJ53" s="220"/>
      <c r="LSK53" s="220"/>
      <c r="LSL53" s="220"/>
      <c r="LSM53" s="220"/>
      <c r="LSN53" s="220"/>
      <c r="LSO53" s="220"/>
      <c r="LSP53" s="220"/>
      <c r="LSQ53" s="220"/>
      <c r="LSR53" s="220"/>
      <c r="LSS53" s="220"/>
      <c r="LST53" s="220"/>
      <c r="LSU53" s="220"/>
      <c r="LSV53" s="220"/>
      <c r="LSW53" s="220"/>
      <c r="LSX53" s="220"/>
      <c r="LSY53" s="220"/>
      <c r="LSZ53" s="220"/>
      <c r="LTA53" s="220"/>
      <c r="LTB53" s="220"/>
      <c r="LTC53" s="220"/>
      <c r="LTD53" s="220"/>
      <c r="LTE53" s="220"/>
      <c r="LTF53" s="220"/>
      <c r="LTG53" s="220"/>
      <c r="LTH53" s="220"/>
      <c r="LTI53" s="220"/>
      <c r="LTJ53" s="220"/>
      <c r="LTK53" s="220"/>
      <c r="LTL53" s="220"/>
      <c r="LTM53" s="220"/>
      <c r="LTN53" s="220"/>
      <c r="LTO53" s="220"/>
      <c r="LTP53" s="220"/>
      <c r="LTQ53" s="220"/>
      <c r="LTR53" s="220"/>
      <c r="LTS53" s="220"/>
      <c r="LTT53" s="220"/>
      <c r="LTU53" s="220"/>
      <c r="LTV53" s="220"/>
      <c r="LTW53" s="220"/>
      <c r="LTX53" s="220"/>
      <c r="LTY53" s="220"/>
      <c r="LTZ53" s="220"/>
      <c r="LUA53" s="220"/>
      <c r="LUB53" s="220"/>
      <c r="LUC53" s="220"/>
      <c r="LUD53" s="220"/>
      <c r="LUE53" s="220"/>
      <c r="LUF53" s="220"/>
      <c r="LUG53" s="220"/>
      <c r="LUH53" s="220"/>
      <c r="LUI53" s="220"/>
      <c r="LUJ53" s="220"/>
      <c r="LUK53" s="220"/>
      <c r="LUL53" s="220"/>
      <c r="LUM53" s="220"/>
      <c r="LUN53" s="220"/>
      <c r="LUO53" s="220"/>
      <c r="LUP53" s="220"/>
      <c r="LUQ53" s="220"/>
      <c r="LUR53" s="220"/>
      <c r="LUS53" s="220"/>
      <c r="LUT53" s="220"/>
      <c r="LUU53" s="220"/>
      <c r="LUV53" s="220"/>
      <c r="LUW53" s="220"/>
      <c r="LUX53" s="220"/>
      <c r="LUY53" s="220"/>
      <c r="LUZ53" s="220"/>
      <c r="LVA53" s="220"/>
      <c r="LVB53" s="220"/>
      <c r="LVC53" s="220"/>
      <c r="LVD53" s="220"/>
      <c r="LVE53" s="220"/>
      <c r="LVF53" s="220"/>
      <c r="LVG53" s="220"/>
      <c r="LVH53" s="220"/>
      <c r="LVI53" s="220"/>
      <c r="LVJ53" s="220"/>
      <c r="LVK53" s="220"/>
      <c r="LVL53" s="220"/>
      <c r="LVM53" s="220"/>
      <c r="LVN53" s="220"/>
      <c r="LVO53" s="220"/>
      <c r="LVP53" s="220"/>
      <c r="LVQ53" s="220"/>
      <c r="LVR53" s="220"/>
      <c r="LVS53" s="220"/>
      <c r="LVT53" s="220"/>
      <c r="LVU53" s="220"/>
      <c r="LVV53" s="220"/>
      <c r="LVW53" s="220"/>
      <c r="LVX53" s="220"/>
      <c r="LVY53" s="220"/>
      <c r="LVZ53" s="220"/>
      <c r="LWA53" s="220"/>
      <c r="LWB53" s="220"/>
      <c r="LWC53" s="220"/>
      <c r="LWD53" s="220"/>
      <c r="LWE53" s="220"/>
      <c r="LWF53" s="220"/>
      <c r="LWG53" s="220"/>
      <c r="LWH53" s="220"/>
      <c r="LWI53" s="220"/>
      <c r="LWJ53" s="220"/>
      <c r="LWK53" s="220"/>
      <c r="LWL53" s="220"/>
      <c r="LWM53" s="220"/>
      <c r="LWN53" s="220"/>
      <c r="LWO53" s="220"/>
      <c r="LWP53" s="220"/>
      <c r="LWQ53" s="220"/>
      <c r="LWR53" s="220"/>
      <c r="LWS53" s="220"/>
      <c r="LWT53" s="220"/>
      <c r="LWU53" s="220"/>
      <c r="LWV53" s="220"/>
      <c r="LWW53" s="220"/>
      <c r="LWX53" s="220"/>
      <c r="LWY53" s="220"/>
      <c r="LWZ53" s="220"/>
      <c r="LXA53" s="220"/>
      <c r="LXB53" s="220"/>
      <c r="LXC53" s="220"/>
      <c r="LXD53" s="220"/>
      <c r="LXE53" s="220"/>
      <c r="LXF53" s="220"/>
      <c r="LXG53" s="220"/>
      <c r="LXH53" s="220"/>
      <c r="LXI53" s="220"/>
      <c r="LXJ53" s="220"/>
      <c r="LXK53" s="220"/>
      <c r="LXL53" s="220"/>
      <c r="LXM53" s="220"/>
      <c r="LXN53" s="220"/>
      <c r="LXO53" s="220"/>
      <c r="LXP53" s="220"/>
      <c r="LXQ53" s="220"/>
      <c r="LXR53" s="220"/>
      <c r="LXS53" s="220"/>
      <c r="LXT53" s="220"/>
      <c r="LXU53" s="220"/>
      <c r="LXV53" s="220"/>
      <c r="LXW53" s="220"/>
      <c r="LXX53" s="220"/>
      <c r="LXY53" s="220"/>
      <c r="LXZ53" s="220"/>
      <c r="LYA53" s="220"/>
      <c r="LYB53" s="220"/>
      <c r="LYC53" s="220"/>
      <c r="LYD53" s="220"/>
      <c r="LYE53" s="220"/>
      <c r="LYF53" s="220"/>
      <c r="LYG53" s="220"/>
      <c r="LYH53" s="220"/>
      <c r="LYI53" s="220"/>
      <c r="LYJ53" s="220"/>
      <c r="LYK53" s="220"/>
      <c r="LYL53" s="220"/>
      <c r="LYM53" s="220"/>
      <c r="LYN53" s="220"/>
      <c r="LYO53" s="220"/>
      <c r="LYP53" s="220"/>
      <c r="LYQ53" s="220"/>
      <c r="LYR53" s="220"/>
      <c r="LYS53" s="220"/>
      <c r="LYT53" s="220"/>
      <c r="LYU53" s="220"/>
      <c r="LYV53" s="220"/>
      <c r="LYW53" s="220"/>
      <c r="LYX53" s="220"/>
      <c r="LYY53" s="220"/>
      <c r="LYZ53" s="220"/>
      <c r="LZA53" s="220"/>
      <c r="LZB53" s="220"/>
      <c r="LZC53" s="220"/>
      <c r="LZD53" s="220"/>
      <c r="LZE53" s="220"/>
      <c r="LZF53" s="220"/>
      <c r="LZG53" s="220"/>
      <c r="LZH53" s="220"/>
      <c r="LZI53" s="220"/>
      <c r="LZJ53" s="220"/>
      <c r="LZK53" s="220"/>
      <c r="LZL53" s="220"/>
      <c r="LZM53" s="220"/>
      <c r="LZN53" s="220"/>
      <c r="LZO53" s="220"/>
      <c r="LZP53" s="220"/>
      <c r="LZQ53" s="220"/>
      <c r="LZR53" s="220"/>
      <c r="LZS53" s="220"/>
      <c r="LZT53" s="220"/>
      <c r="LZU53" s="220"/>
      <c r="LZV53" s="220"/>
      <c r="LZW53" s="220"/>
      <c r="LZX53" s="220"/>
      <c r="LZY53" s="220"/>
      <c r="LZZ53" s="220"/>
      <c r="MAA53" s="220"/>
      <c r="MAB53" s="220"/>
      <c r="MAC53" s="220"/>
      <c r="MAD53" s="220"/>
      <c r="MAE53" s="220"/>
      <c r="MAF53" s="220"/>
      <c r="MAG53" s="220"/>
      <c r="MAH53" s="220"/>
      <c r="MAI53" s="220"/>
      <c r="MAJ53" s="220"/>
      <c r="MAK53" s="220"/>
      <c r="MAL53" s="220"/>
      <c r="MAM53" s="220"/>
      <c r="MAN53" s="220"/>
      <c r="MAO53" s="220"/>
      <c r="MAP53" s="220"/>
      <c r="MAQ53" s="220"/>
      <c r="MAR53" s="220"/>
      <c r="MAS53" s="220"/>
      <c r="MAT53" s="220"/>
      <c r="MAU53" s="220"/>
      <c r="MAV53" s="220"/>
      <c r="MAW53" s="220"/>
      <c r="MAX53" s="220"/>
      <c r="MAY53" s="220"/>
      <c r="MAZ53" s="220"/>
      <c r="MBA53" s="220"/>
      <c r="MBB53" s="220"/>
      <c r="MBC53" s="220"/>
      <c r="MBD53" s="220"/>
      <c r="MBE53" s="220"/>
      <c r="MBF53" s="220"/>
      <c r="MBG53" s="220"/>
      <c r="MBH53" s="220"/>
      <c r="MBI53" s="220"/>
      <c r="MBJ53" s="220"/>
      <c r="MBK53" s="220"/>
      <c r="MBL53" s="220"/>
      <c r="MBM53" s="220"/>
      <c r="MBN53" s="220"/>
      <c r="MBO53" s="220"/>
      <c r="MBP53" s="220"/>
      <c r="MBQ53" s="220"/>
      <c r="MBR53" s="220"/>
      <c r="MBS53" s="220"/>
      <c r="MBT53" s="220"/>
      <c r="MBU53" s="220"/>
      <c r="MBV53" s="220"/>
      <c r="MBW53" s="220"/>
      <c r="MBX53" s="220"/>
      <c r="MBY53" s="220"/>
      <c r="MBZ53" s="220"/>
      <c r="MCA53" s="220"/>
      <c r="MCB53" s="220"/>
      <c r="MCC53" s="220"/>
      <c r="MCD53" s="220"/>
      <c r="MCE53" s="220"/>
      <c r="MCF53" s="220"/>
      <c r="MCG53" s="220"/>
      <c r="MCH53" s="220"/>
      <c r="MCI53" s="220"/>
      <c r="MCJ53" s="220"/>
      <c r="MCK53" s="220"/>
      <c r="MCL53" s="220"/>
      <c r="MCM53" s="220"/>
      <c r="MCN53" s="220"/>
      <c r="MCO53" s="220"/>
      <c r="MCP53" s="220"/>
      <c r="MCQ53" s="220"/>
      <c r="MCR53" s="220"/>
      <c r="MCS53" s="220"/>
      <c r="MCT53" s="220"/>
      <c r="MCU53" s="220"/>
      <c r="MCV53" s="220"/>
      <c r="MCW53" s="220"/>
      <c r="MCX53" s="220"/>
      <c r="MCY53" s="220"/>
      <c r="MCZ53" s="220"/>
      <c r="MDA53" s="220"/>
      <c r="MDB53" s="220"/>
      <c r="MDC53" s="220"/>
      <c r="MDD53" s="220"/>
      <c r="MDE53" s="220"/>
      <c r="MDF53" s="220"/>
      <c r="MDG53" s="220"/>
      <c r="MDH53" s="220"/>
      <c r="MDI53" s="220"/>
      <c r="MDJ53" s="220"/>
      <c r="MDK53" s="220"/>
      <c r="MDL53" s="220"/>
      <c r="MDM53" s="220"/>
      <c r="MDN53" s="220"/>
      <c r="MDO53" s="220"/>
      <c r="MDP53" s="220"/>
      <c r="MDQ53" s="220"/>
      <c r="MDR53" s="220"/>
      <c r="MDS53" s="220"/>
      <c r="MDT53" s="220"/>
      <c r="MDU53" s="220"/>
      <c r="MDV53" s="220"/>
      <c r="MDW53" s="220"/>
      <c r="MDX53" s="220"/>
      <c r="MDY53" s="220"/>
      <c r="MDZ53" s="220"/>
      <c r="MEA53" s="220"/>
      <c r="MEB53" s="220"/>
      <c r="MEC53" s="220"/>
      <c r="MED53" s="220"/>
      <c r="MEE53" s="220"/>
      <c r="MEF53" s="220"/>
      <c r="MEG53" s="220"/>
      <c r="MEH53" s="220"/>
      <c r="MEI53" s="220"/>
      <c r="MEJ53" s="220"/>
      <c r="MEK53" s="220"/>
      <c r="MEL53" s="220"/>
      <c r="MEM53" s="220"/>
      <c r="MEN53" s="220"/>
      <c r="MEO53" s="220"/>
      <c r="MEP53" s="220"/>
      <c r="MEQ53" s="220"/>
      <c r="MER53" s="220"/>
      <c r="MES53" s="220"/>
      <c r="MET53" s="220"/>
      <c r="MEU53" s="220"/>
      <c r="MEV53" s="220"/>
      <c r="MEW53" s="220"/>
      <c r="MEX53" s="220"/>
      <c r="MEY53" s="220"/>
      <c r="MEZ53" s="220"/>
      <c r="MFA53" s="220"/>
      <c r="MFB53" s="220"/>
      <c r="MFC53" s="220"/>
      <c r="MFD53" s="220"/>
      <c r="MFE53" s="220"/>
      <c r="MFF53" s="220"/>
      <c r="MFG53" s="220"/>
      <c r="MFH53" s="220"/>
      <c r="MFI53" s="220"/>
      <c r="MFJ53" s="220"/>
      <c r="MFK53" s="220"/>
      <c r="MFL53" s="220"/>
      <c r="MFM53" s="220"/>
      <c r="MFN53" s="220"/>
      <c r="MFO53" s="220"/>
      <c r="MFP53" s="220"/>
      <c r="MFQ53" s="220"/>
      <c r="MFR53" s="220"/>
      <c r="MFS53" s="220"/>
      <c r="MFT53" s="220"/>
      <c r="MFU53" s="220"/>
      <c r="MFV53" s="220"/>
      <c r="MFW53" s="220"/>
      <c r="MFX53" s="220"/>
      <c r="MFY53" s="220"/>
      <c r="MFZ53" s="220"/>
      <c r="MGA53" s="220"/>
      <c r="MGB53" s="220"/>
      <c r="MGC53" s="220"/>
      <c r="MGD53" s="220"/>
      <c r="MGE53" s="220"/>
      <c r="MGF53" s="220"/>
      <c r="MGG53" s="220"/>
      <c r="MGH53" s="220"/>
      <c r="MGI53" s="220"/>
      <c r="MGJ53" s="220"/>
      <c r="MGK53" s="220"/>
      <c r="MGL53" s="220"/>
      <c r="MGM53" s="220"/>
      <c r="MGN53" s="220"/>
      <c r="MGO53" s="220"/>
      <c r="MGP53" s="220"/>
      <c r="MGQ53" s="220"/>
      <c r="MGR53" s="220"/>
      <c r="MGS53" s="220"/>
      <c r="MGT53" s="220"/>
      <c r="MGU53" s="220"/>
      <c r="MGV53" s="220"/>
      <c r="MGW53" s="220"/>
      <c r="MGX53" s="220"/>
      <c r="MGY53" s="220"/>
      <c r="MGZ53" s="220"/>
      <c r="MHA53" s="220"/>
      <c r="MHB53" s="220"/>
      <c r="MHC53" s="220"/>
      <c r="MHD53" s="220"/>
      <c r="MHE53" s="220"/>
      <c r="MHF53" s="220"/>
      <c r="MHG53" s="220"/>
      <c r="MHH53" s="220"/>
      <c r="MHI53" s="220"/>
      <c r="MHJ53" s="220"/>
      <c r="MHK53" s="220"/>
      <c r="MHL53" s="220"/>
      <c r="MHM53" s="220"/>
      <c r="MHN53" s="220"/>
      <c r="MHO53" s="220"/>
      <c r="MHP53" s="220"/>
      <c r="MHQ53" s="220"/>
      <c r="MHR53" s="220"/>
      <c r="MHS53" s="220"/>
      <c r="MHT53" s="220"/>
      <c r="MHU53" s="220"/>
      <c r="MHV53" s="220"/>
      <c r="MHW53" s="220"/>
      <c r="MHX53" s="220"/>
      <c r="MHY53" s="220"/>
      <c r="MHZ53" s="220"/>
      <c r="MIA53" s="220"/>
      <c r="MIB53" s="220"/>
      <c r="MIC53" s="220"/>
      <c r="MID53" s="220"/>
      <c r="MIE53" s="220"/>
      <c r="MIF53" s="220"/>
      <c r="MIG53" s="220"/>
      <c r="MIH53" s="220"/>
      <c r="MII53" s="220"/>
      <c r="MIJ53" s="220"/>
      <c r="MIK53" s="220"/>
      <c r="MIL53" s="220"/>
      <c r="MIM53" s="220"/>
      <c r="MIN53" s="220"/>
      <c r="MIO53" s="220"/>
      <c r="MIP53" s="220"/>
      <c r="MIQ53" s="220"/>
      <c r="MIR53" s="220"/>
      <c r="MIS53" s="220"/>
      <c r="MIT53" s="220"/>
      <c r="MIU53" s="220"/>
      <c r="MIV53" s="220"/>
      <c r="MIW53" s="220"/>
      <c r="MIX53" s="220"/>
      <c r="MIY53" s="220"/>
      <c r="MIZ53" s="220"/>
      <c r="MJA53" s="220"/>
      <c r="MJB53" s="220"/>
      <c r="MJC53" s="220"/>
      <c r="MJD53" s="220"/>
      <c r="MJE53" s="220"/>
      <c r="MJF53" s="220"/>
      <c r="MJG53" s="220"/>
      <c r="MJH53" s="220"/>
      <c r="MJI53" s="220"/>
      <c r="MJJ53" s="220"/>
      <c r="MJK53" s="220"/>
      <c r="MJL53" s="220"/>
      <c r="MJM53" s="220"/>
      <c r="MJN53" s="220"/>
      <c r="MJO53" s="220"/>
      <c r="MJP53" s="220"/>
      <c r="MJQ53" s="220"/>
      <c r="MJR53" s="220"/>
      <c r="MJS53" s="220"/>
      <c r="MJT53" s="220"/>
      <c r="MJU53" s="220"/>
      <c r="MJV53" s="220"/>
      <c r="MJW53" s="220"/>
      <c r="MJX53" s="220"/>
      <c r="MJY53" s="220"/>
      <c r="MJZ53" s="220"/>
      <c r="MKA53" s="220"/>
      <c r="MKB53" s="220"/>
      <c r="MKC53" s="220"/>
      <c r="MKD53" s="220"/>
      <c r="MKE53" s="220"/>
      <c r="MKF53" s="220"/>
      <c r="MKG53" s="220"/>
      <c r="MKH53" s="220"/>
      <c r="MKI53" s="220"/>
      <c r="MKJ53" s="220"/>
      <c r="MKK53" s="220"/>
      <c r="MKL53" s="220"/>
      <c r="MKM53" s="220"/>
      <c r="MKN53" s="220"/>
      <c r="MKO53" s="220"/>
      <c r="MKP53" s="220"/>
      <c r="MKQ53" s="220"/>
      <c r="MKR53" s="220"/>
      <c r="MKS53" s="220"/>
      <c r="MKT53" s="220"/>
      <c r="MKU53" s="220"/>
      <c r="MKV53" s="220"/>
      <c r="MKW53" s="220"/>
      <c r="MKX53" s="220"/>
      <c r="MKY53" s="220"/>
      <c r="MKZ53" s="220"/>
      <c r="MLA53" s="220"/>
      <c r="MLB53" s="220"/>
      <c r="MLC53" s="220"/>
      <c r="MLD53" s="220"/>
      <c r="MLE53" s="220"/>
      <c r="MLF53" s="220"/>
      <c r="MLG53" s="220"/>
      <c r="MLH53" s="220"/>
      <c r="MLI53" s="220"/>
      <c r="MLJ53" s="220"/>
      <c r="MLK53" s="220"/>
      <c r="MLL53" s="220"/>
      <c r="MLM53" s="220"/>
      <c r="MLN53" s="220"/>
      <c r="MLO53" s="220"/>
      <c r="MLP53" s="220"/>
      <c r="MLQ53" s="220"/>
      <c r="MLR53" s="220"/>
      <c r="MLS53" s="220"/>
      <c r="MLT53" s="220"/>
      <c r="MLU53" s="220"/>
      <c r="MLV53" s="220"/>
      <c r="MLW53" s="220"/>
      <c r="MLX53" s="220"/>
      <c r="MLY53" s="220"/>
      <c r="MLZ53" s="220"/>
      <c r="MMA53" s="220"/>
      <c r="MMB53" s="220"/>
      <c r="MMC53" s="220"/>
      <c r="MMD53" s="220"/>
      <c r="MME53" s="220"/>
      <c r="MMF53" s="220"/>
      <c r="MMG53" s="220"/>
      <c r="MMH53" s="220"/>
      <c r="MMI53" s="220"/>
      <c r="MMJ53" s="220"/>
      <c r="MMK53" s="220"/>
      <c r="MML53" s="220"/>
      <c r="MMM53" s="220"/>
      <c r="MMN53" s="220"/>
      <c r="MMO53" s="220"/>
      <c r="MMP53" s="220"/>
      <c r="MMQ53" s="220"/>
      <c r="MMR53" s="220"/>
      <c r="MMS53" s="220"/>
      <c r="MMT53" s="220"/>
      <c r="MMU53" s="220"/>
      <c r="MMV53" s="220"/>
      <c r="MMW53" s="220"/>
      <c r="MMX53" s="220"/>
      <c r="MMY53" s="220"/>
      <c r="MMZ53" s="220"/>
      <c r="MNA53" s="220"/>
      <c r="MNB53" s="220"/>
      <c r="MNC53" s="220"/>
      <c r="MND53" s="220"/>
      <c r="MNE53" s="220"/>
      <c r="MNF53" s="220"/>
      <c r="MNG53" s="220"/>
      <c r="MNH53" s="220"/>
      <c r="MNI53" s="220"/>
      <c r="MNJ53" s="220"/>
      <c r="MNK53" s="220"/>
      <c r="MNL53" s="220"/>
      <c r="MNM53" s="220"/>
      <c r="MNN53" s="220"/>
      <c r="MNO53" s="220"/>
      <c r="MNP53" s="220"/>
      <c r="MNQ53" s="220"/>
      <c r="MNR53" s="220"/>
      <c r="MNS53" s="220"/>
      <c r="MNT53" s="220"/>
      <c r="MNU53" s="220"/>
      <c r="MNV53" s="220"/>
      <c r="MNW53" s="220"/>
      <c r="MNX53" s="220"/>
      <c r="MNY53" s="220"/>
      <c r="MNZ53" s="220"/>
      <c r="MOA53" s="220"/>
      <c r="MOB53" s="220"/>
      <c r="MOC53" s="220"/>
      <c r="MOD53" s="220"/>
      <c r="MOE53" s="220"/>
      <c r="MOF53" s="220"/>
      <c r="MOG53" s="220"/>
      <c r="MOH53" s="220"/>
      <c r="MOI53" s="220"/>
      <c r="MOJ53" s="220"/>
      <c r="MOK53" s="220"/>
      <c r="MOL53" s="220"/>
      <c r="MOM53" s="220"/>
      <c r="MON53" s="220"/>
      <c r="MOO53" s="220"/>
      <c r="MOP53" s="220"/>
      <c r="MOQ53" s="220"/>
      <c r="MOR53" s="220"/>
      <c r="MOS53" s="220"/>
      <c r="MOT53" s="220"/>
      <c r="MOU53" s="220"/>
      <c r="MOV53" s="220"/>
      <c r="MOW53" s="220"/>
      <c r="MOX53" s="220"/>
      <c r="MOY53" s="220"/>
      <c r="MOZ53" s="220"/>
      <c r="MPA53" s="220"/>
      <c r="MPB53" s="220"/>
      <c r="MPC53" s="220"/>
      <c r="MPD53" s="220"/>
      <c r="MPE53" s="220"/>
      <c r="MPF53" s="220"/>
      <c r="MPG53" s="220"/>
      <c r="MPH53" s="220"/>
      <c r="MPI53" s="220"/>
      <c r="MPJ53" s="220"/>
      <c r="MPK53" s="220"/>
      <c r="MPL53" s="220"/>
      <c r="MPM53" s="220"/>
      <c r="MPN53" s="220"/>
      <c r="MPO53" s="220"/>
      <c r="MPP53" s="220"/>
      <c r="MPQ53" s="220"/>
      <c r="MPR53" s="220"/>
      <c r="MPS53" s="220"/>
      <c r="MPT53" s="220"/>
      <c r="MPU53" s="220"/>
      <c r="MPV53" s="220"/>
      <c r="MPW53" s="220"/>
      <c r="MPX53" s="220"/>
      <c r="MPY53" s="220"/>
      <c r="MPZ53" s="220"/>
      <c r="MQA53" s="220"/>
      <c r="MQB53" s="220"/>
      <c r="MQC53" s="220"/>
      <c r="MQD53" s="220"/>
      <c r="MQE53" s="220"/>
      <c r="MQF53" s="220"/>
      <c r="MQG53" s="220"/>
      <c r="MQH53" s="220"/>
      <c r="MQI53" s="220"/>
      <c r="MQJ53" s="220"/>
      <c r="MQK53" s="220"/>
      <c r="MQL53" s="220"/>
      <c r="MQM53" s="220"/>
      <c r="MQN53" s="220"/>
      <c r="MQO53" s="220"/>
      <c r="MQP53" s="220"/>
      <c r="MQQ53" s="220"/>
      <c r="MQR53" s="220"/>
      <c r="MQS53" s="220"/>
      <c r="MQT53" s="220"/>
      <c r="MQU53" s="220"/>
      <c r="MQV53" s="220"/>
      <c r="MQW53" s="220"/>
      <c r="MQX53" s="220"/>
      <c r="MQY53" s="220"/>
      <c r="MQZ53" s="220"/>
      <c r="MRA53" s="220"/>
      <c r="MRB53" s="220"/>
      <c r="MRC53" s="220"/>
      <c r="MRD53" s="220"/>
      <c r="MRE53" s="220"/>
      <c r="MRF53" s="220"/>
      <c r="MRG53" s="220"/>
      <c r="MRH53" s="220"/>
      <c r="MRI53" s="220"/>
      <c r="MRJ53" s="220"/>
      <c r="MRK53" s="220"/>
      <c r="MRL53" s="220"/>
      <c r="MRM53" s="220"/>
      <c r="MRN53" s="220"/>
      <c r="MRO53" s="220"/>
      <c r="MRP53" s="220"/>
      <c r="MRQ53" s="220"/>
      <c r="MRR53" s="220"/>
      <c r="MRS53" s="220"/>
      <c r="MRT53" s="220"/>
      <c r="MRU53" s="220"/>
      <c r="MRV53" s="220"/>
      <c r="MRW53" s="220"/>
      <c r="MRX53" s="220"/>
      <c r="MRY53" s="220"/>
      <c r="MRZ53" s="220"/>
      <c r="MSA53" s="220"/>
      <c r="MSB53" s="220"/>
      <c r="MSC53" s="220"/>
      <c r="MSD53" s="220"/>
      <c r="MSE53" s="220"/>
      <c r="MSF53" s="220"/>
      <c r="MSG53" s="220"/>
      <c r="MSH53" s="220"/>
      <c r="MSI53" s="220"/>
      <c r="MSJ53" s="220"/>
      <c r="MSK53" s="220"/>
      <c r="MSL53" s="220"/>
      <c r="MSM53" s="220"/>
      <c r="MSN53" s="220"/>
      <c r="MSO53" s="220"/>
      <c r="MSP53" s="220"/>
      <c r="MSQ53" s="220"/>
      <c r="MSR53" s="220"/>
      <c r="MSS53" s="220"/>
      <c r="MST53" s="220"/>
      <c r="MSU53" s="220"/>
      <c r="MSV53" s="220"/>
      <c r="MSW53" s="220"/>
      <c r="MSX53" s="220"/>
      <c r="MSY53" s="220"/>
      <c r="MSZ53" s="220"/>
      <c r="MTA53" s="220"/>
      <c r="MTB53" s="220"/>
      <c r="MTC53" s="220"/>
      <c r="MTD53" s="220"/>
      <c r="MTE53" s="220"/>
      <c r="MTF53" s="220"/>
      <c r="MTG53" s="220"/>
      <c r="MTH53" s="220"/>
      <c r="MTI53" s="220"/>
      <c r="MTJ53" s="220"/>
      <c r="MTK53" s="220"/>
      <c r="MTL53" s="220"/>
      <c r="MTM53" s="220"/>
      <c r="MTN53" s="220"/>
      <c r="MTO53" s="220"/>
      <c r="MTP53" s="220"/>
      <c r="MTQ53" s="220"/>
      <c r="MTR53" s="220"/>
      <c r="MTS53" s="220"/>
      <c r="MTT53" s="220"/>
      <c r="MTU53" s="220"/>
      <c r="MTV53" s="220"/>
      <c r="MTW53" s="220"/>
      <c r="MTX53" s="220"/>
      <c r="MTY53" s="220"/>
      <c r="MTZ53" s="220"/>
      <c r="MUA53" s="220"/>
      <c r="MUB53" s="220"/>
      <c r="MUC53" s="220"/>
      <c r="MUD53" s="220"/>
      <c r="MUE53" s="220"/>
      <c r="MUF53" s="220"/>
      <c r="MUG53" s="220"/>
      <c r="MUH53" s="220"/>
      <c r="MUI53" s="220"/>
      <c r="MUJ53" s="220"/>
      <c r="MUK53" s="220"/>
      <c r="MUL53" s="220"/>
      <c r="MUM53" s="220"/>
      <c r="MUN53" s="220"/>
      <c r="MUO53" s="220"/>
      <c r="MUP53" s="220"/>
      <c r="MUQ53" s="220"/>
      <c r="MUR53" s="220"/>
      <c r="MUS53" s="220"/>
      <c r="MUT53" s="220"/>
      <c r="MUU53" s="220"/>
      <c r="MUV53" s="220"/>
      <c r="MUW53" s="220"/>
      <c r="MUX53" s="220"/>
      <c r="MUY53" s="220"/>
      <c r="MUZ53" s="220"/>
      <c r="MVA53" s="220"/>
      <c r="MVB53" s="220"/>
      <c r="MVC53" s="220"/>
      <c r="MVD53" s="220"/>
      <c r="MVE53" s="220"/>
      <c r="MVF53" s="220"/>
      <c r="MVG53" s="220"/>
      <c r="MVH53" s="220"/>
      <c r="MVI53" s="220"/>
      <c r="MVJ53" s="220"/>
      <c r="MVK53" s="220"/>
      <c r="MVL53" s="220"/>
      <c r="MVM53" s="220"/>
      <c r="MVN53" s="220"/>
      <c r="MVO53" s="220"/>
      <c r="MVP53" s="220"/>
      <c r="MVQ53" s="220"/>
      <c r="MVR53" s="220"/>
      <c r="MVS53" s="220"/>
      <c r="MVT53" s="220"/>
      <c r="MVU53" s="220"/>
      <c r="MVV53" s="220"/>
      <c r="MVW53" s="220"/>
      <c r="MVX53" s="220"/>
      <c r="MVY53" s="220"/>
      <c r="MVZ53" s="220"/>
      <c r="MWA53" s="220"/>
      <c r="MWB53" s="220"/>
      <c r="MWC53" s="220"/>
      <c r="MWD53" s="220"/>
      <c r="MWE53" s="220"/>
      <c r="MWF53" s="220"/>
      <c r="MWG53" s="220"/>
      <c r="MWH53" s="220"/>
      <c r="MWI53" s="220"/>
      <c r="MWJ53" s="220"/>
      <c r="MWK53" s="220"/>
      <c r="MWL53" s="220"/>
      <c r="MWM53" s="220"/>
      <c r="MWN53" s="220"/>
      <c r="MWO53" s="220"/>
      <c r="MWP53" s="220"/>
      <c r="MWQ53" s="220"/>
      <c r="MWR53" s="220"/>
      <c r="MWS53" s="220"/>
      <c r="MWT53" s="220"/>
      <c r="MWU53" s="220"/>
      <c r="MWV53" s="220"/>
      <c r="MWW53" s="220"/>
      <c r="MWX53" s="220"/>
      <c r="MWY53" s="220"/>
      <c r="MWZ53" s="220"/>
      <c r="MXA53" s="220"/>
      <c r="MXB53" s="220"/>
      <c r="MXC53" s="220"/>
      <c r="MXD53" s="220"/>
      <c r="MXE53" s="220"/>
      <c r="MXF53" s="220"/>
      <c r="MXG53" s="220"/>
      <c r="MXH53" s="220"/>
      <c r="MXI53" s="220"/>
      <c r="MXJ53" s="220"/>
      <c r="MXK53" s="220"/>
      <c r="MXL53" s="220"/>
      <c r="MXM53" s="220"/>
      <c r="MXN53" s="220"/>
      <c r="MXO53" s="220"/>
      <c r="MXP53" s="220"/>
      <c r="MXQ53" s="220"/>
      <c r="MXR53" s="220"/>
      <c r="MXS53" s="220"/>
      <c r="MXT53" s="220"/>
      <c r="MXU53" s="220"/>
      <c r="MXV53" s="220"/>
      <c r="MXW53" s="220"/>
      <c r="MXX53" s="220"/>
      <c r="MXY53" s="220"/>
      <c r="MXZ53" s="220"/>
      <c r="MYA53" s="220"/>
      <c r="MYB53" s="220"/>
      <c r="MYC53" s="220"/>
      <c r="MYD53" s="220"/>
      <c r="MYE53" s="220"/>
      <c r="MYF53" s="220"/>
      <c r="MYG53" s="220"/>
      <c r="MYH53" s="220"/>
      <c r="MYI53" s="220"/>
      <c r="MYJ53" s="220"/>
      <c r="MYK53" s="220"/>
      <c r="MYL53" s="220"/>
      <c r="MYM53" s="220"/>
      <c r="MYN53" s="220"/>
      <c r="MYO53" s="220"/>
      <c r="MYP53" s="220"/>
      <c r="MYQ53" s="220"/>
      <c r="MYR53" s="220"/>
      <c r="MYS53" s="220"/>
      <c r="MYT53" s="220"/>
      <c r="MYU53" s="220"/>
      <c r="MYV53" s="220"/>
      <c r="MYW53" s="220"/>
      <c r="MYX53" s="220"/>
      <c r="MYY53" s="220"/>
      <c r="MYZ53" s="220"/>
      <c r="MZA53" s="220"/>
      <c r="MZB53" s="220"/>
      <c r="MZC53" s="220"/>
      <c r="MZD53" s="220"/>
      <c r="MZE53" s="220"/>
      <c r="MZF53" s="220"/>
      <c r="MZG53" s="220"/>
      <c r="MZH53" s="220"/>
      <c r="MZI53" s="220"/>
      <c r="MZJ53" s="220"/>
      <c r="MZK53" s="220"/>
      <c r="MZL53" s="220"/>
      <c r="MZM53" s="220"/>
      <c r="MZN53" s="220"/>
      <c r="MZO53" s="220"/>
      <c r="MZP53" s="220"/>
      <c r="MZQ53" s="220"/>
      <c r="MZR53" s="220"/>
      <c r="MZS53" s="220"/>
      <c r="MZT53" s="220"/>
      <c r="MZU53" s="220"/>
      <c r="MZV53" s="220"/>
      <c r="MZW53" s="220"/>
      <c r="MZX53" s="220"/>
      <c r="MZY53" s="220"/>
      <c r="MZZ53" s="220"/>
      <c r="NAA53" s="220"/>
      <c r="NAB53" s="220"/>
      <c r="NAC53" s="220"/>
      <c r="NAD53" s="220"/>
      <c r="NAE53" s="220"/>
      <c r="NAF53" s="220"/>
      <c r="NAG53" s="220"/>
      <c r="NAH53" s="220"/>
      <c r="NAI53" s="220"/>
      <c r="NAJ53" s="220"/>
      <c r="NAK53" s="220"/>
      <c r="NAL53" s="220"/>
      <c r="NAM53" s="220"/>
      <c r="NAN53" s="220"/>
      <c r="NAO53" s="220"/>
      <c r="NAP53" s="220"/>
      <c r="NAQ53" s="220"/>
      <c r="NAR53" s="220"/>
      <c r="NAS53" s="220"/>
      <c r="NAT53" s="220"/>
      <c r="NAU53" s="220"/>
      <c r="NAV53" s="220"/>
      <c r="NAW53" s="220"/>
      <c r="NAX53" s="220"/>
      <c r="NAY53" s="220"/>
      <c r="NAZ53" s="220"/>
      <c r="NBA53" s="220"/>
      <c r="NBB53" s="220"/>
      <c r="NBC53" s="220"/>
      <c r="NBD53" s="220"/>
      <c r="NBE53" s="220"/>
      <c r="NBF53" s="220"/>
      <c r="NBG53" s="220"/>
      <c r="NBH53" s="220"/>
      <c r="NBI53" s="220"/>
      <c r="NBJ53" s="220"/>
      <c r="NBK53" s="220"/>
      <c r="NBL53" s="220"/>
      <c r="NBM53" s="220"/>
      <c r="NBN53" s="220"/>
      <c r="NBO53" s="220"/>
      <c r="NBP53" s="220"/>
      <c r="NBQ53" s="220"/>
      <c r="NBR53" s="220"/>
      <c r="NBS53" s="220"/>
      <c r="NBT53" s="220"/>
      <c r="NBU53" s="220"/>
      <c r="NBV53" s="220"/>
      <c r="NBW53" s="220"/>
      <c r="NBX53" s="220"/>
      <c r="NBY53" s="220"/>
      <c r="NBZ53" s="220"/>
      <c r="NCA53" s="220"/>
      <c r="NCB53" s="220"/>
      <c r="NCC53" s="220"/>
      <c r="NCD53" s="220"/>
      <c r="NCE53" s="220"/>
      <c r="NCF53" s="220"/>
      <c r="NCG53" s="220"/>
      <c r="NCH53" s="220"/>
      <c r="NCI53" s="220"/>
      <c r="NCJ53" s="220"/>
      <c r="NCK53" s="220"/>
      <c r="NCL53" s="220"/>
      <c r="NCM53" s="220"/>
      <c r="NCN53" s="220"/>
      <c r="NCO53" s="220"/>
      <c r="NCP53" s="220"/>
      <c r="NCQ53" s="220"/>
      <c r="NCR53" s="220"/>
      <c r="NCS53" s="220"/>
      <c r="NCT53" s="220"/>
      <c r="NCU53" s="220"/>
      <c r="NCV53" s="220"/>
      <c r="NCW53" s="220"/>
      <c r="NCX53" s="220"/>
      <c r="NCY53" s="220"/>
      <c r="NCZ53" s="220"/>
      <c r="NDA53" s="220"/>
      <c r="NDB53" s="220"/>
      <c r="NDC53" s="220"/>
      <c r="NDD53" s="220"/>
      <c r="NDE53" s="220"/>
      <c r="NDF53" s="220"/>
      <c r="NDG53" s="220"/>
      <c r="NDH53" s="220"/>
      <c r="NDI53" s="220"/>
      <c r="NDJ53" s="220"/>
      <c r="NDK53" s="220"/>
      <c r="NDL53" s="220"/>
      <c r="NDM53" s="220"/>
      <c r="NDN53" s="220"/>
      <c r="NDO53" s="220"/>
      <c r="NDP53" s="220"/>
      <c r="NDQ53" s="220"/>
      <c r="NDR53" s="220"/>
      <c r="NDS53" s="220"/>
      <c r="NDT53" s="220"/>
      <c r="NDU53" s="220"/>
      <c r="NDV53" s="220"/>
      <c r="NDW53" s="220"/>
      <c r="NDX53" s="220"/>
      <c r="NDY53" s="220"/>
      <c r="NDZ53" s="220"/>
      <c r="NEA53" s="220"/>
      <c r="NEB53" s="220"/>
      <c r="NEC53" s="220"/>
      <c r="NED53" s="220"/>
      <c r="NEE53" s="220"/>
      <c r="NEF53" s="220"/>
      <c r="NEG53" s="220"/>
      <c r="NEH53" s="220"/>
      <c r="NEI53" s="220"/>
      <c r="NEJ53" s="220"/>
      <c r="NEK53" s="220"/>
      <c r="NEL53" s="220"/>
      <c r="NEM53" s="220"/>
      <c r="NEN53" s="220"/>
      <c r="NEO53" s="220"/>
      <c r="NEP53" s="220"/>
      <c r="NEQ53" s="220"/>
      <c r="NER53" s="220"/>
      <c r="NES53" s="220"/>
      <c r="NET53" s="220"/>
      <c r="NEU53" s="220"/>
      <c r="NEV53" s="220"/>
      <c r="NEW53" s="220"/>
      <c r="NEX53" s="220"/>
      <c r="NEY53" s="220"/>
      <c r="NEZ53" s="220"/>
      <c r="NFA53" s="220"/>
      <c r="NFB53" s="220"/>
      <c r="NFC53" s="220"/>
      <c r="NFD53" s="220"/>
      <c r="NFE53" s="220"/>
      <c r="NFF53" s="220"/>
      <c r="NFG53" s="220"/>
      <c r="NFH53" s="220"/>
      <c r="NFI53" s="220"/>
      <c r="NFJ53" s="220"/>
      <c r="NFK53" s="220"/>
      <c r="NFL53" s="220"/>
      <c r="NFM53" s="220"/>
      <c r="NFN53" s="220"/>
      <c r="NFO53" s="220"/>
      <c r="NFP53" s="220"/>
      <c r="NFQ53" s="220"/>
      <c r="NFR53" s="220"/>
      <c r="NFS53" s="220"/>
      <c r="NFT53" s="220"/>
      <c r="NFU53" s="220"/>
      <c r="NFV53" s="220"/>
      <c r="NFW53" s="220"/>
      <c r="NFX53" s="220"/>
      <c r="NFY53" s="220"/>
      <c r="NFZ53" s="220"/>
      <c r="NGA53" s="220"/>
      <c r="NGB53" s="220"/>
      <c r="NGC53" s="220"/>
      <c r="NGD53" s="220"/>
      <c r="NGE53" s="220"/>
      <c r="NGF53" s="220"/>
      <c r="NGG53" s="220"/>
      <c r="NGH53" s="220"/>
      <c r="NGI53" s="220"/>
      <c r="NGJ53" s="220"/>
      <c r="NGK53" s="220"/>
      <c r="NGL53" s="220"/>
      <c r="NGM53" s="220"/>
      <c r="NGN53" s="220"/>
      <c r="NGO53" s="220"/>
      <c r="NGP53" s="220"/>
      <c r="NGQ53" s="220"/>
      <c r="NGR53" s="220"/>
      <c r="NGS53" s="220"/>
      <c r="NGT53" s="220"/>
      <c r="NGU53" s="220"/>
      <c r="NGV53" s="220"/>
      <c r="NGW53" s="220"/>
      <c r="NGX53" s="220"/>
      <c r="NGY53" s="220"/>
      <c r="NGZ53" s="220"/>
      <c r="NHA53" s="220"/>
      <c r="NHB53" s="220"/>
      <c r="NHC53" s="220"/>
      <c r="NHD53" s="220"/>
      <c r="NHE53" s="220"/>
      <c r="NHF53" s="220"/>
      <c r="NHG53" s="220"/>
      <c r="NHH53" s="220"/>
      <c r="NHI53" s="220"/>
      <c r="NHJ53" s="220"/>
      <c r="NHK53" s="220"/>
      <c r="NHL53" s="220"/>
      <c r="NHM53" s="220"/>
      <c r="NHN53" s="220"/>
      <c r="NHO53" s="220"/>
      <c r="NHP53" s="220"/>
      <c r="NHQ53" s="220"/>
      <c r="NHR53" s="220"/>
      <c r="NHS53" s="220"/>
      <c r="NHT53" s="220"/>
      <c r="NHU53" s="220"/>
      <c r="NHV53" s="220"/>
      <c r="NHW53" s="220"/>
      <c r="NHX53" s="220"/>
      <c r="NHY53" s="220"/>
      <c r="NHZ53" s="220"/>
      <c r="NIA53" s="220"/>
      <c r="NIB53" s="220"/>
      <c r="NIC53" s="220"/>
      <c r="NID53" s="220"/>
      <c r="NIE53" s="220"/>
      <c r="NIF53" s="220"/>
      <c r="NIG53" s="220"/>
      <c r="NIH53" s="220"/>
      <c r="NII53" s="220"/>
      <c r="NIJ53" s="220"/>
      <c r="NIK53" s="220"/>
      <c r="NIL53" s="220"/>
      <c r="NIM53" s="220"/>
      <c r="NIN53" s="220"/>
      <c r="NIO53" s="220"/>
      <c r="NIP53" s="220"/>
      <c r="NIQ53" s="220"/>
      <c r="NIR53" s="220"/>
      <c r="NIS53" s="220"/>
      <c r="NIT53" s="220"/>
      <c r="NIU53" s="220"/>
      <c r="NIV53" s="220"/>
      <c r="NIW53" s="220"/>
      <c r="NIX53" s="220"/>
      <c r="NIY53" s="220"/>
      <c r="NIZ53" s="220"/>
      <c r="NJA53" s="220"/>
      <c r="NJB53" s="220"/>
      <c r="NJC53" s="220"/>
      <c r="NJD53" s="220"/>
      <c r="NJE53" s="220"/>
      <c r="NJF53" s="220"/>
      <c r="NJG53" s="220"/>
      <c r="NJH53" s="220"/>
      <c r="NJI53" s="220"/>
      <c r="NJJ53" s="220"/>
      <c r="NJK53" s="220"/>
      <c r="NJL53" s="220"/>
      <c r="NJM53" s="220"/>
      <c r="NJN53" s="220"/>
      <c r="NJO53" s="220"/>
      <c r="NJP53" s="220"/>
      <c r="NJQ53" s="220"/>
      <c r="NJR53" s="220"/>
      <c r="NJS53" s="220"/>
      <c r="NJT53" s="220"/>
      <c r="NJU53" s="220"/>
      <c r="NJV53" s="220"/>
      <c r="NJW53" s="220"/>
      <c r="NJX53" s="220"/>
      <c r="NJY53" s="220"/>
      <c r="NJZ53" s="220"/>
      <c r="NKA53" s="220"/>
      <c r="NKB53" s="220"/>
      <c r="NKC53" s="220"/>
      <c r="NKD53" s="220"/>
      <c r="NKE53" s="220"/>
      <c r="NKF53" s="220"/>
      <c r="NKG53" s="220"/>
      <c r="NKH53" s="220"/>
      <c r="NKI53" s="220"/>
      <c r="NKJ53" s="220"/>
      <c r="NKK53" s="220"/>
      <c r="NKL53" s="220"/>
      <c r="NKM53" s="220"/>
      <c r="NKN53" s="220"/>
      <c r="NKO53" s="220"/>
      <c r="NKP53" s="220"/>
      <c r="NKQ53" s="220"/>
      <c r="NKR53" s="220"/>
      <c r="NKS53" s="220"/>
      <c r="NKT53" s="220"/>
      <c r="NKU53" s="220"/>
      <c r="NKV53" s="220"/>
      <c r="NKW53" s="220"/>
      <c r="NKX53" s="220"/>
      <c r="NKY53" s="220"/>
      <c r="NKZ53" s="220"/>
      <c r="NLA53" s="220"/>
      <c r="NLB53" s="220"/>
      <c r="NLC53" s="220"/>
      <c r="NLD53" s="220"/>
      <c r="NLE53" s="220"/>
      <c r="NLF53" s="220"/>
      <c r="NLG53" s="220"/>
      <c r="NLH53" s="220"/>
      <c r="NLI53" s="220"/>
      <c r="NLJ53" s="220"/>
      <c r="NLK53" s="220"/>
      <c r="NLL53" s="220"/>
      <c r="NLM53" s="220"/>
      <c r="NLN53" s="220"/>
      <c r="NLO53" s="220"/>
      <c r="NLP53" s="220"/>
      <c r="NLQ53" s="220"/>
      <c r="NLR53" s="220"/>
      <c r="NLS53" s="220"/>
      <c r="NLT53" s="220"/>
      <c r="NLU53" s="220"/>
      <c r="NLV53" s="220"/>
      <c r="NLW53" s="220"/>
      <c r="NLX53" s="220"/>
      <c r="NLY53" s="220"/>
      <c r="NLZ53" s="220"/>
      <c r="NMA53" s="220"/>
      <c r="NMB53" s="220"/>
      <c r="NMC53" s="220"/>
      <c r="NMD53" s="220"/>
      <c r="NME53" s="220"/>
      <c r="NMF53" s="220"/>
      <c r="NMG53" s="220"/>
      <c r="NMH53" s="220"/>
      <c r="NMI53" s="220"/>
      <c r="NMJ53" s="220"/>
      <c r="NMK53" s="220"/>
      <c r="NML53" s="220"/>
      <c r="NMM53" s="220"/>
      <c r="NMN53" s="220"/>
      <c r="NMO53" s="220"/>
      <c r="NMP53" s="220"/>
      <c r="NMQ53" s="220"/>
      <c r="NMR53" s="220"/>
      <c r="NMS53" s="220"/>
      <c r="NMT53" s="220"/>
      <c r="NMU53" s="220"/>
      <c r="NMV53" s="220"/>
      <c r="NMW53" s="220"/>
      <c r="NMX53" s="220"/>
      <c r="NMY53" s="220"/>
      <c r="NMZ53" s="220"/>
      <c r="NNA53" s="220"/>
      <c r="NNB53" s="220"/>
      <c r="NNC53" s="220"/>
      <c r="NND53" s="220"/>
      <c r="NNE53" s="220"/>
      <c r="NNF53" s="220"/>
      <c r="NNG53" s="220"/>
      <c r="NNH53" s="220"/>
      <c r="NNI53" s="220"/>
      <c r="NNJ53" s="220"/>
      <c r="NNK53" s="220"/>
      <c r="NNL53" s="220"/>
      <c r="NNM53" s="220"/>
      <c r="NNN53" s="220"/>
      <c r="NNO53" s="220"/>
      <c r="NNP53" s="220"/>
      <c r="NNQ53" s="220"/>
      <c r="NNR53" s="220"/>
      <c r="NNS53" s="220"/>
      <c r="NNT53" s="220"/>
      <c r="NNU53" s="220"/>
      <c r="NNV53" s="220"/>
      <c r="NNW53" s="220"/>
      <c r="NNX53" s="220"/>
      <c r="NNY53" s="220"/>
      <c r="NNZ53" s="220"/>
      <c r="NOA53" s="220"/>
      <c r="NOB53" s="220"/>
      <c r="NOC53" s="220"/>
      <c r="NOD53" s="220"/>
      <c r="NOE53" s="220"/>
      <c r="NOF53" s="220"/>
      <c r="NOG53" s="220"/>
      <c r="NOH53" s="220"/>
      <c r="NOI53" s="220"/>
      <c r="NOJ53" s="220"/>
      <c r="NOK53" s="220"/>
      <c r="NOL53" s="220"/>
      <c r="NOM53" s="220"/>
      <c r="NON53" s="220"/>
      <c r="NOO53" s="220"/>
      <c r="NOP53" s="220"/>
      <c r="NOQ53" s="220"/>
      <c r="NOR53" s="220"/>
      <c r="NOS53" s="220"/>
      <c r="NOT53" s="220"/>
      <c r="NOU53" s="220"/>
      <c r="NOV53" s="220"/>
      <c r="NOW53" s="220"/>
      <c r="NOX53" s="220"/>
      <c r="NOY53" s="220"/>
      <c r="NOZ53" s="220"/>
      <c r="NPA53" s="220"/>
      <c r="NPB53" s="220"/>
      <c r="NPC53" s="220"/>
      <c r="NPD53" s="220"/>
      <c r="NPE53" s="220"/>
      <c r="NPF53" s="220"/>
      <c r="NPG53" s="220"/>
      <c r="NPH53" s="220"/>
      <c r="NPI53" s="220"/>
      <c r="NPJ53" s="220"/>
      <c r="NPK53" s="220"/>
      <c r="NPL53" s="220"/>
      <c r="NPM53" s="220"/>
      <c r="NPN53" s="220"/>
      <c r="NPO53" s="220"/>
      <c r="NPP53" s="220"/>
      <c r="NPQ53" s="220"/>
      <c r="NPR53" s="220"/>
      <c r="NPS53" s="220"/>
      <c r="NPT53" s="220"/>
      <c r="NPU53" s="220"/>
      <c r="NPV53" s="220"/>
      <c r="NPW53" s="220"/>
      <c r="NPX53" s="220"/>
      <c r="NPY53" s="220"/>
      <c r="NPZ53" s="220"/>
      <c r="NQA53" s="220"/>
      <c r="NQB53" s="220"/>
      <c r="NQC53" s="220"/>
      <c r="NQD53" s="220"/>
      <c r="NQE53" s="220"/>
      <c r="NQF53" s="220"/>
      <c r="NQG53" s="220"/>
      <c r="NQH53" s="220"/>
      <c r="NQI53" s="220"/>
      <c r="NQJ53" s="220"/>
      <c r="NQK53" s="220"/>
      <c r="NQL53" s="220"/>
      <c r="NQM53" s="220"/>
      <c r="NQN53" s="220"/>
      <c r="NQO53" s="220"/>
      <c r="NQP53" s="220"/>
      <c r="NQQ53" s="220"/>
      <c r="NQR53" s="220"/>
      <c r="NQS53" s="220"/>
      <c r="NQT53" s="220"/>
      <c r="NQU53" s="220"/>
      <c r="NQV53" s="220"/>
      <c r="NQW53" s="220"/>
      <c r="NQX53" s="220"/>
      <c r="NQY53" s="220"/>
      <c r="NQZ53" s="220"/>
      <c r="NRA53" s="220"/>
      <c r="NRB53" s="220"/>
      <c r="NRC53" s="220"/>
      <c r="NRD53" s="220"/>
      <c r="NRE53" s="220"/>
      <c r="NRF53" s="220"/>
      <c r="NRG53" s="220"/>
      <c r="NRH53" s="220"/>
      <c r="NRI53" s="220"/>
      <c r="NRJ53" s="220"/>
      <c r="NRK53" s="220"/>
      <c r="NRL53" s="220"/>
      <c r="NRM53" s="220"/>
      <c r="NRN53" s="220"/>
      <c r="NRO53" s="220"/>
      <c r="NRP53" s="220"/>
      <c r="NRQ53" s="220"/>
      <c r="NRR53" s="220"/>
      <c r="NRS53" s="220"/>
      <c r="NRT53" s="220"/>
      <c r="NRU53" s="220"/>
      <c r="NRV53" s="220"/>
      <c r="NRW53" s="220"/>
      <c r="NRX53" s="220"/>
      <c r="NRY53" s="220"/>
      <c r="NRZ53" s="220"/>
      <c r="NSA53" s="220"/>
      <c r="NSB53" s="220"/>
      <c r="NSC53" s="220"/>
      <c r="NSD53" s="220"/>
      <c r="NSE53" s="220"/>
      <c r="NSF53" s="220"/>
      <c r="NSG53" s="220"/>
      <c r="NSH53" s="220"/>
      <c r="NSI53" s="220"/>
      <c r="NSJ53" s="220"/>
      <c r="NSK53" s="220"/>
      <c r="NSL53" s="220"/>
      <c r="NSM53" s="220"/>
      <c r="NSN53" s="220"/>
      <c r="NSO53" s="220"/>
      <c r="NSP53" s="220"/>
      <c r="NSQ53" s="220"/>
      <c r="NSR53" s="220"/>
      <c r="NSS53" s="220"/>
      <c r="NST53" s="220"/>
      <c r="NSU53" s="220"/>
      <c r="NSV53" s="220"/>
      <c r="NSW53" s="220"/>
      <c r="NSX53" s="220"/>
      <c r="NSY53" s="220"/>
      <c r="NSZ53" s="220"/>
      <c r="NTA53" s="220"/>
      <c r="NTB53" s="220"/>
      <c r="NTC53" s="220"/>
      <c r="NTD53" s="220"/>
      <c r="NTE53" s="220"/>
      <c r="NTF53" s="220"/>
      <c r="NTG53" s="220"/>
      <c r="NTH53" s="220"/>
      <c r="NTI53" s="220"/>
      <c r="NTJ53" s="220"/>
      <c r="NTK53" s="220"/>
      <c r="NTL53" s="220"/>
      <c r="NTM53" s="220"/>
      <c r="NTN53" s="220"/>
      <c r="NTO53" s="220"/>
      <c r="NTP53" s="220"/>
      <c r="NTQ53" s="220"/>
      <c r="NTR53" s="220"/>
      <c r="NTS53" s="220"/>
      <c r="NTT53" s="220"/>
      <c r="NTU53" s="220"/>
      <c r="NTV53" s="220"/>
      <c r="NTW53" s="220"/>
      <c r="NTX53" s="220"/>
      <c r="NTY53" s="220"/>
      <c r="NTZ53" s="220"/>
      <c r="NUA53" s="220"/>
      <c r="NUB53" s="220"/>
      <c r="NUC53" s="220"/>
      <c r="NUD53" s="220"/>
      <c r="NUE53" s="220"/>
      <c r="NUF53" s="220"/>
      <c r="NUG53" s="220"/>
      <c r="NUH53" s="220"/>
      <c r="NUI53" s="220"/>
      <c r="NUJ53" s="220"/>
      <c r="NUK53" s="220"/>
      <c r="NUL53" s="220"/>
      <c r="NUM53" s="220"/>
      <c r="NUN53" s="220"/>
      <c r="NUO53" s="220"/>
      <c r="NUP53" s="220"/>
      <c r="NUQ53" s="220"/>
      <c r="NUR53" s="220"/>
      <c r="NUS53" s="220"/>
      <c r="NUT53" s="220"/>
      <c r="NUU53" s="220"/>
      <c r="NUV53" s="220"/>
      <c r="NUW53" s="220"/>
      <c r="NUX53" s="220"/>
      <c r="NUY53" s="220"/>
      <c r="NUZ53" s="220"/>
      <c r="NVA53" s="220"/>
      <c r="NVB53" s="220"/>
      <c r="NVC53" s="220"/>
      <c r="NVD53" s="220"/>
      <c r="NVE53" s="220"/>
      <c r="NVF53" s="220"/>
      <c r="NVG53" s="220"/>
      <c r="NVH53" s="220"/>
      <c r="NVI53" s="220"/>
      <c r="NVJ53" s="220"/>
      <c r="NVK53" s="220"/>
      <c r="NVL53" s="220"/>
      <c r="NVM53" s="220"/>
      <c r="NVN53" s="220"/>
      <c r="NVO53" s="220"/>
      <c r="NVP53" s="220"/>
      <c r="NVQ53" s="220"/>
      <c r="NVR53" s="220"/>
      <c r="NVS53" s="220"/>
      <c r="NVT53" s="220"/>
      <c r="NVU53" s="220"/>
      <c r="NVV53" s="220"/>
      <c r="NVW53" s="220"/>
      <c r="NVX53" s="220"/>
      <c r="NVY53" s="220"/>
      <c r="NVZ53" s="220"/>
      <c r="NWA53" s="220"/>
      <c r="NWB53" s="220"/>
      <c r="NWC53" s="220"/>
      <c r="NWD53" s="220"/>
      <c r="NWE53" s="220"/>
      <c r="NWF53" s="220"/>
      <c r="NWG53" s="220"/>
      <c r="NWH53" s="220"/>
      <c r="NWI53" s="220"/>
      <c r="NWJ53" s="220"/>
      <c r="NWK53" s="220"/>
      <c r="NWL53" s="220"/>
      <c r="NWM53" s="220"/>
      <c r="NWN53" s="220"/>
      <c r="NWO53" s="220"/>
      <c r="NWP53" s="220"/>
      <c r="NWQ53" s="220"/>
      <c r="NWR53" s="220"/>
      <c r="NWS53" s="220"/>
      <c r="NWT53" s="220"/>
      <c r="NWU53" s="220"/>
      <c r="NWV53" s="220"/>
      <c r="NWW53" s="220"/>
      <c r="NWX53" s="220"/>
      <c r="NWY53" s="220"/>
      <c r="NWZ53" s="220"/>
      <c r="NXA53" s="220"/>
      <c r="NXB53" s="220"/>
      <c r="NXC53" s="220"/>
      <c r="NXD53" s="220"/>
      <c r="NXE53" s="220"/>
      <c r="NXF53" s="220"/>
      <c r="NXG53" s="220"/>
      <c r="NXH53" s="220"/>
      <c r="NXI53" s="220"/>
      <c r="NXJ53" s="220"/>
      <c r="NXK53" s="220"/>
      <c r="NXL53" s="220"/>
      <c r="NXM53" s="220"/>
      <c r="NXN53" s="220"/>
      <c r="NXO53" s="220"/>
      <c r="NXP53" s="220"/>
      <c r="NXQ53" s="220"/>
      <c r="NXR53" s="220"/>
      <c r="NXS53" s="220"/>
      <c r="NXT53" s="220"/>
      <c r="NXU53" s="220"/>
      <c r="NXV53" s="220"/>
      <c r="NXW53" s="220"/>
      <c r="NXX53" s="220"/>
      <c r="NXY53" s="220"/>
      <c r="NXZ53" s="220"/>
      <c r="NYA53" s="220"/>
      <c r="NYB53" s="220"/>
      <c r="NYC53" s="220"/>
      <c r="NYD53" s="220"/>
      <c r="NYE53" s="220"/>
      <c r="NYF53" s="220"/>
      <c r="NYG53" s="220"/>
      <c r="NYH53" s="220"/>
      <c r="NYI53" s="220"/>
      <c r="NYJ53" s="220"/>
      <c r="NYK53" s="220"/>
      <c r="NYL53" s="220"/>
      <c r="NYM53" s="220"/>
      <c r="NYN53" s="220"/>
      <c r="NYO53" s="220"/>
      <c r="NYP53" s="220"/>
      <c r="NYQ53" s="220"/>
      <c r="NYR53" s="220"/>
      <c r="NYS53" s="220"/>
      <c r="NYT53" s="220"/>
      <c r="NYU53" s="220"/>
      <c r="NYV53" s="220"/>
      <c r="NYW53" s="220"/>
      <c r="NYX53" s="220"/>
      <c r="NYY53" s="220"/>
      <c r="NYZ53" s="220"/>
      <c r="NZA53" s="220"/>
      <c r="NZB53" s="220"/>
      <c r="NZC53" s="220"/>
      <c r="NZD53" s="220"/>
      <c r="NZE53" s="220"/>
      <c r="NZF53" s="220"/>
      <c r="NZG53" s="220"/>
      <c r="NZH53" s="220"/>
      <c r="NZI53" s="220"/>
      <c r="NZJ53" s="220"/>
      <c r="NZK53" s="220"/>
      <c r="NZL53" s="220"/>
      <c r="NZM53" s="220"/>
      <c r="NZN53" s="220"/>
      <c r="NZO53" s="220"/>
      <c r="NZP53" s="220"/>
      <c r="NZQ53" s="220"/>
      <c r="NZR53" s="220"/>
      <c r="NZS53" s="220"/>
      <c r="NZT53" s="220"/>
      <c r="NZU53" s="220"/>
      <c r="NZV53" s="220"/>
      <c r="NZW53" s="220"/>
      <c r="NZX53" s="220"/>
      <c r="NZY53" s="220"/>
      <c r="NZZ53" s="220"/>
      <c r="OAA53" s="220"/>
      <c r="OAB53" s="220"/>
      <c r="OAC53" s="220"/>
      <c r="OAD53" s="220"/>
      <c r="OAE53" s="220"/>
      <c r="OAF53" s="220"/>
      <c r="OAG53" s="220"/>
      <c r="OAH53" s="220"/>
      <c r="OAI53" s="220"/>
      <c r="OAJ53" s="220"/>
      <c r="OAK53" s="220"/>
      <c r="OAL53" s="220"/>
      <c r="OAM53" s="220"/>
      <c r="OAN53" s="220"/>
      <c r="OAO53" s="220"/>
      <c r="OAP53" s="220"/>
      <c r="OAQ53" s="220"/>
      <c r="OAR53" s="220"/>
      <c r="OAS53" s="220"/>
      <c r="OAT53" s="220"/>
      <c r="OAU53" s="220"/>
      <c r="OAV53" s="220"/>
      <c r="OAW53" s="220"/>
      <c r="OAX53" s="220"/>
      <c r="OAY53" s="220"/>
      <c r="OAZ53" s="220"/>
      <c r="OBA53" s="220"/>
      <c r="OBB53" s="220"/>
      <c r="OBC53" s="220"/>
      <c r="OBD53" s="220"/>
      <c r="OBE53" s="220"/>
      <c r="OBF53" s="220"/>
      <c r="OBG53" s="220"/>
      <c r="OBH53" s="220"/>
      <c r="OBI53" s="220"/>
      <c r="OBJ53" s="220"/>
      <c r="OBK53" s="220"/>
      <c r="OBL53" s="220"/>
      <c r="OBM53" s="220"/>
      <c r="OBN53" s="220"/>
      <c r="OBO53" s="220"/>
      <c r="OBP53" s="220"/>
      <c r="OBQ53" s="220"/>
      <c r="OBR53" s="220"/>
      <c r="OBS53" s="220"/>
      <c r="OBT53" s="220"/>
      <c r="OBU53" s="220"/>
      <c r="OBV53" s="220"/>
      <c r="OBW53" s="220"/>
      <c r="OBX53" s="220"/>
      <c r="OBY53" s="220"/>
      <c r="OBZ53" s="220"/>
      <c r="OCA53" s="220"/>
      <c r="OCB53" s="220"/>
      <c r="OCC53" s="220"/>
      <c r="OCD53" s="220"/>
      <c r="OCE53" s="220"/>
      <c r="OCF53" s="220"/>
      <c r="OCG53" s="220"/>
      <c r="OCH53" s="220"/>
      <c r="OCI53" s="220"/>
      <c r="OCJ53" s="220"/>
      <c r="OCK53" s="220"/>
      <c r="OCL53" s="220"/>
      <c r="OCM53" s="220"/>
      <c r="OCN53" s="220"/>
      <c r="OCO53" s="220"/>
      <c r="OCP53" s="220"/>
      <c r="OCQ53" s="220"/>
      <c r="OCR53" s="220"/>
      <c r="OCS53" s="220"/>
      <c r="OCT53" s="220"/>
      <c r="OCU53" s="220"/>
      <c r="OCV53" s="220"/>
      <c r="OCW53" s="220"/>
      <c r="OCX53" s="220"/>
      <c r="OCY53" s="220"/>
      <c r="OCZ53" s="220"/>
      <c r="ODA53" s="220"/>
      <c r="ODB53" s="220"/>
      <c r="ODC53" s="220"/>
      <c r="ODD53" s="220"/>
      <c r="ODE53" s="220"/>
      <c r="ODF53" s="220"/>
      <c r="ODG53" s="220"/>
      <c r="ODH53" s="220"/>
      <c r="ODI53" s="220"/>
      <c r="ODJ53" s="220"/>
      <c r="ODK53" s="220"/>
      <c r="ODL53" s="220"/>
      <c r="ODM53" s="220"/>
      <c r="ODN53" s="220"/>
      <c r="ODO53" s="220"/>
      <c r="ODP53" s="220"/>
      <c r="ODQ53" s="220"/>
      <c r="ODR53" s="220"/>
      <c r="ODS53" s="220"/>
      <c r="ODT53" s="220"/>
      <c r="ODU53" s="220"/>
      <c r="ODV53" s="220"/>
      <c r="ODW53" s="220"/>
      <c r="ODX53" s="220"/>
      <c r="ODY53" s="220"/>
      <c r="ODZ53" s="220"/>
      <c r="OEA53" s="220"/>
      <c r="OEB53" s="220"/>
      <c r="OEC53" s="220"/>
      <c r="OED53" s="220"/>
      <c r="OEE53" s="220"/>
      <c r="OEF53" s="220"/>
      <c r="OEG53" s="220"/>
      <c r="OEH53" s="220"/>
      <c r="OEI53" s="220"/>
      <c r="OEJ53" s="220"/>
      <c r="OEK53" s="220"/>
      <c r="OEL53" s="220"/>
      <c r="OEM53" s="220"/>
      <c r="OEN53" s="220"/>
      <c r="OEO53" s="220"/>
      <c r="OEP53" s="220"/>
      <c r="OEQ53" s="220"/>
      <c r="OER53" s="220"/>
      <c r="OES53" s="220"/>
      <c r="OET53" s="220"/>
      <c r="OEU53" s="220"/>
      <c r="OEV53" s="220"/>
      <c r="OEW53" s="220"/>
      <c r="OEX53" s="220"/>
      <c r="OEY53" s="220"/>
      <c r="OEZ53" s="220"/>
      <c r="OFA53" s="220"/>
      <c r="OFB53" s="220"/>
      <c r="OFC53" s="220"/>
      <c r="OFD53" s="220"/>
      <c r="OFE53" s="220"/>
      <c r="OFF53" s="220"/>
      <c r="OFG53" s="220"/>
      <c r="OFH53" s="220"/>
      <c r="OFI53" s="220"/>
      <c r="OFJ53" s="220"/>
      <c r="OFK53" s="220"/>
      <c r="OFL53" s="220"/>
      <c r="OFM53" s="220"/>
      <c r="OFN53" s="220"/>
      <c r="OFO53" s="220"/>
      <c r="OFP53" s="220"/>
      <c r="OFQ53" s="220"/>
      <c r="OFR53" s="220"/>
      <c r="OFS53" s="220"/>
      <c r="OFT53" s="220"/>
      <c r="OFU53" s="220"/>
      <c r="OFV53" s="220"/>
      <c r="OFW53" s="220"/>
      <c r="OFX53" s="220"/>
      <c r="OFY53" s="220"/>
      <c r="OFZ53" s="220"/>
      <c r="OGA53" s="220"/>
      <c r="OGB53" s="220"/>
      <c r="OGC53" s="220"/>
      <c r="OGD53" s="220"/>
      <c r="OGE53" s="220"/>
      <c r="OGF53" s="220"/>
      <c r="OGG53" s="220"/>
      <c r="OGH53" s="220"/>
      <c r="OGI53" s="220"/>
      <c r="OGJ53" s="220"/>
      <c r="OGK53" s="220"/>
      <c r="OGL53" s="220"/>
      <c r="OGM53" s="220"/>
      <c r="OGN53" s="220"/>
      <c r="OGO53" s="220"/>
      <c r="OGP53" s="220"/>
      <c r="OGQ53" s="220"/>
      <c r="OGR53" s="220"/>
      <c r="OGS53" s="220"/>
      <c r="OGT53" s="220"/>
      <c r="OGU53" s="220"/>
      <c r="OGV53" s="220"/>
      <c r="OGW53" s="220"/>
      <c r="OGX53" s="220"/>
      <c r="OGY53" s="220"/>
      <c r="OGZ53" s="220"/>
      <c r="OHA53" s="220"/>
      <c r="OHB53" s="220"/>
      <c r="OHC53" s="220"/>
      <c r="OHD53" s="220"/>
      <c r="OHE53" s="220"/>
      <c r="OHF53" s="220"/>
      <c r="OHG53" s="220"/>
      <c r="OHH53" s="220"/>
      <c r="OHI53" s="220"/>
      <c r="OHJ53" s="220"/>
      <c r="OHK53" s="220"/>
      <c r="OHL53" s="220"/>
      <c r="OHM53" s="220"/>
      <c r="OHN53" s="220"/>
      <c r="OHO53" s="220"/>
      <c r="OHP53" s="220"/>
      <c r="OHQ53" s="220"/>
      <c r="OHR53" s="220"/>
      <c r="OHS53" s="220"/>
      <c r="OHT53" s="220"/>
      <c r="OHU53" s="220"/>
      <c r="OHV53" s="220"/>
      <c r="OHW53" s="220"/>
      <c r="OHX53" s="220"/>
      <c r="OHY53" s="220"/>
      <c r="OHZ53" s="220"/>
      <c r="OIA53" s="220"/>
      <c r="OIB53" s="220"/>
      <c r="OIC53" s="220"/>
      <c r="OID53" s="220"/>
      <c r="OIE53" s="220"/>
      <c r="OIF53" s="220"/>
      <c r="OIG53" s="220"/>
      <c r="OIH53" s="220"/>
      <c r="OII53" s="220"/>
      <c r="OIJ53" s="220"/>
      <c r="OIK53" s="220"/>
      <c r="OIL53" s="220"/>
      <c r="OIM53" s="220"/>
      <c r="OIN53" s="220"/>
      <c r="OIO53" s="220"/>
      <c r="OIP53" s="220"/>
      <c r="OIQ53" s="220"/>
      <c r="OIR53" s="220"/>
      <c r="OIS53" s="220"/>
      <c r="OIT53" s="220"/>
      <c r="OIU53" s="220"/>
      <c r="OIV53" s="220"/>
      <c r="OIW53" s="220"/>
      <c r="OIX53" s="220"/>
      <c r="OIY53" s="220"/>
      <c r="OIZ53" s="220"/>
      <c r="OJA53" s="220"/>
      <c r="OJB53" s="220"/>
      <c r="OJC53" s="220"/>
      <c r="OJD53" s="220"/>
      <c r="OJE53" s="220"/>
      <c r="OJF53" s="220"/>
      <c r="OJG53" s="220"/>
      <c r="OJH53" s="220"/>
      <c r="OJI53" s="220"/>
      <c r="OJJ53" s="220"/>
      <c r="OJK53" s="220"/>
      <c r="OJL53" s="220"/>
      <c r="OJM53" s="220"/>
      <c r="OJN53" s="220"/>
      <c r="OJO53" s="220"/>
      <c r="OJP53" s="220"/>
      <c r="OJQ53" s="220"/>
      <c r="OJR53" s="220"/>
      <c r="OJS53" s="220"/>
      <c r="OJT53" s="220"/>
      <c r="OJU53" s="220"/>
      <c r="OJV53" s="220"/>
      <c r="OJW53" s="220"/>
      <c r="OJX53" s="220"/>
      <c r="OJY53" s="220"/>
      <c r="OJZ53" s="220"/>
      <c r="OKA53" s="220"/>
      <c r="OKB53" s="220"/>
      <c r="OKC53" s="220"/>
      <c r="OKD53" s="220"/>
      <c r="OKE53" s="220"/>
      <c r="OKF53" s="220"/>
      <c r="OKG53" s="220"/>
      <c r="OKH53" s="220"/>
      <c r="OKI53" s="220"/>
      <c r="OKJ53" s="220"/>
      <c r="OKK53" s="220"/>
      <c r="OKL53" s="220"/>
      <c r="OKM53" s="220"/>
      <c r="OKN53" s="220"/>
      <c r="OKO53" s="220"/>
      <c r="OKP53" s="220"/>
      <c r="OKQ53" s="220"/>
      <c r="OKR53" s="220"/>
      <c r="OKS53" s="220"/>
      <c r="OKT53" s="220"/>
      <c r="OKU53" s="220"/>
      <c r="OKV53" s="220"/>
      <c r="OKW53" s="220"/>
      <c r="OKX53" s="220"/>
      <c r="OKY53" s="220"/>
      <c r="OKZ53" s="220"/>
      <c r="OLA53" s="220"/>
      <c r="OLB53" s="220"/>
      <c r="OLC53" s="220"/>
      <c r="OLD53" s="220"/>
      <c r="OLE53" s="220"/>
      <c r="OLF53" s="220"/>
      <c r="OLG53" s="220"/>
      <c r="OLH53" s="220"/>
      <c r="OLI53" s="220"/>
      <c r="OLJ53" s="220"/>
      <c r="OLK53" s="220"/>
      <c r="OLL53" s="220"/>
      <c r="OLM53" s="220"/>
      <c r="OLN53" s="220"/>
      <c r="OLO53" s="220"/>
      <c r="OLP53" s="220"/>
      <c r="OLQ53" s="220"/>
      <c r="OLR53" s="220"/>
      <c r="OLS53" s="220"/>
      <c r="OLT53" s="220"/>
      <c r="OLU53" s="220"/>
      <c r="OLV53" s="220"/>
      <c r="OLW53" s="220"/>
      <c r="OLX53" s="220"/>
      <c r="OLY53" s="220"/>
      <c r="OLZ53" s="220"/>
      <c r="OMA53" s="220"/>
      <c r="OMB53" s="220"/>
      <c r="OMC53" s="220"/>
      <c r="OMD53" s="220"/>
      <c r="OME53" s="220"/>
      <c r="OMF53" s="220"/>
      <c r="OMG53" s="220"/>
      <c r="OMH53" s="220"/>
      <c r="OMI53" s="220"/>
      <c r="OMJ53" s="220"/>
      <c r="OMK53" s="220"/>
      <c r="OML53" s="220"/>
      <c r="OMM53" s="220"/>
      <c r="OMN53" s="220"/>
      <c r="OMO53" s="220"/>
      <c r="OMP53" s="220"/>
      <c r="OMQ53" s="220"/>
      <c r="OMR53" s="220"/>
      <c r="OMS53" s="220"/>
      <c r="OMT53" s="220"/>
      <c r="OMU53" s="220"/>
      <c r="OMV53" s="220"/>
      <c r="OMW53" s="220"/>
      <c r="OMX53" s="220"/>
      <c r="OMY53" s="220"/>
      <c r="OMZ53" s="220"/>
      <c r="ONA53" s="220"/>
      <c r="ONB53" s="220"/>
      <c r="ONC53" s="220"/>
      <c r="OND53" s="220"/>
      <c r="ONE53" s="220"/>
      <c r="ONF53" s="220"/>
      <c r="ONG53" s="220"/>
      <c r="ONH53" s="220"/>
      <c r="ONI53" s="220"/>
      <c r="ONJ53" s="220"/>
      <c r="ONK53" s="220"/>
      <c r="ONL53" s="220"/>
      <c r="ONM53" s="220"/>
      <c r="ONN53" s="220"/>
      <c r="ONO53" s="220"/>
      <c r="ONP53" s="220"/>
      <c r="ONQ53" s="220"/>
      <c r="ONR53" s="220"/>
      <c r="ONS53" s="220"/>
      <c r="ONT53" s="220"/>
      <c r="ONU53" s="220"/>
      <c r="ONV53" s="220"/>
      <c r="ONW53" s="220"/>
      <c r="ONX53" s="220"/>
      <c r="ONY53" s="220"/>
      <c r="ONZ53" s="220"/>
      <c r="OOA53" s="220"/>
      <c r="OOB53" s="220"/>
      <c r="OOC53" s="220"/>
      <c r="OOD53" s="220"/>
      <c r="OOE53" s="220"/>
      <c r="OOF53" s="220"/>
      <c r="OOG53" s="220"/>
      <c r="OOH53" s="220"/>
      <c r="OOI53" s="220"/>
      <c r="OOJ53" s="220"/>
      <c r="OOK53" s="220"/>
      <c r="OOL53" s="220"/>
      <c r="OOM53" s="220"/>
      <c r="OON53" s="220"/>
      <c r="OOO53" s="220"/>
      <c r="OOP53" s="220"/>
      <c r="OOQ53" s="220"/>
      <c r="OOR53" s="220"/>
      <c r="OOS53" s="220"/>
      <c r="OOT53" s="220"/>
      <c r="OOU53" s="220"/>
      <c r="OOV53" s="220"/>
      <c r="OOW53" s="220"/>
      <c r="OOX53" s="220"/>
      <c r="OOY53" s="220"/>
      <c r="OOZ53" s="220"/>
      <c r="OPA53" s="220"/>
      <c r="OPB53" s="220"/>
      <c r="OPC53" s="220"/>
      <c r="OPD53" s="220"/>
      <c r="OPE53" s="220"/>
      <c r="OPF53" s="220"/>
      <c r="OPG53" s="220"/>
      <c r="OPH53" s="220"/>
      <c r="OPI53" s="220"/>
      <c r="OPJ53" s="220"/>
      <c r="OPK53" s="220"/>
      <c r="OPL53" s="220"/>
      <c r="OPM53" s="220"/>
      <c r="OPN53" s="220"/>
      <c r="OPO53" s="220"/>
      <c r="OPP53" s="220"/>
      <c r="OPQ53" s="220"/>
      <c r="OPR53" s="220"/>
      <c r="OPS53" s="220"/>
      <c r="OPT53" s="220"/>
      <c r="OPU53" s="220"/>
      <c r="OPV53" s="220"/>
      <c r="OPW53" s="220"/>
      <c r="OPX53" s="220"/>
      <c r="OPY53" s="220"/>
      <c r="OPZ53" s="220"/>
      <c r="OQA53" s="220"/>
      <c r="OQB53" s="220"/>
      <c r="OQC53" s="220"/>
      <c r="OQD53" s="220"/>
      <c r="OQE53" s="220"/>
      <c r="OQF53" s="220"/>
      <c r="OQG53" s="220"/>
      <c r="OQH53" s="220"/>
      <c r="OQI53" s="220"/>
      <c r="OQJ53" s="220"/>
      <c r="OQK53" s="220"/>
      <c r="OQL53" s="220"/>
      <c r="OQM53" s="220"/>
      <c r="OQN53" s="220"/>
      <c r="OQO53" s="220"/>
      <c r="OQP53" s="220"/>
      <c r="OQQ53" s="220"/>
      <c r="OQR53" s="220"/>
      <c r="OQS53" s="220"/>
      <c r="OQT53" s="220"/>
      <c r="OQU53" s="220"/>
      <c r="OQV53" s="220"/>
      <c r="OQW53" s="220"/>
      <c r="OQX53" s="220"/>
      <c r="OQY53" s="220"/>
      <c r="OQZ53" s="220"/>
      <c r="ORA53" s="220"/>
      <c r="ORB53" s="220"/>
      <c r="ORC53" s="220"/>
      <c r="ORD53" s="220"/>
      <c r="ORE53" s="220"/>
      <c r="ORF53" s="220"/>
      <c r="ORG53" s="220"/>
      <c r="ORH53" s="220"/>
      <c r="ORI53" s="220"/>
      <c r="ORJ53" s="220"/>
      <c r="ORK53" s="220"/>
      <c r="ORL53" s="220"/>
      <c r="ORM53" s="220"/>
      <c r="ORN53" s="220"/>
      <c r="ORO53" s="220"/>
      <c r="ORP53" s="220"/>
      <c r="ORQ53" s="220"/>
      <c r="ORR53" s="220"/>
      <c r="ORS53" s="220"/>
      <c r="ORT53" s="220"/>
      <c r="ORU53" s="220"/>
      <c r="ORV53" s="220"/>
      <c r="ORW53" s="220"/>
      <c r="ORX53" s="220"/>
      <c r="ORY53" s="220"/>
      <c r="ORZ53" s="220"/>
      <c r="OSA53" s="220"/>
      <c r="OSB53" s="220"/>
      <c r="OSC53" s="220"/>
      <c r="OSD53" s="220"/>
      <c r="OSE53" s="220"/>
      <c r="OSF53" s="220"/>
      <c r="OSG53" s="220"/>
      <c r="OSH53" s="220"/>
      <c r="OSI53" s="220"/>
      <c r="OSJ53" s="220"/>
      <c r="OSK53" s="220"/>
      <c r="OSL53" s="220"/>
      <c r="OSM53" s="220"/>
      <c r="OSN53" s="220"/>
      <c r="OSO53" s="220"/>
      <c r="OSP53" s="220"/>
      <c r="OSQ53" s="220"/>
      <c r="OSR53" s="220"/>
      <c r="OSS53" s="220"/>
      <c r="OST53" s="220"/>
      <c r="OSU53" s="220"/>
      <c r="OSV53" s="220"/>
      <c r="OSW53" s="220"/>
      <c r="OSX53" s="220"/>
      <c r="OSY53" s="220"/>
      <c r="OSZ53" s="220"/>
      <c r="OTA53" s="220"/>
      <c r="OTB53" s="220"/>
      <c r="OTC53" s="220"/>
      <c r="OTD53" s="220"/>
      <c r="OTE53" s="220"/>
      <c r="OTF53" s="220"/>
      <c r="OTG53" s="220"/>
      <c r="OTH53" s="220"/>
      <c r="OTI53" s="220"/>
      <c r="OTJ53" s="220"/>
      <c r="OTK53" s="220"/>
      <c r="OTL53" s="220"/>
      <c r="OTM53" s="220"/>
      <c r="OTN53" s="220"/>
      <c r="OTO53" s="220"/>
      <c r="OTP53" s="220"/>
      <c r="OTQ53" s="220"/>
      <c r="OTR53" s="220"/>
      <c r="OTS53" s="220"/>
      <c r="OTT53" s="220"/>
      <c r="OTU53" s="220"/>
      <c r="OTV53" s="220"/>
      <c r="OTW53" s="220"/>
      <c r="OTX53" s="220"/>
      <c r="OTY53" s="220"/>
      <c r="OTZ53" s="220"/>
      <c r="OUA53" s="220"/>
      <c r="OUB53" s="220"/>
      <c r="OUC53" s="220"/>
      <c r="OUD53" s="220"/>
      <c r="OUE53" s="220"/>
      <c r="OUF53" s="220"/>
      <c r="OUG53" s="220"/>
      <c r="OUH53" s="220"/>
      <c r="OUI53" s="220"/>
      <c r="OUJ53" s="220"/>
      <c r="OUK53" s="220"/>
      <c r="OUL53" s="220"/>
      <c r="OUM53" s="220"/>
      <c r="OUN53" s="220"/>
      <c r="OUO53" s="220"/>
      <c r="OUP53" s="220"/>
      <c r="OUQ53" s="220"/>
      <c r="OUR53" s="220"/>
      <c r="OUS53" s="220"/>
      <c r="OUT53" s="220"/>
      <c r="OUU53" s="220"/>
      <c r="OUV53" s="220"/>
      <c r="OUW53" s="220"/>
      <c r="OUX53" s="220"/>
      <c r="OUY53" s="220"/>
      <c r="OUZ53" s="220"/>
      <c r="OVA53" s="220"/>
      <c r="OVB53" s="220"/>
      <c r="OVC53" s="220"/>
      <c r="OVD53" s="220"/>
      <c r="OVE53" s="220"/>
      <c r="OVF53" s="220"/>
      <c r="OVG53" s="220"/>
      <c r="OVH53" s="220"/>
      <c r="OVI53" s="220"/>
      <c r="OVJ53" s="220"/>
      <c r="OVK53" s="220"/>
      <c r="OVL53" s="220"/>
      <c r="OVM53" s="220"/>
      <c r="OVN53" s="220"/>
      <c r="OVO53" s="220"/>
      <c r="OVP53" s="220"/>
      <c r="OVQ53" s="220"/>
      <c r="OVR53" s="220"/>
      <c r="OVS53" s="220"/>
      <c r="OVT53" s="220"/>
      <c r="OVU53" s="220"/>
      <c r="OVV53" s="220"/>
      <c r="OVW53" s="220"/>
      <c r="OVX53" s="220"/>
      <c r="OVY53" s="220"/>
      <c r="OVZ53" s="220"/>
      <c r="OWA53" s="220"/>
      <c r="OWB53" s="220"/>
      <c r="OWC53" s="220"/>
      <c r="OWD53" s="220"/>
      <c r="OWE53" s="220"/>
      <c r="OWF53" s="220"/>
      <c r="OWG53" s="220"/>
      <c r="OWH53" s="220"/>
      <c r="OWI53" s="220"/>
      <c r="OWJ53" s="220"/>
      <c r="OWK53" s="220"/>
      <c r="OWL53" s="220"/>
      <c r="OWM53" s="220"/>
      <c r="OWN53" s="220"/>
      <c r="OWO53" s="220"/>
      <c r="OWP53" s="220"/>
      <c r="OWQ53" s="220"/>
      <c r="OWR53" s="220"/>
      <c r="OWS53" s="220"/>
      <c r="OWT53" s="220"/>
      <c r="OWU53" s="220"/>
      <c r="OWV53" s="220"/>
      <c r="OWW53" s="220"/>
      <c r="OWX53" s="220"/>
      <c r="OWY53" s="220"/>
      <c r="OWZ53" s="220"/>
      <c r="OXA53" s="220"/>
      <c r="OXB53" s="220"/>
      <c r="OXC53" s="220"/>
      <c r="OXD53" s="220"/>
      <c r="OXE53" s="220"/>
      <c r="OXF53" s="220"/>
      <c r="OXG53" s="220"/>
      <c r="OXH53" s="220"/>
      <c r="OXI53" s="220"/>
      <c r="OXJ53" s="220"/>
      <c r="OXK53" s="220"/>
      <c r="OXL53" s="220"/>
      <c r="OXM53" s="220"/>
      <c r="OXN53" s="220"/>
      <c r="OXO53" s="220"/>
      <c r="OXP53" s="220"/>
      <c r="OXQ53" s="220"/>
      <c r="OXR53" s="220"/>
      <c r="OXS53" s="220"/>
      <c r="OXT53" s="220"/>
      <c r="OXU53" s="220"/>
      <c r="OXV53" s="220"/>
      <c r="OXW53" s="220"/>
      <c r="OXX53" s="220"/>
      <c r="OXY53" s="220"/>
      <c r="OXZ53" s="220"/>
      <c r="OYA53" s="220"/>
      <c r="OYB53" s="220"/>
      <c r="OYC53" s="220"/>
      <c r="OYD53" s="220"/>
      <c r="OYE53" s="220"/>
      <c r="OYF53" s="220"/>
      <c r="OYG53" s="220"/>
      <c r="OYH53" s="220"/>
      <c r="OYI53" s="220"/>
      <c r="OYJ53" s="220"/>
      <c r="OYK53" s="220"/>
      <c r="OYL53" s="220"/>
      <c r="OYM53" s="220"/>
      <c r="OYN53" s="220"/>
      <c r="OYO53" s="220"/>
      <c r="OYP53" s="220"/>
      <c r="OYQ53" s="220"/>
      <c r="OYR53" s="220"/>
      <c r="OYS53" s="220"/>
      <c r="OYT53" s="220"/>
      <c r="OYU53" s="220"/>
      <c r="OYV53" s="220"/>
      <c r="OYW53" s="220"/>
      <c r="OYX53" s="220"/>
      <c r="OYY53" s="220"/>
      <c r="OYZ53" s="220"/>
      <c r="OZA53" s="220"/>
      <c r="OZB53" s="220"/>
      <c r="OZC53" s="220"/>
      <c r="OZD53" s="220"/>
      <c r="OZE53" s="220"/>
      <c r="OZF53" s="220"/>
      <c r="OZG53" s="220"/>
      <c r="OZH53" s="220"/>
      <c r="OZI53" s="220"/>
      <c r="OZJ53" s="220"/>
      <c r="OZK53" s="220"/>
      <c r="OZL53" s="220"/>
      <c r="OZM53" s="220"/>
      <c r="OZN53" s="220"/>
      <c r="OZO53" s="220"/>
      <c r="OZP53" s="220"/>
      <c r="OZQ53" s="220"/>
      <c r="OZR53" s="220"/>
      <c r="OZS53" s="220"/>
      <c r="OZT53" s="220"/>
      <c r="OZU53" s="220"/>
      <c r="OZV53" s="220"/>
      <c r="OZW53" s="220"/>
      <c r="OZX53" s="220"/>
      <c r="OZY53" s="220"/>
      <c r="OZZ53" s="220"/>
      <c r="PAA53" s="220"/>
      <c r="PAB53" s="220"/>
      <c r="PAC53" s="220"/>
      <c r="PAD53" s="220"/>
      <c r="PAE53" s="220"/>
      <c r="PAF53" s="220"/>
      <c r="PAG53" s="220"/>
      <c r="PAH53" s="220"/>
      <c r="PAI53" s="220"/>
      <c r="PAJ53" s="220"/>
      <c r="PAK53" s="220"/>
      <c r="PAL53" s="220"/>
      <c r="PAM53" s="220"/>
      <c r="PAN53" s="220"/>
      <c r="PAO53" s="220"/>
      <c r="PAP53" s="220"/>
      <c r="PAQ53" s="220"/>
      <c r="PAR53" s="220"/>
      <c r="PAS53" s="220"/>
      <c r="PAT53" s="220"/>
      <c r="PAU53" s="220"/>
      <c r="PAV53" s="220"/>
      <c r="PAW53" s="220"/>
      <c r="PAX53" s="220"/>
      <c r="PAY53" s="220"/>
      <c r="PAZ53" s="220"/>
      <c r="PBA53" s="220"/>
      <c r="PBB53" s="220"/>
      <c r="PBC53" s="220"/>
      <c r="PBD53" s="220"/>
      <c r="PBE53" s="220"/>
      <c r="PBF53" s="220"/>
      <c r="PBG53" s="220"/>
      <c r="PBH53" s="220"/>
      <c r="PBI53" s="220"/>
      <c r="PBJ53" s="220"/>
      <c r="PBK53" s="220"/>
      <c r="PBL53" s="220"/>
      <c r="PBM53" s="220"/>
      <c r="PBN53" s="220"/>
      <c r="PBO53" s="220"/>
      <c r="PBP53" s="220"/>
      <c r="PBQ53" s="220"/>
      <c r="PBR53" s="220"/>
      <c r="PBS53" s="220"/>
      <c r="PBT53" s="220"/>
      <c r="PBU53" s="220"/>
      <c r="PBV53" s="220"/>
      <c r="PBW53" s="220"/>
      <c r="PBX53" s="220"/>
      <c r="PBY53" s="220"/>
      <c r="PBZ53" s="220"/>
      <c r="PCA53" s="220"/>
      <c r="PCB53" s="220"/>
      <c r="PCC53" s="220"/>
      <c r="PCD53" s="220"/>
      <c r="PCE53" s="220"/>
      <c r="PCF53" s="220"/>
      <c r="PCG53" s="220"/>
      <c r="PCH53" s="220"/>
      <c r="PCI53" s="220"/>
      <c r="PCJ53" s="220"/>
      <c r="PCK53" s="220"/>
      <c r="PCL53" s="220"/>
      <c r="PCM53" s="220"/>
      <c r="PCN53" s="220"/>
      <c r="PCO53" s="220"/>
      <c r="PCP53" s="220"/>
      <c r="PCQ53" s="220"/>
      <c r="PCR53" s="220"/>
      <c r="PCS53" s="220"/>
      <c r="PCT53" s="220"/>
      <c r="PCU53" s="220"/>
      <c r="PCV53" s="220"/>
      <c r="PCW53" s="220"/>
      <c r="PCX53" s="220"/>
      <c r="PCY53" s="220"/>
      <c r="PCZ53" s="220"/>
      <c r="PDA53" s="220"/>
      <c r="PDB53" s="220"/>
      <c r="PDC53" s="220"/>
      <c r="PDD53" s="220"/>
      <c r="PDE53" s="220"/>
      <c r="PDF53" s="220"/>
      <c r="PDG53" s="220"/>
      <c r="PDH53" s="220"/>
      <c r="PDI53" s="220"/>
      <c r="PDJ53" s="220"/>
      <c r="PDK53" s="220"/>
      <c r="PDL53" s="220"/>
      <c r="PDM53" s="220"/>
      <c r="PDN53" s="220"/>
      <c r="PDO53" s="220"/>
      <c r="PDP53" s="220"/>
      <c r="PDQ53" s="220"/>
      <c r="PDR53" s="220"/>
      <c r="PDS53" s="220"/>
      <c r="PDT53" s="220"/>
      <c r="PDU53" s="220"/>
      <c r="PDV53" s="220"/>
      <c r="PDW53" s="220"/>
      <c r="PDX53" s="220"/>
      <c r="PDY53" s="220"/>
      <c r="PDZ53" s="220"/>
      <c r="PEA53" s="220"/>
      <c r="PEB53" s="220"/>
      <c r="PEC53" s="220"/>
      <c r="PED53" s="220"/>
      <c r="PEE53" s="220"/>
      <c r="PEF53" s="220"/>
      <c r="PEG53" s="220"/>
      <c r="PEH53" s="220"/>
      <c r="PEI53" s="220"/>
      <c r="PEJ53" s="220"/>
      <c r="PEK53" s="220"/>
      <c r="PEL53" s="220"/>
      <c r="PEM53" s="220"/>
      <c r="PEN53" s="220"/>
      <c r="PEO53" s="220"/>
      <c r="PEP53" s="220"/>
      <c r="PEQ53" s="220"/>
      <c r="PER53" s="220"/>
      <c r="PES53" s="220"/>
      <c r="PET53" s="220"/>
      <c r="PEU53" s="220"/>
      <c r="PEV53" s="220"/>
      <c r="PEW53" s="220"/>
      <c r="PEX53" s="220"/>
      <c r="PEY53" s="220"/>
      <c r="PEZ53" s="220"/>
      <c r="PFA53" s="220"/>
      <c r="PFB53" s="220"/>
      <c r="PFC53" s="220"/>
      <c r="PFD53" s="220"/>
      <c r="PFE53" s="220"/>
      <c r="PFF53" s="220"/>
      <c r="PFG53" s="220"/>
      <c r="PFH53" s="220"/>
      <c r="PFI53" s="220"/>
      <c r="PFJ53" s="220"/>
      <c r="PFK53" s="220"/>
      <c r="PFL53" s="220"/>
      <c r="PFM53" s="220"/>
      <c r="PFN53" s="220"/>
      <c r="PFO53" s="220"/>
      <c r="PFP53" s="220"/>
      <c r="PFQ53" s="220"/>
      <c r="PFR53" s="220"/>
      <c r="PFS53" s="220"/>
      <c r="PFT53" s="220"/>
      <c r="PFU53" s="220"/>
      <c r="PFV53" s="220"/>
      <c r="PFW53" s="220"/>
      <c r="PFX53" s="220"/>
      <c r="PFY53" s="220"/>
      <c r="PFZ53" s="220"/>
      <c r="PGA53" s="220"/>
      <c r="PGB53" s="220"/>
      <c r="PGC53" s="220"/>
      <c r="PGD53" s="220"/>
      <c r="PGE53" s="220"/>
      <c r="PGF53" s="220"/>
      <c r="PGG53" s="220"/>
      <c r="PGH53" s="220"/>
      <c r="PGI53" s="220"/>
      <c r="PGJ53" s="220"/>
      <c r="PGK53" s="220"/>
      <c r="PGL53" s="220"/>
      <c r="PGM53" s="220"/>
      <c r="PGN53" s="220"/>
      <c r="PGO53" s="220"/>
      <c r="PGP53" s="220"/>
      <c r="PGQ53" s="220"/>
      <c r="PGR53" s="220"/>
      <c r="PGS53" s="220"/>
      <c r="PGT53" s="220"/>
      <c r="PGU53" s="220"/>
      <c r="PGV53" s="220"/>
      <c r="PGW53" s="220"/>
      <c r="PGX53" s="220"/>
      <c r="PGY53" s="220"/>
      <c r="PGZ53" s="220"/>
      <c r="PHA53" s="220"/>
      <c r="PHB53" s="220"/>
      <c r="PHC53" s="220"/>
      <c r="PHD53" s="220"/>
      <c r="PHE53" s="220"/>
      <c r="PHF53" s="220"/>
      <c r="PHG53" s="220"/>
      <c r="PHH53" s="220"/>
      <c r="PHI53" s="220"/>
      <c r="PHJ53" s="220"/>
      <c r="PHK53" s="220"/>
      <c r="PHL53" s="220"/>
      <c r="PHM53" s="220"/>
      <c r="PHN53" s="220"/>
      <c r="PHO53" s="220"/>
      <c r="PHP53" s="220"/>
      <c r="PHQ53" s="220"/>
      <c r="PHR53" s="220"/>
      <c r="PHS53" s="220"/>
      <c r="PHT53" s="220"/>
      <c r="PHU53" s="220"/>
      <c r="PHV53" s="220"/>
      <c r="PHW53" s="220"/>
      <c r="PHX53" s="220"/>
      <c r="PHY53" s="220"/>
      <c r="PHZ53" s="220"/>
      <c r="PIA53" s="220"/>
      <c r="PIB53" s="220"/>
      <c r="PIC53" s="220"/>
      <c r="PID53" s="220"/>
      <c r="PIE53" s="220"/>
      <c r="PIF53" s="220"/>
      <c r="PIG53" s="220"/>
      <c r="PIH53" s="220"/>
      <c r="PII53" s="220"/>
      <c r="PIJ53" s="220"/>
      <c r="PIK53" s="220"/>
      <c r="PIL53" s="220"/>
      <c r="PIM53" s="220"/>
      <c r="PIN53" s="220"/>
      <c r="PIO53" s="220"/>
      <c r="PIP53" s="220"/>
      <c r="PIQ53" s="220"/>
      <c r="PIR53" s="220"/>
      <c r="PIS53" s="220"/>
      <c r="PIT53" s="220"/>
      <c r="PIU53" s="220"/>
      <c r="PIV53" s="220"/>
      <c r="PIW53" s="220"/>
      <c r="PIX53" s="220"/>
      <c r="PIY53" s="220"/>
      <c r="PIZ53" s="220"/>
      <c r="PJA53" s="220"/>
      <c r="PJB53" s="220"/>
      <c r="PJC53" s="220"/>
      <c r="PJD53" s="220"/>
      <c r="PJE53" s="220"/>
      <c r="PJF53" s="220"/>
      <c r="PJG53" s="220"/>
      <c r="PJH53" s="220"/>
      <c r="PJI53" s="220"/>
      <c r="PJJ53" s="220"/>
      <c r="PJK53" s="220"/>
      <c r="PJL53" s="220"/>
      <c r="PJM53" s="220"/>
      <c r="PJN53" s="220"/>
      <c r="PJO53" s="220"/>
      <c r="PJP53" s="220"/>
      <c r="PJQ53" s="220"/>
      <c r="PJR53" s="220"/>
      <c r="PJS53" s="220"/>
      <c r="PJT53" s="220"/>
      <c r="PJU53" s="220"/>
      <c r="PJV53" s="220"/>
      <c r="PJW53" s="220"/>
      <c r="PJX53" s="220"/>
      <c r="PJY53" s="220"/>
      <c r="PJZ53" s="220"/>
      <c r="PKA53" s="220"/>
      <c r="PKB53" s="220"/>
      <c r="PKC53" s="220"/>
      <c r="PKD53" s="220"/>
      <c r="PKE53" s="220"/>
      <c r="PKF53" s="220"/>
      <c r="PKG53" s="220"/>
      <c r="PKH53" s="220"/>
      <c r="PKI53" s="220"/>
      <c r="PKJ53" s="220"/>
      <c r="PKK53" s="220"/>
      <c r="PKL53" s="220"/>
      <c r="PKM53" s="220"/>
      <c r="PKN53" s="220"/>
      <c r="PKO53" s="220"/>
      <c r="PKP53" s="220"/>
      <c r="PKQ53" s="220"/>
      <c r="PKR53" s="220"/>
      <c r="PKS53" s="220"/>
      <c r="PKT53" s="220"/>
      <c r="PKU53" s="220"/>
      <c r="PKV53" s="220"/>
      <c r="PKW53" s="220"/>
      <c r="PKX53" s="220"/>
      <c r="PKY53" s="220"/>
      <c r="PKZ53" s="220"/>
      <c r="PLA53" s="220"/>
      <c r="PLB53" s="220"/>
      <c r="PLC53" s="220"/>
      <c r="PLD53" s="220"/>
      <c r="PLE53" s="220"/>
      <c r="PLF53" s="220"/>
      <c r="PLG53" s="220"/>
      <c r="PLH53" s="220"/>
      <c r="PLI53" s="220"/>
      <c r="PLJ53" s="220"/>
      <c r="PLK53" s="220"/>
      <c r="PLL53" s="220"/>
      <c r="PLM53" s="220"/>
      <c r="PLN53" s="220"/>
      <c r="PLO53" s="220"/>
      <c r="PLP53" s="220"/>
      <c r="PLQ53" s="220"/>
      <c r="PLR53" s="220"/>
      <c r="PLS53" s="220"/>
      <c r="PLT53" s="220"/>
      <c r="PLU53" s="220"/>
      <c r="PLV53" s="220"/>
      <c r="PLW53" s="220"/>
      <c r="PLX53" s="220"/>
      <c r="PLY53" s="220"/>
      <c r="PLZ53" s="220"/>
      <c r="PMA53" s="220"/>
      <c r="PMB53" s="220"/>
      <c r="PMC53" s="220"/>
      <c r="PMD53" s="220"/>
      <c r="PME53" s="220"/>
      <c r="PMF53" s="220"/>
      <c r="PMG53" s="220"/>
      <c r="PMH53" s="220"/>
      <c r="PMI53" s="220"/>
      <c r="PMJ53" s="220"/>
      <c r="PMK53" s="220"/>
      <c r="PML53" s="220"/>
      <c r="PMM53" s="220"/>
      <c r="PMN53" s="220"/>
      <c r="PMO53" s="220"/>
      <c r="PMP53" s="220"/>
      <c r="PMQ53" s="220"/>
      <c r="PMR53" s="220"/>
      <c r="PMS53" s="220"/>
      <c r="PMT53" s="220"/>
      <c r="PMU53" s="220"/>
      <c r="PMV53" s="220"/>
      <c r="PMW53" s="220"/>
      <c r="PMX53" s="220"/>
      <c r="PMY53" s="220"/>
      <c r="PMZ53" s="220"/>
      <c r="PNA53" s="220"/>
      <c r="PNB53" s="220"/>
      <c r="PNC53" s="220"/>
      <c r="PND53" s="220"/>
      <c r="PNE53" s="220"/>
      <c r="PNF53" s="220"/>
      <c r="PNG53" s="220"/>
      <c r="PNH53" s="220"/>
      <c r="PNI53" s="220"/>
      <c r="PNJ53" s="220"/>
      <c r="PNK53" s="220"/>
      <c r="PNL53" s="220"/>
      <c r="PNM53" s="220"/>
      <c r="PNN53" s="220"/>
      <c r="PNO53" s="220"/>
      <c r="PNP53" s="220"/>
      <c r="PNQ53" s="220"/>
      <c r="PNR53" s="220"/>
      <c r="PNS53" s="220"/>
      <c r="PNT53" s="220"/>
      <c r="PNU53" s="220"/>
      <c r="PNV53" s="220"/>
      <c r="PNW53" s="220"/>
      <c r="PNX53" s="220"/>
      <c r="PNY53" s="220"/>
      <c r="PNZ53" s="220"/>
      <c r="POA53" s="220"/>
      <c r="POB53" s="220"/>
      <c r="POC53" s="220"/>
      <c r="POD53" s="220"/>
      <c r="POE53" s="220"/>
      <c r="POF53" s="220"/>
      <c r="POG53" s="220"/>
      <c r="POH53" s="220"/>
      <c r="POI53" s="220"/>
      <c r="POJ53" s="220"/>
      <c r="POK53" s="220"/>
      <c r="POL53" s="220"/>
      <c r="POM53" s="220"/>
      <c r="PON53" s="220"/>
      <c r="POO53" s="220"/>
      <c r="POP53" s="220"/>
      <c r="POQ53" s="220"/>
      <c r="POR53" s="220"/>
      <c r="POS53" s="220"/>
      <c r="POT53" s="220"/>
      <c r="POU53" s="220"/>
      <c r="POV53" s="220"/>
      <c r="POW53" s="220"/>
      <c r="POX53" s="220"/>
      <c r="POY53" s="220"/>
      <c r="POZ53" s="220"/>
      <c r="PPA53" s="220"/>
      <c r="PPB53" s="220"/>
      <c r="PPC53" s="220"/>
      <c r="PPD53" s="220"/>
      <c r="PPE53" s="220"/>
      <c r="PPF53" s="220"/>
      <c r="PPG53" s="220"/>
      <c r="PPH53" s="220"/>
      <c r="PPI53" s="220"/>
      <c r="PPJ53" s="220"/>
      <c r="PPK53" s="220"/>
      <c r="PPL53" s="220"/>
      <c r="PPM53" s="220"/>
      <c r="PPN53" s="220"/>
      <c r="PPO53" s="220"/>
      <c r="PPP53" s="220"/>
      <c r="PPQ53" s="220"/>
      <c r="PPR53" s="220"/>
      <c r="PPS53" s="220"/>
      <c r="PPT53" s="220"/>
      <c r="PPU53" s="220"/>
      <c r="PPV53" s="220"/>
      <c r="PPW53" s="220"/>
      <c r="PPX53" s="220"/>
      <c r="PPY53" s="220"/>
      <c r="PPZ53" s="220"/>
      <c r="PQA53" s="220"/>
      <c r="PQB53" s="220"/>
      <c r="PQC53" s="220"/>
      <c r="PQD53" s="220"/>
      <c r="PQE53" s="220"/>
      <c r="PQF53" s="220"/>
      <c r="PQG53" s="220"/>
      <c r="PQH53" s="220"/>
      <c r="PQI53" s="220"/>
      <c r="PQJ53" s="220"/>
      <c r="PQK53" s="220"/>
      <c r="PQL53" s="220"/>
      <c r="PQM53" s="220"/>
      <c r="PQN53" s="220"/>
      <c r="PQO53" s="220"/>
      <c r="PQP53" s="220"/>
      <c r="PQQ53" s="220"/>
      <c r="PQR53" s="220"/>
      <c r="PQS53" s="220"/>
      <c r="PQT53" s="220"/>
      <c r="PQU53" s="220"/>
      <c r="PQV53" s="220"/>
      <c r="PQW53" s="220"/>
      <c r="PQX53" s="220"/>
      <c r="PQY53" s="220"/>
      <c r="PQZ53" s="220"/>
      <c r="PRA53" s="220"/>
      <c r="PRB53" s="220"/>
      <c r="PRC53" s="220"/>
      <c r="PRD53" s="220"/>
      <c r="PRE53" s="220"/>
      <c r="PRF53" s="220"/>
      <c r="PRG53" s="220"/>
      <c r="PRH53" s="220"/>
      <c r="PRI53" s="220"/>
      <c r="PRJ53" s="220"/>
      <c r="PRK53" s="220"/>
      <c r="PRL53" s="220"/>
      <c r="PRM53" s="220"/>
      <c r="PRN53" s="220"/>
      <c r="PRO53" s="220"/>
      <c r="PRP53" s="220"/>
      <c r="PRQ53" s="220"/>
      <c r="PRR53" s="220"/>
      <c r="PRS53" s="220"/>
      <c r="PRT53" s="220"/>
      <c r="PRU53" s="220"/>
      <c r="PRV53" s="220"/>
      <c r="PRW53" s="220"/>
      <c r="PRX53" s="220"/>
      <c r="PRY53" s="220"/>
      <c r="PRZ53" s="220"/>
      <c r="PSA53" s="220"/>
      <c r="PSB53" s="220"/>
      <c r="PSC53" s="220"/>
      <c r="PSD53" s="220"/>
      <c r="PSE53" s="220"/>
      <c r="PSF53" s="220"/>
      <c r="PSG53" s="220"/>
      <c r="PSH53" s="220"/>
      <c r="PSI53" s="220"/>
      <c r="PSJ53" s="220"/>
      <c r="PSK53" s="220"/>
      <c r="PSL53" s="220"/>
      <c r="PSM53" s="220"/>
      <c r="PSN53" s="220"/>
      <c r="PSO53" s="220"/>
      <c r="PSP53" s="220"/>
      <c r="PSQ53" s="220"/>
      <c r="PSR53" s="220"/>
      <c r="PSS53" s="220"/>
      <c r="PST53" s="220"/>
      <c r="PSU53" s="220"/>
      <c r="PSV53" s="220"/>
      <c r="PSW53" s="220"/>
      <c r="PSX53" s="220"/>
      <c r="PSY53" s="220"/>
      <c r="PSZ53" s="220"/>
      <c r="PTA53" s="220"/>
      <c r="PTB53" s="220"/>
      <c r="PTC53" s="220"/>
      <c r="PTD53" s="220"/>
      <c r="PTE53" s="220"/>
      <c r="PTF53" s="220"/>
      <c r="PTG53" s="220"/>
      <c r="PTH53" s="220"/>
      <c r="PTI53" s="220"/>
      <c r="PTJ53" s="220"/>
      <c r="PTK53" s="220"/>
      <c r="PTL53" s="220"/>
      <c r="PTM53" s="220"/>
      <c r="PTN53" s="220"/>
      <c r="PTO53" s="220"/>
      <c r="PTP53" s="220"/>
      <c r="PTQ53" s="220"/>
      <c r="PTR53" s="220"/>
      <c r="PTS53" s="220"/>
      <c r="PTT53" s="220"/>
      <c r="PTU53" s="220"/>
      <c r="PTV53" s="220"/>
      <c r="PTW53" s="220"/>
      <c r="PTX53" s="220"/>
      <c r="PTY53" s="220"/>
      <c r="PTZ53" s="220"/>
      <c r="PUA53" s="220"/>
      <c r="PUB53" s="220"/>
      <c r="PUC53" s="220"/>
      <c r="PUD53" s="220"/>
      <c r="PUE53" s="220"/>
      <c r="PUF53" s="220"/>
      <c r="PUG53" s="220"/>
      <c r="PUH53" s="220"/>
      <c r="PUI53" s="220"/>
      <c r="PUJ53" s="220"/>
      <c r="PUK53" s="220"/>
      <c r="PUL53" s="220"/>
      <c r="PUM53" s="220"/>
      <c r="PUN53" s="220"/>
      <c r="PUO53" s="220"/>
      <c r="PUP53" s="220"/>
      <c r="PUQ53" s="220"/>
      <c r="PUR53" s="220"/>
      <c r="PUS53" s="220"/>
      <c r="PUT53" s="220"/>
      <c r="PUU53" s="220"/>
      <c r="PUV53" s="220"/>
      <c r="PUW53" s="220"/>
      <c r="PUX53" s="220"/>
      <c r="PUY53" s="220"/>
      <c r="PUZ53" s="220"/>
      <c r="PVA53" s="220"/>
      <c r="PVB53" s="220"/>
      <c r="PVC53" s="220"/>
      <c r="PVD53" s="220"/>
      <c r="PVE53" s="220"/>
      <c r="PVF53" s="220"/>
      <c r="PVG53" s="220"/>
      <c r="PVH53" s="220"/>
      <c r="PVI53" s="220"/>
      <c r="PVJ53" s="220"/>
      <c r="PVK53" s="220"/>
      <c r="PVL53" s="220"/>
      <c r="PVM53" s="220"/>
      <c r="PVN53" s="220"/>
      <c r="PVO53" s="220"/>
      <c r="PVP53" s="220"/>
      <c r="PVQ53" s="220"/>
      <c r="PVR53" s="220"/>
      <c r="PVS53" s="220"/>
      <c r="PVT53" s="220"/>
      <c r="PVU53" s="220"/>
      <c r="PVV53" s="220"/>
      <c r="PVW53" s="220"/>
      <c r="PVX53" s="220"/>
      <c r="PVY53" s="220"/>
      <c r="PVZ53" s="220"/>
      <c r="PWA53" s="220"/>
      <c r="PWB53" s="220"/>
      <c r="PWC53" s="220"/>
      <c r="PWD53" s="220"/>
      <c r="PWE53" s="220"/>
      <c r="PWF53" s="220"/>
      <c r="PWG53" s="220"/>
      <c r="PWH53" s="220"/>
      <c r="PWI53" s="220"/>
      <c r="PWJ53" s="220"/>
      <c r="PWK53" s="220"/>
      <c r="PWL53" s="220"/>
      <c r="PWM53" s="220"/>
      <c r="PWN53" s="220"/>
      <c r="PWO53" s="220"/>
      <c r="PWP53" s="220"/>
      <c r="PWQ53" s="220"/>
      <c r="PWR53" s="220"/>
      <c r="PWS53" s="220"/>
      <c r="PWT53" s="220"/>
      <c r="PWU53" s="220"/>
      <c r="PWV53" s="220"/>
      <c r="PWW53" s="220"/>
      <c r="PWX53" s="220"/>
      <c r="PWY53" s="220"/>
      <c r="PWZ53" s="220"/>
      <c r="PXA53" s="220"/>
      <c r="PXB53" s="220"/>
      <c r="PXC53" s="220"/>
      <c r="PXD53" s="220"/>
      <c r="PXE53" s="220"/>
      <c r="PXF53" s="220"/>
      <c r="PXG53" s="220"/>
      <c r="PXH53" s="220"/>
      <c r="PXI53" s="220"/>
      <c r="PXJ53" s="220"/>
      <c r="PXK53" s="220"/>
      <c r="PXL53" s="220"/>
      <c r="PXM53" s="220"/>
      <c r="PXN53" s="220"/>
      <c r="PXO53" s="220"/>
      <c r="PXP53" s="220"/>
      <c r="PXQ53" s="220"/>
      <c r="PXR53" s="220"/>
      <c r="PXS53" s="220"/>
      <c r="PXT53" s="220"/>
      <c r="PXU53" s="220"/>
      <c r="PXV53" s="220"/>
      <c r="PXW53" s="220"/>
      <c r="PXX53" s="220"/>
      <c r="PXY53" s="220"/>
      <c r="PXZ53" s="220"/>
      <c r="PYA53" s="220"/>
      <c r="PYB53" s="220"/>
      <c r="PYC53" s="220"/>
      <c r="PYD53" s="220"/>
      <c r="PYE53" s="220"/>
      <c r="PYF53" s="220"/>
      <c r="PYG53" s="220"/>
      <c r="PYH53" s="220"/>
      <c r="PYI53" s="220"/>
      <c r="PYJ53" s="220"/>
      <c r="PYK53" s="220"/>
      <c r="PYL53" s="220"/>
      <c r="PYM53" s="220"/>
      <c r="PYN53" s="220"/>
      <c r="PYO53" s="220"/>
      <c r="PYP53" s="220"/>
      <c r="PYQ53" s="220"/>
      <c r="PYR53" s="220"/>
      <c r="PYS53" s="220"/>
      <c r="PYT53" s="220"/>
      <c r="PYU53" s="220"/>
      <c r="PYV53" s="220"/>
      <c r="PYW53" s="220"/>
      <c r="PYX53" s="220"/>
      <c r="PYY53" s="220"/>
      <c r="PYZ53" s="220"/>
      <c r="PZA53" s="220"/>
      <c r="PZB53" s="220"/>
      <c r="PZC53" s="220"/>
      <c r="PZD53" s="220"/>
      <c r="PZE53" s="220"/>
      <c r="PZF53" s="220"/>
      <c r="PZG53" s="220"/>
      <c r="PZH53" s="220"/>
      <c r="PZI53" s="220"/>
      <c r="PZJ53" s="220"/>
      <c r="PZK53" s="220"/>
      <c r="PZL53" s="220"/>
      <c r="PZM53" s="220"/>
      <c r="PZN53" s="220"/>
      <c r="PZO53" s="220"/>
      <c r="PZP53" s="220"/>
      <c r="PZQ53" s="220"/>
      <c r="PZR53" s="220"/>
      <c r="PZS53" s="220"/>
      <c r="PZT53" s="220"/>
      <c r="PZU53" s="220"/>
      <c r="PZV53" s="220"/>
      <c r="PZW53" s="220"/>
      <c r="PZX53" s="220"/>
      <c r="PZY53" s="220"/>
      <c r="PZZ53" s="220"/>
      <c r="QAA53" s="220"/>
      <c r="QAB53" s="220"/>
      <c r="QAC53" s="220"/>
      <c r="QAD53" s="220"/>
      <c r="QAE53" s="220"/>
      <c r="QAF53" s="220"/>
      <c r="QAG53" s="220"/>
      <c r="QAH53" s="220"/>
      <c r="QAI53" s="220"/>
      <c r="QAJ53" s="220"/>
      <c r="QAK53" s="220"/>
      <c r="QAL53" s="220"/>
      <c r="QAM53" s="220"/>
      <c r="QAN53" s="220"/>
      <c r="QAO53" s="220"/>
      <c r="QAP53" s="220"/>
      <c r="QAQ53" s="220"/>
      <c r="QAR53" s="220"/>
      <c r="QAS53" s="220"/>
      <c r="QAT53" s="220"/>
      <c r="QAU53" s="220"/>
      <c r="QAV53" s="220"/>
      <c r="QAW53" s="220"/>
      <c r="QAX53" s="220"/>
      <c r="QAY53" s="220"/>
      <c r="QAZ53" s="220"/>
      <c r="QBA53" s="220"/>
      <c r="QBB53" s="220"/>
      <c r="QBC53" s="220"/>
      <c r="QBD53" s="220"/>
      <c r="QBE53" s="220"/>
      <c r="QBF53" s="220"/>
      <c r="QBG53" s="220"/>
      <c r="QBH53" s="220"/>
      <c r="QBI53" s="220"/>
      <c r="QBJ53" s="220"/>
      <c r="QBK53" s="220"/>
      <c r="QBL53" s="220"/>
      <c r="QBM53" s="220"/>
      <c r="QBN53" s="220"/>
      <c r="QBO53" s="220"/>
      <c r="QBP53" s="220"/>
      <c r="QBQ53" s="220"/>
      <c r="QBR53" s="220"/>
      <c r="QBS53" s="220"/>
      <c r="QBT53" s="220"/>
      <c r="QBU53" s="220"/>
      <c r="QBV53" s="220"/>
      <c r="QBW53" s="220"/>
      <c r="QBX53" s="220"/>
      <c r="QBY53" s="220"/>
      <c r="QBZ53" s="220"/>
      <c r="QCA53" s="220"/>
      <c r="QCB53" s="220"/>
      <c r="QCC53" s="220"/>
      <c r="QCD53" s="220"/>
      <c r="QCE53" s="220"/>
      <c r="QCF53" s="220"/>
      <c r="QCG53" s="220"/>
      <c r="QCH53" s="220"/>
      <c r="QCI53" s="220"/>
      <c r="QCJ53" s="220"/>
      <c r="QCK53" s="220"/>
      <c r="QCL53" s="220"/>
      <c r="QCM53" s="220"/>
      <c r="QCN53" s="220"/>
      <c r="QCO53" s="220"/>
      <c r="QCP53" s="220"/>
      <c r="QCQ53" s="220"/>
      <c r="QCR53" s="220"/>
      <c r="QCS53" s="220"/>
      <c r="QCT53" s="220"/>
      <c r="QCU53" s="220"/>
      <c r="QCV53" s="220"/>
      <c r="QCW53" s="220"/>
      <c r="QCX53" s="220"/>
      <c r="QCY53" s="220"/>
      <c r="QCZ53" s="220"/>
      <c r="QDA53" s="220"/>
      <c r="QDB53" s="220"/>
      <c r="QDC53" s="220"/>
      <c r="QDD53" s="220"/>
      <c r="QDE53" s="220"/>
      <c r="QDF53" s="220"/>
      <c r="QDG53" s="220"/>
      <c r="QDH53" s="220"/>
      <c r="QDI53" s="220"/>
      <c r="QDJ53" s="220"/>
      <c r="QDK53" s="220"/>
      <c r="QDL53" s="220"/>
      <c r="QDM53" s="220"/>
      <c r="QDN53" s="220"/>
      <c r="QDO53" s="220"/>
      <c r="QDP53" s="220"/>
      <c r="QDQ53" s="220"/>
      <c r="QDR53" s="220"/>
      <c r="QDS53" s="220"/>
      <c r="QDT53" s="220"/>
      <c r="QDU53" s="220"/>
      <c r="QDV53" s="220"/>
      <c r="QDW53" s="220"/>
      <c r="QDX53" s="220"/>
      <c r="QDY53" s="220"/>
      <c r="QDZ53" s="220"/>
      <c r="QEA53" s="220"/>
      <c r="QEB53" s="220"/>
      <c r="QEC53" s="220"/>
      <c r="QED53" s="220"/>
      <c r="QEE53" s="220"/>
      <c r="QEF53" s="220"/>
      <c r="QEG53" s="220"/>
      <c r="QEH53" s="220"/>
      <c r="QEI53" s="220"/>
      <c r="QEJ53" s="220"/>
      <c r="QEK53" s="220"/>
      <c r="QEL53" s="220"/>
      <c r="QEM53" s="220"/>
      <c r="QEN53" s="220"/>
      <c r="QEO53" s="220"/>
      <c r="QEP53" s="220"/>
      <c r="QEQ53" s="220"/>
      <c r="QER53" s="220"/>
      <c r="QES53" s="220"/>
      <c r="QET53" s="220"/>
      <c r="QEU53" s="220"/>
      <c r="QEV53" s="220"/>
      <c r="QEW53" s="220"/>
      <c r="QEX53" s="220"/>
      <c r="QEY53" s="220"/>
      <c r="QEZ53" s="220"/>
      <c r="QFA53" s="220"/>
      <c r="QFB53" s="220"/>
      <c r="QFC53" s="220"/>
      <c r="QFD53" s="220"/>
      <c r="QFE53" s="220"/>
      <c r="QFF53" s="220"/>
      <c r="QFG53" s="220"/>
      <c r="QFH53" s="220"/>
      <c r="QFI53" s="220"/>
      <c r="QFJ53" s="220"/>
      <c r="QFK53" s="220"/>
      <c r="QFL53" s="220"/>
      <c r="QFM53" s="220"/>
      <c r="QFN53" s="220"/>
      <c r="QFO53" s="220"/>
      <c r="QFP53" s="220"/>
      <c r="QFQ53" s="220"/>
      <c r="QFR53" s="220"/>
      <c r="QFS53" s="220"/>
      <c r="QFT53" s="220"/>
      <c r="QFU53" s="220"/>
      <c r="QFV53" s="220"/>
      <c r="QFW53" s="220"/>
      <c r="QFX53" s="220"/>
      <c r="QFY53" s="220"/>
      <c r="QFZ53" s="220"/>
      <c r="QGA53" s="220"/>
      <c r="QGB53" s="220"/>
      <c r="QGC53" s="220"/>
      <c r="QGD53" s="220"/>
      <c r="QGE53" s="220"/>
      <c r="QGF53" s="220"/>
      <c r="QGG53" s="220"/>
      <c r="QGH53" s="220"/>
      <c r="QGI53" s="220"/>
      <c r="QGJ53" s="220"/>
      <c r="QGK53" s="220"/>
      <c r="QGL53" s="220"/>
      <c r="QGM53" s="220"/>
      <c r="QGN53" s="220"/>
      <c r="QGO53" s="220"/>
      <c r="QGP53" s="220"/>
      <c r="QGQ53" s="220"/>
      <c r="QGR53" s="220"/>
      <c r="QGS53" s="220"/>
      <c r="QGT53" s="220"/>
      <c r="QGU53" s="220"/>
      <c r="QGV53" s="220"/>
      <c r="QGW53" s="220"/>
      <c r="QGX53" s="220"/>
      <c r="QGY53" s="220"/>
      <c r="QGZ53" s="220"/>
      <c r="QHA53" s="220"/>
      <c r="QHB53" s="220"/>
      <c r="QHC53" s="220"/>
      <c r="QHD53" s="220"/>
      <c r="QHE53" s="220"/>
      <c r="QHF53" s="220"/>
      <c r="QHG53" s="220"/>
      <c r="QHH53" s="220"/>
      <c r="QHI53" s="220"/>
      <c r="QHJ53" s="220"/>
      <c r="QHK53" s="220"/>
      <c r="QHL53" s="220"/>
      <c r="QHM53" s="220"/>
      <c r="QHN53" s="220"/>
      <c r="QHO53" s="220"/>
      <c r="QHP53" s="220"/>
      <c r="QHQ53" s="220"/>
      <c r="QHR53" s="220"/>
      <c r="QHS53" s="220"/>
      <c r="QHT53" s="220"/>
      <c r="QHU53" s="220"/>
      <c r="QHV53" s="220"/>
      <c r="QHW53" s="220"/>
      <c r="QHX53" s="220"/>
      <c r="QHY53" s="220"/>
      <c r="QHZ53" s="220"/>
      <c r="QIA53" s="220"/>
      <c r="QIB53" s="220"/>
      <c r="QIC53" s="220"/>
      <c r="QID53" s="220"/>
      <c r="QIE53" s="220"/>
      <c r="QIF53" s="220"/>
      <c r="QIG53" s="220"/>
      <c r="QIH53" s="220"/>
      <c r="QII53" s="220"/>
      <c r="QIJ53" s="220"/>
      <c r="QIK53" s="220"/>
      <c r="QIL53" s="220"/>
      <c r="QIM53" s="220"/>
      <c r="QIN53" s="220"/>
      <c r="QIO53" s="220"/>
      <c r="QIP53" s="220"/>
      <c r="QIQ53" s="220"/>
      <c r="QIR53" s="220"/>
      <c r="QIS53" s="220"/>
      <c r="QIT53" s="220"/>
      <c r="QIU53" s="220"/>
      <c r="QIV53" s="220"/>
      <c r="QIW53" s="220"/>
      <c r="QIX53" s="220"/>
      <c r="QIY53" s="220"/>
      <c r="QIZ53" s="220"/>
      <c r="QJA53" s="220"/>
      <c r="QJB53" s="220"/>
      <c r="QJC53" s="220"/>
      <c r="QJD53" s="220"/>
      <c r="QJE53" s="220"/>
      <c r="QJF53" s="220"/>
      <c r="QJG53" s="220"/>
      <c r="QJH53" s="220"/>
      <c r="QJI53" s="220"/>
      <c r="QJJ53" s="220"/>
      <c r="QJK53" s="220"/>
      <c r="QJL53" s="220"/>
      <c r="QJM53" s="220"/>
      <c r="QJN53" s="220"/>
      <c r="QJO53" s="220"/>
      <c r="QJP53" s="220"/>
      <c r="QJQ53" s="220"/>
      <c r="QJR53" s="220"/>
      <c r="QJS53" s="220"/>
      <c r="QJT53" s="220"/>
      <c r="QJU53" s="220"/>
      <c r="QJV53" s="220"/>
      <c r="QJW53" s="220"/>
      <c r="QJX53" s="220"/>
      <c r="QJY53" s="220"/>
      <c r="QJZ53" s="220"/>
      <c r="QKA53" s="220"/>
      <c r="QKB53" s="220"/>
      <c r="QKC53" s="220"/>
      <c r="QKD53" s="220"/>
      <c r="QKE53" s="220"/>
      <c r="QKF53" s="220"/>
      <c r="QKG53" s="220"/>
      <c r="QKH53" s="220"/>
      <c r="QKI53" s="220"/>
      <c r="QKJ53" s="220"/>
      <c r="QKK53" s="220"/>
      <c r="QKL53" s="220"/>
      <c r="QKM53" s="220"/>
      <c r="QKN53" s="220"/>
      <c r="QKO53" s="220"/>
      <c r="QKP53" s="220"/>
      <c r="QKQ53" s="220"/>
      <c r="QKR53" s="220"/>
      <c r="QKS53" s="220"/>
      <c r="QKT53" s="220"/>
      <c r="QKU53" s="220"/>
      <c r="QKV53" s="220"/>
      <c r="QKW53" s="220"/>
      <c r="QKX53" s="220"/>
      <c r="QKY53" s="220"/>
      <c r="QKZ53" s="220"/>
      <c r="QLA53" s="220"/>
      <c r="QLB53" s="220"/>
      <c r="QLC53" s="220"/>
      <c r="QLD53" s="220"/>
      <c r="QLE53" s="220"/>
      <c r="QLF53" s="220"/>
      <c r="QLG53" s="220"/>
      <c r="QLH53" s="220"/>
      <c r="QLI53" s="220"/>
      <c r="QLJ53" s="220"/>
      <c r="QLK53" s="220"/>
      <c r="QLL53" s="220"/>
      <c r="QLM53" s="220"/>
      <c r="QLN53" s="220"/>
      <c r="QLO53" s="220"/>
      <c r="QLP53" s="220"/>
      <c r="QLQ53" s="220"/>
      <c r="QLR53" s="220"/>
      <c r="QLS53" s="220"/>
      <c r="QLT53" s="220"/>
      <c r="QLU53" s="220"/>
      <c r="QLV53" s="220"/>
      <c r="QLW53" s="220"/>
      <c r="QLX53" s="220"/>
      <c r="QLY53" s="220"/>
      <c r="QLZ53" s="220"/>
      <c r="QMA53" s="220"/>
      <c r="QMB53" s="220"/>
      <c r="QMC53" s="220"/>
      <c r="QMD53" s="220"/>
      <c r="QME53" s="220"/>
      <c r="QMF53" s="220"/>
      <c r="QMG53" s="220"/>
      <c r="QMH53" s="220"/>
      <c r="QMI53" s="220"/>
      <c r="QMJ53" s="220"/>
      <c r="QMK53" s="220"/>
      <c r="QML53" s="220"/>
      <c r="QMM53" s="220"/>
      <c r="QMN53" s="220"/>
      <c r="QMO53" s="220"/>
      <c r="QMP53" s="220"/>
      <c r="QMQ53" s="220"/>
      <c r="QMR53" s="220"/>
      <c r="QMS53" s="220"/>
      <c r="QMT53" s="220"/>
      <c r="QMU53" s="220"/>
      <c r="QMV53" s="220"/>
      <c r="QMW53" s="220"/>
      <c r="QMX53" s="220"/>
      <c r="QMY53" s="220"/>
      <c r="QMZ53" s="220"/>
      <c r="QNA53" s="220"/>
      <c r="QNB53" s="220"/>
      <c r="QNC53" s="220"/>
      <c r="QND53" s="220"/>
      <c r="QNE53" s="220"/>
      <c r="QNF53" s="220"/>
      <c r="QNG53" s="220"/>
      <c r="QNH53" s="220"/>
      <c r="QNI53" s="220"/>
      <c r="QNJ53" s="220"/>
      <c r="QNK53" s="220"/>
      <c r="QNL53" s="220"/>
      <c r="QNM53" s="220"/>
      <c r="QNN53" s="220"/>
      <c r="QNO53" s="220"/>
      <c r="QNP53" s="220"/>
      <c r="QNQ53" s="220"/>
      <c r="QNR53" s="220"/>
      <c r="QNS53" s="220"/>
      <c r="QNT53" s="220"/>
      <c r="QNU53" s="220"/>
      <c r="QNV53" s="220"/>
      <c r="QNW53" s="220"/>
      <c r="QNX53" s="220"/>
      <c r="QNY53" s="220"/>
      <c r="QNZ53" s="220"/>
      <c r="QOA53" s="220"/>
      <c r="QOB53" s="220"/>
      <c r="QOC53" s="220"/>
      <c r="QOD53" s="220"/>
      <c r="QOE53" s="220"/>
      <c r="QOF53" s="220"/>
      <c r="QOG53" s="220"/>
      <c r="QOH53" s="220"/>
      <c r="QOI53" s="220"/>
      <c r="QOJ53" s="220"/>
      <c r="QOK53" s="220"/>
      <c r="QOL53" s="220"/>
      <c r="QOM53" s="220"/>
      <c r="QON53" s="220"/>
      <c r="QOO53" s="220"/>
      <c r="QOP53" s="220"/>
      <c r="QOQ53" s="220"/>
      <c r="QOR53" s="220"/>
      <c r="QOS53" s="220"/>
      <c r="QOT53" s="220"/>
      <c r="QOU53" s="220"/>
      <c r="QOV53" s="220"/>
      <c r="QOW53" s="220"/>
      <c r="QOX53" s="220"/>
      <c r="QOY53" s="220"/>
      <c r="QOZ53" s="220"/>
      <c r="QPA53" s="220"/>
      <c r="QPB53" s="220"/>
      <c r="QPC53" s="220"/>
      <c r="QPD53" s="220"/>
      <c r="QPE53" s="220"/>
      <c r="QPF53" s="220"/>
      <c r="QPG53" s="220"/>
      <c r="QPH53" s="220"/>
      <c r="QPI53" s="220"/>
      <c r="QPJ53" s="220"/>
      <c r="QPK53" s="220"/>
      <c r="QPL53" s="220"/>
      <c r="QPM53" s="220"/>
      <c r="QPN53" s="220"/>
      <c r="QPO53" s="220"/>
      <c r="QPP53" s="220"/>
      <c r="QPQ53" s="220"/>
      <c r="QPR53" s="220"/>
      <c r="QPS53" s="220"/>
      <c r="QPT53" s="220"/>
      <c r="QPU53" s="220"/>
      <c r="QPV53" s="220"/>
      <c r="QPW53" s="220"/>
      <c r="QPX53" s="220"/>
      <c r="QPY53" s="220"/>
      <c r="QPZ53" s="220"/>
      <c r="QQA53" s="220"/>
      <c r="QQB53" s="220"/>
      <c r="QQC53" s="220"/>
      <c r="QQD53" s="220"/>
      <c r="QQE53" s="220"/>
      <c r="QQF53" s="220"/>
      <c r="QQG53" s="220"/>
      <c r="QQH53" s="220"/>
      <c r="QQI53" s="220"/>
      <c r="QQJ53" s="220"/>
      <c r="QQK53" s="220"/>
      <c r="QQL53" s="220"/>
      <c r="QQM53" s="220"/>
      <c r="QQN53" s="220"/>
      <c r="QQO53" s="220"/>
      <c r="QQP53" s="220"/>
      <c r="QQQ53" s="220"/>
      <c r="QQR53" s="220"/>
      <c r="QQS53" s="220"/>
      <c r="QQT53" s="220"/>
      <c r="QQU53" s="220"/>
      <c r="QQV53" s="220"/>
      <c r="QQW53" s="220"/>
      <c r="QQX53" s="220"/>
      <c r="QQY53" s="220"/>
      <c r="QQZ53" s="220"/>
      <c r="QRA53" s="220"/>
      <c r="QRB53" s="220"/>
      <c r="QRC53" s="220"/>
      <c r="QRD53" s="220"/>
      <c r="QRE53" s="220"/>
      <c r="QRF53" s="220"/>
      <c r="QRG53" s="220"/>
      <c r="QRH53" s="220"/>
      <c r="QRI53" s="220"/>
      <c r="QRJ53" s="220"/>
      <c r="QRK53" s="220"/>
      <c r="QRL53" s="220"/>
      <c r="QRM53" s="220"/>
      <c r="QRN53" s="220"/>
      <c r="QRO53" s="220"/>
      <c r="QRP53" s="220"/>
      <c r="QRQ53" s="220"/>
      <c r="QRR53" s="220"/>
      <c r="QRS53" s="220"/>
      <c r="QRT53" s="220"/>
      <c r="QRU53" s="220"/>
      <c r="QRV53" s="220"/>
      <c r="QRW53" s="220"/>
      <c r="QRX53" s="220"/>
      <c r="QRY53" s="220"/>
      <c r="QRZ53" s="220"/>
      <c r="QSA53" s="220"/>
      <c r="QSB53" s="220"/>
      <c r="QSC53" s="220"/>
      <c r="QSD53" s="220"/>
      <c r="QSE53" s="220"/>
      <c r="QSF53" s="220"/>
      <c r="QSG53" s="220"/>
      <c r="QSH53" s="220"/>
      <c r="QSI53" s="220"/>
      <c r="QSJ53" s="220"/>
      <c r="QSK53" s="220"/>
      <c r="QSL53" s="220"/>
      <c r="QSM53" s="220"/>
      <c r="QSN53" s="220"/>
      <c r="QSO53" s="220"/>
      <c r="QSP53" s="220"/>
      <c r="QSQ53" s="220"/>
      <c r="QSR53" s="220"/>
      <c r="QSS53" s="220"/>
      <c r="QST53" s="220"/>
      <c r="QSU53" s="220"/>
      <c r="QSV53" s="220"/>
      <c r="QSW53" s="220"/>
      <c r="QSX53" s="220"/>
      <c r="QSY53" s="220"/>
      <c r="QSZ53" s="220"/>
      <c r="QTA53" s="220"/>
      <c r="QTB53" s="220"/>
      <c r="QTC53" s="220"/>
      <c r="QTD53" s="220"/>
      <c r="QTE53" s="220"/>
      <c r="QTF53" s="220"/>
      <c r="QTG53" s="220"/>
      <c r="QTH53" s="220"/>
      <c r="QTI53" s="220"/>
      <c r="QTJ53" s="220"/>
      <c r="QTK53" s="220"/>
      <c r="QTL53" s="220"/>
      <c r="QTM53" s="220"/>
      <c r="QTN53" s="220"/>
      <c r="QTO53" s="220"/>
      <c r="QTP53" s="220"/>
      <c r="QTQ53" s="220"/>
      <c r="QTR53" s="220"/>
      <c r="QTS53" s="220"/>
      <c r="QTT53" s="220"/>
      <c r="QTU53" s="220"/>
      <c r="QTV53" s="220"/>
      <c r="QTW53" s="220"/>
      <c r="QTX53" s="220"/>
      <c r="QTY53" s="220"/>
      <c r="QTZ53" s="220"/>
      <c r="QUA53" s="220"/>
      <c r="QUB53" s="220"/>
      <c r="QUC53" s="220"/>
      <c r="QUD53" s="220"/>
      <c r="QUE53" s="220"/>
      <c r="QUF53" s="220"/>
      <c r="QUG53" s="220"/>
      <c r="QUH53" s="220"/>
      <c r="QUI53" s="220"/>
      <c r="QUJ53" s="220"/>
      <c r="QUK53" s="220"/>
      <c r="QUL53" s="220"/>
      <c r="QUM53" s="220"/>
      <c r="QUN53" s="220"/>
      <c r="QUO53" s="220"/>
      <c r="QUP53" s="220"/>
      <c r="QUQ53" s="220"/>
      <c r="QUR53" s="220"/>
      <c r="QUS53" s="220"/>
      <c r="QUT53" s="220"/>
      <c r="QUU53" s="220"/>
      <c r="QUV53" s="220"/>
      <c r="QUW53" s="220"/>
      <c r="QUX53" s="220"/>
      <c r="QUY53" s="220"/>
      <c r="QUZ53" s="220"/>
      <c r="QVA53" s="220"/>
      <c r="QVB53" s="220"/>
      <c r="QVC53" s="220"/>
      <c r="QVD53" s="220"/>
      <c r="QVE53" s="220"/>
      <c r="QVF53" s="220"/>
      <c r="QVG53" s="220"/>
      <c r="QVH53" s="220"/>
      <c r="QVI53" s="220"/>
      <c r="QVJ53" s="220"/>
      <c r="QVK53" s="220"/>
      <c r="QVL53" s="220"/>
      <c r="QVM53" s="220"/>
      <c r="QVN53" s="220"/>
      <c r="QVO53" s="220"/>
      <c r="QVP53" s="220"/>
      <c r="QVQ53" s="220"/>
      <c r="QVR53" s="220"/>
      <c r="QVS53" s="220"/>
      <c r="QVT53" s="220"/>
      <c r="QVU53" s="220"/>
      <c r="QVV53" s="220"/>
      <c r="QVW53" s="220"/>
      <c r="QVX53" s="220"/>
      <c r="QVY53" s="220"/>
      <c r="QVZ53" s="220"/>
      <c r="QWA53" s="220"/>
      <c r="QWB53" s="220"/>
      <c r="QWC53" s="220"/>
      <c r="QWD53" s="220"/>
      <c r="QWE53" s="220"/>
      <c r="QWF53" s="220"/>
      <c r="QWG53" s="220"/>
      <c r="QWH53" s="220"/>
      <c r="QWI53" s="220"/>
      <c r="QWJ53" s="220"/>
      <c r="QWK53" s="220"/>
      <c r="QWL53" s="220"/>
      <c r="QWM53" s="220"/>
      <c r="QWN53" s="220"/>
      <c r="QWO53" s="220"/>
      <c r="QWP53" s="220"/>
      <c r="QWQ53" s="220"/>
      <c r="QWR53" s="220"/>
      <c r="QWS53" s="220"/>
      <c r="QWT53" s="220"/>
      <c r="QWU53" s="220"/>
      <c r="QWV53" s="220"/>
      <c r="QWW53" s="220"/>
      <c r="QWX53" s="220"/>
      <c r="QWY53" s="220"/>
      <c r="QWZ53" s="220"/>
      <c r="QXA53" s="220"/>
      <c r="QXB53" s="220"/>
      <c r="QXC53" s="220"/>
      <c r="QXD53" s="220"/>
      <c r="QXE53" s="220"/>
      <c r="QXF53" s="220"/>
      <c r="QXG53" s="220"/>
      <c r="QXH53" s="220"/>
      <c r="QXI53" s="220"/>
      <c r="QXJ53" s="220"/>
      <c r="QXK53" s="220"/>
      <c r="QXL53" s="220"/>
      <c r="QXM53" s="220"/>
      <c r="QXN53" s="220"/>
      <c r="QXO53" s="220"/>
      <c r="QXP53" s="220"/>
      <c r="QXQ53" s="220"/>
      <c r="QXR53" s="220"/>
      <c r="QXS53" s="220"/>
      <c r="QXT53" s="220"/>
      <c r="QXU53" s="220"/>
      <c r="QXV53" s="220"/>
      <c r="QXW53" s="220"/>
      <c r="QXX53" s="220"/>
      <c r="QXY53" s="220"/>
      <c r="QXZ53" s="220"/>
      <c r="QYA53" s="220"/>
      <c r="QYB53" s="220"/>
      <c r="QYC53" s="220"/>
      <c r="QYD53" s="220"/>
      <c r="QYE53" s="220"/>
      <c r="QYF53" s="220"/>
      <c r="QYG53" s="220"/>
      <c r="QYH53" s="220"/>
      <c r="QYI53" s="220"/>
      <c r="QYJ53" s="220"/>
      <c r="QYK53" s="220"/>
      <c r="QYL53" s="220"/>
      <c r="QYM53" s="220"/>
      <c r="QYN53" s="220"/>
      <c r="QYO53" s="220"/>
      <c r="QYP53" s="220"/>
      <c r="QYQ53" s="220"/>
      <c r="QYR53" s="220"/>
      <c r="QYS53" s="220"/>
      <c r="QYT53" s="220"/>
      <c r="QYU53" s="220"/>
      <c r="QYV53" s="220"/>
      <c r="QYW53" s="220"/>
      <c r="QYX53" s="220"/>
      <c r="QYY53" s="220"/>
      <c r="QYZ53" s="220"/>
      <c r="QZA53" s="220"/>
      <c r="QZB53" s="220"/>
      <c r="QZC53" s="220"/>
      <c r="QZD53" s="220"/>
      <c r="QZE53" s="220"/>
      <c r="QZF53" s="220"/>
      <c r="QZG53" s="220"/>
      <c r="QZH53" s="220"/>
      <c r="QZI53" s="220"/>
      <c r="QZJ53" s="220"/>
      <c r="QZK53" s="220"/>
      <c r="QZL53" s="220"/>
      <c r="QZM53" s="220"/>
      <c r="QZN53" s="220"/>
      <c r="QZO53" s="220"/>
      <c r="QZP53" s="220"/>
      <c r="QZQ53" s="220"/>
      <c r="QZR53" s="220"/>
      <c r="QZS53" s="220"/>
      <c r="QZT53" s="220"/>
      <c r="QZU53" s="220"/>
      <c r="QZV53" s="220"/>
      <c r="QZW53" s="220"/>
      <c r="QZX53" s="220"/>
      <c r="QZY53" s="220"/>
      <c r="QZZ53" s="220"/>
      <c r="RAA53" s="220"/>
      <c r="RAB53" s="220"/>
      <c r="RAC53" s="220"/>
      <c r="RAD53" s="220"/>
      <c r="RAE53" s="220"/>
      <c r="RAF53" s="220"/>
      <c r="RAG53" s="220"/>
      <c r="RAH53" s="220"/>
      <c r="RAI53" s="220"/>
      <c r="RAJ53" s="220"/>
      <c r="RAK53" s="220"/>
      <c r="RAL53" s="220"/>
      <c r="RAM53" s="220"/>
      <c r="RAN53" s="220"/>
      <c r="RAO53" s="220"/>
      <c r="RAP53" s="220"/>
      <c r="RAQ53" s="220"/>
      <c r="RAR53" s="220"/>
      <c r="RAS53" s="220"/>
      <c r="RAT53" s="220"/>
      <c r="RAU53" s="220"/>
      <c r="RAV53" s="220"/>
      <c r="RAW53" s="220"/>
      <c r="RAX53" s="220"/>
      <c r="RAY53" s="220"/>
      <c r="RAZ53" s="220"/>
      <c r="RBA53" s="220"/>
      <c r="RBB53" s="220"/>
      <c r="RBC53" s="220"/>
      <c r="RBD53" s="220"/>
      <c r="RBE53" s="220"/>
      <c r="RBF53" s="220"/>
      <c r="RBG53" s="220"/>
      <c r="RBH53" s="220"/>
      <c r="RBI53" s="220"/>
      <c r="RBJ53" s="220"/>
      <c r="RBK53" s="220"/>
      <c r="RBL53" s="220"/>
      <c r="RBM53" s="220"/>
      <c r="RBN53" s="220"/>
      <c r="RBO53" s="220"/>
      <c r="RBP53" s="220"/>
      <c r="RBQ53" s="220"/>
      <c r="RBR53" s="220"/>
      <c r="RBS53" s="220"/>
      <c r="RBT53" s="220"/>
      <c r="RBU53" s="220"/>
      <c r="RBV53" s="220"/>
      <c r="RBW53" s="220"/>
      <c r="RBX53" s="220"/>
      <c r="RBY53" s="220"/>
      <c r="RBZ53" s="220"/>
      <c r="RCA53" s="220"/>
      <c r="RCB53" s="220"/>
      <c r="RCC53" s="220"/>
      <c r="RCD53" s="220"/>
      <c r="RCE53" s="220"/>
      <c r="RCF53" s="220"/>
      <c r="RCG53" s="220"/>
      <c r="RCH53" s="220"/>
      <c r="RCI53" s="220"/>
      <c r="RCJ53" s="220"/>
      <c r="RCK53" s="220"/>
      <c r="RCL53" s="220"/>
      <c r="RCM53" s="220"/>
      <c r="RCN53" s="220"/>
      <c r="RCO53" s="220"/>
      <c r="RCP53" s="220"/>
      <c r="RCQ53" s="220"/>
      <c r="RCR53" s="220"/>
      <c r="RCS53" s="220"/>
      <c r="RCT53" s="220"/>
      <c r="RCU53" s="220"/>
      <c r="RCV53" s="220"/>
      <c r="RCW53" s="220"/>
      <c r="RCX53" s="220"/>
      <c r="RCY53" s="220"/>
      <c r="RCZ53" s="220"/>
      <c r="RDA53" s="220"/>
      <c r="RDB53" s="220"/>
      <c r="RDC53" s="220"/>
      <c r="RDD53" s="220"/>
      <c r="RDE53" s="220"/>
      <c r="RDF53" s="220"/>
      <c r="RDG53" s="220"/>
      <c r="RDH53" s="220"/>
      <c r="RDI53" s="220"/>
      <c r="RDJ53" s="220"/>
      <c r="RDK53" s="220"/>
      <c r="RDL53" s="220"/>
      <c r="RDM53" s="220"/>
      <c r="RDN53" s="220"/>
      <c r="RDO53" s="220"/>
      <c r="RDP53" s="220"/>
      <c r="RDQ53" s="220"/>
      <c r="RDR53" s="220"/>
      <c r="RDS53" s="220"/>
      <c r="RDT53" s="220"/>
      <c r="RDU53" s="220"/>
      <c r="RDV53" s="220"/>
      <c r="RDW53" s="220"/>
      <c r="RDX53" s="220"/>
      <c r="RDY53" s="220"/>
      <c r="RDZ53" s="220"/>
      <c r="REA53" s="220"/>
      <c r="REB53" s="220"/>
      <c r="REC53" s="220"/>
      <c r="RED53" s="220"/>
      <c r="REE53" s="220"/>
      <c r="REF53" s="220"/>
      <c r="REG53" s="220"/>
      <c r="REH53" s="220"/>
      <c r="REI53" s="220"/>
      <c r="REJ53" s="220"/>
      <c r="REK53" s="220"/>
      <c r="REL53" s="220"/>
      <c r="REM53" s="220"/>
      <c r="REN53" s="220"/>
      <c r="REO53" s="220"/>
      <c r="REP53" s="220"/>
      <c r="REQ53" s="220"/>
      <c r="RER53" s="220"/>
      <c r="RES53" s="220"/>
      <c r="RET53" s="220"/>
      <c r="REU53" s="220"/>
      <c r="REV53" s="220"/>
      <c r="REW53" s="220"/>
      <c r="REX53" s="220"/>
      <c r="REY53" s="220"/>
      <c r="REZ53" s="220"/>
      <c r="RFA53" s="220"/>
      <c r="RFB53" s="220"/>
      <c r="RFC53" s="220"/>
      <c r="RFD53" s="220"/>
      <c r="RFE53" s="220"/>
      <c r="RFF53" s="220"/>
      <c r="RFG53" s="220"/>
      <c r="RFH53" s="220"/>
      <c r="RFI53" s="220"/>
      <c r="RFJ53" s="220"/>
      <c r="RFK53" s="220"/>
      <c r="RFL53" s="220"/>
      <c r="RFM53" s="220"/>
      <c r="RFN53" s="220"/>
      <c r="RFO53" s="220"/>
      <c r="RFP53" s="220"/>
      <c r="RFQ53" s="220"/>
      <c r="RFR53" s="220"/>
      <c r="RFS53" s="220"/>
      <c r="RFT53" s="220"/>
      <c r="RFU53" s="220"/>
      <c r="RFV53" s="220"/>
      <c r="RFW53" s="220"/>
      <c r="RFX53" s="220"/>
      <c r="RFY53" s="220"/>
      <c r="RFZ53" s="220"/>
      <c r="RGA53" s="220"/>
      <c r="RGB53" s="220"/>
      <c r="RGC53" s="220"/>
      <c r="RGD53" s="220"/>
      <c r="RGE53" s="220"/>
      <c r="RGF53" s="220"/>
      <c r="RGG53" s="220"/>
      <c r="RGH53" s="220"/>
      <c r="RGI53" s="220"/>
      <c r="RGJ53" s="220"/>
      <c r="RGK53" s="220"/>
      <c r="RGL53" s="220"/>
      <c r="RGM53" s="220"/>
      <c r="RGN53" s="220"/>
      <c r="RGO53" s="220"/>
      <c r="RGP53" s="220"/>
      <c r="RGQ53" s="220"/>
      <c r="RGR53" s="220"/>
      <c r="RGS53" s="220"/>
      <c r="RGT53" s="220"/>
      <c r="RGU53" s="220"/>
      <c r="RGV53" s="220"/>
      <c r="RGW53" s="220"/>
      <c r="RGX53" s="220"/>
      <c r="RGY53" s="220"/>
      <c r="RGZ53" s="220"/>
      <c r="RHA53" s="220"/>
      <c r="RHB53" s="220"/>
      <c r="RHC53" s="220"/>
      <c r="RHD53" s="220"/>
      <c r="RHE53" s="220"/>
      <c r="RHF53" s="220"/>
      <c r="RHG53" s="220"/>
      <c r="RHH53" s="220"/>
      <c r="RHI53" s="220"/>
      <c r="RHJ53" s="220"/>
      <c r="RHK53" s="220"/>
      <c r="RHL53" s="220"/>
      <c r="RHM53" s="220"/>
      <c r="RHN53" s="220"/>
      <c r="RHO53" s="220"/>
      <c r="RHP53" s="220"/>
      <c r="RHQ53" s="220"/>
      <c r="RHR53" s="220"/>
      <c r="RHS53" s="220"/>
      <c r="RHT53" s="220"/>
      <c r="RHU53" s="220"/>
      <c r="RHV53" s="220"/>
      <c r="RHW53" s="220"/>
      <c r="RHX53" s="220"/>
      <c r="RHY53" s="220"/>
      <c r="RHZ53" s="220"/>
      <c r="RIA53" s="220"/>
      <c r="RIB53" s="220"/>
      <c r="RIC53" s="220"/>
      <c r="RID53" s="220"/>
      <c r="RIE53" s="220"/>
      <c r="RIF53" s="220"/>
      <c r="RIG53" s="220"/>
      <c r="RIH53" s="220"/>
      <c r="RII53" s="220"/>
      <c r="RIJ53" s="220"/>
      <c r="RIK53" s="220"/>
      <c r="RIL53" s="220"/>
      <c r="RIM53" s="220"/>
      <c r="RIN53" s="220"/>
      <c r="RIO53" s="220"/>
      <c r="RIP53" s="220"/>
      <c r="RIQ53" s="220"/>
      <c r="RIR53" s="220"/>
      <c r="RIS53" s="220"/>
      <c r="RIT53" s="220"/>
      <c r="RIU53" s="220"/>
      <c r="RIV53" s="220"/>
      <c r="RIW53" s="220"/>
      <c r="RIX53" s="220"/>
      <c r="RIY53" s="220"/>
      <c r="RIZ53" s="220"/>
      <c r="RJA53" s="220"/>
      <c r="RJB53" s="220"/>
      <c r="RJC53" s="220"/>
      <c r="RJD53" s="220"/>
      <c r="RJE53" s="220"/>
      <c r="RJF53" s="220"/>
      <c r="RJG53" s="220"/>
      <c r="RJH53" s="220"/>
      <c r="RJI53" s="220"/>
      <c r="RJJ53" s="220"/>
      <c r="RJK53" s="220"/>
      <c r="RJL53" s="220"/>
      <c r="RJM53" s="220"/>
      <c r="RJN53" s="220"/>
      <c r="RJO53" s="220"/>
      <c r="RJP53" s="220"/>
      <c r="RJQ53" s="220"/>
      <c r="RJR53" s="220"/>
      <c r="RJS53" s="220"/>
      <c r="RJT53" s="220"/>
      <c r="RJU53" s="220"/>
      <c r="RJV53" s="220"/>
      <c r="RJW53" s="220"/>
      <c r="RJX53" s="220"/>
      <c r="RJY53" s="220"/>
      <c r="RJZ53" s="220"/>
      <c r="RKA53" s="220"/>
      <c r="RKB53" s="220"/>
      <c r="RKC53" s="220"/>
      <c r="RKD53" s="220"/>
      <c r="RKE53" s="220"/>
      <c r="RKF53" s="220"/>
      <c r="RKG53" s="220"/>
      <c r="RKH53" s="220"/>
      <c r="RKI53" s="220"/>
      <c r="RKJ53" s="220"/>
      <c r="RKK53" s="220"/>
      <c r="RKL53" s="220"/>
      <c r="RKM53" s="220"/>
      <c r="RKN53" s="220"/>
      <c r="RKO53" s="220"/>
      <c r="RKP53" s="220"/>
      <c r="RKQ53" s="220"/>
      <c r="RKR53" s="220"/>
      <c r="RKS53" s="220"/>
      <c r="RKT53" s="220"/>
      <c r="RKU53" s="220"/>
      <c r="RKV53" s="220"/>
      <c r="RKW53" s="220"/>
      <c r="RKX53" s="220"/>
      <c r="RKY53" s="220"/>
      <c r="RKZ53" s="220"/>
      <c r="RLA53" s="220"/>
      <c r="RLB53" s="220"/>
      <c r="RLC53" s="220"/>
      <c r="RLD53" s="220"/>
      <c r="RLE53" s="220"/>
      <c r="RLF53" s="220"/>
      <c r="RLG53" s="220"/>
      <c r="RLH53" s="220"/>
      <c r="RLI53" s="220"/>
      <c r="RLJ53" s="220"/>
      <c r="RLK53" s="220"/>
      <c r="RLL53" s="220"/>
      <c r="RLM53" s="220"/>
      <c r="RLN53" s="220"/>
      <c r="RLO53" s="220"/>
      <c r="RLP53" s="220"/>
      <c r="RLQ53" s="220"/>
      <c r="RLR53" s="220"/>
      <c r="RLS53" s="220"/>
      <c r="RLT53" s="220"/>
      <c r="RLU53" s="220"/>
      <c r="RLV53" s="220"/>
      <c r="RLW53" s="220"/>
      <c r="RLX53" s="220"/>
      <c r="RLY53" s="220"/>
      <c r="RLZ53" s="220"/>
      <c r="RMA53" s="220"/>
      <c r="RMB53" s="220"/>
      <c r="RMC53" s="220"/>
      <c r="RMD53" s="220"/>
      <c r="RME53" s="220"/>
      <c r="RMF53" s="220"/>
      <c r="RMG53" s="220"/>
      <c r="RMH53" s="220"/>
      <c r="RMI53" s="220"/>
      <c r="RMJ53" s="220"/>
      <c r="RMK53" s="220"/>
      <c r="RML53" s="220"/>
      <c r="RMM53" s="220"/>
      <c r="RMN53" s="220"/>
      <c r="RMO53" s="220"/>
      <c r="RMP53" s="220"/>
      <c r="RMQ53" s="220"/>
      <c r="RMR53" s="220"/>
      <c r="RMS53" s="220"/>
      <c r="RMT53" s="220"/>
      <c r="RMU53" s="220"/>
      <c r="RMV53" s="220"/>
      <c r="RMW53" s="220"/>
      <c r="RMX53" s="220"/>
      <c r="RMY53" s="220"/>
      <c r="RMZ53" s="220"/>
      <c r="RNA53" s="220"/>
      <c r="RNB53" s="220"/>
      <c r="RNC53" s="220"/>
      <c r="RND53" s="220"/>
      <c r="RNE53" s="220"/>
      <c r="RNF53" s="220"/>
      <c r="RNG53" s="220"/>
      <c r="RNH53" s="220"/>
      <c r="RNI53" s="220"/>
      <c r="RNJ53" s="220"/>
      <c r="RNK53" s="220"/>
      <c r="RNL53" s="220"/>
      <c r="RNM53" s="220"/>
      <c r="RNN53" s="220"/>
      <c r="RNO53" s="220"/>
      <c r="RNP53" s="220"/>
      <c r="RNQ53" s="220"/>
      <c r="RNR53" s="220"/>
      <c r="RNS53" s="220"/>
      <c r="RNT53" s="220"/>
      <c r="RNU53" s="220"/>
      <c r="RNV53" s="220"/>
      <c r="RNW53" s="220"/>
      <c r="RNX53" s="220"/>
      <c r="RNY53" s="220"/>
      <c r="RNZ53" s="220"/>
      <c r="ROA53" s="220"/>
      <c r="ROB53" s="220"/>
      <c r="ROC53" s="220"/>
      <c r="ROD53" s="220"/>
      <c r="ROE53" s="220"/>
      <c r="ROF53" s="220"/>
      <c r="ROG53" s="220"/>
      <c r="ROH53" s="220"/>
      <c r="ROI53" s="220"/>
      <c r="ROJ53" s="220"/>
      <c r="ROK53" s="220"/>
      <c r="ROL53" s="220"/>
      <c r="ROM53" s="220"/>
      <c r="RON53" s="220"/>
      <c r="ROO53" s="220"/>
      <c r="ROP53" s="220"/>
      <c r="ROQ53" s="220"/>
      <c r="ROR53" s="220"/>
      <c r="ROS53" s="220"/>
      <c r="ROT53" s="220"/>
      <c r="ROU53" s="220"/>
      <c r="ROV53" s="220"/>
      <c r="ROW53" s="220"/>
      <c r="ROX53" s="220"/>
      <c r="ROY53" s="220"/>
      <c r="ROZ53" s="220"/>
      <c r="RPA53" s="220"/>
      <c r="RPB53" s="220"/>
      <c r="RPC53" s="220"/>
      <c r="RPD53" s="220"/>
      <c r="RPE53" s="220"/>
      <c r="RPF53" s="220"/>
      <c r="RPG53" s="220"/>
      <c r="RPH53" s="220"/>
      <c r="RPI53" s="220"/>
      <c r="RPJ53" s="220"/>
      <c r="RPK53" s="220"/>
      <c r="RPL53" s="220"/>
      <c r="RPM53" s="220"/>
      <c r="RPN53" s="220"/>
      <c r="RPO53" s="220"/>
      <c r="RPP53" s="220"/>
      <c r="RPQ53" s="220"/>
      <c r="RPR53" s="220"/>
      <c r="RPS53" s="220"/>
      <c r="RPT53" s="220"/>
      <c r="RPU53" s="220"/>
      <c r="RPV53" s="220"/>
      <c r="RPW53" s="220"/>
      <c r="RPX53" s="220"/>
      <c r="RPY53" s="220"/>
      <c r="RPZ53" s="220"/>
      <c r="RQA53" s="220"/>
      <c r="RQB53" s="220"/>
      <c r="RQC53" s="220"/>
      <c r="RQD53" s="220"/>
      <c r="RQE53" s="220"/>
      <c r="RQF53" s="220"/>
      <c r="RQG53" s="220"/>
      <c r="RQH53" s="220"/>
      <c r="RQI53" s="220"/>
      <c r="RQJ53" s="220"/>
      <c r="RQK53" s="220"/>
      <c r="RQL53" s="220"/>
      <c r="RQM53" s="220"/>
      <c r="RQN53" s="220"/>
      <c r="RQO53" s="220"/>
      <c r="RQP53" s="220"/>
      <c r="RQQ53" s="220"/>
      <c r="RQR53" s="220"/>
      <c r="RQS53" s="220"/>
      <c r="RQT53" s="220"/>
      <c r="RQU53" s="220"/>
      <c r="RQV53" s="220"/>
      <c r="RQW53" s="220"/>
      <c r="RQX53" s="220"/>
      <c r="RQY53" s="220"/>
      <c r="RQZ53" s="220"/>
      <c r="RRA53" s="220"/>
      <c r="RRB53" s="220"/>
      <c r="RRC53" s="220"/>
      <c r="RRD53" s="220"/>
      <c r="RRE53" s="220"/>
      <c r="RRF53" s="220"/>
      <c r="RRG53" s="220"/>
      <c r="RRH53" s="220"/>
      <c r="RRI53" s="220"/>
      <c r="RRJ53" s="220"/>
      <c r="RRK53" s="220"/>
      <c r="RRL53" s="220"/>
      <c r="RRM53" s="220"/>
      <c r="RRN53" s="220"/>
      <c r="RRO53" s="220"/>
      <c r="RRP53" s="220"/>
      <c r="RRQ53" s="220"/>
      <c r="RRR53" s="220"/>
      <c r="RRS53" s="220"/>
      <c r="RRT53" s="220"/>
      <c r="RRU53" s="220"/>
      <c r="RRV53" s="220"/>
      <c r="RRW53" s="220"/>
      <c r="RRX53" s="220"/>
      <c r="RRY53" s="220"/>
      <c r="RRZ53" s="220"/>
      <c r="RSA53" s="220"/>
      <c r="RSB53" s="220"/>
      <c r="RSC53" s="220"/>
      <c r="RSD53" s="220"/>
      <c r="RSE53" s="220"/>
      <c r="RSF53" s="220"/>
      <c r="RSG53" s="220"/>
      <c r="RSH53" s="220"/>
      <c r="RSI53" s="220"/>
      <c r="RSJ53" s="220"/>
      <c r="RSK53" s="220"/>
      <c r="RSL53" s="220"/>
      <c r="RSM53" s="220"/>
      <c r="RSN53" s="220"/>
      <c r="RSO53" s="220"/>
      <c r="RSP53" s="220"/>
      <c r="RSQ53" s="220"/>
      <c r="RSR53" s="220"/>
      <c r="RSS53" s="220"/>
      <c r="RST53" s="220"/>
      <c r="RSU53" s="220"/>
      <c r="RSV53" s="220"/>
      <c r="RSW53" s="220"/>
      <c r="RSX53" s="220"/>
      <c r="RSY53" s="220"/>
      <c r="RSZ53" s="220"/>
      <c r="RTA53" s="220"/>
      <c r="RTB53" s="220"/>
      <c r="RTC53" s="220"/>
      <c r="RTD53" s="220"/>
      <c r="RTE53" s="220"/>
      <c r="RTF53" s="220"/>
      <c r="RTG53" s="220"/>
      <c r="RTH53" s="220"/>
      <c r="RTI53" s="220"/>
      <c r="RTJ53" s="220"/>
      <c r="RTK53" s="220"/>
      <c r="RTL53" s="220"/>
      <c r="RTM53" s="220"/>
      <c r="RTN53" s="220"/>
      <c r="RTO53" s="220"/>
      <c r="RTP53" s="220"/>
      <c r="RTQ53" s="220"/>
      <c r="RTR53" s="220"/>
      <c r="RTS53" s="220"/>
      <c r="RTT53" s="220"/>
      <c r="RTU53" s="220"/>
      <c r="RTV53" s="220"/>
      <c r="RTW53" s="220"/>
      <c r="RTX53" s="220"/>
      <c r="RTY53" s="220"/>
      <c r="RTZ53" s="220"/>
      <c r="RUA53" s="220"/>
      <c r="RUB53" s="220"/>
      <c r="RUC53" s="220"/>
      <c r="RUD53" s="220"/>
      <c r="RUE53" s="220"/>
      <c r="RUF53" s="220"/>
      <c r="RUG53" s="220"/>
      <c r="RUH53" s="220"/>
      <c r="RUI53" s="220"/>
      <c r="RUJ53" s="220"/>
      <c r="RUK53" s="220"/>
      <c r="RUL53" s="220"/>
      <c r="RUM53" s="220"/>
      <c r="RUN53" s="220"/>
      <c r="RUO53" s="220"/>
      <c r="RUP53" s="220"/>
      <c r="RUQ53" s="220"/>
      <c r="RUR53" s="220"/>
      <c r="RUS53" s="220"/>
      <c r="RUT53" s="220"/>
      <c r="RUU53" s="220"/>
      <c r="RUV53" s="220"/>
      <c r="RUW53" s="220"/>
      <c r="RUX53" s="220"/>
      <c r="RUY53" s="220"/>
      <c r="RUZ53" s="220"/>
      <c r="RVA53" s="220"/>
      <c r="RVB53" s="220"/>
      <c r="RVC53" s="220"/>
      <c r="RVD53" s="220"/>
      <c r="RVE53" s="220"/>
      <c r="RVF53" s="220"/>
      <c r="RVG53" s="220"/>
      <c r="RVH53" s="220"/>
      <c r="RVI53" s="220"/>
      <c r="RVJ53" s="220"/>
      <c r="RVK53" s="220"/>
      <c r="RVL53" s="220"/>
      <c r="RVM53" s="220"/>
      <c r="RVN53" s="220"/>
      <c r="RVO53" s="220"/>
      <c r="RVP53" s="220"/>
      <c r="RVQ53" s="220"/>
      <c r="RVR53" s="220"/>
      <c r="RVS53" s="220"/>
      <c r="RVT53" s="220"/>
      <c r="RVU53" s="220"/>
      <c r="RVV53" s="220"/>
      <c r="RVW53" s="220"/>
      <c r="RVX53" s="220"/>
      <c r="RVY53" s="220"/>
      <c r="RVZ53" s="220"/>
      <c r="RWA53" s="220"/>
      <c r="RWB53" s="220"/>
      <c r="RWC53" s="220"/>
      <c r="RWD53" s="220"/>
      <c r="RWE53" s="220"/>
      <c r="RWF53" s="220"/>
      <c r="RWG53" s="220"/>
      <c r="RWH53" s="220"/>
      <c r="RWI53" s="220"/>
      <c r="RWJ53" s="220"/>
      <c r="RWK53" s="220"/>
      <c r="RWL53" s="220"/>
      <c r="RWM53" s="220"/>
      <c r="RWN53" s="220"/>
      <c r="RWO53" s="220"/>
      <c r="RWP53" s="220"/>
      <c r="RWQ53" s="220"/>
      <c r="RWR53" s="220"/>
      <c r="RWS53" s="220"/>
      <c r="RWT53" s="220"/>
      <c r="RWU53" s="220"/>
      <c r="RWV53" s="220"/>
      <c r="RWW53" s="220"/>
      <c r="RWX53" s="220"/>
      <c r="RWY53" s="220"/>
      <c r="RWZ53" s="220"/>
      <c r="RXA53" s="220"/>
      <c r="RXB53" s="220"/>
      <c r="RXC53" s="220"/>
      <c r="RXD53" s="220"/>
      <c r="RXE53" s="220"/>
      <c r="RXF53" s="220"/>
      <c r="RXG53" s="220"/>
      <c r="RXH53" s="220"/>
      <c r="RXI53" s="220"/>
      <c r="RXJ53" s="220"/>
      <c r="RXK53" s="220"/>
      <c r="RXL53" s="220"/>
      <c r="RXM53" s="220"/>
      <c r="RXN53" s="220"/>
      <c r="RXO53" s="220"/>
      <c r="RXP53" s="220"/>
      <c r="RXQ53" s="220"/>
      <c r="RXR53" s="220"/>
      <c r="RXS53" s="220"/>
      <c r="RXT53" s="220"/>
      <c r="RXU53" s="220"/>
      <c r="RXV53" s="220"/>
      <c r="RXW53" s="220"/>
      <c r="RXX53" s="220"/>
      <c r="RXY53" s="220"/>
      <c r="RXZ53" s="220"/>
      <c r="RYA53" s="220"/>
      <c r="RYB53" s="220"/>
      <c r="RYC53" s="220"/>
      <c r="RYD53" s="220"/>
      <c r="RYE53" s="220"/>
      <c r="RYF53" s="220"/>
      <c r="RYG53" s="220"/>
      <c r="RYH53" s="220"/>
      <c r="RYI53" s="220"/>
      <c r="RYJ53" s="220"/>
      <c r="RYK53" s="220"/>
      <c r="RYL53" s="220"/>
      <c r="RYM53" s="220"/>
      <c r="RYN53" s="220"/>
      <c r="RYO53" s="220"/>
      <c r="RYP53" s="220"/>
      <c r="RYQ53" s="220"/>
      <c r="RYR53" s="220"/>
      <c r="RYS53" s="220"/>
      <c r="RYT53" s="220"/>
      <c r="RYU53" s="220"/>
      <c r="RYV53" s="220"/>
      <c r="RYW53" s="220"/>
      <c r="RYX53" s="220"/>
      <c r="RYY53" s="220"/>
      <c r="RYZ53" s="220"/>
      <c r="RZA53" s="220"/>
      <c r="RZB53" s="220"/>
      <c r="RZC53" s="220"/>
      <c r="RZD53" s="220"/>
      <c r="RZE53" s="220"/>
      <c r="RZF53" s="220"/>
      <c r="RZG53" s="220"/>
      <c r="RZH53" s="220"/>
      <c r="RZI53" s="220"/>
      <c r="RZJ53" s="220"/>
      <c r="RZK53" s="220"/>
      <c r="RZL53" s="220"/>
      <c r="RZM53" s="220"/>
      <c r="RZN53" s="220"/>
      <c r="RZO53" s="220"/>
      <c r="RZP53" s="220"/>
      <c r="RZQ53" s="220"/>
      <c r="RZR53" s="220"/>
      <c r="RZS53" s="220"/>
      <c r="RZT53" s="220"/>
      <c r="RZU53" s="220"/>
      <c r="RZV53" s="220"/>
      <c r="RZW53" s="220"/>
      <c r="RZX53" s="220"/>
      <c r="RZY53" s="220"/>
      <c r="RZZ53" s="220"/>
      <c r="SAA53" s="220"/>
      <c r="SAB53" s="220"/>
      <c r="SAC53" s="220"/>
      <c r="SAD53" s="220"/>
      <c r="SAE53" s="220"/>
      <c r="SAF53" s="220"/>
      <c r="SAG53" s="220"/>
      <c r="SAH53" s="220"/>
      <c r="SAI53" s="220"/>
      <c r="SAJ53" s="220"/>
      <c r="SAK53" s="220"/>
      <c r="SAL53" s="220"/>
      <c r="SAM53" s="220"/>
      <c r="SAN53" s="220"/>
      <c r="SAO53" s="220"/>
      <c r="SAP53" s="220"/>
      <c r="SAQ53" s="220"/>
      <c r="SAR53" s="220"/>
      <c r="SAS53" s="220"/>
      <c r="SAT53" s="220"/>
      <c r="SAU53" s="220"/>
      <c r="SAV53" s="220"/>
      <c r="SAW53" s="220"/>
      <c r="SAX53" s="220"/>
      <c r="SAY53" s="220"/>
      <c r="SAZ53" s="220"/>
      <c r="SBA53" s="220"/>
      <c r="SBB53" s="220"/>
      <c r="SBC53" s="220"/>
      <c r="SBD53" s="220"/>
      <c r="SBE53" s="220"/>
      <c r="SBF53" s="220"/>
      <c r="SBG53" s="220"/>
      <c r="SBH53" s="220"/>
      <c r="SBI53" s="220"/>
      <c r="SBJ53" s="220"/>
      <c r="SBK53" s="220"/>
      <c r="SBL53" s="220"/>
      <c r="SBM53" s="220"/>
      <c r="SBN53" s="220"/>
      <c r="SBO53" s="220"/>
      <c r="SBP53" s="220"/>
      <c r="SBQ53" s="220"/>
      <c r="SBR53" s="220"/>
      <c r="SBS53" s="220"/>
      <c r="SBT53" s="220"/>
      <c r="SBU53" s="220"/>
      <c r="SBV53" s="220"/>
      <c r="SBW53" s="220"/>
      <c r="SBX53" s="220"/>
      <c r="SBY53" s="220"/>
      <c r="SBZ53" s="220"/>
      <c r="SCA53" s="220"/>
      <c r="SCB53" s="220"/>
      <c r="SCC53" s="220"/>
      <c r="SCD53" s="220"/>
      <c r="SCE53" s="220"/>
      <c r="SCF53" s="220"/>
      <c r="SCG53" s="220"/>
      <c r="SCH53" s="220"/>
      <c r="SCI53" s="220"/>
      <c r="SCJ53" s="220"/>
      <c r="SCK53" s="220"/>
      <c r="SCL53" s="220"/>
      <c r="SCM53" s="220"/>
      <c r="SCN53" s="220"/>
      <c r="SCO53" s="220"/>
      <c r="SCP53" s="220"/>
      <c r="SCQ53" s="220"/>
      <c r="SCR53" s="220"/>
      <c r="SCS53" s="220"/>
      <c r="SCT53" s="220"/>
      <c r="SCU53" s="220"/>
      <c r="SCV53" s="220"/>
      <c r="SCW53" s="220"/>
      <c r="SCX53" s="220"/>
      <c r="SCY53" s="220"/>
      <c r="SCZ53" s="220"/>
      <c r="SDA53" s="220"/>
      <c r="SDB53" s="220"/>
      <c r="SDC53" s="220"/>
      <c r="SDD53" s="220"/>
      <c r="SDE53" s="220"/>
      <c r="SDF53" s="220"/>
      <c r="SDG53" s="220"/>
      <c r="SDH53" s="220"/>
      <c r="SDI53" s="220"/>
      <c r="SDJ53" s="220"/>
      <c r="SDK53" s="220"/>
      <c r="SDL53" s="220"/>
      <c r="SDM53" s="220"/>
      <c r="SDN53" s="220"/>
      <c r="SDO53" s="220"/>
      <c r="SDP53" s="220"/>
      <c r="SDQ53" s="220"/>
      <c r="SDR53" s="220"/>
      <c r="SDS53" s="220"/>
      <c r="SDT53" s="220"/>
      <c r="SDU53" s="220"/>
      <c r="SDV53" s="220"/>
      <c r="SDW53" s="220"/>
      <c r="SDX53" s="220"/>
      <c r="SDY53" s="220"/>
      <c r="SDZ53" s="220"/>
      <c r="SEA53" s="220"/>
      <c r="SEB53" s="220"/>
      <c r="SEC53" s="220"/>
      <c r="SED53" s="220"/>
      <c r="SEE53" s="220"/>
      <c r="SEF53" s="220"/>
      <c r="SEG53" s="220"/>
      <c r="SEH53" s="220"/>
      <c r="SEI53" s="220"/>
      <c r="SEJ53" s="220"/>
      <c r="SEK53" s="220"/>
      <c r="SEL53" s="220"/>
      <c r="SEM53" s="220"/>
      <c r="SEN53" s="220"/>
      <c r="SEO53" s="220"/>
      <c r="SEP53" s="220"/>
      <c r="SEQ53" s="220"/>
      <c r="SER53" s="220"/>
      <c r="SES53" s="220"/>
      <c r="SET53" s="220"/>
      <c r="SEU53" s="220"/>
      <c r="SEV53" s="220"/>
      <c r="SEW53" s="220"/>
      <c r="SEX53" s="220"/>
      <c r="SEY53" s="220"/>
      <c r="SEZ53" s="220"/>
      <c r="SFA53" s="220"/>
      <c r="SFB53" s="220"/>
      <c r="SFC53" s="220"/>
      <c r="SFD53" s="220"/>
      <c r="SFE53" s="220"/>
      <c r="SFF53" s="220"/>
      <c r="SFG53" s="220"/>
      <c r="SFH53" s="220"/>
      <c r="SFI53" s="220"/>
      <c r="SFJ53" s="220"/>
      <c r="SFK53" s="220"/>
      <c r="SFL53" s="220"/>
      <c r="SFM53" s="220"/>
      <c r="SFN53" s="220"/>
      <c r="SFO53" s="220"/>
      <c r="SFP53" s="220"/>
      <c r="SFQ53" s="220"/>
      <c r="SFR53" s="220"/>
      <c r="SFS53" s="220"/>
      <c r="SFT53" s="220"/>
      <c r="SFU53" s="220"/>
      <c r="SFV53" s="220"/>
      <c r="SFW53" s="220"/>
      <c r="SFX53" s="220"/>
      <c r="SFY53" s="220"/>
      <c r="SFZ53" s="220"/>
      <c r="SGA53" s="220"/>
      <c r="SGB53" s="220"/>
      <c r="SGC53" s="220"/>
      <c r="SGD53" s="220"/>
      <c r="SGE53" s="220"/>
      <c r="SGF53" s="220"/>
      <c r="SGG53" s="220"/>
      <c r="SGH53" s="220"/>
      <c r="SGI53" s="220"/>
      <c r="SGJ53" s="220"/>
      <c r="SGK53" s="220"/>
      <c r="SGL53" s="220"/>
      <c r="SGM53" s="220"/>
      <c r="SGN53" s="220"/>
      <c r="SGO53" s="220"/>
      <c r="SGP53" s="220"/>
      <c r="SGQ53" s="220"/>
      <c r="SGR53" s="220"/>
      <c r="SGS53" s="220"/>
      <c r="SGT53" s="220"/>
      <c r="SGU53" s="220"/>
      <c r="SGV53" s="220"/>
      <c r="SGW53" s="220"/>
      <c r="SGX53" s="220"/>
      <c r="SGY53" s="220"/>
      <c r="SGZ53" s="220"/>
      <c r="SHA53" s="220"/>
      <c r="SHB53" s="220"/>
      <c r="SHC53" s="220"/>
      <c r="SHD53" s="220"/>
      <c r="SHE53" s="220"/>
      <c r="SHF53" s="220"/>
      <c r="SHG53" s="220"/>
      <c r="SHH53" s="220"/>
      <c r="SHI53" s="220"/>
      <c r="SHJ53" s="220"/>
      <c r="SHK53" s="220"/>
      <c r="SHL53" s="220"/>
      <c r="SHM53" s="220"/>
      <c r="SHN53" s="220"/>
      <c r="SHO53" s="220"/>
      <c r="SHP53" s="220"/>
      <c r="SHQ53" s="220"/>
      <c r="SHR53" s="220"/>
      <c r="SHS53" s="220"/>
      <c r="SHT53" s="220"/>
      <c r="SHU53" s="220"/>
      <c r="SHV53" s="220"/>
      <c r="SHW53" s="220"/>
      <c r="SHX53" s="220"/>
      <c r="SHY53" s="220"/>
      <c r="SHZ53" s="220"/>
      <c r="SIA53" s="220"/>
      <c r="SIB53" s="220"/>
      <c r="SIC53" s="220"/>
      <c r="SID53" s="220"/>
      <c r="SIE53" s="220"/>
      <c r="SIF53" s="220"/>
      <c r="SIG53" s="220"/>
      <c r="SIH53" s="220"/>
      <c r="SII53" s="220"/>
      <c r="SIJ53" s="220"/>
      <c r="SIK53" s="220"/>
      <c r="SIL53" s="220"/>
      <c r="SIM53" s="220"/>
      <c r="SIN53" s="220"/>
      <c r="SIO53" s="220"/>
      <c r="SIP53" s="220"/>
      <c r="SIQ53" s="220"/>
      <c r="SIR53" s="220"/>
      <c r="SIS53" s="220"/>
      <c r="SIT53" s="220"/>
      <c r="SIU53" s="220"/>
      <c r="SIV53" s="220"/>
      <c r="SIW53" s="220"/>
      <c r="SIX53" s="220"/>
      <c r="SIY53" s="220"/>
      <c r="SIZ53" s="220"/>
      <c r="SJA53" s="220"/>
      <c r="SJB53" s="220"/>
      <c r="SJC53" s="220"/>
      <c r="SJD53" s="220"/>
      <c r="SJE53" s="220"/>
      <c r="SJF53" s="220"/>
      <c r="SJG53" s="220"/>
      <c r="SJH53" s="220"/>
      <c r="SJI53" s="220"/>
      <c r="SJJ53" s="220"/>
      <c r="SJK53" s="220"/>
      <c r="SJL53" s="220"/>
      <c r="SJM53" s="220"/>
      <c r="SJN53" s="220"/>
      <c r="SJO53" s="220"/>
      <c r="SJP53" s="220"/>
      <c r="SJQ53" s="220"/>
      <c r="SJR53" s="220"/>
      <c r="SJS53" s="220"/>
      <c r="SJT53" s="220"/>
      <c r="SJU53" s="220"/>
      <c r="SJV53" s="220"/>
      <c r="SJW53" s="220"/>
      <c r="SJX53" s="220"/>
      <c r="SJY53" s="220"/>
      <c r="SJZ53" s="220"/>
      <c r="SKA53" s="220"/>
      <c r="SKB53" s="220"/>
      <c r="SKC53" s="220"/>
      <c r="SKD53" s="220"/>
      <c r="SKE53" s="220"/>
      <c r="SKF53" s="220"/>
      <c r="SKG53" s="220"/>
      <c r="SKH53" s="220"/>
      <c r="SKI53" s="220"/>
      <c r="SKJ53" s="220"/>
      <c r="SKK53" s="220"/>
      <c r="SKL53" s="220"/>
      <c r="SKM53" s="220"/>
      <c r="SKN53" s="220"/>
      <c r="SKO53" s="220"/>
      <c r="SKP53" s="220"/>
      <c r="SKQ53" s="220"/>
      <c r="SKR53" s="220"/>
      <c r="SKS53" s="220"/>
      <c r="SKT53" s="220"/>
      <c r="SKU53" s="220"/>
      <c r="SKV53" s="220"/>
      <c r="SKW53" s="220"/>
      <c r="SKX53" s="220"/>
      <c r="SKY53" s="220"/>
      <c r="SKZ53" s="220"/>
      <c r="SLA53" s="220"/>
      <c r="SLB53" s="220"/>
      <c r="SLC53" s="220"/>
      <c r="SLD53" s="220"/>
      <c r="SLE53" s="220"/>
      <c r="SLF53" s="220"/>
      <c r="SLG53" s="220"/>
      <c r="SLH53" s="220"/>
      <c r="SLI53" s="220"/>
      <c r="SLJ53" s="220"/>
      <c r="SLK53" s="220"/>
      <c r="SLL53" s="220"/>
      <c r="SLM53" s="220"/>
      <c r="SLN53" s="220"/>
      <c r="SLO53" s="220"/>
      <c r="SLP53" s="220"/>
      <c r="SLQ53" s="220"/>
      <c r="SLR53" s="220"/>
      <c r="SLS53" s="220"/>
      <c r="SLT53" s="220"/>
      <c r="SLU53" s="220"/>
      <c r="SLV53" s="220"/>
      <c r="SLW53" s="220"/>
      <c r="SLX53" s="220"/>
      <c r="SLY53" s="220"/>
      <c r="SLZ53" s="220"/>
      <c r="SMA53" s="220"/>
      <c r="SMB53" s="220"/>
      <c r="SMC53" s="220"/>
      <c r="SMD53" s="220"/>
      <c r="SME53" s="220"/>
      <c r="SMF53" s="220"/>
      <c r="SMG53" s="220"/>
      <c r="SMH53" s="220"/>
      <c r="SMI53" s="220"/>
      <c r="SMJ53" s="220"/>
      <c r="SMK53" s="220"/>
      <c r="SML53" s="220"/>
      <c r="SMM53" s="220"/>
      <c r="SMN53" s="220"/>
      <c r="SMO53" s="220"/>
      <c r="SMP53" s="220"/>
      <c r="SMQ53" s="220"/>
      <c r="SMR53" s="220"/>
      <c r="SMS53" s="220"/>
      <c r="SMT53" s="220"/>
      <c r="SMU53" s="220"/>
      <c r="SMV53" s="220"/>
      <c r="SMW53" s="220"/>
      <c r="SMX53" s="220"/>
      <c r="SMY53" s="220"/>
      <c r="SMZ53" s="220"/>
      <c r="SNA53" s="220"/>
      <c r="SNB53" s="220"/>
      <c r="SNC53" s="220"/>
      <c r="SND53" s="220"/>
      <c r="SNE53" s="220"/>
      <c r="SNF53" s="220"/>
      <c r="SNG53" s="220"/>
      <c r="SNH53" s="220"/>
      <c r="SNI53" s="220"/>
      <c r="SNJ53" s="220"/>
      <c r="SNK53" s="220"/>
      <c r="SNL53" s="220"/>
      <c r="SNM53" s="220"/>
      <c r="SNN53" s="220"/>
      <c r="SNO53" s="220"/>
      <c r="SNP53" s="220"/>
      <c r="SNQ53" s="220"/>
      <c r="SNR53" s="220"/>
      <c r="SNS53" s="220"/>
      <c r="SNT53" s="220"/>
      <c r="SNU53" s="220"/>
      <c r="SNV53" s="220"/>
      <c r="SNW53" s="220"/>
      <c r="SNX53" s="220"/>
      <c r="SNY53" s="220"/>
      <c r="SNZ53" s="220"/>
      <c r="SOA53" s="220"/>
      <c r="SOB53" s="220"/>
      <c r="SOC53" s="220"/>
      <c r="SOD53" s="220"/>
      <c r="SOE53" s="220"/>
      <c r="SOF53" s="220"/>
      <c r="SOG53" s="220"/>
      <c r="SOH53" s="220"/>
      <c r="SOI53" s="220"/>
      <c r="SOJ53" s="220"/>
      <c r="SOK53" s="220"/>
      <c r="SOL53" s="220"/>
      <c r="SOM53" s="220"/>
      <c r="SON53" s="220"/>
      <c r="SOO53" s="220"/>
      <c r="SOP53" s="220"/>
      <c r="SOQ53" s="220"/>
      <c r="SOR53" s="220"/>
      <c r="SOS53" s="220"/>
      <c r="SOT53" s="220"/>
      <c r="SOU53" s="220"/>
      <c r="SOV53" s="220"/>
      <c r="SOW53" s="220"/>
      <c r="SOX53" s="220"/>
      <c r="SOY53" s="220"/>
      <c r="SOZ53" s="220"/>
      <c r="SPA53" s="220"/>
      <c r="SPB53" s="220"/>
      <c r="SPC53" s="220"/>
      <c r="SPD53" s="220"/>
      <c r="SPE53" s="220"/>
      <c r="SPF53" s="220"/>
      <c r="SPG53" s="220"/>
      <c r="SPH53" s="220"/>
      <c r="SPI53" s="220"/>
      <c r="SPJ53" s="220"/>
      <c r="SPK53" s="220"/>
      <c r="SPL53" s="220"/>
      <c r="SPM53" s="220"/>
      <c r="SPN53" s="220"/>
      <c r="SPO53" s="220"/>
      <c r="SPP53" s="220"/>
      <c r="SPQ53" s="220"/>
      <c r="SPR53" s="220"/>
      <c r="SPS53" s="220"/>
      <c r="SPT53" s="220"/>
      <c r="SPU53" s="220"/>
      <c r="SPV53" s="220"/>
      <c r="SPW53" s="220"/>
      <c r="SPX53" s="220"/>
      <c r="SPY53" s="220"/>
      <c r="SPZ53" s="220"/>
      <c r="SQA53" s="220"/>
      <c r="SQB53" s="220"/>
      <c r="SQC53" s="220"/>
      <c r="SQD53" s="220"/>
      <c r="SQE53" s="220"/>
      <c r="SQF53" s="220"/>
      <c r="SQG53" s="220"/>
      <c r="SQH53" s="220"/>
      <c r="SQI53" s="220"/>
      <c r="SQJ53" s="220"/>
      <c r="SQK53" s="220"/>
      <c r="SQL53" s="220"/>
      <c r="SQM53" s="220"/>
      <c r="SQN53" s="220"/>
      <c r="SQO53" s="220"/>
      <c r="SQP53" s="220"/>
      <c r="SQQ53" s="220"/>
      <c r="SQR53" s="220"/>
      <c r="SQS53" s="220"/>
      <c r="SQT53" s="220"/>
      <c r="SQU53" s="220"/>
      <c r="SQV53" s="220"/>
      <c r="SQW53" s="220"/>
      <c r="SQX53" s="220"/>
      <c r="SQY53" s="220"/>
      <c r="SQZ53" s="220"/>
      <c r="SRA53" s="220"/>
      <c r="SRB53" s="220"/>
      <c r="SRC53" s="220"/>
      <c r="SRD53" s="220"/>
      <c r="SRE53" s="220"/>
      <c r="SRF53" s="220"/>
      <c r="SRG53" s="220"/>
      <c r="SRH53" s="220"/>
      <c r="SRI53" s="220"/>
      <c r="SRJ53" s="220"/>
      <c r="SRK53" s="220"/>
      <c r="SRL53" s="220"/>
      <c r="SRM53" s="220"/>
      <c r="SRN53" s="220"/>
      <c r="SRO53" s="220"/>
      <c r="SRP53" s="220"/>
      <c r="SRQ53" s="220"/>
      <c r="SRR53" s="220"/>
      <c r="SRS53" s="220"/>
      <c r="SRT53" s="220"/>
      <c r="SRU53" s="220"/>
      <c r="SRV53" s="220"/>
      <c r="SRW53" s="220"/>
      <c r="SRX53" s="220"/>
      <c r="SRY53" s="220"/>
      <c r="SRZ53" s="220"/>
      <c r="SSA53" s="220"/>
      <c r="SSB53" s="220"/>
      <c r="SSC53" s="220"/>
      <c r="SSD53" s="220"/>
      <c r="SSE53" s="220"/>
      <c r="SSF53" s="220"/>
      <c r="SSG53" s="220"/>
      <c r="SSH53" s="220"/>
      <c r="SSI53" s="220"/>
      <c r="SSJ53" s="220"/>
      <c r="SSK53" s="220"/>
      <c r="SSL53" s="220"/>
      <c r="SSM53" s="220"/>
      <c r="SSN53" s="220"/>
      <c r="SSO53" s="220"/>
      <c r="SSP53" s="220"/>
      <c r="SSQ53" s="220"/>
      <c r="SSR53" s="220"/>
      <c r="SSS53" s="220"/>
      <c r="SST53" s="220"/>
      <c r="SSU53" s="220"/>
      <c r="SSV53" s="220"/>
      <c r="SSW53" s="220"/>
      <c r="SSX53" s="220"/>
      <c r="SSY53" s="220"/>
      <c r="SSZ53" s="220"/>
      <c r="STA53" s="220"/>
      <c r="STB53" s="220"/>
      <c r="STC53" s="220"/>
      <c r="STD53" s="220"/>
      <c r="STE53" s="220"/>
      <c r="STF53" s="220"/>
      <c r="STG53" s="220"/>
      <c r="STH53" s="220"/>
      <c r="STI53" s="220"/>
      <c r="STJ53" s="220"/>
      <c r="STK53" s="220"/>
      <c r="STL53" s="220"/>
      <c r="STM53" s="220"/>
      <c r="STN53" s="220"/>
      <c r="STO53" s="220"/>
      <c r="STP53" s="220"/>
      <c r="STQ53" s="220"/>
      <c r="STR53" s="220"/>
      <c r="STS53" s="220"/>
      <c r="STT53" s="220"/>
      <c r="STU53" s="220"/>
      <c r="STV53" s="220"/>
      <c r="STW53" s="220"/>
      <c r="STX53" s="220"/>
      <c r="STY53" s="220"/>
      <c r="STZ53" s="220"/>
      <c r="SUA53" s="220"/>
      <c r="SUB53" s="220"/>
      <c r="SUC53" s="220"/>
      <c r="SUD53" s="220"/>
      <c r="SUE53" s="220"/>
      <c r="SUF53" s="220"/>
      <c r="SUG53" s="220"/>
      <c r="SUH53" s="220"/>
      <c r="SUI53" s="220"/>
      <c r="SUJ53" s="220"/>
      <c r="SUK53" s="220"/>
      <c r="SUL53" s="220"/>
      <c r="SUM53" s="220"/>
      <c r="SUN53" s="220"/>
      <c r="SUO53" s="220"/>
      <c r="SUP53" s="220"/>
      <c r="SUQ53" s="220"/>
      <c r="SUR53" s="220"/>
      <c r="SUS53" s="220"/>
      <c r="SUT53" s="220"/>
      <c r="SUU53" s="220"/>
      <c r="SUV53" s="220"/>
      <c r="SUW53" s="220"/>
      <c r="SUX53" s="220"/>
      <c r="SUY53" s="220"/>
      <c r="SUZ53" s="220"/>
      <c r="SVA53" s="220"/>
      <c r="SVB53" s="220"/>
      <c r="SVC53" s="220"/>
      <c r="SVD53" s="220"/>
      <c r="SVE53" s="220"/>
      <c r="SVF53" s="220"/>
      <c r="SVG53" s="220"/>
      <c r="SVH53" s="220"/>
      <c r="SVI53" s="220"/>
      <c r="SVJ53" s="220"/>
      <c r="SVK53" s="220"/>
      <c r="SVL53" s="220"/>
      <c r="SVM53" s="220"/>
      <c r="SVN53" s="220"/>
      <c r="SVO53" s="220"/>
      <c r="SVP53" s="220"/>
      <c r="SVQ53" s="220"/>
      <c r="SVR53" s="220"/>
      <c r="SVS53" s="220"/>
      <c r="SVT53" s="220"/>
      <c r="SVU53" s="220"/>
      <c r="SVV53" s="220"/>
      <c r="SVW53" s="220"/>
      <c r="SVX53" s="220"/>
      <c r="SVY53" s="220"/>
      <c r="SVZ53" s="220"/>
      <c r="SWA53" s="220"/>
      <c r="SWB53" s="220"/>
      <c r="SWC53" s="220"/>
      <c r="SWD53" s="220"/>
      <c r="SWE53" s="220"/>
      <c r="SWF53" s="220"/>
      <c r="SWG53" s="220"/>
      <c r="SWH53" s="220"/>
      <c r="SWI53" s="220"/>
      <c r="SWJ53" s="220"/>
      <c r="SWK53" s="220"/>
      <c r="SWL53" s="220"/>
      <c r="SWM53" s="220"/>
      <c r="SWN53" s="220"/>
      <c r="SWO53" s="220"/>
      <c r="SWP53" s="220"/>
      <c r="SWQ53" s="220"/>
      <c r="SWR53" s="220"/>
      <c r="SWS53" s="220"/>
      <c r="SWT53" s="220"/>
      <c r="SWU53" s="220"/>
      <c r="SWV53" s="220"/>
      <c r="SWW53" s="220"/>
      <c r="SWX53" s="220"/>
      <c r="SWY53" s="220"/>
      <c r="SWZ53" s="220"/>
      <c r="SXA53" s="220"/>
      <c r="SXB53" s="220"/>
      <c r="SXC53" s="220"/>
      <c r="SXD53" s="220"/>
      <c r="SXE53" s="220"/>
      <c r="SXF53" s="220"/>
      <c r="SXG53" s="220"/>
      <c r="SXH53" s="220"/>
      <c r="SXI53" s="220"/>
      <c r="SXJ53" s="220"/>
      <c r="SXK53" s="220"/>
      <c r="SXL53" s="220"/>
      <c r="SXM53" s="220"/>
      <c r="SXN53" s="220"/>
      <c r="SXO53" s="220"/>
      <c r="SXP53" s="220"/>
      <c r="SXQ53" s="220"/>
      <c r="SXR53" s="220"/>
      <c r="SXS53" s="220"/>
      <c r="SXT53" s="220"/>
      <c r="SXU53" s="220"/>
      <c r="SXV53" s="220"/>
      <c r="SXW53" s="220"/>
      <c r="SXX53" s="220"/>
      <c r="SXY53" s="220"/>
      <c r="SXZ53" s="220"/>
      <c r="SYA53" s="220"/>
      <c r="SYB53" s="220"/>
      <c r="SYC53" s="220"/>
      <c r="SYD53" s="220"/>
      <c r="SYE53" s="220"/>
      <c r="SYF53" s="220"/>
      <c r="SYG53" s="220"/>
      <c r="SYH53" s="220"/>
      <c r="SYI53" s="220"/>
      <c r="SYJ53" s="220"/>
      <c r="SYK53" s="220"/>
      <c r="SYL53" s="220"/>
      <c r="SYM53" s="220"/>
      <c r="SYN53" s="220"/>
      <c r="SYO53" s="220"/>
      <c r="SYP53" s="220"/>
      <c r="SYQ53" s="220"/>
      <c r="SYR53" s="220"/>
      <c r="SYS53" s="220"/>
      <c r="SYT53" s="220"/>
      <c r="SYU53" s="220"/>
      <c r="SYV53" s="220"/>
      <c r="SYW53" s="220"/>
      <c r="SYX53" s="220"/>
      <c r="SYY53" s="220"/>
      <c r="SYZ53" s="220"/>
      <c r="SZA53" s="220"/>
      <c r="SZB53" s="220"/>
      <c r="SZC53" s="220"/>
      <c r="SZD53" s="220"/>
      <c r="SZE53" s="220"/>
      <c r="SZF53" s="220"/>
      <c r="SZG53" s="220"/>
      <c r="SZH53" s="220"/>
      <c r="SZI53" s="220"/>
      <c r="SZJ53" s="220"/>
      <c r="SZK53" s="220"/>
      <c r="SZL53" s="220"/>
      <c r="SZM53" s="220"/>
      <c r="SZN53" s="220"/>
      <c r="SZO53" s="220"/>
      <c r="SZP53" s="220"/>
      <c r="SZQ53" s="220"/>
      <c r="SZR53" s="220"/>
      <c r="SZS53" s="220"/>
      <c r="SZT53" s="220"/>
      <c r="SZU53" s="220"/>
      <c r="SZV53" s="220"/>
      <c r="SZW53" s="220"/>
      <c r="SZX53" s="220"/>
      <c r="SZY53" s="220"/>
      <c r="SZZ53" s="220"/>
      <c r="TAA53" s="220"/>
      <c r="TAB53" s="220"/>
      <c r="TAC53" s="220"/>
      <c r="TAD53" s="220"/>
      <c r="TAE53" s="220"/>
      <c r="TAF53" s="220"/>
      <c r="TAG53" s="220"/>
      <c r="TAH53" s="220"/>
      <c r="TAI53" s="220"/>
      <c r="TAJ53" s="220"/>
      <c r="TAK53" s="220"/>
      <c r="TAL53" s="220"/>
      <c r="TAM53" s="220"/>
      <c r="TAN53" s="220"/>
      <c r="TAO53" s="220"/>
      <c r="TAP53" s="220"/>
      <c r="TAQ53" s="220"/>
      <c r="TAR53" s="220"/>
      <c r="TAS53" s="220"/>
      <c r="TAT53" s="220"/>
      <c r="TAU53" s="220"/>
      <c r="TAV53" s="220"/>
      <c r="TAW53" s="220"/>
      <c r="TAX53" s="220"/>
      <c r="TAY53" s="220"/>
      <c r="TAZ53" s="220"/>
      <c r="TBA53" s="220"/>
      <c r="TBB53" s="220"/>
      <c r="TBC53" s="220"/>
      <c r="TBD53" s="220"/>
      <c r="TBE53" s="220"/>
      <c r="TBF53" s="220"/>
      <c r="TBG53" s="220"/>
      <c r="TBH53" s="220"/>
      <c r="TBI53" s="220"/>
      <c r="TBJ53" s="220"/>
      <c r="TBK53" s="220"/>
      <c r="TBL53" s="220"/>
      <c r="TBM53" s="220"/>
      <c r="TBN53" s="220"/>
      <c r="TBO53" s="220"/>
      <c r="TBP53" s="220"/>
      <c r="TBQ53" s="220"/>
      <c r="TBR53" s="220"/>
      <c r="TBS53" s="220"/>
      <c r="TBT53" s="220"/>
      <c r="TBU53" s="220"/>
      <c r="TBV53" s="220"/>
      <c r="TBW53" s="220"/>
      <c r="TBX53" s="220"/>
      <c r="TBY53" s="220"/>
      <c r="TBZ53" s="220"/>
      <c r="TCA53" s="220"/>
      <c r="TCB53" s="220"/>
      <c r="TCC53" s="220"/>
      <c r="TCD53" s="220"/>
      <c r="TCE53" s="220"/>
      <c r="TCF53" s="220"/>
      <c r="TCG53" s="220"/>
      <c r="TCH53" s="220"/>
      <c r="TCI53" s="220"/>
      <c r="TCJ53" s="220"/>
      <c r="TCK53" s="220"/>
      <c r="TCL53" s="220"/>
      <c r="TCM53" s="220"/>
      <c r="TCN53" s="220"/>
      <c r="TCO53" s="220"/>
      <c r="TCP53" s="220"/>
      <c r="TCQ53" s="220"/>
      <c r="TCR53" s="220"/>
      <c r="TCS53" s="220"/>
      <c r="TCT53" s="220"/>
      <c r="TCU53" s="220"/>
      <c r="TCV53" s="220"/>
      <c r="TCW53" s="220"/>
      <c r="TCX53" s="220"/>
      <c r="TCY53" s="220"/>
      <c r="TCZ53" s="220"/>
      <c r="TDA53" s="220"/>
      <c r="TDB53" s="220"/>
      <c r="TDC53" s="220"/>
      <c r="TDD53" s="220"/>
      <c r="TDE53" s="220"/>
      <c r="TDF53" s="220"/>
      <c r="TDG53" s="220"/>
      <c r="TDH53" s="220"/>
      <c r="TDI53" s="220"/>
      <c r="TDJ53" s="220"/>
      <c r="TDK53" s="220"/>
      <c r="TDL53" s="220"/>
      <c r="TDM53" s="220"/>
      <c r="TDN53" s="220"/>
      <c r="TDO53" s="220"/>
      <c r="TDP53" s="220"/>
      <c r="TDQ53" s="220"/>
      <c r="TDR53" s="220"/>
      <c r="TDS53" s="220"/>
      <c r="TDT53" s="220"/>
      <c r="TDU53" s="220"/>
      <c r="TDV53" s="220"/>
      <c r="TDW53" s="220"/>
      <c r="TDX53" s="220"/>
      <c r="TDY53" s="220"/>
      <c r="TDZ53" s="220"/>
      <c r="TEA53" s="220"/>
      <c r="TEB53" s="220"/>
      <c r="TEC53" s="220"/>
      <c r="TED53" s="220"/>
      <c r="TEE53" s="220"/>
      <c r="TEF53" s="220"/>
      <c r="TEG53" s="220"/>
      <c r="TEH53" s="220"/>
      <c r="TEI53" s="220"/>
      <c r="TEJ53" s="220"/>
      <c r="TEK53" s="220"/>
      <c r="TEL53" s="220"/>
      <c r="TEM53" s="220"/>
      <c r="TEN53" s="220"/>
      <c r="TEO53" s="220"/>
      <c r="TEP53" s="220"/>
      <c r="TEQ53" s="220"/>
      <c r="TER53" s="220"/>
      <c r="TES53" s="220"/>
      <c r="TET53" s="220"/>
      <c r="TEU53" s="220"/>
      <c r="TEV53" s="220"/>
      <c r="TEW53" s="220"/>
      <c r="TEX53" s="220"/>
      <c r="TEY53" s="220"/>
      <c r="TEZ53" s="220"/>
      <c r="TFA53" s="220"/>
      <c r="TFB53" s="220"/>
      <c r="TFC53" s="220"/>
      <c r="TFD53" s="220"/>
      <c r="TFE53" s="220"/>
      <c r="TFF53" s="220"/>
      <c r="TFG53" s="220"/>
      <c r="TFH53" s="220"/>
      <c r="TFI53" s="220"/>
      <c r="TFJ53" s="220"/>
      <c r="TFK53" s="220"/>
      <c r="TFL53" s="220"/>
      <c r="TFM53" s="220"/>
      <c r="TFN53" s="220"/>
      <c r="TFO53" s="220"/>
      <c r="TFP53" s="220"/>
      <c r="TFQ53" s="220"/>
      <c r="TFR53" s="220"/>
      <c r="TFS53" s="220"/>
      <c r="TFT53" s="220"/>
      <c r="TFU53" s="220"/>
      <c r="TFV53" s="220"/>
      <c r="TFW53" s="220"/>
      <c r="TFX53" s="220"/>
      <c r="TFY53" s="220"/>
      <c r="TFZ53" s="220"/>
      <c r="TGA53" s="220"/>
      <c r="TGB53" s="220"/>
      <c r="TGC53" s="220"/>
      <c r="TGD53" s="220"/>
      <c r="TGE53" s="220"/>
      <c r="TGF53" s="220"/>
      <c r="TGG53" s="220"/>
      <c r="TGH53" s="220"/>
      <c r="TGI53" s="220"/>
      <c r="TGJ53" s="220"/>
      <c r="TGK53" s="220"/>
      <c r="TGL53" s="220"/>
      <c r="TGM53" s="220"/>
      <c r="TGN53" s="220"/>
      <c r="TGO53" s="220"/>
      <c r="TGP53" s="220"/>
      <c r="TGQ53" s="220"/>
      <c r="TGR53" s="220"/>
      <c r="TGS53" s="220"/>
      <c r="TGT53" s="220"/>
      <c r="TGU53" s="220"/>
      <c r="TGV53" s="220"/>
      <c r="TGW53" s="220"/>
      <c r="TGX53" s="220"/>
      <c r="TGY53" s="220"/>
      <c r="TGZ53" s="220"/>
      <c r="THA53" s="220"/>
      <c r="THB53" s="220"/>
      <c r="THC53" s="220"/>
      <c r="THD53" s="220"/>
      <c r="THE53" s="220"/>
      <c r="THF53" s="220"/>
      <c r="THG53" s="220"/>
      <c r="THH53" s="220"/>
      <c r="THI53" s="220"/>
      <c r="THJ53" s="220"/>
      <c r="THK53" s="220"/>
      <c r="THL53" s="220"/>
      <c r="THM53" s="220"/>
      <c r="THN53" s="220"/>
      <c r="THO53" s="220"/>
      <c r="THP53" s="220"/>
      <c r="THQ53" s="220"/>
      <c r="THR53" s="220"/>
      <c r="THS53" s="220"/>
      <c r="THT53" s="220"/>
      <c r="THU53" s="220"/>
      <c r="THV53" s="220"/>
      <c r="THW53" s="220"/>
      <c r="THX53" s="220"/>
      <c r="THY53" s="220"/>
      <c r="THZ53" s="220"/>
      <c r="TIA53" s="220"/>
      <c r="TIB53" s="220"/>
      <c r="TIC53" s="220"/>
      <c r="TID53" s="220"/>
      <c r="TIE53" s="220"/>
      <c r="TIF53" s="220"/>
      <c r="TIG53" s="220"/>
      <c r="TIH53" s="220"/>
      <c r="TII53" s="220"/>
      <c r="TIJ53" s="220"/>
      <c r="TIK53" s="220"/>
      <c r="TIL53" s="220"/>
      <c r="TIM53" s="220"/>
      <c r="TIN53" s="220"/>
      <c r="TIO53" s="220"/>
      <c r="TIP53" s="220"/>
      <c r="TIQ53" s="220"/>
      <c r="TIR53" s="220"/>
      <c r="TIS53" s="220"/>
      <c r="TIT53" s="220"/>
      <c r="TIU53" s="220"/>
      <c r="TIV53" s="220"/>
      <c r="TIW53" s="220"/>
      <c r="TIX53" s="220"/>
      <c r="TIY53" s="220"/>
      <c r="TIZ53" s="220"/>
      <c r="TJA53" s="220"/>
      <c r="TJB53" s="220"/>
      <c r="TJC53" s="220"/>
      <c r="TJD53" s="220"/>
      <c r="TJE53" s="220"/>
      <c r="TJF53" s="220"/>
      <c r="TJG53" s="220"/>
      <c r="TJH53" s="220"/>
      <c r="TJI53" s="220"/>
      <c r="TJJ53" s="220"/>
      <c r="TJK53" s="220"/>
      <c r="TJL53" s="220"/>
      <c r="TJM53" s="220"/>
      <c r="TJN53" s="220"/>
      <c r="TJO53" s="220"/>
      <c r="TJP53" s="220"/>
      <c r="TJQ53" s="220"/>
      <c r="TJR53" s="220"/>
      <c r="TJS53" s="220"/>
      <c r="TJT53" s="220"/>
      <c r="TJU53" s="220"/>
      <c r="TJV53" s="220"/>
      <c r="TJW53" s="220"/>
      <c r="TJX53" s="220"/>
      <c r="TJY53" s="220"/>
      <c r="TJZ53" s="220"/>
      <c r="TKA53" s="220"/>
      <c r="TKB53" s="220"/>
      <c r="TKC53" s="220"/>
      <c r="TKD53" s="220"/>
      <c r="TKE53" s="220"/>
      <c r="TKF53" s="220"/>
      <c r="TKG53" s="220"/>
      <c r="TKH53" s="220"/>
      <c r="TKI53" s="220"/>
      <c r="TKJ53" s="220"/>
      <c r="TKK53" s="220"/>
      <c r="TKL53" s="220"/>
      <c r="TKM53" s="220"/>
      <c r="TKN53" s="220"/>
      <c r="TKO53" s="220"/>
      <c r="TKP53" s="220"/>
      <c r="TKQ53" s="220"/>
      <c r="TKR53" s="220"/>
      <c r="TKS53" s="220"/>
      <c r="TKT53" s="220"/>
      <c r="TKU53" s="220"/>
      <c r="TKV53" s="220"/>
      <c r="TKW53" s="220"/>
      <c r="TKX53" s="220"/>
      <c r="TKY53" s="220"/>
      <c r="TKZ53" s="220"/>
      <c r="TLA53" s="220"/>
      <c r="TLB53" s="220"/>
      <c r="TLC53" s="220"/>
      <c r="TLD53" s="220"/>
      <c r="TLE53" s="220"/>
      <c r="TLF53" s="220"/>
      <c r="TLG53" s="220"/>
      <c r="TLH53" s="220"/>
      <c r="TLI53" s="220"/>
      <c r="TLJ53" s="220"/>
      <c r="TLK53" s="220"/>
      <c r="TLL53" s="220"/>
      <c r="TLM53" s="220"/>
      <c r="TLN53" s="220"/>
      <c r="TLO53" s="220"/>
      <c r="TLP53" s="220"/>
      <c r="TLQ53" s="220"/>
      <c r="TLR53" s="220"/>
      <c r="TLS53" s="220"/>
      <c r="TLT53" s="220"/>
      <c r="TLU53" s="220"/>
      <c r="TLV53" s="220"/>
      <c r="TLW53" s="220"/>
      <c r="TLX53" s="220"/>
      <c r="TLY53" s="220"/>
      <c r="TLZ53" s="220"/>
      <c r="TMA53" s="220"/>
      <c r="TMB53" s="220"/>
      <c r="TMC53" s="220"/>
      <c r="TMD53" s="220"/>
      <c r="TME53" s="220"/>
      <c r="TMF53" s="220"/>
      <c r="TMG53" s="220"/>
      <c r="TMH53" s="220"/>
      <c r="TMI53" s="220"/>
      <c r="TMJ53" s="220"/>
      <c r="TMK53" s="220"/>
      <c r="TML53" s="220"/>
      <c r="TMM53" s="220"/>
      <c r="TMN53" s="220"/>
      <c r="TMO53" s="220"/>
      <c r="TMP53" s="220"/>
      <c r="TMQ53" s="220"/>
      <c r="TMR53" s="220"/>
      <c r="TMS53" s="220"/>
      <c r="TMT53" s="220"/>
      <c r="TMU53" s="220"/>
      <c r="TMV53" s="220"/>
      <c r="TMW53" s="220"/>
      <c r="TMX53" s="220"/>
      <c r="TMY53" s="220"/>
      <c r="TMZ53" s="220"/>
      <c r="TNA53" s="220"/>
      <c r="TNB53" s="220"/>
      <c r="TNC53" s="220"/>
      <c r="TND53" s="220"/>
      <c r="TNE53" s="220"/>
      <c r="TNF53" s="220"/>
      <c r="TNG53" s="220"/>
      <c r="TNH53" s="220"/>
      <c r="TNI53" s="220"/>
      <c r="TNJ53" s="220"/>
      <c r="TNK53" s="220"/>
      <c r="TNL53" s="220"/>
      <c r="TNM53" s="220"/>
      <c r="TNN53" s="220"/>
      <c r="TNO53" s="220"/>
      <c r="TNP53" s="220"/>
      <c r="TNQ53" s="220"/>
      <c r="TNR53" s="220"/>
      <c r="TNS53" s="220"/>
      <c r="TNT53" s="220"/>
      <c r="TNU53" s="220"/>
      <c r="TNV53" s="220"/>
      <c r="TNW53" s="220"/>
      <c r="TNX53" s="220"/>
      <c r="TNY53" s="220"/>
      <c r="TNZ53" s="220"/>
      <c r="TOA53" s="220"/>
      <c r="TOB53" s="220"/>
      <c r="TOC53" s="220"/>
      <c r="TOD53" s="220"/>
      <c r="TOE53" s="220"/>
      <c r="TOF53" s="220"/>
      <c r="TOG53" s="220"/>
      <c r="TOH53" s="220"/>
      <c r="TOI53" s="220"/>
      <c r="TOJ53" s="220"/>
      <c r="TOK53" s="220"/>
      <c r="TOL53" s="220"/>
      <c r="TOM53" s="220"/>
      <c r="TON53" s="220"/>
      <c r="TOO53" s="220"/>
      <c r="TOP53" s="220"/>
      <c r="TOQ53" s="220"/>
      <c r="TOR53" s="220"/>
      <c r="TOS53" s="220"/>
      <c r="TOT53" s="220"/>
      <c r="TOU53" s="220"/>
      <c r="TOV53" s="220"/>
      <c r="TOW53" s="220"/>
      <c r="TOX53" s="220"/>
      <c r="TOY53" s="220"/>
      <c r="TOZ53" s="220"/>
      <c r="TPA53" s="220"/>
      <c r="TPB53" s="220"/>
      <c r="TPC53" s="220"/>
      <c r="TPD53" s="220"/>
      <c r="TPE53" s="220"/>
      <c r="TPF53" s="220"/>
      <c r="TPG53" s="220"/>
      <c r="TPH53" s="220"/>
      <c r="TPI53" s="220"/>
      <c r="TPJ53" s="220"/>
      <c r="TPK53" s="220"/>
      <c r="TPL53" s="220"/>
      <c r="TPM53" s="220"/>
      <c r="TPN53" s="220"/>
      <c r="TPO53" s="220"/>
      <c r="TPP53" s="220"/>
      <c r="TPQ53" s="220"/>
      <c r="TPR53" s="220"/>
      <c r="TPS53" s="220"/>
      <c r="TPT53" s="220"/>
      <c r="TPU53" s="220"/>
      <c r="TPV53" s="220"/>
      <c r="TPW53" s="220"/>
      <c r="TPX53" s="220"/>
      <c r="TPY53" s="220"/>
      <c r="TPZ53" s="220"/>
      <c r="TQA53" s="220"/>
      <c r="TQB53" s="220"/>
      <c r="TQC53" s="220"/>
      <c r="TQD53" s="220"/>
      <c r="TQE53" s="220"/>
      <c r="TQF53" s="220"/>
      <c r="TQG53" s="220"/>
      <c r="TQH53" s="220"/>
      <c r="TQI53" s="220"/>
      <c r="TQJ53" s="220"/>
      <c r="TQK53" s="220"/>
      <c r="TQL53" s="220"/>
      <c r="TQM53" s="220"/>
      <c r="TQN53" s="220"/>
      <c r="TQO53" s="220"/>
      <c r="TQP53" s="220"/>
      <c r="TQQ53" s="220"/>
      <c r="TQR53" s="220"/>
      <c r="TQS53" s="220"/>
      <c r="TQT53" s="220"/>
      <c r="TQU53" s="220"/>
      <c r="TQV53" s="220"/>
      <c r="TQW53" s="220"/>
      <c r="TQX53" s="220"/>
      <c r="TQY53" s="220"/>
      <c r="TQZ53" s="220"/>
      <c r="TRA53" s="220"/>
      <c r="TRB53" s="220"/>
      <c r="TRC53" s="220"/>
      <c r="TRD53" s="220"/>
      <c r="TRE53" s="220"/>
      <c r="TRF53" s="220"/>
      <c r="TRG53" s="220"/>
      <c r="TRH53" s="220"/>
      <c r="TRI53" s="220"/>
      <c r="TRJ53" s="220"/>
      <c r="TRK53" s="220"/>
      <c r="TRL53" s="220"/>
      <c r="TRM53" s="220"/>
      <c r="TRN53" s="220"/>
      <c r="TRO53" s="220"/>
      <c r="TRP53" s="220"/>
      <c r="TRQ53" s="220"/>
      <c r="TRR53" s="220"/>
      <c r="TRS53" s="220"/>
      <c r="TRT53" s="220"/>
      <c r="TRU53" s="220"/>
      <c r="TRV53" s="220"/>
      <c r="TRW53" s="220"/>
      <c r="TRX53" s="220"/>
      <c r="TRY53" s="220"/>
      <c r="TRZ53" s="220"/>
      <c r="TSA53" s="220"/>
      <c r="TSB53" s="220"/>
      <c r="TSC53" s="220"/>
      <c r="TSD53" s="220"/>
      <c r="TSE53" s="220"/>
      <c r="TSF53" s="220"/>
      <c r="TSG53" s="220"/>
      <c r="TSH53" s="220"/>
      <c r="TSI53" s="220"/>
      <c r="TSJ53" s="220"/>
      <c r="TSK53" s="220"/>
      <c r="TSL53" s="220"/>
      <c r="TSM53" s="220"/>
      <c r="TSN53" s="220"/>
      <c r="TSO53" s="220"/>
      <c r="TSP53" s="220"/>
      <c r="TSQ53" s="220"/>
      <c r="TSR53" s="220"/>
      <c r="TSS53" s="220"/>
      <c r="TST53" s="220"/>
      <c r="TSU53" s="220"/>
      <c r="TSV53" s="220"/>
      <c r="TSW53" s="220"/>
      <c r="TSX53" s="220"/>
      <c r="TSY53" s="220"/>
      <c r="TSZ53" s="220"/>
      <c r="TTA53" s="220"/>
      <c r="TTB53" s="220"/>
      <c r="TTC53" s="220"/>
      <c r="TTD53" s="220"/>
      <c r="TTE53" s="220"/>
      <c r="TTF53" s="220"/>
      <c r="TTG53" s="220"/>
      <c r="TTH53" s="220"/>
      <c r="TTI53" s="220"/>
      <c r="TTJ53" s="220"/>
      <c r="TTK53" s="220"/>
      <c r="TTL53" s="220"/>
      <c r="TTM53" s="220"/>
      <c r="TTN53" s="220"/>
      <c r="TTO53" s="220"/>
      <c r="TTP53" s="220"/>
      <c r="TTQ53" s="220"/>
      <c r="TTR53" s="220"/>
      <c r="TTS53" s="220"/>
      <c r="TTT53" s="220"/>
      <c r="TTU53" s="220"/>
      <c r="TTV53" s="220"/>
      <c r="TTW53" s="220"/>
      <c r="TTX53" s="220"/>
      <c r="TTY53" s="220"/>
      <c r="TTZ53" s="220"/>
      <c r="TUA53" s="220"/>
      <c r="TUB53" s="220"/>
      <c r="TUC53" s="220"/>
      <c r="TUD53" s="220"/>
      <c r="TUE53" s="220"/>
      <c r="TUF53" s="220"/>
      <c r="TUG53" s="220"/>
      <c r="TUH53" s="220"/>
      <c r="TUI53" s="220"/>
      <c r="TUJ53" s="220"/>
      <c r="TUK53" s="220"/>
      <c r="TUL53" s="220"/>
      <c r="TUM53" s="220"/>
      <c r="TUN53" s="220"/>
      <c r="TUO53" s="220"/>
      <c r="TUP53" s="220"/>
      <c r="TUQ53" s="220"/>
      <c r="TUR53" s="220"/>
      <c r="TUS53" s="220"/>
      <c r="TUT53" s="220"/>
      <c r="TUU53" s="220"/>
      <c r="TUV53" s="220"/>
      <c r="TUW53" s="220"/>
      <c r="TUX53" s="220"/>
      <c r="TUY53" s="220"/>
      <c r="TUZ53" s="220"/>
      <c r="TVA53" s="220"/>
      <c r="TVB53" s="220"/>
      <c r="TVC53" s="220"/>
      <c r="TVD53" s="220"/>
      <c r="TVE53" s="220"/>
      <c r="TVF53" s="220"/>
      <c r="TVG53" s="220"/>
      <c r="TVH53" s="220"/>
      <c r="TVI53" s="220"/>
      <c r="TVJ53" s="220"/>
      <c r="TVK53" s="220"/>
      <c r="TVL53" s="220"/>
      <c r="TVM53" s="220"/>
      <c r="TVN53" s="220"/>
      <c r="TVO53" s="220"/>
      <c r="TVP53" s="220"/>
      <c r="TVQ53" s="220"/>
      <c r="TVR53" s="220"/>
      <c r="TVS53" s="220"/>
      <c r="TVT53" s="220"/>
      <c r="TVU53" s="220"/>
      <c r="TVV53" s="220"/>
      <c r="TVW53" s="220"/>
      <c r="TVX53" s="220"/>
      <c r="TVY53" s="220"/>
      <c r="TVZ53" s="220"/>
      <c r="TWA53" s="220"/>
      <c r="TWB53" s="220"/>
      <c r="TWC53" s="220"/>
      <c r="TWD53" s="220"/>
      <c r="TWE53" s="220"/>
      <c r="TWF53" s="220"/>
      <c r="TWG53" s="220"/>
      <c r="TWH53" s="220"/>
      <c r="TWI53" s="220"/>
      <c r="TWJ53" s="220"/>
      <c r="TWK53" s="220"/>
      <c r="TWL53" s="220"/>
      <c r="TWM53" s="220"/>
      <c r="TWN53" s="220"/>
      <c r="TWO53" s="220"/>
      <c r="TWP53" s="220"/>
      <c r="TWQ53" s="220"/>
      <c r="TWR53" s="220"/>
      <c r="TWS53" s="220"/>
      <c r="TWT53" s="220"/>
      <c r="TWU53" s="220"/>
      <c r="TWV53" s="220"/>
      <c r="TWW53" s="220"/>
      <c r="TWX53" s="220"/>
      <c r="TWY53" s="220"/>
      <c r="TWZ53" s="220"/>
      <c r="TXA53" s="220"/>
      <c r="TXB53" s="220"/>
      <c r="TXC53" s="220"/>
      <c r="TXD53" s="220"/>
      <c r="TXE53" s="220"/>
      <c r="TXF53" s="220"/>
      <c r="TXG53" s="220"/>
      <c r="TXH53" s="220"/>
      <c r="TXI53" s="220"/>
      <c r="TXJ53" s="220"/>
      <c r="TXK53" s="220"/>
      <c r="TXL53" s="220"/>
      <c r="TXM53" s="220"/>
      <c r="TXN53" s="220"/>
      <c r="TXO53" s="220"/>
      <c r="TXP53" s="220"/>
      <c r="TXQ53" s="220"/>
      <c r="TXR53" s="220"/>
      <c r="TXS53" s="220"/>
      <c r="TXT53" s="220"/>
      <c r="TXU53" s="220"/>
      <c r="TXV53" s="220"/>
      <c r="TXW53" s="220"/>
      <c r="TXX53" s="220"/>
      <c r="TXY53" s="220"/>
      <c r="TXZ53" s="220"/>
      <c r="TYA53" s="220"/>
      <c r="TYB53" s="220"/>
      <c r="TYC53" s="220"/>
      <c r="TYD53" s="220"/>
      <c r="TYE53" s="220"/>
      <c r="TYF53" s="220"/>
      <c r="TYG53" s="220"/>
      <c r="TYH53" s="220"/>
      <c r="TYI53" s="220"/>
      <c r="TYJ53" s="220"/>
      <c r="TYK53" s="220"/>
      <c r="TYL53" s="220"/>
      <c r="TYM53" s="220"/>
      <c r="TYN53" s="220"/>
      <c r="TYO53" s="220"/>
      <c r="TYP53" s="220"/>
      <c r="TYQ53" s="220"/>
      <c r="TYR53" s="220"/>
      <c r="TYS53" s="220"/>
      <c r="TYT53" s="220"/>
      <c r="TYU53" s="220"/>
      <c r="TYV53" s="220"/>
      <c r="TYW53" s="220"/>
      <c r="TYX53" s="220"/>
      <c r="TYY53" s="220"/>
      <c r="TYZ53" s="220"/>
      <c r="TZA53" s="220"/>
      <c r="TZB53" s="220"/>
      <c r="TZC53" s="220"/>
      <c r="TZD53" s="220"/>
      <c r="TZE53" s="220"/>
      <c r="TZF53" s="220"/>
      <c r="TZG53" s="220"/>
      <c r="TZH53" s="220"/>
      <c r="TZI53" s="220"/>
      <c r="TZJ53" s="220"/>
      <c r="TZK53" s="220"/>
      <c r="TZL53" s="220"/>
      <c r="TZM53" s="220"/>
      <c r="TZN53" s="220"/>
      <c r="TZO53" s="220"/>
      <c r="TZP53" s="220"/>
      <c r="TZQ53" s="220"/>
      <c r="TZR53" s="220"/>
      <c r="TZS53" s="220"/>
      <c r="TZT53" s="220"/>
      <c r="TZU53" s="220"/>
      <c r="TZV53" s="220"/>
      <c r="TZW53" s="220"/>
      <c r="TZX53" s="220"/>
      <c r="TZY53" s="220"/>
      <c r="TZZ53" s="220"/>
      <c r="UAA53" s="220"/>
      <c r="UAB53" s="220"/>
      <c r="UAC53" s="220"/>
      <c r="UAD53" s="220"/>
      <c r="UAE53" s="220"/>
      <c r="UAF53" s="220"/>
      <c r="UAG53" s="220"/>
      <c r="UAH53" s="220"/>
      <c r="UAI53" s="220"/>
      <c r="UAJ53" s="220"/>
      <c r="UAK53" s="220"/>
      <c r="UAL53" s="220"/>
      <c r="UAM53" s="220"/>
      <c r="UAN53" s="220"/>
      <c r="UAO53" s="220"/>
      <c r="UAP53" s="220"/>
      <c r="UAQ53" s="220"/>
      <c r="UAR53" s="220"/>
      <c r="UAS53" s="220"/>
      <c r="UAT53" s="220"/>
      <c r="UAU53" s="220"/>
      <c r="UAV53" s="220"/>
      <c r="UAW53" s="220"/>
      <c r="UAX53" s="220"/>
      <c r="UAY53" s="220"/>
      <c r="UAZ53" s="220"/>
      <c r="UBA53" s="220"/>
      <c r="UBB53" s="220"/>
      <c r="UBC53" s="220"/>
      <c r="UBD53" s="220"/>
      <c r="UBE53" s="220"/>
      <c r="UBF53" s="220"/>
      <c r="UBG53" s="220"/>
      <c r="UBH53" s="220"/>
      <c r="UBI53" s="220"/>
      <c r="UBJ53" s="220"/>
      <c r="UBK53" s="220"/>
      <c r="UBL53" s="220"/>
      <c r="UBM53" s="220"/>
      <c r="UBN53" s="220"/>
      <c r="UBO53" s="220"/>
      <c r="UBP53" s="220"/>
      <c r="UBQ53" s="220"/>
      <c r="UBR53" s="220"/>
      <c r="UBS53" s="220"/>
      <c r="UBT53" s="220"/>
      <c r="UBU53" s="220"/>
      <c r="UBV53" s="220"/>
      <c r="UBW53" s="220"/>
      <c r="UBX53" s="220"/>
      <c r="UBY53" s="220"/>
      <c r="UBZ53" s="220"/>
      <c r="UCA53" s="220"/>
      <c r="UCB53" s="220"/>
      <c r="UCC53" s="220"/>
      <c r="UCD53" s="220"/>
      <c r="UCE53" s="220"/>
      <c r="UCF53" s="220"/>
      <c r="UCG53" s="220"/>
      <c r="UCH53" s="220"/>
      <c r="UCI53" s="220"/>
      <c r="UCJ53" s="220"/>
      <c r="UCK53" s="220"/>
      <c r="UCL53" s="220"/>
      <c r="UCM53" s="220"/>
      <c r="UCN53" s="220"/>
      <c r="UCO53" s="220"/>
      <c r="UCP53" s="220"/>
      <c r="UCQ53" s="220"/>
      <c r="UCR53" s="220"/>
      <c r="UCS53" s="220"/>
      <c r="UCT53" s="220"/>
      <c r="UCU53" s="220"/>
      <c r="UCV53" s="220"/>
      <c r="UCW53" s="220"/>
      <c r="UCX53" s="220"/>
      <c r="UCY53" s="220"/>
      <c r="UCZ53" s="220"/>
      <c r="UDA53" s="220"/>
      <c r="UDB53" s="220"/>
      <c r="UDC53" s="220"/>
      <c r="UDD53" s="220"/>
      <c r="UDE53" s="220"/>
      <c r="UDF53" s="220"/>
      <c r="UDG53" s="220"/>
      <c r="UDH53" s="220"/>
      <c r="UDI53" s="220"/>
      <c r="UDJ53" s="220"/>
      <c r="UDK53" s="220"/>
      <c r="UDL53" s="220"/>
      <c r="UDM53" s="220"/>
      <c r="UDN53" s="220"/>
      <c r="UDO53" s="220"/>
      <c r="UDP53" s="220"/>
      <c r="UDQ53" s="220"/>
      <c r="UDR53" s="220"/>
      <c r="UDS53" s="220"/>
      <c r="UDT53" s="220"/>
      <c r="UDU53" s="220"/>
      <c r="UDV53" s="220"/>
      <c r="UDW53" s="220"/>
      <c r="UDX53" s="220"/>
      <c r="UDY53" s="220"/>
      <c r="UDZ53" s="220"/>
      <c r="UEA53" s="220"/>
      <c r="UEB53" s="220"/>
      <c r="UEC53" s="220"/>
      <c r="UED53" s="220"/>
      <c r="UEE53" s="220"/>
      <c r="UEF53" s="220"/>
      <c r="UEG53" s="220"/>
      <c r="UEH53" s="220"/>
      <c r="UEI53" s="220"/>
      <c r="UEJ53" s="220"/>
      <c r="UEK53" s="220"/>
      <c r="UEL53" s="220"/>
      <c r="UEM53" s="220"/>
      <c r="UEN53" s="220"/>
      <c r="UEO53" s="220"/>
      <c r="UEP53" s="220"/>
      <c r="UEQ53" s="220"/>
      <c r="UER53" s="220"/>
      <c r="UES53" s="220"/>
      <c r="UET53" s="220"/>
      <c r="UEU53" s="220"/>
      <c r="UEV53" s="220"/>
      <c r="UEW53" s="220"/>
      <c r="UEX53" s="220"/>
      <c r="UEY53" s="220"/>
      <c r="UEZ53" s="220"/>
      <c r="UFA53" s="220"/>
      <c r="UFB53" s="220"/>
      <c r="UFC53" s="220"/>
      <c r="UFD53" s="220"/>
      <c r="UFE53" s="220"/>
      <c r="UFF53" s="220"/>
      <c r="UFG53" s="220"/>
      <c r="UFH53" s="220"/>
      <c r="UFI53" s="220"/>
      <c r="UFJ53" s="220"/>
      <c r="UFK53" s="220"/>
      <c r="UFL53" s="220"/>
      <c r="UFM53" s="220"/>
      <c r="UFN53" s="220"/>
      <c r="UFO53" s="220"/>
      <c r="UFP53" s="220"/>
      <c r="UFQ53" s="220"/>
      <c r="UFR53" s="220"/>
      <c r="UFS53" s="220"/>
      <c r="UFT53" s="220"/>
      <c r="UFU53" s="220"/>
      <c r="UFV53" s="220"/>
      <c r="UFW53" s="220"/>
      <c r="UFX53" s="220"/>
      <c r="UFY53" s="220"/>
      <c r="UFZ53" s="220"/>
      <c r="UGA53" s="220"/>
      <c r="UGB53" s="220"/>
      <c r="UGC53" s="220"/>
      <c r="UGD53" s="220"/>
      <c r="UGE53" s="220"/>
      <c r="UGF53" s="220"/>
      <c r="UGG53" s="220"/>
      <c r="UGH53" s="220"/>
      <c r="UGI53" s="220"/>
      <c r="UGJ53" s="220"/>
      <c r="UGK53" s="220"/>
      <c r="UGL53" s="220"/>
      <c r="UGM53" s="220"/>
      <c r="UGN53" s="220"/>
      <c r="UGO53" s="220"/>
      <c r="UGP53" s="220"/>
      <c r="UGQ53" s="220"/>
      <c r="UGR53" s="220"/>
      <c r="UGS53" s="220"/>
      <c r="UGT53" s="220"/>
      <c r="UGU53" s="220"/>
      <c r="UGV53" s="220"/>
      <c r="UGW53" s="220"/>
      <c r="UGX53" s="220"/>
      <c r="UGY53" s="220"/>
      <c r="UGZ53" s="220"/>
      <c r="UHA53" s="220"/>
      <c r="UHB53" s="220"/>
      <c r="UHC53" s="220"/>
      <c r="UHD53" s="220"/>
      <c r="UHE53" s="220"/>
      <c r="UHF53" s="220"/>
      <c r="UHG53" s="220"/>
      <c r="UHH53" s="220"/>
      <c r="UHI53" s="220"/>
      <c r="UHJ53" s="220"/>
      <c r="UHK53" s="220"/>
      <c r="UHL53" s="220"/>
      <c r="UHM53" s="220"/>
      <c r="UHN53" s="220"/>
      <c r="UHO53" s="220"/>
      <c r="UHP53" s="220"/>
      <c r="UHQ53" s="220"/>
      <c r="UHR53" s="220"/>
      <c r="UHS53" s="220"/>
      <c r="UHT53" s="220"/>
      <c r="UHU53" s="220"/>
      <c r="UHV53" s="220"/>
      <c r="UHW53" s="220"/>
      <c r="UHX53" s="220"/>
      <c r="UHY53" s="220"/>
      <c r="UHZ53" s="220"/>
      <c r="UIA53" s="220"/>
      <c r="UIB53" s="220"/>
      <c r="UIC53" s="220"/>
      <c r="UID53" s="220"/>
      <c r="UIE53" s="220"/>
      <c r="UIF53" s="220"/>
      <c r="UIG53" s="220"/>
      <c r="UIH53" s="220"/>
      <c r="UII53" s="220"/>
      <c r="UIJ53" s="220"/>
      <c r="UIK53" s="220"/>
      <c r="UIL53" s="220"/>
      <c r="UIM53" s="220"/>
      <c r="UIN53" s="220"/>
      <c r="UIO53" s="220"/>
      <c r="UIP53" s="220"/>
      <c r="UIQ53" s="220"/>
      <c r="UIR53" s="220"/>
      <c r="UIS53" s="220"/>
      <c r="UIT53" s="220"/>
      <c r="UIU53" s="220"/>
      <c r="UIV53" s="220"/>
      <c r="UIW53" s="220"/>
      <c r="UIX53" s="220"/>
      <c r="UIY53" s="220"/>
      <c r="UIZ53" s="220"/>
      <c r="UJA53" s="220"/>
      <c r="UJB53" s="220"/>
      <c r="UJC53" s="220"/>
      <c r="UJD53" s="220"/>
      <c r="UJE53" s="220"/>
      <c r="UJF53" s="220"/>
      <c r="UJG53" s="220"/>
      <c r="UJH53" s="220"/>
      <c r="UJI53" s="220"/>
      <c r="UJJ53" s="220"/>
      <c r="UJK53" s="220"/>
      <c r="UJL53" s="220"/>
      <c r="UJM53" s="220"/>
      <c r="UJN53" s="220"/>
      <c r="UJO53" s="220"/>
      <c r="UJP53" s="220"/>
      <c r="UJQ53" s="220"/>
      <c r="UJR53" s="220"/>
      <c r="UJS53" s="220"/>
      <c r="UJT53" s="220"/>
      <c r="UJU53" s="220"/>
      <c r="UJV53" s="220"/>
      <c r="UJW53" s="220"/>
      <c r="UJX53" s="220"/>
      <c r="UJY53" s="220"/>
      <c r="UJZ53" s="220"/>
      <c r="UKA53" s="220"/>
      <c r="UKB53" s="220"/>
      <c r="UKC53" s="220"/>
      <c r="UKD53" s="220"/>
      <c r="UKE53" s="220"/>
      <c r="UKF53" s="220"/>
      <c r="UKG53" s="220"/>
      <c r="UKH53" s="220"/>
      <c r="UKI53" s="220"/>
      <c r="UKJ53" s="220"/>
      <c r="UKK53" s="220"/>
      <c r="UKL53" s="220"/>
      <c r="UKM53" s="220"/>
      <c r="UKN53" s="220"/>
      <c r="UKO53" s="220"/>
      <c r="UKP53" s="220"/>
      <c r="UKQ53" s="220"/>
      <c r="UKR53" s="220"/>
      <c r="UKS53" s="220"/>
      <c r="UKT53" s="220"/>
      <c r="UKU53" s="220"/>
      <c r="UKV53" s="220"/>
      <c r="UKW53" s="220"/>
      <c r="UKX53" s="220"/>
      <c r="UKY53" s="220"/>
      <c r="UKZ53" s="220"/>
      <c r="ULA53" s="220"/>
      <c r="ULB53" s="220"/>
      <c r="ULC53" s="220"/>
      <c r="ULD53" s="220"/>
      <c r="ULE53" s="220"/>
      <c r="ULF53" s="220"/>
      <c r="ULG53" s="220"/>
      <c r="ULH53" s="220"/>
      <c r="ULI53" s="220"/>
      <c r="ULJ53" s="220"/>
      <c r="ULK53" s="220"/>
      <c r="ULL53" s="220"/>
      <c r="ULM53" s="220"/>
      <c r="ULN53" s="220"/>
      <c r="ULO53" s="220"/>
      <c r="ULP53" s="220"/>
      <c r="ULQ53" s="220"/>
      <c r="ULR53" s="220"/>
      <c r="ULS53" s="220"/>
      <c r="ULT53" s="220"/>
      <c r="ULU53" s="220"/>
      <c r="ULV53" s="220"/>
      <c r="ULW53" s="220"/>
      <c r="ULX53" s="220"/>
      <c r="ULY53" s="220"/>
      <c r="ULZ53" s="220"/>
      <c r="UMA53" s="220"/>
      <c r="UMB53" s="220"/>
      <c r="UMC53" s="220"/>
      <c r="UMD53" s="220"/>
      <c r="UME53" s="220"/>
      <c r="UMF53" s="220"/>
      <c r="UMG53" s="220"/>
      <c r="UMH53" s="220"/>
      <c r="UMI53" s="220"/>
      <c r="UMJ53" s="220"/>
      <c r="UMK53" s="220"/>
      <c r="UML53" s="220"/>
      <c r="UMM53" s="220"/>
      <c r="UMN53" s="220"/>
      <c r="UMO53" s="220"/>
      <c r="UMP53" s="220"/>
      <c r="UMQ53" s="220"/>
      <c r="UMR53" s="220"/>
      <c r="UMS53" s="220"/>
      <c r="UMT53" s="220"/>
      <c r="UMU53" s="220"/>
      <c r="UMV53" s="220"/>
      <c r="UMW53" s="220"/>
      <c r="UMX53" s="220"/>
      <c r="UMY53" s="220"/>
      <c r="UMZ53" s="220"/>
      <c r="UNA53" s="220"/>
      <c r="UNB53" s="220"/>
      <c r="UNC53" s="220"/>
      <c r="UND53" s="220"/>
      <c r="UNE53" s="220"/>
      <c r="UNF53" s="220"/>
      <c r="UNG53" s="220"/>
      <c r="UNH53" s="220"/>
      <c r="UNI53" s="220"/>
      <c r="UNJ53" s="220"/>
      <c r="UNK53" s="220"/>
      <c r="UNL53" s="220"/>
      <c r="UNM53" s="220"/>
      <c r="UNN53" s="220"/>
      <c r="UNO53" s="220"/>
      <c r="UNP53" s="220"/>
      <c r="UNQ53" s="220"/>
      <c r="UNR53" s="220"/>
      <c r="UNS53" s="220"/>
      <c r="UNT53" s="220"/>
      <c r="UNU53" s="220"/>
      <c r="UNV53" s="220"/>
      <c r="UNW53" s="220"/>
      <c r="UNX53" s="220"/>
      <c r="UNY53" s="220"/>
      <c r="UNZ53" s="220"/>
      <c r="UOA53" s="220"/>
      <c r="UOB53" s="220"/>
      <c r="UOC53" s="220"/>
      <c r="UOD53" s="220"/>
      <c r="UOE53" s="220"/>
      <c r="UOF53" s="220"/>
      <c r="UOG53" s="220"/>
      <c r="UOH53" s="220"/>
      <c r="UOI53" s="220"/>
      <c r="UOJ53" s="220"/>
      <c r="UOK53" s="220"/>
      <c r="UOL53" s="220"/>
      <c r="UOM53" s="220"/>
      <c r="UON53" s="220"/>
      <c r="UOO53" s="220"/>
      <c r="UOP53" s="220"/>
      <c r="UOQ53" s="220"/>
      <c r="UOR53" s="220"/>
      <c r="UOS53" s="220"/>
      <c r="UOT53" s="220"/>
      <c r="UOU53" s="220"/>
      <c r="UOV53" s="220"/>
      <c r="UOW53" s="220"/>
      <c r="UOX53" s="220"/>
      <c r="UOY53" s="220"/>
      <c r="UOZ53" s="220"/>
      <c r="UPA53" s="220"/>
      <c r="UPB53" s="220"/>
      <c r="UPC53" s="220"/>
      <c r="UPD53" s="220"/>
      <c r="UPE53" s="220"/>
      <c r="UPF53" s="220"/>
      <c r="UPG53" s="220"/>
      <c r="UPH53" s="220"/>
      <c r="UPI53" s="220"/>
      <c r="UPJ53" s="220"/>
      <c r="UPK53" s="220"/>
      <c r="UPL53" s="220"/>
      <c r="UPM53" s="220"/>
      <c r="UPN53" s="220"/>
      <c r="UPO53" s="220"/>
      <c r="UPP53" s="220"/>
      <c r="UPQ53" s="220"/>
      <c r="UPR53" s="220"/>
      <c r="UPS53" s="220"/>
      <c r="UPT53" s="220"/>
      <c r="UPU53" s="220"/>
      <c r="UPV53" s="220"/>
      <c r="UPW53" s="220"/>
      <c r="UPX53" s="220"/>
      <c r="UPY53" s="220"/>
      <c r="UPZ53" s="220"/>
      <c r="UQA53" s="220"/>
      <c r="UQB53" s="220"/>
      <c r="UQC53" s="220"/>
      <c r="UQD53" s="220"/>
      <c r="UQE53" s="220"/>
      <c r="UQF53" s="220"/>
      <c r="UQG53" s="220"/>
      <c r="UQH53" s="220"/>
      <c r="UQI53" s="220"/>
      <c r="UQJ53" s="220"/>
      <c r="UQK53" s="220"/>
      <c r="UQL53" s="220"/>
      <c r="UQM53" s="220"/>
      <c r="UQN53" s="220"/>
      <c r="UQO53" s="220"/>
      <c r="UQP53" s="220"/>
      <c r="UQQ53" s="220"/>
      <c r="UQR53" s="220"/>
      <c r="UQS53" s="220"/>
      <c r="UQT53" s="220"/>
      <c r="UQU53" s="220"/>
      <c r="UQV53" s="220"/>
      <c r="UQW53" s="220"/>
      <c r="UQX53" s="220"/>
      <c r="UQY53" s="220"/>
      <c r="UQZ53" s="220"/>
      <c r="URA53" s="220"/>
      <c r="URB53" s="220"/>
      <c r="URC53" s="220"/>
      <c r="URD53" s="220"/>
      <c r="URE53" s="220"/>
      <c r="URF53" s="220"/>
      <c r="URG53" s="220"/>
      <c r="URH53" s="220"/>
      <c r="URI53" s="220"/>
      <c r="URJ53" s="220"/>
      <c r="URK53" s="220"/>
      <c r="URL53" s="220"/>
      <c r="URM53" s="220"/>
      <c r="URN53" s="220"/>
      <c r="URO53" s="220"/>
      <c r="URP53" s="220"/>
      <c r="URQ53" s="220"/>
      <c r="URR53" s="220"/>
      <c r="URS53" s="220"/>
      <c r="URT53" s="220"/>
      <c r="URU53" s="220"/>
      <c r="URV53" s="220"/>
      <c r="URW53" s="220"/>
      <c r="URX53" s="220"/>
      <c r="URY53" s="220"/>
      <c r="URZ53" s="220"/>
      <c r="USA53" s="220"/>
      <c r="USB53" s="220"/>
      <c r="USC53" s="220"/>
      <c r="USD53" s="220"/>
      <c r="USE53" s="220"/>
      <c r="USF53" s="220"/>
      <c r="USG53" s="220"/>
      <c r="USH53" s="220"/>
      <c r="USI53" s="220"/>
      <c r="USJ53" s="220"/>
      <c r="USK53" s="220"/>
      <c r="USL53" s="220"/>
      <c r="USM53" s="220"/>
      <c r="USN53" s="220"/>
      <c r="USO53" s="220"/>
      <c r="USP53" s="220"/>
      <c r="USQ53" s="220"/>
      <c r="USR53" s="220"/>
      <c r="USS53" s="220"/>
      <c r="UST53" s="220"/>
      <c r="USU53" s="220"/>
      <c r="USV53" s="220"/>
      <c r="USW53" s="220"/>
      <c r="USX53" s="220"/>
      <c r="USY53" s="220"/>
      <c r="USZ53" s="220"/>
      <c r="UTA53" s="220"/>
      <c r="UTB53" s="220"/>
      <c r="UTC53" s="220"/>
      <c r="UTD53" s="220"/>
      <c r="UTE53" s="220"/>
      <c r="UTF53" s="220"/>
      <c r="UTG53" s="220"/>
      <c r="UTH53" s="220"/>
      <c r="UTI53" s="220"/>
      <c r="UTJ53" s="220"/>
      <c r="UTK53" s="220"/>
      <c r="UTL53" s="220"/>
      <c r="UTM53" s="220"/>
      <c r="UTN53" s="220"/>
      <c r="UTO53" s="220"/>
      <c r="UTP53" s="220"/>
      <c r="UTQ53" s="220"/>
      <c r="UTR53" s="220"/>
      <c r="UTS53" s="220"/>
      <c r="UTT53" s="220"/>
      <c r="UTU53" s="220"/>
      <c r="UTV53" s="220"/>
      <c r="UTW53" s="220"/>
      <c r="UTX53" s="220"/>
      <c r="UTY53" s="220"/>
      <c r="UTZ53" s="220"/>
      <c r="UUA53" s="220"/>
      <c r="UUB53" s="220"/>
      <c r="UUC53" s="220"/>
      <c r="UUD53" s="220"/>
      <c r="UUE53" s="220"/>
      <c r="UUF53" s="220"/>
      <c r="UUG53" s="220"/>
      <c r="UUH53" s="220"/>
      <c r="UUI53" s="220"/>
      <c r="UUJ53" s="220"/>
      <c r="UUK53" s="220"/>
      <c r="UUL53" s="220"/>
      <c r="UUM53" s="220"/>
      <c r="UUN53" s="220"/>
      <c r="UUO53" s="220"/>
      <c r="UUP53" s="220"/>
      <c r="UUQ53" s="220"/>
      <c r="UUR53" s="220"/>
      <c r="UUS53" s="220"/>
      <c r="UUT53" s="220"/>
      <c r="UUU53" s="220"/>
      <c r="UUV53" s="220"/>
      <c r="UUW53" s="220"/>
      <c r="UUX53" s="220"/>
      <c r="UUY53" s="220"/>
      <c r="UUZ53" s="220"/>
      <c r="UVA53" s="220"/>
      <c r="UVB53" s="220"/>
      <c r="UVC53" s="220"/>
      <c r="UVD53" s="220"/>
      <c r="UVE53" s="220"/>
      <c r="UVF53" s="220"/>
      <c r="UVG53" s="220"/>
      <c r="UVH53" s="220"/>
      <c r="UVI53" s="220"/>
      <c r="UVJ53" s="220"/>
      <c r="UVK53" s="220"/>
      <c r="UVL53" s="220"/>
      <c r="UVM53" s="220"/>
      <c r="UVN53" s="220"/>
      <c r="UVO53" s="220"/>
      <c r="UVP53" s="220"/>
      <c r="UVQ53" s="220"/>
      <c r="UVR53" s="220"/>
      <c r="UVS53" s="220"/>
      <c r="UVT53" s="220"/>
      <c r="UVU53" s="220"/>
      <c r="UVV53" s="220"/>
      <c r="UVW53" s="220"/>
      <c r="UVX53" s="220"/>
      <c r="UVY53" s="220"/>
      <c r="UVZ53" s="220"/>
      <c r="UWA53" s="220"/>
      <c r="UWB53" s="220"/>
      <c r="UWC53" s="220"/>
      <c r="UWD53" s="220"/>
      <c r="UWE53" s="220"/>
      <c r="UWF53" s="220"/>
      <c r="UWG53" s="220"/>
      <c r="UWH53" s="220"/>
      <c r="UWI53" s="220"/>
      <c r="UWJ53" s="220"/>
      <c r="UWK53" s="220"/>
      <c r="UWL53" s="220"/>
      <c r="UWM53" s="220"/>
      <c r="UWN53" s="220"/>
      <c r="UWO53" s="220"/>
      <c r="UWP53" s="220"/>
      <c r="UWQ53" s="220"/>
      <c r="UWR53" s="220"/>
      <c r="UWS53" s="220"/>
      <c r="UWT53" s="220"/>
      <c r="UWU53" s="220"/>
      <c r="UWV53" s="220"/>
      <c r="UWW53" s="220"/>
      <c r="UWX53" s="220"/>
      <c r="UWY53" s="220"/>
      <c r="UWZ53" s="220"/>
      <c r="UXA53" s="220"/>
      <c r="UXB53" s="220"/>
      <c r="UXC53" s="220"/>
      <c r="UXD53" s="220"/>
      <c r="UXE53" s="220"/>
      <c r="UXF53" s="220"/>
      <c r="UXG53" s="220"/>
      <c r="UXH53" s="220"/>
      <c r="UXI53" s="220"/>
      <c r="UXJ53" s="220"/>
      <c r="UXK53" s="220"/>
      <c r="UXL53" s="220"/>
      <c r="UXM53" s="220"/>
      <c r="UXN53" s="220"/>
      <c r="UXO53" s="220"/>
      <c r="UXP53" s="220"/>
      <c r="UXQ53" s="220"/>
      <c r="UXR53" s="220"/>
      <c r="UXS53" s="220"/>
      <c r="UXT53" s="220"/>
      <c r="UXU53" s="220"/>
      <c r="UXV53" s="220"/>
      <c r="UXW53" s="220"/>
      <c r="UXX53" s="220"/>
      <c r="UXY53" s="220"/>
      <c r="UXZ53" s="220"/>
      <c r="UYA53" s="220"/>
      <c r="UYB53" s="220"/>
      <c r="UYC53" s="220"/>
      <c r="UYD53" s="220"/>
      <c r="UYE53" s="220"/>
      <c r="UYF53" s="220"/>
      <c r="UYG53" s="220"/>
      <c r="UYH53" s="220"/>
      <c r="UYI53" s="220"/>
      <c r="UYJ53" s="220"/>
      <c r="UYK53" s="220"/>
      <c r="UYL53" s="220"/>
      <c r="UYM53" s="220"/>
      <c r="UYN53" s="220"/>
      <c r="UYO53" s="220"/>
      <c r="UYP53" s="220"/>
      <c r="UYQ53" s="220"/>
      <c r="UYR53" s="220"/>
      <c r="UYS53" s="220"/>
      <c r="UYT53" s="220"/>
      <c r="UYU53" s="220"/>
      <c r="UYV53" s="220"/>
      <c r="UYW53" s="220"/>
      <c r="UYX53" s="220"/>
      <c r="UYY53" s="220"/>
      <c r="UYZ53" s="220"/>
      <c r="UZA53" s="220"/>
      <c r="UZB53" s="220"/>
      <c r="UZC53" s="220"/>
      <c r="UZD53" s="220"/>
      <c r="UZE53" s="220"/>
      <c r="UZF53" s="220"/>
      <c r="UZG53" s="220"/>
      <c r="UZH53" s="220"/>
      <c r="UZI53" s="220"/>
      <c r="UZJ53" s="220"/>
      <c r="UZK53" s="220"/>
      <c r="UZL53" s="220"/>
      <c r="UZM53" s="220"/>
      <c r="UZN53" s="220"/>
      <c r="UZO53" s="220"/>
      <c r="UZP53" s="220"/>
      <c r="UZQ53" s="220"/>
      <c r="UZR53" s="220"/>
      <c r="UZS53" s="220"/>
      <c r="UZT53" s="220"/>
      <c r="UZU53" s="220"/>
      <c r="UZV53" s="220"/>
      <c r="UZW53" s="220"/>
      <c r="UZX53" s="220"/>
      <c r="UZY53" s="220"/>
      <c r="UZZ53" s="220"/>
      <c r="VAA53" s="220"/>
      <c r="VAB53" s="220"/>
      <c r="VAC53" s="220"/>
      <c r="VAD53" s="220"/>
      <c r="VAE53" s="220"/>
      <c r="VAF53" s="220"/>
      <c r="VAG53" s="220"/>
      <c r="VAH53" s="220"/>
      <c r="VAI53" s="220"/>
      <c r="VAJ53" s="220"/>
      <c r="VAK53" s="220"/>
      <c r="VAL53" s="220"/>
      <c r="VAM53" s="220"/>
      <c r="VAN53" s="220"/>
      <c r="VAO53" s="220"/>
      <c r="VAP53" s="220"/>
      <c r="VAQ53" s="220"/>
      <c r="VAR53" s="220"/>
      <c r="VAS53" s="220"/>
      <c r="VAT53" s="220"/>
      <c r="VAU53" s="220"/>
      <c r="VAV53" s="220"/>
      <c r="VAW53" s="220"/>
      <c r="VAX53" s="220"/>
      <c r="VAY53" s="220"/>
      <c r="VAZ53" s="220"/>
      <c r="VBA53" s="220"/>
      <c r="VBB53" s="220"/>
      <c r="VBC53" s="220"/>
      <c r="VBD53" s="220"/>
      <c r="VBE53" s="220"/>
      <c r="VBF53" s="220"/>
      <c r="VBG53" s="220"/>
      <c r="VBH53" s="220"/>
      <c r="VBI53" s="220"/>
      <c r="VBJ53" s="220"/>
      <c r="VBK53" s="220"/>
      <c r="VBL53" s="220"/>
      <c r="VBM53" s="220"/>
      <c r="VBN53" s="220"/>
      <c r="VBO53" s="220"/>
      <c r="VBP53" s="220"/>
      <c r="VBQ53" s="220"/>
      <c r="VBR53" s="220"/>
      <c r="VBS53" s="220"/>
      <c r="VBT53" s="220"/>
      <c r="VBU53" s="220"/>
      <c r="VBV53" s="220"/>
      <c r="VBW53" s="220"/>
      <c r="VBX53" s="220"/>
      <c r="VBY53" s="220"/>
      <c r="VBZ53" s="220"/>
      <c r="VCA53" s="220"/>
      <c r="VCB53" s="220"/>
      <c r="VCC53" s="220"/>
      <c r="VCD53" s="220"/>
      <c r="VCE53" s="220"/>
      <c r="VCF53" s="220"/>
      <c r="VCG53" s="220"/>
      <c r="VCH53" s="220"/>
      <c r="VCI53" s="220"/>
      <c r="VCJ53" s="220"/>
      <c r="VCK53" s="220"/>
      <c r="VCL53" s="220"/>
      <c r="VCM53" s="220"/>
      <c r="VCN53" s="220"/>
      <c r="VCO53" s="220"/>
      <c r="VCP53" s="220"/>
      <c r="VCQ53" s="220"/>
      <c r="VCR53" s="220"/>
      <c r="VCS53" s="220"/>
      <c r="VCT53" s="220"/>
      <c r="VCU53" s="220"/>
      <c r="VCV53" s="220"/>
      <c r="VCW53" s="220"/>
      <c r="VCX53" s="220"/>
      <c r="VCY53" s="220"/>
      <c r="VCZ53" s="220"/>
      <c r="VDA53" s="220"/>
      <c r="VDB53" s="220"/>
      <c r="VDC53" s="220"/>
      <c r="VDD53" s="220"/>
      <c r="VDE53" s="220"/>
      <c r="VDF53" s="220"/>
      <c r="VDG53" s="220"/>
      <c r="VDH53" s="220"/>
      <c r="VDI53" s="220"/>
      <c r="VDJ53" s="220"/>
      <c r="VDK53" s="220"/>
      <c r="VDL53" s="220"/>
      <c r="VDM53" s="220"/>
      <c r="VDN53" s="220"/>
      <c r="VDO53" s="220"/>
      <c r="VDP53" s="220"/>
      <c r="VDQ53" s="220"/>
      <c r="VDR53" s="220"/>
      <c r="VDS53" s="220"/>
      <c r="VDT53" s="220"/>
      <c r="VDU53" s="220"/>
      <c r="VDV53" s="220"/>
      <c r="VDW53" s="220"/>
      <c r="VDX53" s="220"/>
      <c r="VDY53" s="220"/>
      <c r="VDZ53" s="220"/>
      <c r="VEA53" s="220"/>
      <c r="VEB53" s="220"/>
      <c r="VEC53" s="220"/>
      <c r="VED53" s="220"/>
      <c r="VEE53" s="220"/>
      <c r="VEF53" s="220"/>
      <c r="VEG53" s="220"/>
      <c r="VEH53" s="220"/>
      <c r="VEI53" s="220"/>
      <c r="VEJ53" s="220"/>
      <c r="VEK53" s="220"/>
      <c r="VEL53" s="220"/>
      <c r="VEM53" s="220"/>
      <c r="VEN53" s="220"/>
      <c r="VEO53" s="220"/>
      <c r="VEP53" s="220"/>
      <c r="VEQ53" s="220"/>
      <c r="VER53" s="220"/>
      <c r="VES53" s="220"/>
      <c r="VET53" s="220"/>
      <c r="VEU53" s="220"/>
      <c r="VEV53" s="220"/>
      <c r="VEW53" s="220"/>
      <c r="VEX53" s="220"/>
      <c r="VEY53" s="220"/>
      <c r="VEZ53" s="220"/>
      <c r="VFA53" s="220"/>
      <c r="VFB53" s="220"/>
      <c r="VFC53" s="220"/>
      <c r="VFD53" s="220"/>
      <c r="VFE53" s="220"/>
      <c r="VFF53" s="220"/>
      <c r="VFG53" s="220"/>
      <c r="VFH53" s="220"/>
      <c r="VFI53" s="220"/>
      <c r="VFJ53" s="220"/>
      <c r="VFK53" s="220"/>
      <c r="VFL53" s="220"/>
      <c r="VFM53" s="220"/>
      <c r="VFN53" s="220"/>
      <c r="VFO53" s="220"/>
      <c r="VFP53" s="220"/>
      <c r="VFQ53" s="220"/>
      <c r="VFR53" s="220"/>
      <c r="VFS53" s="220"/>
      <c r="VFT53" s="220"/>
      <c r="VFU53" s="220"/>
      <c r="VFV53" s="220"/>
      <c r="VFW53" s="220"/>
      <c r="VFX53" s="220"/>
      <c r="VFY53" s="220"/>
      <c r="VFZ53" s="220"/>
      <c r="VGA53" s="220"/>
      <c r="VGB53" s="220"/>
      <c r="VGC53" s="220"/>
      <c r="VGD53" s="220"/>
      <c r="VGE53" s="220"/>
      <c r="VGF53" s="220"/>
      <c r="VGG53" s="220"/>
      <c r="VGH53" s="220"/>
      <c r="VGI53" s="220"/>
      <c r="VGJ53" s="220"/>
      <c r="VGK53" s="220"/>
      <c r="VGL53" s="220"/>
      <c r="VGM53" s="220"/>
      <c r="VGN53" s="220"/>
      <c r="VGO53" s="220"/>
      <c r="VGP53" s="220"/>
      <c r="VGQ53" s="220"/>
      <c r="VGR53" s="220"/>
      <c r="VGS53" s="220"/>
      <c r="VGT53" s="220"/>
      <c r="VGU53" s="220"/>
      <c r="VGV53" s="220"/>
      <c r="VGW53" s="220"/>
      <c r="VGX53" s="220"/>
      <c r="VGY53" s="220"/>
      <c r="VGZ53" s="220"/>
      <c r="VHA53" s="220"/>
      <c r="VHB53" s="220"/>
      <c r="VHC53" s="220"/>
      <c r="VHD53" s="220"/>
      <c r="VHE53" s="220"/>
      <c r="VHF53" s="220"/>
      <c r="VHG53" s="220"/>
      <c r="VHH53" s="220"/>
      <c r="VHI53" s="220"/>
      <c r="VHJ53" s="220"/>
      <c r="VHK53" s="220"/>
      <c r="VHL53" s="220"/>
      <c r="VHM53" s="220"/>
      <c r="VHN53" s="220"/>
      <c r="VHO53" s="220"/>
      <c r="VHP53" s="220"/>
      <c r="VHQ53" s="220"/>
      <c r="VHR53" s="220"/>
      <c r="VHS53" s="220"/>
      <c r="VHT53" s="220"/>
      <c r="VHU53" s="220"/>
      <c r="VHV53" s="220"/>
      <c r="VHW53" s="220"/>
      <c r="VHX53" s="220"/>
      <c r="VHY53" s="220"/>
      <c r="VHZ53" s="220"/>
      <c r="VIA53" s="220"/>
      <c r="VIB53" s="220"/>
      <c r="VIC53" s="220"/>
      <c r="VID53" s="220"/>
      <c r="VIE53" s="220"/>
      <c r="VIF53" s="220"/>
      <c r="VIG53" s="220"/>
      <c r="VIH53" s="220"/>
      <c r="VII53" s="220"/>
      <c r="VIJ53" s="220"/>
      <c r="VIK53" s="220"/>
      <c r="VIL53" s="220"/>
      <c r="VIM53" s="220"/>
      <c r="VIN53" s="220"/>
      <c r="VIO53" s="220"/>
      <c r="VIP53" s="220"/>
      <c r="VIQ53" s="220"/>
      <c r="VIR53" s="220"/>
      <c r="VIS53" s="220"/>
      <c r="VIT53" s="220"/>
      <c r="VIU53" s="220"/>
      <c r="VIV53" s="220"/>
      <c r="VIW53" s="220"/>
      <c r="VIX53" s="220"/>
      <c r="VIY53" s="220"/>
      <c r="VIZ53" s="220"/>
      <c r="VJA53" s="220"/>
      <c r="VJB53" s="220"/>
      <c r="VJC53" s="220"/>
      <c r="VJD53" s="220"/>
      <c r="VJE53" s="220"/>
      <c r="VJF53" s="220"/>
      <c r="VJG53" s="220"/>
      <c r="VJH53" s="220"/>
      <c r="VJI53" s="220"/>
      <c r="VJJ53" s="220"/>
      <c r="VJK53" s="220"/>
      <c r="VJL53" s="220"/>
      <c r="VJM53" s="220"/>
      <c r="VJN53" s="220"/>
      <c r="VJO53" s="220"/>
      <c r="VJP53" s="220"/>
      <c r="VJQ53" s="220"/>
      <c r="VJR53" s="220"/>
      <c r="VJS53" s="220"/>
      <c r="VJT53" s="220"/>
      <c r="VJU53" s="220"/>
      <c r="VJV53" s="220"/>
      <c r="VJW53" s="220"/>
      <c r="VJX53" s="220"/>
      <c r="VJY53" s="220"/>
      <c r="VJZ53" s="220"/>
      <c r="VKA53" s="220"/>
      <c r="VKB53" s="220"/>
      <c r="VKC53" s="220"/>
      <c r="VKD53" s="220"/>
      <c r="VKE53" s="220"/>
      <c r="VKF53" s="220"/>
      <c r="VKG53" s="220"/>
      <c r="VKH53" s="220"/>
      <c r="VKI53" s="220"/>
      <c r="VKJ53" s="220"/>
      <c r="VKK53" s="220"/>
      <c r="VKL53" s="220"/>
      <c r="VKM53" s="220"/>
      <c r="VKN53" s="220"/>
      <c r="VKO53" s="220"/>
      <c r="VKP53" s="220"/>
      <c r="VKQ53" s="220"/>
      <c r="VKR53" s="220"/>
      <c r="VKS53" s="220"/>
      <c r="VKT53" s="220"/>
      <c r="VKU53" s="220"/>
      <c r="VKV53" s="220"/>
      <c r="VKW53" s="220"/>
      <c r="VKX53" s="220"/>
      <c r="VKY53" s="220"/>
      <c r="VKZ53" s="220"/>
      <c r="VLA53" s="220"/>
      <c r="VLB53" s="220"/>
      <c r="VLC53" s="220"/>
      <c r="VLD53" s="220"/>
      <c r="VLE53" s="220"/>
      <c r="VLF53" s="220"/>
      <c r="VLG53" s="220"/>
      <c r="VLH53" s="220"/>
      <c r="VLI53" s="220"/>
      <c r="VLJ53" s="220"/>
      <c r="VLK53" s="220"/>
      <c r="VLL53" s="220"/>
      <c r="VLM53" s="220"/>
      <c r="VLN53" s="220"/>
      <c r="VLO53" s="220"/>
      <c r="VLP53" s="220"/>
      <c r="VLQ53" s="220"/>
      <c r="VLR53" s="220"/>
      <c r="VLS53" s="220"/>
      <c r="VLT53" s="220"/>
      <c r="VLU53" s="220"/>
      <c r="VLV53" s="220"/>
      <c r="VLW53" s="220"/>
      <c r="VLX53" s="220"/>
      <c r="VLY53" s="220"/>
      <c r="VLZ53" s="220"/>
      <c r="VMA53" s="220"/>
      <c r="VMB53" s="220"/>
      <c r="VMC53" s="220"/>
      <c r="VMD53" s="220"/>
      <c r="VME53" s="220"/>
      <c r="VMF53" s="220"/>
      <c r="VMG53" s="220"/>
      <c r="VMH53" s="220"/>
      <c r="VMI53" s="220"/>
      <c r="VMJ53" s="220"/>
      <c r="VMK53" s="220"/>
      <c r="VML53" s="220"/>
      <c r="VMM53" s="220"/>
      <c r="VMN53" s="220"/>
      <c r="VMO53" s="220"/>
      <c r="VMP53" s="220"/>
      <c r="VMQ53" s="220"/>
      <c r="VMR53" s="220"/>
      <c r="VMS53" s="220"/>
      <c r="VMT53" s="220"/>
      <c r="VMU53" s="220"/>
      <c r="VMV53" s="220"/>
      <c r="VMW53" s="220"/>
      <c r="VMX53" s="220"/>
      <c r="VMY53" s="220"/>
      <c r="VMZ53" s="220"/>
      <c r="VNA53" s="220"/>
      <c r="VNB53" s="220"/>
      <c r="VNC53" s="220"/>
      <c r="VND53" s="220"/>
      <c r="VNE53" s="220"/>
      <c r="VNF53" s="220"/>
      <c r="VNG53" s="220"/>
      <c r="VNH53" s="220"/>
      <c r="VNI53" s="220"/>
      <c r="VNJ53" s="220"/>
      <c r="VNK53" s="220"/>
      <c r="VNL53" s="220"/>
      <c r="VNM53" s="220"/>
      <c r="VNN53" s="220"/>
      <c r="VNO53" s="220"/>
      <c r="VNP53" s="220"/>
      <c r="VNQ53" s="220"/>
      <c r="VNR53" s="220"/>
      <c r="VNS53" s="220"/>
      <c r="VNT53" s="220"/>
      <c r="VNU53" s="220"/>
      <c r="VNV53" s="220"/>
      <c r="VNW53" s="220"/>
      <c r="VNX53" s="220"/>
      <c r="VNY53" s="220"/>
      <c r="VNZ53" s="220"/>
      <c r="VOA53" s="220"/>
      <c r="VOB53" s="220"/>
      <c r="VOC53" s="220"/>
      <c r="VOD53" s="220"/>
      <c r="VOE53" s="220"/>
      <c r="VOF53" s="220"/>
      <c r="VOG53" s="220"/>
      <c r="VOH53" s="220"/>
      <c r="VOI53" s="220"/>
      <c r="VOJ53" s="220"/>
      <c r="VOK53" s="220"/>
      <c r="VOL53" s="220"/>
      <c r="VOM53" s="220"/>
      <c r="VON53" s="220"/>
      <c r="VOO53" s="220"/>
      <c r="VOP53" s="220"/>
      <c r="VOQ53" s="220"/>
      <c r="VOR53" s="220"/>
      <c r="VOS53" s="220"/>
      <c r="VOT53" s="220"/>
      <c r="VOU53" s="220"/>
      <c r="VOV53" s="220"/>
      <c r="VOW53" s="220"/>
      <c r="VOX53" s="220"/>
      <c r="VOY53" s="220"/>
      <c r="VOZ53" s="220"/>
      <c r="VPA53" s="220"/>
      <c r="VPB53" s="220"/>
      <c r="VPC53" s="220"/>
      <c r="VPD53" s="220"/>
      <c r="VPE53" s="220"/>
      <c r="VPF53" s="220"/>
      <c r="VPG53" s="220"/>
      <c r="VPH53" s="220"/>
      <c r="VPI53" s="220"/>
      <c r="VPJ53" s="220"/>
      <c r="VPK53" s="220"/>
      <c r="VPL53" s="220"/>
      <c r="VPM53" s="220"/>
      <c r="VPN53" s="220"/>
      <c r="VPO53" s="220"/>
      <c r="VPP53" s="220"/>
      <c r="VPQ53" s="220"/>
      <c r="VPR53" s="220"/>
      <c r="VPS53" s="220"/>
      <c r="VPT53" s="220"/>
      <c r="VPU53" s="220"/>
      <c r="VPV53" s="220"/>
      <c r="VPW53" s="220"/>
      <c r="VPX53" s="220"/>
      <c r="VPY53" s="220"/>
      <c r="VPZ53" s="220"/>
      <c r="VQA53" s="220"/>
      <c r="VQB53" s="220"/>
      <c r="VQC53" s="220"/>
      <c r="VQD53" s="220"/>
      <c r="VQE53" s="220"/>
      <c r="VQF53" s="220"/>
      <c r="VQG53" s="220"/>
      <c r="VQH53" s="220"/>
      <c r="VQI53" s="220"/>
      <c r="VQJ53" s="220"/>
      <c r="VQK53" s="220"/>
      <c r="VQL53" s="220"/>
      <c r="VQM53" s="220"/>
      <c r="VQN53" s="220"/>
      <c r="VQO53" s="220"/>
      <c r="VQP53" s="220"/>
      <c r="VQQ53" s="220"/>
      <c r="VQR53" s="220"/>
      <c r="VQS53" s="220"/>
      <c r="VQT53" s="220"/>
      <c r="VQU53" s="220"/>
      <c r="VQV53" s="220"/>
      <c r="VQW53" s="220"/>
      <c r="VQX53" s="220"/>
      <c r="VQY53" s="220"/>
      <c r="VQZ53" s="220"/>
      <c r="VRA53" s="220"/>
      <c r="VRB53" s="220"/>
      <c r="VRC53" s="220"/>
      <c r="VRD53" s="220"/>
      <c r="VRE53" s="220"/>
      <c r="VRF53" s="220"/>
      <c r="VRG53" s="220"/>
      <c r="VRH53" s="220"/>
      <c r="VRI53" s="220"/>
      <c r="VRJ53" s="220"/>
      <c r="VRK53" s="220"/>
      <c r="VRL53" s="220"/>
      <c r="VRM53" s="220"/>
      <c r="VRN53" s="220"/>
      <c r="VRO53" s="220"/>
      <c r="VRP53" s="220"/>
      <c r="VRQ53" s="220"/>
      <c r="VRR53" s="220"/>
      <c r="VRS53" s="220"/>
      <c r="VRT53" s="220"/>
      <c r="VRU53" s="220"/>
      <c r="VRV53" s="220"/>
      <c r="VRW53" s="220"/>
      <c r="VRX53" s="220"/>
      <c r="VRY53" s="220"/>
      <c r="VRZ53" s="220"/>
      <c r="VSA53" s="220"/>
      <c r="VSB53" s="220"/>
      <c r="VSC53" s="220"/>
      <c r="VSD53" s="220"/>
      <c r="VSE53" s="220"/>
      <c r="VSF53" s="220"/>
      <c r="VSG53" s="220"/>
      <c r="VSH53" s="220"/>
      <c r="VSI53" s="220"/>
      <c r="VSJ53" s="220"/>
      <c r="VSK53" s="220"/>
      <c r="VSL53" s="220"/>
      <c r="VSM53" s="220"/>
      <c r="VSN53" s="220"/>
      <c r="VSO53" s="220"/>
      <c r="VSP53" s="220"/>
      <c r="VSQ53" s="220"/>
      <c r="VSR53" s="220"/>
      <c r="VSS53" s="220"/>
      <c r="VST53" s="220"/>
      <c r="VSU53" s="220"/>
      <c r="VSV53" s="220"/>
      <c r="VSW53" s="220"/>
      <c r="VSX53" s="220"/>
      <c r="VSY53" s="220"/>
      <c r="VSZ53" s="220"/>
      <c r="VTA53" s="220"/>
      <c r="VTB53" s="220"/>
      <c r="VTC53" s="220"/>
      <c r="VTD53" s="220"/>
      <c r="VTE53" s="220"/>
      <c r="VTF53" s="220"/>
      <c r="VTG53" s="220"/>
      <c r="VTH53" s="220"/>
      <c r="VTI53" s="220"/>
      <c r="VTJ53" s="220"/>
      <c r="VTK53" s="220"/>
      <c r="VTL53" s="220"/>
      <c r="VTM53" s="220"/>
      <c r="VTN53" s="220"/>
      <c r="VTO53" s="220"/>
      <c r="VTP53" s="220"/>
      <c r="VTQ53" s="220"/>
      <c r="VTR53" s="220"/>
      <c r="VTS53" s="220"/>
      <c r="VTT53" s="220"/>
      <c r="VTU53" s="220"/>
      <c r="VTV53" s="220"/>
      <c r="VTW53" s="220"/>
      <c r="VTX53" s="220"/>
      <c r="VTY53" s="220"/>
      <c r="VTZ53" s="220"/>
      <c r="VUA53" s="220"/>
      <c r="VUB53" s="220"/>
      <c r="VUC53" s="220"/>
      <c r="VUD53" s="220"/>
      <c r="VUE53" s="220"/>
      <c r="VUF53" s="220"/>
      <c r="VUG53" s="220"/>
      <c r="VUH53" s="220"/>
      <c r="VUI53" s="220"/>
      <c r="VUJ53" s="220"/>
      <c r="VUK53" s="220"/>
      <c r="VUL53" s="220"/>
      <c r="VUM53" s="220"/>
      <c r="VUN53" s="220"/>
      <c r="VUO53" s="220"/>
      <c r="VUP53" s="220"/>
      <c r="VUQ53" s="220"/>
      <c r="VUR53" s="220"/>
      <c r="VUS53" s="220"/>
      <c r="VUT53" s="220"/>
      <c r="VUU53" s="220"/>
      <c r="VUV53" s="220"/>
      <c r="VUW53" s="220"/>
      <c r="VUX53" s="220"/>
      <c r="VUY53" s="220"/>
      <c r="VUZ53" s="220"/>
      <c r="VVA53" s="220"/>
      <c r="VVB53" s="220"/>
      <c r="VVC53" s="220"/>
      <c r="VVD53" s="220"/>
      <c r="VVE53" s="220"/>
      <c r="VVF53" s="220"/>
      <c r="VVG53" s="220"/>
      <c r="VVH53" s="220"/>
      <c r="VVI53" s="220"/>
      <c r="VVJ53" s="220"/>
      <c r="VVK53" s="220"/>
      <c r="VVL53" s="220"/>
      <c r="VVM53" s="220"/>
      <c r="VVN53" s="220"/>
      <c r="VVO53" s="220"/>
      <c r="VVP53" s="220"/>
      <c r="VVQ53" s="220"/>
      <c r="VVR53" s="220"/>
      <c r="VVS53" s="220"/>
      <c r="VVT53" s="220"/>
      <c r="VVU53" s="220"/>
      <c r="VVV53" s="220"/>
      <c r="VVW53" s="220"/>
      <c r="VVX53" s="220"/>
      <c r="VVY53" s="220"/>
      <c r="VVZ53" s="220"/>
      <c r="VWA53" s="220"/>
      <c r="VWB53" s="220"/>
      <c r="VWC53" s="220"/>
      <c r="VWD53" s="220"/>
      <c r="VWE53" s="220"/>
      <c r="VWF53" s="220"/>
      <c r="VWG53" s="220"/>
      <c r="VWH53" s="220"/>
      <c r="VWI53" s="220"/>
      <c r="VWJ53" s="220"/>
      <c r="VWK53" s="220"/>
      <c r="VWL53" s="220"/>
      <c r="VWM53" s="220"/>
      <c r="VWN53" s="220"/>
      <c r="VWO53" s="220"/>
      <c r="VWP53" s="220"/>
      <c r="VWQ53" s="220"/>
      <c r="VWR53" s="220"/>
      <c r="VWS53" s="220"/>
      <c r="VWT53" s="220"/>
      <c r="VWU53" s="220"/>
      <c r="VWV53" s="220"/>
      <c r="VWW53" s="220"/>
      <c r="VWX53" s="220"/>
      <c r="VWY53" s="220"/>
      <c r="VWZ53" s="220"/>
      <c r="VXA53" s="220"/>
      <c r="VXB53" s="220"/>
      <c r="VXC53" s="220"/>
      <c r="VXD53" s="220"/>
      <c r="VXE53" s="220"/>
      <c r="VXF53" s="220"/>
      <c r="VXG53" s="220"/>
      <c r="VXH53" s="220"/>
      <c r="VXI53" s="220"/>
      <c r="VXJ53" s="220"/>
      <c r="VXK53" s="220"/>
      <c r="VXL53" s="220"/>
      <c r="VXM53" s="220"/>
      <c r="VXN53" s="220"/>
      <c r="VXO53" s="220"/>
      <c r="VXP53" s="220"/>
      <c r="VXQ53" s="220"/>
      <c r="VXR53" s="220"/>
      <c r="VXS53" s="220"/>
      <c r="VXT53" s="220"/>
      <c r="VXU53" s="220"/>
      <c r="VXV53" s="220"/>
      <c r="VXW53" s="220"/>
      <c r="VXX53" s="220"/>
      <c r="VXY53" s="220"/>
      <c r="VXZ53" s="220"/>
      <c r="VYA53" s="220"/>
      <c r="VYB53" s="220"/>
      <c r="VYC53" s="220"/>
      <c r="VYD53" s="220"/>
      <c r="VYE53" s="220"/>
      <c r="VYF53" s="220"/>
      <c r="VYG53" s="220"/>
      <c r="VYH53" s="220"/>
      <c r="VYI53" s="220"/>
      <c r="VYJ53" s="220"/>
      <c r="VYK53" s="220"/>
      <c r="VYL53" s="220"/>
      <c r="VYM53" s="220"/>
      <c r="VYN53" s="220"/>
      <c r="VYO53" s="220"/>
      <c r="VYP53" s="220"/>
      <c r="VYQ53" s="220"/>
      <c r="VYR53" s="220"/>
      <c r="VYS53" s="220"/>
      <c r="VYT53" s="220"/>
      <c r="VYU53" s="220"/>
      <c r="VYV53" s="220"/>
      <c r="VYW53" s="220"/>
      <c r="VYX53" s="220"/>
      <c r="VYY53" s="220"/>
      <c r="VYZ53" s="220"/>
      <c r="VZA53" s="220"/>
      <c r="VZB53" s="220"/>
      <c r="VZC53" s="220"/>
      <c r="VZD53" s="220"/>
      <c r="VZE53" s="220"/>
      <c r="VZF53" s="220"/>
      <c r="VZG53" s="220"/>
      <c r="VZH53" s="220"/>
      <c r="VZI53" s="220"/>
      <c r="VZJ53" s="220"/>
      <c r="VZK53" s="220"/>
      <c r="VZL53" s="220"/>
      <c r="VZM53" s="220"/>
      <c r="VZN53" s="220"/>
      <c r="VZO53" s="220"/>
      <c r="VZP53" s="220"/>
      <c r="VZQ53" s="220"/>
      <c r="VZR53" s="220"/>
      <c r="VZS53" s="220"/>
      <c r="VZT53" s="220"/>
      <c r="VZU53" s="220"/>
      <c r="VZV53" s="220"/>
      <c r="VZW53" s="220"/>
      <c r="VZX53" s="220"/>
      <c r="VZY53" s="220"/>
      <c r="VZZ53" s="220"/>
      <c r="WAA53" s="220"/>
      <c r="WAB53" s="220"/>
      <c r="WAC53" s="220"/>
      <c r="WAD53" s="220"/>
      <c r="WAE53" s="220"/>
      <c r="WAF53" s="220"/>
      <c r="WAG53" s="220"/>
      <c r="WAH53" s="220"/>
      <c r="WAI53" s="220"/>
      <c r="WAJ53" s="220"/>
      <c r="WAK53" s="220"/>
      <c r="WAL53" s="220"/>
      <c r="WAM53" s="220"/>
      <c r="WAN53" s="220"/>
      <c r="WAO53" s="220"/>
      <c r="WAP53" s="220"/>
      <c r="WAQ53" s="220"/>
      <c r="WAR53" s="220"/>
      <c r="WAS53" s="220"/>
      <c r="WAT53" s="220"/>
      <c r="WAU53" s="220"/>
      <c r="WAV53" s="220"/>
      <c r="WAW53" s="220"/>
      <c r="WAX53" s="220"/>
      <c r="WAY53" s="220"/>
      <c r="WAZ53" s="220"/>
      <c r="WBA53" s="220"/>
      <c r="WBB53" s="220"/>
      <c r="WBC53" s="220"/>
      <c r="WBD53" s="220"/>
      <c r="WBE53" s="220"/>
      <c r="WBF53" s="220"/>
      <c r="WBG53" s="220"/>
      <c r="WBH53" s="220"/>
      <c r="WBI53" s="220"/>
      <c r="WBJ53" s="220"/>
      <c r="WBK53" s="220"/>
      <c r="WBL53" s="220"/>
      <c r="WBM53" s="220"/>
      <c r="WBN53" s="220"/>
      <c r="WBO53" s="220"/>
      <c r="WBP53" s="220"/>
      <c r="WBQ53" s="220"/>
      <c r="WBR53" s="220"/>
      <c r="WBS53" s="220"/>
      <c r="WBT53" s="220"/>
      <c r="WBU53" s="220"/>
      <c r="WBV53" s="220"/>
      <c r="WBW53" s="220"/>
      <c r="WBX53" s="220"/>
      <c r="WBY53" s="220"/>
      <c r="WBZ53" s="220"/>
      <c r="WCA53" s="220"/>
      <c r="WCB53" s="220"/>
      <c r="WCC53" s="220"/>
      <c r="WCD53" s="220"/>
      <c r="WCE53" s="220"/>
      <c r="WCF53" s="220"/>
      <c r="WCG53" s="220"/>
      <c r="WCH53" s="220"/>
      <c r="WCI53" s="220"/>
      <c r="WCJ53" s="220"/>
      <c r="WCK53" s="220"/>
      <c r="WCL53" s="220"/>
      <c r="WCM53" s="220"/>
      <c r="WCN53" s="220"/>
      <c r="WCO53" s="220"/>
      <c r="WCP53" s="220"/>
      <c r="WCQ53" s="220"/>
      <c r="WCR53" s="220"/>
      <c r="WCS53" s="220"/>
      <c r="WCT53" s="220"/>
      <c r="WCU53" s="220"/>
      <c r="WCV53" s="220"/>
      <c r="WCW53" s="220"/>
      <c r="WCX53" s="220"/>
      <c r="WCY53" s="220"/>
      <c r="WCZ53" s="220"/>
      <c r="WDA53" s="220"/>
      <c r="WDB53" s="220"/>
      <c r="WDC53" s="220"/>
      <c r="WDD53" s="220"/>
      <c r="WDE53" s="220"/>
      <c r="WDF53" s="220"/>
      <c r="WDG53" s="220"/>
      <c r="WDH53" s="220"/>
      <c r="WDI53" s="220"/>
      <c r="WDJ53" s="220"/>
      <c r="WDK53" s="220"/>
      <c r="WDL53" s="220"/>
      <c r="WDM53" s="220"/>
      <c r="WDN53" s="220"/>
      <c r="WDO53" s="220"/>
      <c r="WDP53" s="220"/>
      <c r="WDQ53" s="220"/>
      <c r="WDR53" s="220"/>
      <c r="WDS53" s="220"/>
      <c r="WDT53" s="220"/>
      <c r="WDU53" s="220"/>
      <c r="WDV53" s="220"/>
      <c r="WDW53" s="220"/>
      <c r="WDX53" s="220"/>
      <c r="WDY53" s="220"/>
      <c r="WDZ53" s="220"/>
      <c r="WEA53" s="220"/>
      <c r="WEB53" s="220"/>
      <c r="WEC53" s="220"/>
      <c r="WED53" s="220"/>
      <c r="WEE53" s="220"/>
      <c r="WEF53" s="220"/>
      <c r="WEG53" s="220"/>
      <c r="WEH53" s="220"/>
      <c r="WEI53" s="220"/>
      <c r="WEJ53" s="220"/>
      <c r="WEK53" s="220"/>
      <c r="WEL53" s="220"/>
      <c r="WEM53" s="220"/>
      <c r="WEN53" s="220"/>
      <c r="WEO53" s="220"/>
      <c r="WEP53" s="220"/>
      <c r="WEQ53" s="220"/>
      <c r="WER53" s="220"/>
      <c r="WES53" s="220"/>
      <c r="WET53" s="220"/>
      <c r="WEU53" s="220"/>
      <c r="WEV53" s="220"/>
      <c r="WEW53" s="220"/>
      <c r="WEX53" s="220"/>
      <c r="WEY53" s="220"/>
      <c r="WEZ53" s="220"/>
      <c r="WFA53" s="220"/>
      <c r="WFB53" s="220"/>
      <c r="WFC53" s="220"/>
      <c r="WFD53" s="220"/>
      <c r="WFE53" s="220"/>
      <c r="WFF53" s="220"/>
      <c r="WFG53" s="220"/>
      <c r="WFH53" s="220"/>
      <c r="WFI53" s="220"/>
      <c r="WFJ53" s="220"/>
      <c r="WFK53" s="220"/>
      <c r="WFL53" s="220"/>
      <c r="WFM53" s="220"/>
      <c r="WFN53" s="220"/>
      <c r="WFO53" s="220"/>
      <c r="WFP53" s="220"/>
      <c r="WFQ53" s="220"/>
      <c r="WFR53" s="220"/>
      <c r="WFS53" s="220"/>
      <c r="WFT53" s="220"/>
      <c r="WFU53" s="220"/>
      <c r="WFV53" s="220"/>
      <c r="WFW53" s="220"/>
      <c r="WFX53" s="220"/>
      <c r="WFY53" s="220"/>
      <c r="WFZ53" s="220"/>
      <c r="WGA53" s="220"/>
      <c r="WGB53" s="220"/>
      <c r="WGC53" s="220"/>
      <c r="WGD53" s="220"/>
      <c r="WGE53" s="220"/>
      <c r="WGF53" s="220"/>
      <c r="WGG53" s="220"/>
      <c r="WGH53" s="220"/>
      <c r="WGI53" s="220"/>
      <c r="WGJ53" s="220"/>
      <c r="WGK53" s="220"/>
      <c r="WGL53" s="220"/>
      <c r="WGM53" s="220"/>
      <c r="WGN53" s="220"/>
      <c r="WGO53" s="220"/>
      <c r="WGP53" s="220"/>
      <c r="WGQ53" s="220"/>
      <c r="WGR53" s="220"/>
      <c r="WGS53" s="220"/>
      <c r="WGT53" s="220"/>
      <c r="WGU53" s="220"/>
      <c r="WGV53" s="220"/>
      <c r="WGW53" s="220"/>
      <c r="WGX53" s="220"/>
      <c r="WGY53" s="220"/>
      <c r="WGZ53" s="220"/>
      <c r="WHA53" s="220"/>
      <c r="WHB53" s="220"/>
      <c r="WHC53" s="220"/>
      <c r="WHD53" s="220"/>
      <c r="WHE53" s="220"/>
      <c r="WHF53" s="220"/>
      <c r="WHG53" s="220"/>
      <c r="WHH53" s="220"/>
      <c r="WHI53" s="220"/>
      <c r="WHJ53" s="220"/>
      <c r="WHK53" s="220"/>
      <c r="WHL53" s="220"/>
      <c r="WHM53" s="220"/>
      <c r="WHN53" s="220"/>
      <c r="WHO53" s="220"/>
      <c r="WHP53" s="220"/>
      <c r="WHQ53" s="220"/>
      <c r="WHR53" s="220"/>
      <c r="WHS53" s="220"/>
      <c r="WHT53" s="220"/>
      <c r="WHU53" s="220"/>
      <c r="WHV53" s="220"/>
      <c r="WHW53" s="220"/>
      <c r="WHX53" s="220"/>
      <c r="WHY53" s="220"/>
      <c r="WHZ53" s="220"/>
      <c r="WIA53" s="220"/>
      <c r="WIB53" s="220"/>
      <c r="WIC53" s="220"/>
      <c r="WID53" s="220"/>
      <c r="WIE53" s="220"/>
      <c r="WIF53" s="220"/>
      <c r="WIG53" s="220"/>
      <c r="WIH53" s="220"/>
      <c r="WII53" s="220"/>
      <c r="WIJ53" s="220"/>
      <c r="WIK53" s="220"/>
      <c r="WIL53" s="220"/>
      <c r="WIM53" s="220"/>
      <c r="WIN53" s="220"/>
      <c r="WIO53" s="220"/>
      <c r="WIP53" s="220"/>
      <c r="WIQ53" s="220"/>
      <c r="WIR53" s="220"/>
      <c r="WIS53" s="220"/>
      <c r="WIT53" s="220"/>
      <c r="WIU53" s="220"/>
      <c r="WIV53" s="220"/>
      <c r="WIW53" s="220"/>
      <c r="WIX53" s="220"/>
      <c r="WIY53" s="220"/>
      <c r="WIZ53" s="220"/>
      <c r="WJA53" s="220"/>
      <c r="WJB53" s="220"/>
      <c r="WJC53" s="220"/>
      <c r="WJD53" s="220"/>
      <c r="WJE53" s="220"/>
      <c r="WJF53" s="220"/>
      <c r="WJG53" s="220"/>
      <c r="WJH53" s="220"/>
      <c r="WJI53" s="220"/>
      <c r="WJJ53" s="220"/>
      <c r="WJK53" s="220"/>
      <c r="WJL53" s="220"/>
      <c r="WJM53" s="220"/>
      <c r="WJN53" s="220"/>
      <c r="WJO53" s="220"/>
      <c r="WJP53" s="220"/>
      <c r="WJQ53" s="220"/>
      <c r="WJR53" s="220"/>
      <c r="WJS53" s="220"/>
      <c r="WJT53" s="220"/>
      <c r="WJU53" s="220"/>
      <c r="WJV53" s="220"/>
      <c r="WJW53" s="220"/>
      <c r="WJX53" s="220"/>
      <c r="WJY53" s="220"/>
      <c r="WJZ53" s="220"/>
      <c r="WKA53" s="220"/>
      <c r="WKB53" s="220"/>
      <c r="WKC53" s="220"/>
      <c r="WKD53" s="220"/>
      <c r="WKE53" s="220"/>
      <c r="WKF53" s="220"/>
      <c r="WKG53" s="220"/>
      <c r="WKH53" s="220"/>
      <c r="WKI53" s="220"/>
      <c r="WKJ53" s="220"/>
      <c r="WKK53" s="220"/>
      <c r="WKL53" s="220"/>
      <c r="WKM53" s="220"/>
      <c r="WKN53" s="220"/>
      <c r="WKO53" s="220"/>
      <c r="WKP53" s="220"/>
      <c r="WKQ53" s="220"/>
      <c r="WKR53" s="220"/>
      <c r="WKS53" s="220"/>
      <c r="WKT53" s="220"/>
      <c r="WKU53" s="220"/>
      <c r="WKV53" s="220"/>
      <c r="WKW53" s="220"/>
      <c r="WKX53" s="220"/>
      <c r="WKY53" s="220"/>
      <c r="WKZ53" s="220"/>
      <c r="WLA53" s="220"/>
      <c r="WLB53" s="220"/>
      <c r="WLC53" s="220"/>
      <c r="WLD53" s="220"/>
      <c r="WLE53" s="220"/>
      <c r="WLF53" s="220"/>
      <c r="WLG53" s="220"/>
      <c r="WLH53" s="220"/>
      <c r="WLI53" s="220"/>
      <c r="WLJ53" s="220"/>
      <c r="WLK53" s="220"/>
      <c r="WLL53" s="220"/>
      <c r="WLM53" s="220"/>
      <c r="WLN53" s="220"/>
      <c r="WLO53" s="220"/>
      <c r="WLP53" s="220"/>
      <c r="WLQ53" s="220"/>
      <c r="WLR53" s="220"/>
      <c r="WLS53" s="220"/>
      <c r="WLT53" s="220"/>
      <c r="WLU53" s="220"/>
      <c r="WLV53" s="220"/>
      <c r="WLW53" s="220"/>
      <c r="WLX53" s="220"/>
      <c r="WLY53" s="220"/>
      <c r="WLZ53" s="220"/>
      <c r="WMA53" s="220"/>
      <c r="WMB53" s="220"/>
      <c r="WMC53" s="220"/>
      <c r="WMD53" s="220"/>
      <c r="WME53" s="220"/>
      <c r="WMF53" s="220"/>
      <c r="WMG53" s="220"/>
      <c r="WMH53" s="220"/>
      <c r="WMI53" s="220"/>
      <c r="WMJ53" s="220"/>
      <c r="WMK53" s="220"/>
      <c r="WML53" s="220"/>
      <c r="WMM53" s="220"/>
      <c r="WMN53" s="220"/>
      <c r="WMO53" s="220"/>
      <c r="WMP53" s="220"/>
      <c r="WMQ53" s="220"/>
      <c r="WMR53" s="220"/>
      <c r="WMS53" s="220"/>
      <c r="WMT53" s="220"/>
      <c r="WMU53" s="220"/>
      <c r="WMV53" s="220"/>
      <c r="WMW53" s="220"/>
      <c r="WMX53" s="220"/>
      <c r="WMY53" s="220"/>
      <c r="WMZ53" s="220"/>
      <c r="WNA53" s="220"/>
      <c r="WNB53" s="220"/>
      <c r="WNC53" s="220"/>
      <c r="WND53" s="220"/>
      <c r="WNE53" s="220"/>
      <c r="WNF53" s="220"/>
      <c r="WNG53" s="220"/>
      <c r="WNH53" s="220"/>
      <c r="WNI53" s="220"/>
      <c r="WNJ53" s="220"/>
      <c r="WNK53" s="220"/>
      <c r="WNL53" s="220"/>
      <c r="WNM53" s="220"/>
      <c r="WNN53" s="220"/>
      <c r="WNO53" s="220"/>
      <c r="WNP53" s="220"/>
      <c r="WNQ53" s="220"/>
      <c r="WNR53" s="220"/>
      <c r="WNS53" s="220"/>
      <c r="WNT53" s="220"/>
      <c r="WNU53" s="220"/>
      <c r="WNV53" s="220"/>
      <c r="WNW53" s="220"/>
      <c r="WNX53" s="220"/>
      <c r="WNY53" s="220"/>
      <c r="WNZ53" s="220"/>
      <c r="WOA53" s="220"/>
      <c r="WOB53" s="220"/>
      <c r="WOC53" s="220"/>
      <c r="WOD53" s="220"/>
      <c r="WOE53" s="220"/>
      <c r="WOF53" s="220"/>
      <c r="WOG53" s="220"/>
      <c r="WOH53" s="220"/>
      <c r="WOI53" s="220"/>
      <c r="WOJ53" s="220"/>
      <c r="WOK53" s="220"/>
      <c r="WOL53" s="220"/>
      <c r="WOM53" s="220"/>
      <c r="WON53" s="220"/>
      <c r="WOO53" s="220"/>
      <c r="WOP53" s="220"/>
      <c r="WOQ53" s="220"/>
      <c r="WOR53" s="220"/>
      <c r="WOS53" s="220"/>
      <c r="WOT53" s="220"/>
      <c r="WOU53" s="220"/>
      <c r="WOV53" s="220"/>
      <c r="WOW53" s="220"/>
      <c r="WOX53" s="220"/>
      <c r="WOY53" s="220"/>
      <c r="WOZ53" s="220"/>
      <c r="WPA53" s="220"/>
      <c r="WPB53" s="220"/>
      <c r="WPC53" s="220"/>
      <c r="WPD53" s="220"/>
      <c r="WPE53" s="220"/>
      <c r="WPF53" s="220"/>
      <c r="WPG53" s="220"/>
      <c r="WPH53" s="220"/>
      <c r="WPI53" s="220"/>
      <c r="WPJ53" s="220"/>
      <c r="WPK53" s="220"/>
      <c r="WPL53" s="220"/>
      <c r="WPM53" s="220"/>
      <c r="WPN53" s="220"/>
      <c r="WPO53" s="220"/>
      <c r="WPP53" s="220"/>
      <c r="WPQ53" s="220"/>
      <c r="WPR53" s="220"/>
      <c r="WPS53" s="220"/>
      <c r="WPT53" s="220"/>
      <c r="WPU53" s="220"/>
      <c r="WPV53" s="220"/>
      <c r="WPW53" s="220"/>
      <c r="WPX53" s="220"/>
      <c r="WPY53" s="220"/>
      <c r="WPZ53" s="220"/>
      <c r="WQA53" s="220"/>
      <c r="WQB53" s="220"/>
      <c r="WQC53" s="220"/>
      <c r="WQD53" s="220"/>
      <c r="WQE53" s="220"/>
      <c r="WQF53" s="220"/>
      <c r="WQG53" s="220"/>
      <c r="WQH53" s="220"/>
      <c r="WQI53" s="220"/>
      <c r="WQJ53" s="220"/>
      <c r="WQK53" s="220"/>
      <c r="WQL53" s="220"/>
      <c r="WQM53" s="220"/>
      <c r="WQN53" s="220"/>
      <c r="WQO53" s="220"/>
      <c r="WQP53" s="220"/>
      <c r="WQQ53" s="220"/>
      <c r="WQR53" s="220"/>
      <c r="WQS53" s="220"/>
      <c r="WQT53" s="220"/>
      <c r="WQU53" s="220"/>
      <c r="WQV53" s="220"/>
      <c r="WQW53" s="220"/>
      <c r="WQX53" s="220"/>
      <c r="WQY53" s="220"/>
      <c r="WQZ53" s="220"/>
      <c r="WRA53" s="220"/>
      <c r="WRB53" s="220"/>
      <c r="WRC53" s="220"/>
      <c r="WRD53" s="220"/>
      <c r="WRE53" s="220"/>
      <c r="WRF53" s="220"/>
      <c r="WRG53" s="220"/>
      <c r="WRH53" s="220"/>
      <c r="WRI53" s="220"/>
      <c r="WRJ53" s="220"/>
      <c r="WRK53" s="220"/>
      <c r="WRL53" s="220"/>
      <c r="WRM53" s="220"/>
      <c r="WRN53" s="220"/>
      <c r="WRO53" s="220"/>
      <c r="WRP53" s="220"/>
      <c r="WRQ53" s="220"/>
      <c r="WRR53" s="220"/>
      <c r="WRS53" s="220"/>
      <c r="WRT53" s="220"/>
      <c r="WRU53" s="220"/>
      <c r="WRV53" s="220"/>
      <c r="WRW53" s="220"/>
      <c r="WRX53" s="220"/>
      <c r="WRY53" s="220"/>
      <c r="WRZ53" s="220"/>
      <c r="WSA53" s="220"/>
      <c r="WSB53" s="220"/>
      <c r="WSC53" s="220"/>
      <c r="WSD53" s="220"/>
      <c r="WSE53" s="220"/>
      <c r="WSF53" s="220"/>
      <c r="WSG53" s="220"/>
      <c r="WSH53" s="220"/>
      <c r="WSI53" s="220"/>
      <c r="WSJ53" s="220"/>
      <c r="WSK53" s="220"/>
      <c r="WSL53" s="220"/>
      <c r="WSM53" s="220"/>
      <c r="WSN53" s="220"/>
      <c r="WSO53" s="220"/>
      <c r="WSP53" s="220"/>
      <c r="WSQ53" s="220"/>
      <c r="WSR53" s="220"/>
      <c r="WSS53" s="220"/>
      <c r="WST53" s="220"/>
      <c r="WSU53" s="220"/>
      <c r="WSV53" s="220"/>
      <c r="WSW53" s="220"/>
      <c r="WSX53" s="220"/>
      <c r="WSY53" s="220"/>
      <c r="WSZ53" s="220"/>
      <c r="WTA53" s="220"/>
      <c r="WTB53" s="220"/>
      <c r="WTC53" s="220"/>
      <c r="WTD53" s="220"/>
      <c r="WTE53" s="220"/>
      <c r="WTF53" s="220"/>
      <c r="WTG53" s="220"/>
      <c r="WTH53" s="220"/>
      <c r="WTI53" s="220"/>
      <c r="WTJ53" s="220"/>
      <c r="WTK53" s="220"/>
      <c r="WTL53" s="220"/>
      <c r="WTM53" s="220"/>
      <c r="WTN53" s="220"/>
      <c r="WTO53" s="220"/>
      <c r="WTP53" s="220"/>
      <c r="WTQ53" s="220"/>
      <c r="WTR53" s="220"/>
      <c r="WTS53" s="220"/>
      <c r="WTT53" s="220"/>
      <c r="WTU53" s="220"/>
      <c r="WTV53" s="220"/>
      <c r="WTW53" s="220"/>
      <c r="WTX53" s="220"/>
      <c r="WTY53" s="220"/>
      <c r="WTZ53" s="220"/>
      <c r="WUA53" s="220"/>
      <c r="WUB53" s="220"/>
      <c r="WUC53" s="220"/>
      <c r="WUD53" s="220"/>
      <c r="WUE53" s="220"/>
      <c r="WUF53" s="220"/>
      <c r="WUG53" s="220"/>
      <c r="WUH53" s="220"/>
      <c r="WUI53" s="220"/>
      <c r="WUJ53" s="220"/>
      <c r="WUK53" s="220"/>
      <c r="WUL53" s="220"/>
      <c r="WUM53" s="220"/>
      <c r="WUN53" s="220"/>
      <c r="WUO53" s="220"/>
      <c r="WUP53" s="220"/>
      <c r="WUQ53" s="220"/>
      <c r="WUR53" s="220"/>
      <c r="WUS53" s="220"/>
      <c r="WUT53" s="220"/>
      <c r="WUU53" s="220"/>
      <c r="WUV53" s="220"/>
      <c r="WUW53" s="220"/>
      <c r="WUX53" s="220"/>
      <c r="WUY53" s="220"/>
      <c r="WUZ53" s="220"/>
      <c r="WVA53" s="220"/>
      <c r="WVB53" s="220"/>
      <c r="WVC53" s="220"/>
      <c r="WVD53" s="220"/>
      <c r="WVE53" s="220"/>
      <c r="WVF53" s="220"/>
      <c r="WVG53" s="220"/>
      <c r="WVH53" s="220"/>
      <c r="WVI53" s="220"/>
      <c r="WVJ53" s="220"/>
      <c r="WVK53" s="220"/>
      <c r="WVL53" s="220"/>
      <c r="WVM53" s="220"/>
      <c r="WVN53" s="220"/>
      <c r="WVO53" s="220"/>
      <c r="WVP53" s="220"/>
      <c r="WVQ53" s="220"/>
      <c r="WVR53" s="220"/>
      <c r="WVS53" s="220"/>
      <c r="WVT53" s="220"/>
      <c r="WVU53" s="220"/>
      <c r="WVV53" s="220"/>
      <c r="WVW53" s="220"/>
      <c r="WVX53" s="220"/>
      <c r="WVY53" s="220"/>
      <c r="WVZ53" s="220"/>
      <c r="WWA53" s="220"/>
      <c r="WWB53" s="220"/>
      <c r="WWC53" s="220"/>
      <c r="WWD53" s="220"/>
      <c r="WWE53" s="220"/>
      <c r="WWF53" s="220"/>
      <c r="WWG53" s="220"/>
      <c r="WWH53" s="220"/>
      <c r="WWI53" s="220"/>
      <c r="WWJ53" s="220"/>
      <c r="WWK53" s="220"/>
      <c r="WWL53" s="220"/>
      <c r="WWM53" s="220"/>
      <c r="WWN53" s="220"/>
      <c r="WWO53" s="220"/>
      <c r="WWP53" s="220"/>
      <c r="WWQ53" s="220"/>
      <c r="WWR53" s="220"/>
      <c r="WWS53" s="220"/>
      <c r="WWT53" s="220"/>
      <c r="WWU53" s="220"/>
      <c r="WWV53" s="220"/>
      <c r="WWW53" s="220"/>
      <c r="WWX53" s="220"/>
      <c r="WWY53" s="220"/>
      <c r="WWZ53" s="220"/>
      <c r="WXA53" s="220"/>
      <c r="WXB53" s="220"/>
      <c r="WXC53" s="220"/>
      <c r="WXD53" s="220"/>
      <c r="WXE53" s="220"/>
      <c r="WXF53" s="220"/>
      <c r="WXG53" s="220"/>
      <c r="WXH53" s="220"/>
      <c r="WXI53" s="220"/>
      <c r="WXJ53" s="220"/>
      <c r="WXK53" s="220"/>
      <c r="WXL53" s="220"/>
      <c r="WXM53" s="220"/>
      <c r="WXN53" s="220"/>
      <c r="WXO53" s="220"/>
      <c r="WXP53" s="220"/>
      <c r="WXQ53" s="220"/>
      <c r="WXR53" s="220"/>
      <c r="WXS53" s="220"/>
      <c r="WXT53" s="220"/>
      <c r="WXU53" s="220"/>
      <c r="WXV53" s="220"/>
      <c r="WXW53" s="220"/>
      <c r="WXX53" s="220"/>
      <c r="WXY53" s="220"/>
      <c r="WXZ53" s="220"/>
      <c r="WYA53" s="220"/>
      <c r="WYB53" s="220"/>
      <c r="WYC53" s="220"/>
      <c r="WYD53" s="220"/>
      <c r="WYE53" s="220"/>
      <c r="WYF53" s="220"/>
      <c r="WYG53" s="220"/>
      <c r="WYH53" s="220"/>
      <c r="WYI53" s="220"/>
      <c r="WYJ53" s="220"/>
      <c r="WYK53" s="220"/>
      <c r="WYL53" s="220"/>
      <c r="WYM53" s="220"/>
      <c r="WYN53" s="220"/>
      <c r="WYO53" s="220"/>
      <c r="WYP53" s="220"/>
      <c r="WYQ53" s="220"/>
      <c r="WYR53" s="220"/>
      <c r="WYS53" s="220"/>
      <c r="WYT53" s="220"/>
      <c r="WYU53" s="220"/>
      <c r="WYV53" s="220"/>
      <c r="WYW53" s="220"/>
      <c r="WYX53" s="220"/>
      <c r="WYY53" s="220"/>
      <c r="WYZ53" s="220"/>
      <c r="WZA53" s="220"/>
      <c r="WZB53" s="220"/>
      <c r="WZC53" s="220"/>
      <c r="WZD53" s="220"/>
      <c r="WZE53" s="220"/>
      <c r="WZF53" s="220"/>
      <c r="WZG53" s="220"/>
      <c r="WZH53" s="220"/>
      <c r="WZI53" s="220"/>
      <c r="WZJ53" s="220"/>
      <c r="WZK53" s="220"/>
      <c r="WZL53" s="220"/>
      <c r="WZM53" s="220"/>
      <c r="WZN53" s="220"/>
      <c r="WZO53" s="220"/>
      <c r="WZP53" s="220"/>
      <c r="WZQ53" s="220"/>
      <c r="WZR53" s="220"/>
      <c r="WZS53" s="220"/>
      <c r="WZT53" s="220"/>
      <c r="WZU53" s="220"/>
      <c r="WZV53" s="220"/>
      <c r="WZW53" s="220"/>
      <c r="WZX53" s="220"/>
      <c r="WZY53" s="220"/>
      <c r="WZZ53" s="220"/>
      <c r="XAA53" s="220"/>
      <c r="XAB53" s="220"/>
      <c r="XAC53" s="220"/>
      <c r="XAD53" s="220"/>
      <c r="XAE53" s="220"/>
      <c r="XAF53" s="220"/>
      <c r="XAG53" s="220"/>
      <c r="XAH53" s="220"/>
      <c r="XAI53" s="220"/>
      <c r="XAJ53" s="220"/>
      <c r="XAK53" s="220"/>
      <c r="XAL53" s="220"/>
      <c r="XAM53" s="220"/>
      <c r="XAN53" s="220"/>
      <c r="XAO53" s="220"/>
      <c r="XAP53" s="220"/>
      <c r="XAQ53" s="220"/>
      <c r="XAR53" s="220"/>
      <c r="XAS53" s="220"/>
      <c r="XAT53" s="220"/>
      <c r="XAU53" s="220"/>
      <c r="XAV53" s="220"/>
      <c r="XAW53" s="220"/>
      <c r="XAX53" s="220"/>
      <c r="XAY53" s="220"/>
      <c r="XAZ53" s="220"/>
      <c r="XBA53" s="220"/>
      <c r="XBB53" s="220"/>
      <c r="XBC53" s="220"/>
      <c r="XBD53" s="220"/>
      <c r="XBE53" s="220"/>
      <c r="XBF53" s="220"/>
      <c r="XBG53" s="220"/>
      <c r="XBH53" s="220"/>
      <c r="XBI53" s="220"/>
      <c r="XBJ53" s="220"/>
      <c r="XBK53" s="220"/>
      <c r="XBL53" s="220"/>
      <c r="XBM53" s="220"/>
      <c r="XBN53" s="220"/>
      <c r="XBO53" s="220"/>
      <c r="XBP53" s="220"/>
      <c r="XBQ53" s="220"/>
      <c r="XBR53" s="220"/>
      <c r="XBS53" s="220"/>
      <c r="XBT53" s="220"/>
      <c r="XBU53" s="220"/>
      <c r="XBV53" s="220"/>
      <c r="XBW53" s="220"/>
      <c r="XBX53" s="220"/>
      <c r="XBY53" s="220"/>
      <c r="XBZ53" s="220"/>
      <c r="XCA53" s="220"/>
      <c r="XCB53" s="220"/>
      <c r="XCC53" s="220"/>
      <c r="XCD53" s="220"/>
      <c r="XCE53" s="220"/>
      <c r="XCF53" s="220"/>
      <c r="XCG53" s="220"/>
      <c r="XCH53" s="220"/>
      <c r="XCI53" s="220"/>
      <c r="XCJ53" s="220"/>
      <c r="XCK53" s="220"/>
      <c r="XCL53" s="220"/>
      <c r="XCM53" s="220"/>
      <c r="XCN53" s="220"/>
      <c r="XCO53" s="220"/>
      <c r="XCP53" s="220"/>
      <c r="XCQ53" s="220"/>
      <c r="XCR53" s="220"/>
      <c r="XCS53" s="220"/>
      <c r="XCT53" s="220"/>
      <c r="XCU53" s="220"/>
      <c r="XCV53" s="220"/>
      <c r="XCW53" s="220"/>
      <c r="XCX53" s="220"/>
      <c r="XCY53" s="220"/>
      <c r="XCZ53" s="220"/>
      <c r="XDA53" s="220"/>
      <c r="XDB53" s="220"/>
      <c r="XDC53" s="220"/>
      <c r="XDD53" s="220"/>
      <c r="XDE53" s="220"/>
      <c r="XDF53" s="220"/>
      <c r="XDG53" s="220"/>
      <c r="XDH53" s="220"/>
      <c r="XDI53" s="220"/>
      <c r="XDJ53" s="220"/>
      <c r="XDK53" s="220"/>
      <c r="XDL53" s="220"/>
      <c r="XDM53" s="220"/>
      <c r="XDN53" s="220"/>
      <c r="XDO53" s="220"/>
      <c r="XDP53" s="220"/>
      <c r="XDQ53" s="220"/>
      <c r="XDR53" s="220"/>
      <c r="XDS53" s="220"/>
      <c r="XDT53" s="220"/>
      <c r="XDU53" s="220"/>
      <c r="XDV53" s="220"/>
      <c r="XDW53" s="220"/>
    </row>
    <row r="54" s="219" customFormat="1" ht="44.999313" customHeight="1" x14ac:dyDescent="0.15" spans="1:27">
      <c r="A54" s="252" t="s">
        <v>202</v>
      </c>
      <c r="B54" s="252" t="s">
        <v>203</v>
      </c>
      <c r="C54" s="252" t="s">
        <v>30</v>
      </c>
      <c r="D54" s="252" t="s">
        <v>31</v>
      </c>
      <c r="E54" s="252" t="s">
        <v>204</v>
      </c>
      <c r="F54" s="253" t="s">
        <v>33</v>
      </c>
      <c r="G54" s="251" t="s">
        <v>87</v>
      </c>
      <c r="H54" s="252" t="s">
        <v>148</v>
      </c>
      <c r="I54" s="263">
        <v>1</v>
      </c>
      <c r="J54" s="252" t="s">
        <v>36</v>
      </c>
      <c r="K54" s="273" t="s">
        <v>37</v>
      </c>
      <c r="L54" s="252" t="s">
        <v>60</v>
      </c>
      <c r="M54" s="252" t="s">
        <v>61</v>
      </c>
      <c r="N54" s="254" t="s">
        <v>205</v>
      </c>
      <c r="O54" s="253" t="s">
        <v>41</v>
      </c>
      <c r="P54" s="265" t="s">
        <v>42</v>
      </c>
      <c r="Q54" s="265" t="s">
        <v>43</v>
      </c>
      <c r="R54" s="265" t="s">
        <v>44</v>
      </c>
      <c r="S54" s="252" t="s">
        <v>45</v>
      </c>
      <c r="T54" s="252" t="s">
        <v>45</v>
      </c>
      <c r="U54" s="252" t="s">
        <v>45</v>
      </c>
      <c r="V54" s="252" t="s">
        <v>45</v>
      </c>
      <c r="W54" s="253" t="s">
        <v>46</v>
      </c>
      <c r="X54" s="254" t="s">
        <v>206</v>
      </c>
      <c r="Y54" s="252" t="s">
        <v>45</v>
      </c>
      <c r="Z54" s="265" t="s">
        <v>207</v>
      </c>
      <c r="AA54" s="254" t="s">
        <v>208</v>
      </c>
    </row>
    <row r="55" s="218" customFormat="1" ht="29.999542" customHeight="1" x14ac:dyDescent="0.15" spans="1:27">
      <c r="A55" s="252" t="s">
        <v>202</v>
      </c>
      <c r="B55" s="252" t="s">
        <v>203</v>
      </c>
      <c r="C55" s="252" t="s">
        <v>85</v>
      </c>
      <c r="D55" s="252" t="s">
        <v>31</v>
      </c>
      <c r="E55" s="252" t="s">
        <v>86</v>
      </c>
      <c r="F55" s="253" t="s">
        <v>33</v>
      </c>
      <c r="G55" s="251" t="s">
        <v>87</v>
      </c>
      <c r="H55" s="252" t="s">
        <v>148</v>
      </c>
      <c r="I55" s="263">
        <v>3</v>
      </c>
      <c r="J55" s="252" t="s">
        <v>36</v>
      </c>
      <c r="K55" s="273" t="s">
        <v>37</v>
      </c>
      <c r="L55" s="252" t="s">
        <v>60</v>
      </c>
      <c r="M55" s="252" t="s">
        <v>61</v>
      </c>
      <c r="N55" s="251" t="s">
        <v>62</v>
      </c>
      <c r="O55" s="253" t="s">
        <v>41</v>
      </c>
      <c r="P55" s="265" t="s">
        <v>42</v>
      </c>
      <c r="Q55" s="265" t="s">
        <v>43</v>
      </c>
      <c r="R55" s="265" t="s">
        <v>44</v>
      </c>
      <c r="S55" s="252" t="s">
        <v>45</v>
      </c>
      <c r="T55" s="252" t="s">
        <v>45</v>
      </c>
      <c r="U55" s="252" t="s">
        <v>45</v>
      </c>
      <c r="V55" s="252" t="s">
        <v>45</v>
      </c>
      <c r="W55" s="253" t="s">
        <v>46</v>
      </c>
      <c r="X55" s="254" t="s">
        <v>112</v>
      </c>
      <c r="Y55" s="252" t="s">
        <v>45</v>
      </c>
      <c r="Z55" s="265" t="s">
        <v>209</v>
      </c>
      <c r="AA55" s="254" t="s">
        <v>210</v>
      </c>
    </row>
    <row r="56" s="218" customFormat="1" ht="29.999542" customHeight="1" x14ac:dyDescent="0.15" spans="1:27">
      <c r="A56" s="252" t="s">
        <v>202</v>
      </c>
      <c r="B56" s="252" t="s">
        <v>203</v>
      </c>
      <c r="C56" s="252" t="s">
        <v>85</v>
      </c>
      <c r="D56" s="252" t="s">
        <v>31</v>
      </c>
      <c r="E56" s="252" t="s">
        <v>90</v>
      </c>
      <c r="F56" s="253" t="s">
        <v>33</v>
      </c>
      <c r="G56" s="251" t="s">
        <v>87</v>
      </c>
      <c r="H56" s="252" t="s">
        <v>148</v>
      </c>
      <c r="I56" s="263">
        <v>2</v>
      </c>
      <c r="J56" s="252" t="s">
        <v>36</v>
      </c>
      <c r="K56" s="273" t="s">
        <v>37</v>
      </c>
      <c r="L56" s="252" t="s">
        <v>60</v>
      </c>
      <c r="M56" s="252" t="s">
        <v>61</v>
      </c>
      <c r="N56" s="251" t="s">
        <v>62</v>
      </c>
      <c r="O56" s="253" t="s">
        <v>41</v>
      </c>
      <c r="P56" s="265" t="s">
        <v>42</v>
      </c>
      <c r="Q56" s="265" t="s">
        <v>43</v>
      </c>
      <c r="R56" s="265" t="s">
        <v>44</v>
      </c>
      <c r="S56" s="252" t="s">
        <v>45</v>
      </c>
      <c r="T56" s="252" t="s">
        <v>45</v>
      </c>
      <c r="U56" s="252" t="s">
        <v>45</v>
      </c>
      <c r="V56" s="252" t="s">
        <v>45</v>
      </c>
      <c r="W56" s="253" t="s">
        <v>46</v>
      </c>
      <c r="X56" s="254" t="s">
        <v>115</v>
      </c>
      <c r="Y56" s="252" t="s">
        <v>45</v>
      </c>
      <c r="Z56" s="265" t="s">
        <v>211</v>
      </c>
      <c r="AA56" s="254" t="s">
        <v>212</v>
      </c>
    </row>
    <row r="57" s="1" customFormat="1" ht="29.999542" customHeight="1" x14ac:dyDescent="0.15" spans="1:27">
      <c r="A57" s="252" t="s">
        <v>213</v>
      </c>
      <c r="B57" s="252" t="s">
        <v>214</v>
      </c>
      <c r="C57" s="252" t="s">
        <v>30</v>
      </c>
      <c r="D57" s="252" t="s">
        <v>31</v>
      </c>
      <c r="E57" s="252" t="s">
        <v>78</v>
      </c>
      <c r="F57" s="253" t="s">
        <v>33</v>
      </c>
      <c r="G57" s="254" t="s">
        <v>79</v>
      </c>
      <c r="H57" s="253" t="s">
        <v>102</v>
      </c>
      <c r="I57" s="263">
        <v>1</v>
      </c>
      <c r="J57" s="252" t="s">
        <v>36</v>
      </c>
      <c r="K57" s="273" t="s">
        <v>37</v>
      </c>
      <c r="L57" s="252" t="s">
        <v>60</v>
      </c>
      <c r="M57" s="252" t="s">
        <v>61</v>
      </c>
      <c r="N57" s="254" t="s">
        <v>83</v>
      </c>
      <c r="O57" s="253" t="s">
        <v>41</v>
      </c>
      <c r="P57" s="265" t="s">
        <v>42</v>
      </c>
      <c r="Q57" s="265" t="s">
        <v>43</v>
      </c>
      <c r="R57" s="265" t="s">
        <v>44</v>
      </c>
      <c r="S57" s="252" t="s">
        <v>45</v>
      </c>
      <c r="T57" s="252" t="s">
        <v>45</v>
      </c>
      <c r="U57" s="252" t="s">
        <v>45</v>
      </c>
      <c r="V57" s="252" t="s">
        <v>45</v>
      </c>
      <c r="W57" s="253" t="s">
        <v>46</v>
      </c>
      <c r="X57" s="254" t="s">
        <v>81</v>
      </c>
      <c r="Y57" s="252" t="s">
        <v>45</v>
      </c>
      <c r="Z57" s="265" t="s">
        <v>215</v>
      </c>
      <c r="AA57" s="254" t="s">
        <v>216</v>
      </c>
    </row>
    <row r="58" s="1" customFormat="1" ht="29.999542" customHeight="1" x14ac:dyDescent="0.15" spans="1:27">
      <c r="A58" s="252" t="s">
        <v>213</v>
      </c>
      <c r="B58" s="252" t="s">
        <v>214</v>
      </c>
      <c r="C58" s="252" t="s">
        <v>30</v>
      </c>
      <c r="D58" s="252" t="s">
        <v>31</v>
      </c>
      <c r="E58" s="252" t="s">
        <v>82</v>
      </c>
      <c r="F58" s="253" t="s">
        <v>33</v>
      </c>
      <c r="G58" s="254" t="s">
        <v>79</v>
      </c>
      <c r="H58" s="253" t="s">
        <v>102</v>
      </c>
      <c r="I58" s="263">
        <v>1</v>
      </c>
      <c r="J58" s="252" t="s">
        <v>36</v>
      </c>
      <c r="K58" s="273" t="s">
        <v>37</v>
      </c>
      <c r="L58" s="252" t="s">
        <v>60</v>
      </c>
      <c r="M58" s="252" t="s">
        <v>61</v>
      </c>
      <c r="N58" s="254" t="s">
        <v>41</v>
      </c>
      <c r="O58" s="253" t="s">
        <v>41</v>
      </c>
      <c r="P58" s="265" t="s">
        <v>43</v>
      </c>
      <c r="Q58" s="265" t="s">
        <v>43</v>
      </c>
      <c r="R58" s="265" t="s">
        <v>44</v>
      </c>
      <c r="S58" s="252" t="s">
        <v>45</v>
      </c>
      <c r="T58" s="252" t="s">
        <v>45</v>
      </c>
      <c r="U58" s="252" t="s">
        <v>45</v>
      </c>
      <c r="V58" s="252" t="s">
        <v>45</v>
      </c>
      <c r="W58" s="253" t="s">
        <v>46</v>
      </c>
      <c r="X58" s="254" t="s">
        <v>81</v>
      </c>
      <c r="Y58" s="252" t="s">
        <v>45</v>
      </c>
      <c r="Z58" s="265" t="s">
        <v>217</v>
      </c>
      <c r="AA58" s="254" t="s">
        <v>218</v>
      </c>
    </row>
    <row r="59" s="1" customFormat="1" ht="29.999542" customHeight="1" x14ac:dyDescent="0.15" spans="1:27">
      <c r="A59" s="252" t="s">
        <v>213</v>
      </c>
      <c r="B59" s="252" t="s">
        <v>214</v>
      </c>
      <c r="C59" s="252" t="s">
        <v>30</v>
      </c>
      <c r="D59" s="252" t="s">
        <v>31</v>
      </c>
      <c r="E59" s="252" t="s">
        <v>32</v>
      </c>
      <c r="F59" s="253" t="s">
        <v>33</v>
      </c>
      <c r="G59" s="254" t="s">
        <v>34</v>
      </c>
      <c r="H59" s="253" t="s">
        <v>102</v>
      </c>
      <c r="I59" s="265">
        <v>1</v>
      </c>
      <c r="J59" s="252" t="s">
        <v>36</v>
      </c>
      <c r="K59" s="273" t="s">
        <v>37</v>
      </c>
      <c r="L59" s="252" t="s">
        <v>60</v>
      </c>
      <c r="M59" s="252" t="s">
        <v>61</v>
      </c>
      <c r="N59" s="254" t="s">
        <v>62</v>
      </c>
      <c r="O59" s="253" t="s">
        <v>41</v>
      </c>
      <c r="P59" s="265" t="s">
        <v>42</v>
      </c>
      <c r="Q59" s="265" t="s">
        <v>43</v>
      </c>
      <c r="R59" s="265" t="s">
        <v>44</v>
      </c>
      <c r="S59" s="252" t="s">
        <v>45</v>
      </c>
      <c r="T59" s="252" t="s">
        <v>45</v>
      </c>
      <c r="U59" s="252" t="s">
        <v>45</v>
      </c>
      <c r="V59" s="252" t="s">
        <v>45</v>
      </c>
      <c r="W59" s="253" t="s">
        <v>46</v>
      </c>
      <c r="X59" s="254" t="s">
        <v>141</v>
      </c>
      <c r="Y59" s="252" t="s">
        <v>45</v>
      </c>
      <c r="Z59" s="265" t="s">
        <v>219</v>
      </c>
      <c r="AA59" s="254" t="s">
        <v>220</v>
      </c>
    </row>
    <row r="60" s="1" customFormat="1" ht="29.999542" customHeight="1" x14ac:dyDescent="0.15" spans="1:27">
      <c r="A60" s="252" t="s">
        <v>213</v>
      </c>
      <c r="B60" s="252" t="s">
        <v>214</v>
      </c>
      <c r="C60" s="252" t="s">
        <v>85</v>
      </c>
      <c r="D60" s="252" t="s">
        <v>31</v>
      </c>
      <c r="E60" s="252" t="s">
        <v>86</v>
      </c>
      <c r="F60" s="253" t="s">
        <v>33</v>
      </c>
      <c r="G60" s="251" t="s">
        <v>87</v>
      </c>
      <c r="H60" s="253" t="s">
        <v>102</v>
      </c>
      <c r="I60" s="263">
        <v>2</v>
      </c>
      <c r="J60" s="252" t="s">
        <v>36</v>
      </c>
      <c r="K60" s="273" t="s">
        <v>37</v>
      </c>
      <c r="L60" s="252" t="s">
        <v>60</v>
      </c>
      <c r="M60" s="252" t="s">
        <v>61</v>
      </c>
      <c r="N60" s="254" t="s">
        <v>41</v>
      </c>
      <c r="O60" s="253" t="s">
        <v>41</v>
      </c>
      <c r="P60" s="265" t="s">
        <v>42</v>
      </c>
      <c r="Q60" s="265" t="s">
        <v>43</v>
      </c>
      <c r="R60" s="265" t="s">
        <v>44</v>
      </c>
      <c r="S60" s="252" t="s">
        <v>45</v>
      </c>
      <c r="T60" s="252" t="s">
        <v>45</v>
      </c>
      <c r="U60" s="252" t="s">
        <v>45</v>
      </c>
      <c r="V60" s="252" t="s">
        <v>45</v>
      </c>
      <c r="W60" s="253" t="s">
        <v>46</v>
      </c>
      <c r="X60" s="254" t="s">
        <v>52</v>
      </c>
      <c r="Y60" s="252" t="s">
        <v>45</v>
      </c>
      <c r="Z60" s="265" t="s">
        <v>221</v>
      </c>
      <c r="AA60" s="254" t="s">
        <v>222</v>
      </c>
    </row>
    <row r="61" s="1" customFormat="1" ht="29.999542" customHeight="1" x14ac:dyDescent="0.15" spans="1:27">
      <c r="A61" s="252" t="s">
        <v>213</v>
      </c>
      <c r="B61" s="252" t="s">
        <v>214</v>
      </c>
      <c r="C61" s="252" t="s">
        <v>85</v>
      </c>
      <c r="D61" s="252" t="s">
        <v>31</v>
      </c>
      <c r="E61" s="252" t="s">
        <v>90</v>
      </c>
      <c r="F61" s="253" t="s">
        <v>33</v>
      </c>
      <c r="G61" s="251" t="s">
        <v>87</v>
      </c>
      <c r="H61" s="253" t="s">
        <v>102</v>
      </c>
      <c r="I61" s="263">
        <v>2</v>
      </c>
      <c r="J61" s="252" t="s">
        <v>36</v>
      </c>
      <c r="K61" s="273" t="s">
        <v>37</v>
      </c>
      <c r="L61" s="252" t="s">
        <v>60</v>
      </c>
      <c r="M61" s="252" t="s">
        <v>61</v>
      </c>
      <c r="N61" s="254" t="s">
        <v>41</v>
      </c>
      <c r="O61" s="253" t="s">
        <v>41</v>
      </c>
      <c r="P61" s="265" t="s">
        <v>42</v>
      </c>
      <c r="Q61" s="265" t="s">
        <v>43</v>
      </c>
      <c r="R61" s="265" t="s">
        <v>44</v>
      </c>
      <c r="S61" s="252" t="s">
        <v>45</v>
      </c>
      <c r="T61" s="252" t="s">
        <v>45</v>
      </c>
      <c r="U61" s="252" t="s">
        <v>45</v>
      </c>
      <c r="V61" s="252" t="s">
        <v>45</v>
      </c>
      <c r="W61" s="253" t="s">
        <v>46</v>
      </c>
      <c r="X61" s="251" t="s">
        <v>56</v>
      </c>
      <c r="Y61" s="252" t="s">
        <v>45</v>
      </c>
      <c r="Z61" s="265" t="s">
        <v>221</v>
      </c>
      <c r="AA61" s="254" t="s">
        <v>222</v>
      </c>
    </row>
    <row r="62" s="1" customFormat="1" ht="29.999542" customHeight="1" x14ac:dyDescent="0.15" spans="1:27">
      <c r="A62" s="252" t="s">
        <v>213</v>
      </c>
      <c r="B62" s="252" t="s">
        <v>214</v>
      </c>
      <c r="C62" s="252" t="s">
        <v>85</v>
      </c>
      <c r="D62" s="252" t="s">
        <v>31</v>
      </c>
      <c r="E62" s="252" t="s">
        <v>93</v>
      </c>
      <c r="F62" s="253" t="s">
        <v>33</v>
      </c>
      <c r="G62" s="251" t="s">
        <v>87</v>
      </c>
      <c r="H62" s="253" t="s">
        <v>102</v>
      </c>
      <c r="I62" s="263">
        <v>2</v>
      </c>
      <c r="J62" s="252" t="s">
        <v>36</v>
      </c>
      <c r="K62" s="273" t="s">
        <v>37</v>
      </c>
      <c r="L62" s="252" t="s">
        <v>60</v>
      </c>
      <c r="M62" s="252" t="s">
        <v>61</v>
      </c>
      <c r="N62" s="251" t="s">
        <v>62</v>
      </c>
      <c r="O62" s="253" t="s">
        <v>41</v>
      </c>
      <c r="P62" s="265" t="s">
        <v>42</v>
      </c>
      <c r="Q62" s="265" t="s">
        <v>43</v>
      </c>
      <c r="R62" s="265" t="s">
        <v>44</v>
      </c>
      <c r="S62" s="252" t="s">
        <v>45</v>
      </c>
      <c r="T62" s="252" t="s">
        <v>45</v>
      </c>
      <c r="U62" s="252" t="s">
        <v>45</v>
      </c>
      <c r="V62" s="252" t="s">
        <v>45</v>
      </c>
      <c r="W62" s="253" t="s">
        <v>46</v>
      </c>
      <c r="X62" s="254" t="s">
        <v>112</v>
      </c>
      <c r="Y62" s="252" t="s">
        <v>45</v>
      </c>
      <c r="Z62" s="265" t="s">
        <v>223</v>
      </c>
      <c r="AA62" s="254" t="s">
        <v>224</v>
      </c>
    </row>
    <row r="63" s="1" customFormat="1" ht="29.999542" customHeight="1" x14ac:dyDescent="0.15" spans="1:27">
      <c r="A63" s="252" t="s">
        <v>213</v>
      </c>
      <c r="B63" s="252" t="s">
        <v>214</v>
      </c>
      <c r="C63" s="252" t="s">
        <v>85</v>
      </c>
      <c r="D63" s="252" t="s">
        <v>31</v>
      </c>
      <c r="E63" s="252" t="s">
        <v>96</v>
      </c>
      <c r="F63" s="253" t="s">
        <v>33</v>
      </c>
      <c r="G63" s="251" t="s">
        <v>87</v>
      </c>
      <c r="H63" s="253" t="s">
        <v>102</v>
      </c>
      <c r="I63" s="263">
        <v>2</v>
      </c>
      <c r="J63" s="252" t="s">
        <v>36</v>
      </c>
      <c r="K63" s="273" t="s">
        <v>37</v>
      </c>
      <c r="L63" s="252" t="s">
        <v>60</v>
      </c>
      <c r="M63" s="252" t="s">
        <v>61</v>
      </c>
      <c r="N63" s="251" t="s">
        <v>62</v>
      </c>
      <c r="O63" s="253" t="s">
        <v>41</v>
      </c>
      <c r="P63" s="265" t="s">
        <v>42</v>
      </c>
      <c r="Q63" s="265" t="s">
        <v>43</v>
      </c>
      <c r="R63" s="265" t="s">
        <v>44</v>
      </c>
      <c r="S63" s="252" t="s">
        <v>45</v>
      </c>
      <c r="T63" s="252" t="s">
        <v>45</v>
      </c>
      <c r="U63" s="252" t="s">
        <v>45</v>
      </c>
      <c r="V63" s="252" t="s">
        <v>45</v>
      </c>
      <c r="W63" s="253" t="s">
        <v>46</v>
      </c>
      <c r="X63" s="254" t="s">
        <v>115</v>
      </c>
      <c r="Y63" s="252" t="s">
        <v>45</v>
      </c>
      <c r="Z63" s="267" t="s">
        <v>223</v>
      </c>
      <c r="AA63" s="254" t="s">
        <v>224</v>
      </c>
    </row>
    <row r="64" s="1" customFormat="1" ht="29.999542" customHeight="1" x14ac:dyDescent="0.15" spans="1:27">
      <c r="A64" s="252" t="s">
        <v>213</v>
      </c>
      <c r="B64" s="252" t="s">
        <v>214</v>
      </c>
      <c r="C64" s="252" t="s">
        <v>85</v>
      </c>
      <c r="D64" s="252" t="s">
        <v>31</v>
      </c>
      <c r="E64" s="252" t="s">
        <v>118</v>
      </c>
      <c r="F64" s="253" t="s">
        <v>33</v>
      </c>
      <c r="G64" s="251" t="s">
        <v>87</v>
      </c>
      <c r="H64" s="253" t="s">
        <v>102</v>
      </c>
      <c r="I64" s="263">
        <v>2</v>
      </c>
      <c r="J64" s="252" t="s">
        <v>36</v>
      </c>
      <c r="K64" s="273" t="s">
        <v>37</v>
      </c>
      <c r="L64" s="252" t="s">
        <v>60</v>
      </c>
      <c r="M64" s="252" t="s">
        <v>61</v>
      </c>
      <c r="N64" s="251" t="s">
        <v>62</v>
      </c>
      <c r="O64" s="253" t="s">
        <v>41</v>
      </c>
      <c r="P64" s="265" t="s">
        <v>42</v>
      </c>
      <c r="Q64" s="265" t="s">
        <v>43</v>
      </c>
      <c r="R64" s="265" t="s">
        <v>44</v>
      </c>
      <c r="S64" s="252" t="s">
        <v>45</v>
      </c>
      <c r="T64" s="252" t="s">
        <v>45</v>
      </c>
      <c r="U64" s="252" t="s">
        <v>45</v>
      </c>
      <c r="V64" s="252" t="s">
        <v>45</v>
      </c>
      <c r="W64" s="253" t="s">
        <v>46</v>
      </c>
      <c r="X64" s="254" t="s">
        <v>119</v>
      </c>
      <c r="Y64" s="252" t="s">
        <v>45</v>
      </c>
      <c r="Z64" s="265" t="s">
        <v>215</v>
      </c>
      <c r="AA64" s="254" t="s">
        <v>225</v>
      </c>
    </row>
    <row r="65" s="1" customFormat="1" ht="29.999542" customHeight="1" x14ac:dyDescent="0.15" spans="1:27">
      <c r="A65" s="252" t="s">
        <v>213</v>
      </c>
      <c r="B65" s="252" t="s">
        <v>214</v>
      </c>
      <c r="C65" s="252" t="s">
        <v>85</v>
      </c>
      <c r="D65" s="252" t="s">
        <v>31</v>
      </c>
      <c r="E65" s="252" t="s">
        <v>122</v>
      </c>
      <c r="F65" s="253" t="s">
        <v>33</v>
      </c>
      <c r="G65" s="251" t="s">
        <v>87</v>
      </c>
      <c r="H65" s="253" t="s">
        <v>102</v>
      </c>
      <c r="I65" s="263">
        <v>1</v>
      </c>
      <c r="J65" s="252" t="s">
        <v>36</v>
      </c>
      <c r="K65" s="273" t="s">
        <v>37</v>
      </c>
      <c r="L65" s="252" t="s">
        <v>60</v>
      </c>
      <c r="M65" s="252" t="s">
        <v>61</v>
      </c>
      <c r="N65" s="251" t="s">
        <v>62</v>
      </c>
      <c r="O65" s="253" t="s">
        <v>41</v>
      </c>
      <c r="P65" s="265" t="s">
        <v>42</v>
      </c>
      <c r="Q65" s="265" t="s">
        <v>43</v>
      </c>
      <c r="R65" s="265" t="s">
        <v>44</v>
      </c>
      <c r="S65" s="252" t="s">
        <v>45</v>
      </c>
      <c r="T65" s="252" t="s">
        <v>45</v>
      </c>
      <c r="U65" s="252" t="s">
        <v>45</v>
      </c>
      <c r="V65" s="252" t="s">
        <v>45</v>
      </c>
      <c r="W65" s="253" t="s">
        <v>46</v>
      </c>
      <c r="X65" s="254" t="s">
        <v>123</v>
      </c>
      <c r="Y65" s="252" t="s">
        <v>45</v>
      </c>
      <c r="Z65" s="265" t="s">
        <v>215</v>
      </c>
      <c r="AA65" s="254" t="s">
        <v>216</v>
      </c>
    </row>
    <row r="66" s="1" customFormat="1" ht="29.999542" customHeight="1" x14ac:dyDescent="0.15" spans="1:27">
      <c r="A66" s="252" t="s">
        <v>213</v>
      </c>
      <c r="B66" s="252" t="s">
        <v>214</v>
      </c>
      <c r="C66" s="252" t="s">
        <v>85</v>
      </c>
      <c r="D66" s="252" t="s">
        <v>31</v>
      </c>
      <c r="E66" s="252" t="s">
        <v>226</v>
      </c>
      <c r="F66" s="253" t="s">
        <v>33</v>
      </c>
      <c r="G66" s="251" t="s">
        <v>87</v>
      </c>
      <c r="H66" s="253" t="s">
        <v>102</v>
      </c>
      <c r="I66" s="263">
        <v>2</v>
      </c>
      <c r="J66" s="252" t="s">
        <v>36</v>
      </c>
      <c r="K66" s="273" t="s">
        <v>37</v>
      </c>
      <c r="L66" s="252" t="s">
        <v>60</v>
      </c>
      <c r="M66" s="252" t="s">
        <v>61</v>
      </c>
      <c r="N66" s="251" t="s">
        <v>62</v>
      </c>
      <c r="O66" s="253" t="s">
        <v>41</v>
      </c>
      <c r="P66" s="265" t="s">
        <v>43</v>
      </c>
      <c r="Q66" s="265" t="s">
        <v>43</v>
      </c>
      <c r="R66" s="265" t="s">
        <v>44</v>
      </c>
      <c r="S66" s="252" t="s">
        <v>45</v>
      </c>
      <c r="T66" s="252" t="s">
        <v>45</v>
      </c>
      <c r="U66" s="252" t="s">
        <v>45</v>
      </c>
      <c r="V66" s="252" t="s">
        <v>45</v>
      </c>
      <c r="W66" s="253" t="s">
        <v>46</v>
      </c>
      <c r="X66" s="251" t="s">
        <v>227</v>
      </c>
      <c r="Y66" s="252" t="s">
        <v>184</v>
      </c>
      <c r="Z66" s="265" t="s">
        <v>228</v>
      </c>
      <c r="AA66" s="254" t="s">
        <v>229</v>
      </c>
    </row>
    <row r="67" s="1" customFormat="1" ht="29.999542" customHeight="1" x14ac:dyDescent="0.15" spans="1:27">
      <c r="A67" s="252" t="s">
        <v>230</v>
      </c>
      <c r="B67" s="252" t="s">
        <v>231</v>
      </c>
      <c r="C67" s="252" t="s">
        <v>30</v>
      </c>
      <c r="D67" s="252" t="s">
        <v>31</v>
      </c>
      <c r="E67" s="252" t="s">
        <v>50</v>
      </c>
      <c r="F67" s="253" t="s">
        <v>33</v>
      </c>
      <c r="G67" s="251" t="s">
        <v>51</v>
      </c>
      <c r="H67" s="253" t="s">
        <v>102</v>
      </c>
      <c r="I67" s="263">
        <v>1</v>
      </c>
      <c r="J67" s="252" t="s">
        <v>36</v>
      </c>
      <c r="K67" s="273" t="s">
        <v>37</v>
      </c>
      <c r="L67" s="252" t="s">
        <v>60</v>
      </c>
      <c r="M67" s="252" t="s">
        <v>61</v>
      </c>
      <c r="N67" s="254" t="s">
        <v>62</v>
      </c>
      <c r="O67" s="253" t="s">
        <v>41</v>
      </c>
      <c r="P67" s="265" t="s">
        <v>42</v>
      </c>
      <c r="Q67" s="265" t="s">
        <v>43</v>
      </c>
      <c r="R67" s="265" t="s">
        <v>44</v>
      </c>
      <c r="S67" s="252" t="s">
        <v>45</v>
      </c>
      <c r="T67" s="252" t="s">
        <v>45</v>
      </c>
      <c r="U67" s="252" t="s">
        <v>45</v>
      </c>
      <c r="V67" s="252" t="s">
        <v>45</v>
      </c>
      <c r="W67" s="253" t="s">
        <v>46</v>
      </c>
      <c r="X67" s="254" t="s">
        <v>164</v>
      </c>
      <c r="Y67" s="252" t="s">
        <v>45</v>
      </c>
      <c r="Z67" s="265" t="s">
        <v>232</v>
      </c>
      <c r="AA67" s="254" t="s">
        <v>233</v>
      </c>
    </row>
    <row r="68" s="1" customFormat="1" ht="29.999542" customHeight="1" x14ac:dyDescent="0.15" spans="1:27">
      <c r="A68" s="252" t="s">
        <v>230</v>
      </c>
      <c r="B68" s="252" t="s">
        <v>231</v>
      </c>
      <c r="C68" s="252" t="s">
        <v>30</v>
      </c>
      <c r="D68" s="252" t="s">
        <v>31</v>
      </c>
      <c r="E68" s="252" t="s">
        <v>55</v>
      </c>
      <c r="F68" s="253" t="s">
        <v>33</v>
      </c>
      <c r="G68" s="251" t="s">
        <v>51</v>
      </c>
      <c r="H68" s="253" t="s">
        <v>102</v>
      </c>
      <c r="I68" s="263">
        <v>1</v>
      </c>
      <c r="J68" s="252" t="s">
        <v>36</v>
      </c>
      <c r="K68" s="273" t="s">
        <v>37</v>
      </c>
      <c r="L68" s="252" t="s">
        <v>60</v>
      </c>
      <c r="M68" s="252" t="s">
        <v>61</v>
      </c>
      <c r="N68" s="254" t="s">
        <v>62</v>
      </c>
      <c r="O68" s="253" t="s">
        <v>41</v>
      </c>
      <c r="P68" s="265" t="s">
        <v>42</v>
      </c>
      <c r="Q68" s="265" t="s">
        <v>43</v>
      </c>
      <c r="R68" s="265" t="s">
        <v>44</v>
      </c>
      <c r="S68" s="252" t="s">
        <v>45</v>
      </c>
      <c r="T68" s="252" t="s">
        <v>45</v>
      </c>
      <c r="U68" s="252" t="s">
        <v>45</v>
      </c>
      <c r="V68" s="252" t="s">
        <v>45</v>
      </c>
      <c r="W68" s="253" t="s">
        <v>46</v>
      </c>
      <c r="X68" s="254" t="s">
        <v>167</v>
      </c>
      <c r="Y68" s="252" t="s">
        <v>45</v>
      </c>
      <c r="Z68" s="265" t="s">
        <v>232</v>
      </c>
      <c r="AA68" s="254" t="s">
        <v>233</v>
      </c>
    </row>
    <row r="69" s="1" customFormat="1" ht="29.999542" customHeight="1" x14ac:dyDescent="0.15" spans="1:27">
      <c r="A69" s="252" t="s">
        <v>230</v>
      </c>
      <c r="B69" s="259" t="s">
        <v>231</v>
      </c>
      <c r="C69" s="252" t="s">
        <v>85</v>
      </c>
      <c r="D69" s="252" t="s">
        <v>31</v>
      </c>
      <c r="E69" s="252" t="s">
        <v>86</v>
      </c>
      <c r="F69" s="253" t="s">
        <v>33</v>
      </c>
      <c r="G69" s="251" t="s">
        <v>87</v>
      </c>
      <c r="H69" s="253" t="s">
        <v>102</v>
      </c>
      <c r="I69" s="263">
        <v>2</v>
      </c>
      <c r="J69" s="252" t="s">
        <v>36</v>
      </c>
      <c r="K69" s="273" t="s">
        <v>37</v>
      </c>
      <c r="L69" s="259" t="s">
        <v>60</v>
      </c>
      <c r="M69" s="259" t="s">
        <v>61</v>
      </c>
      <c r="N69" s="251" t="s">
        <v>41</v>
      </c>
      <c r="O69" s="253" t="s">
        <v>41</v>
      </c>
      <c r="P69" s="265" t="s">
        <v>42</v>
      </c>
      <c r="Q69" s="265" t="s">
        <v>43</v>
      </c>
      <c r="R69" s="265" t="s">
        <v>44</v>
      </c>
      <c r="S69" s="252" t="s">
        <v>45</v>
      </c>
      <c r="T69" s="252" t="s">
        <v>45</v>
      </c>
      <c r="U69" s="252" t="s">
        <v>45</v>
      </c>
      <c r="V69" s="252" t="s">
        <v>45</v>
      </c>
      <c r="W69" s="253" t="s">
        <v>46</v>
      </c>
      <c r="X69" s="254" t="s">
        <v>52</v>
      </c>
      <c r="Y69" s="253" t="s">
        <v>45</v>
      </c>
      <c r="Z69" s="265" t="s">
        <v>232</v>
      </c>
      <c r="AA69" s="251" t="s">
        <v>234</v>
      </c>
    </row>
    <row r="70" s="1" customFormat="1" ht="29.999542" customHeight="1" x14ac:dyDescent="0.15" spans="1:27">
      <c r="A70" s="252" t="s">
        <v>230</v>
      </c>
      <c r="B70" s="259" t="s">
        <v>231</v>
      </c>
      <c r="C70" s="252" t="s">
        <v>85</v>
      </c>
      <c r="D70" s="252" t="s">
        <v>31</v>
      </c>
      <c r="E70" s="252" t="s">
        <v>90</v>
      </c>
      <c r="F70" s="253" t="s">
        <v>33</v>
      </c>
      <c r="G70" s="251" t="s">
        <v>87</v>
      </c>
      <c r="H70" s="253" t="s">
        <v>102</v>
      </c>
      <c r="I70" s="263">
        <v>1</v>
      </c>
      <c r="J70" s="252" t="s">
        <v>36</v>
      </c>
      <c r="K70" s="273" t="s">
        <v>37</v>
      </c>
      <c r="L70" s="259" t="s">
        <v>60</v>
      </c>
      <c r="M70" s="259" t="s">
        <v>61</v>
      </c>
      <c r="N70" s="251" t="s">
        <v>41</v>
      </c>
      <c r="O70" s="253" t="s">
        <v>41</v>
      </c>
      <c r="P70" s="265" t="s">
        <v>42</v>
      </c>
      <c r="Q70" s="265" t="s">
        <v>43</v>
      </c>
      <c r="R70" s="265" t="s">
        <v>44</v>
      </c>
      <c r="S70" s="252" t="s">
        <v>45</v>
      </c>
      <c r="T70" s="252" t="s">
        <v>45</v>
      </c>
      <c r="U70" s="252" t="s">
        <v>45</v>
      </c>
      <c r="V70" s="252" t="s">
        <v>45</v>
      </c>
      <c r="W70" s="253" t="s">
        <v>46</v>
      </c>
      <c r="X70" s="251" t="s">
        <v>56</v>
      </c>
      <c r="Y70" s="253" t="s">
        <v>45</v>
      </c>
      <c r="Z70" s="265" t="s">
        <v>232</v>
      </c>
      <c r="AA70" s="251" t="s">
        <v>235</v>
      </c>
    </row>
    <row r="71" s="1" customFormat="1" ht="29.999542" customHeight="1" x14ac:dyDescent="0.15" spans="1:27">
      <c r="A71" s="252" t="s">
        <v>230</v>
      </c>
      <c r="B71" s="259" t="s">
        <v>231</v>
      </c>
      <c r="C71" s="252" t="s">
        <v>85</v>
      </c>
      <c r="D71" s="252" t="s">
        <v>31</v>
      </c>
      <c r="E71" s="252" t="s">
        <v>93</v>
      </c>
      <c r="F71" s="253" t="s">
        <v>33</v>
      </c>
      <c r="G71" s="251" t="s">
        <v>87</v>
      </c>
      <c r="H71" s="253" t="s">
        <v>102</v>
      </c>
      <c r="I71" s="263">
        <v>2</v>
      </c>
      <c r="J71" s="252" t="s">
        <v>36</v>
      </c>
      <c r="K71" s="273" t="s">
        <v>37</v>
      </c>
      <c r="L71" s="252" t="s">
        <v>60</v>
      </c>
      <c r="M71" s="259" t="s">
        <v>61</v>
      </c>
      <c r="N71" s="251" t="s">
        <v>62</v>
      </c>
      <c r="O71" s="253" t="s">
        <v>41</v>
      </c>
      <c r="P71" s="265" t="s">
        <v>42</v>
      </c>
      <c r="Q71" s="265" t="s">
        <v>43</v>
      </c>
      <c r="R71" s="265" t="s">
        <v>44</v>
      </c>
      <c r="S71" s="252" t="s">
        <v>45</v>
      </c>
      <c r="T71" s="252" t="s">
        <v>45</v>
      </c>
      <c r="U71" s="252" t="s">
        <v>45</v>
      </c>
      <c r="V71" s="252" t="s">
        <v>45</v>
      </c>
      <c r="W71" s="253" t="s">
        <v>46</v>
      </c>
      <c r="X71" s="251" t="s">
        <v>108</v>
      </c>
      <c r="Y71" s="253" t="s">
        <v>45</v>
      </c>
      <c r="Z71" s="265" t="s">
        <v>232</v>
      </c>
      <c r="AA71" s="254" t="s">
        <v>236</v>
      </c>
    </row>
    <row r="72" s="1" customFormat="1" ht="29.999542" customHeight="1" x14ac:dyDescent="0.15" spans="1:27">
      <c r="A72" s="252" t="s">
        <v>230</v>
      </c>
      <c r="B72" s="259" t="s">
        <v>231</v>
      </c>
      <c r="C72" s="252" t="s">
        <v>85</v>
      </c>
      <c r="D72" s="252" t="s">
        <v>31</v>
      </c>
      <c r="E72" s="252" t="s">
        <v>96</v>
      </c>
      <c r="F72" s="253" t="s">
        <v>33</v>
      </c>
      <c r="G72" s="251" t="s">
        <v>87</v>
      </c>
      <c r="H72" s="253" t="s">
        <v>102</v>
      </c>
      <c r="I72" s="263">
        <v>1</v>
      </c>
      <c r="J72" s="252" t="s">
        <v>36</v>
      </c>
      <c r="K72" s="273" t="s">
        <v>37</v>
      </c>
      <c r="L72" s="252" t="s">
        <v>60</v>
      </c>
      <c r="M72" s="259" t="s">
        <v>61</v>
      </c>
      <c r="N72" s="251" t="s">
        <v>62</v>
      </c>
      <c r="O72" s="253" t="s">
        <v>41</v>
      </c>
      <c r="P72" s="265" t="s">
        <v>42</v>
      </c>
      <c r="Q72" s="265" t="s">
        <v>43</v>
      </c>
      <c r="R72" s="265" t="s">
        <v>44</v>
      </c>
      <c r="S72" s="252" t="s">
        <v>45</v>
      </c>
      <c r="T72" s="252" t="s">
        <v>45</v>
      </c>
      <c r="U72" s="252" t="s">
        <v>45</v>
      </c>
      <c r="V72" s="252" t="s">
        <v>45</v>
      </c>
      <c r="W72" s="253" t="s">
        <v>46</v>
      </c>
      <c r="X72" s="251" t="s">
        <v>110</v>
      </c>
      <c r="Y72" s="253" t="s">
        <v>45</v>
      </c>
      <c r="Z72" s="265" t="s">
        <v>232</v>
      </c>
      <c r="AA72" s="254" t="s">
        <v>237</v>
      </c>
    </row>
    <row r="73" s="1" customFormat="1" ht="29.999542" customHeight="1" x14ac:dyDescent="0.15" spans="1:27">
      <c r="A73" s="252" t="s">
        <v>230</v>
      </c>
      <c r="B73" s="259" t="s">
        <v>231</v>
      </c>
      <c r="C73" s="252" t="s">
        <v>85</v>
      </c>
      <c r="D73" s="252" t="s">
        <v>31</v>
      </c>
      <c r="E73" s="252" t="s">
        <v>118</v>
      </c>
      <c r="F73" s="253" t="s">
        <v>33</v>
      </c>
      <c r="G73" s="251" t="s">
        <v>87</v>
      </c>
      <c r="H73" s="253" t="s">
        <v>102</v>
      </c>
      <c r="I73" s="263">
        <v>3</v>
      </c>
      <c r="J73" s="252" t="s">
        <v>36</v>
      </c>
      <c r="K73" s="273" t="s">
        <v>37</v>
      </c>
      <c r="L73" s="259" t="s">
        <v>60</v>
      </c>
      <c r="M73" s="259" t="s">
        <v>61</v>
      </c>
      <c r="N73" s="251" t="s">
        <v>62</v>
      </c>
      <c r="O73" s="253" t="s">
        <v>41</v>
      </c>
      <c r="P73" s="265" t="s">
        <v>43</v>
      </c>
      <c r="Q73" s="266" t="s">
        <v>43</v>
      </c>
      <c r="R73" s="265" t="s">
        <v>44</v>
      </c>
      <c r="S73" s="252" t="s">
        <v>45</v>
      </c>
      <c r="T73" s="252" t="s">
        <v>45</v>
      </c>
      <c r="U73" s="252" t="s">
        <v>45</v>
      </c>
      <c r="V73" s="252" t="s">
        <v>45</v>
      </c>
      <c r="W73" s="253" t="s">
        <v>46</v>
      </c>
      <c r="X73" s="251" t="s">
        <v>108</v>
      </c>
      <c r="Y73" s="253" t="s">
        <v>45</v>
      </c>
      <c r="Z73" s="265" t="s">
        <v>232</v>
      </c>
      <c r="AA73" s="254" t="s">
        <v>238</v>
      </c>
    </row>
    <row r="74" s="1" customFormat="1" ht="29.999542" customHeight="1" x14ac:dyDescent="0.15" spans="1:27">
      <c r="A74" s="252" t="s">
        <v>230</v>
      </c>
      <c r="B74" s="259" t="s">
        <v>231</v>
      </c>
      <c r="C74" s="252" t="s">
        <v>85</v>
      </c>
      <c r="D74" s="252" t="s">
        <v>31</v>
      </c>
      <c r="E74" s="252" t="s">
        <v>122</v>
      </c>
      <c r="F74" s="253" t="s">
        <v>33</v>
      </c>
      <c r="G74" s="251" t="s">
        <v>87</v>
      </c>
      <c r="H74" s="253" t="s">
        <v>102</v>
      </c>
      <c r="I74" s="263">
        <v>2</v>
      </c>
      <c r="J74" s="252" t="s">
        <v>36</v>
      </c>
      <c r="K74" s="273" t="s">
        <v>37</v>
      </c>
      <c r="L74" s="259" t="s">
        <v>60</v>
      </c>
      <c r="M74" s="259" t="s">
        <v>61</v>
      </c>
      <c r="N74" s="251" t="s">
        <v>62</v>
      </c>
      <c r="O74" s="253" t="s">
        <v>41</v>
      </c>
      <c r="P74" s="265" t="s">
        <v>43</v>
      </c>
      <c r="Q74" s="266" t="s">
        <v>43</v>
      </c>
      <c r="R74" s="265" t="s">
        <v>44</v>
      </c>
      <c r="S74" s="252" t="s">
        <v>45</v>
      </c>
      <c r="T74" s="252" t="s">
        <v>45</v>
      </c>
      <c r="U74" s="252" t="s">
        <v>45</v>
      </c>
      <c r="V74" s="252" t="s">
        <v>45</v>
      </c>
      <c r="W74" s="253" t="s">
        <v>46</v>
      </c>
      <c r="X74" s="251" t="s">
        <v>110</v>
      </c>
      <c r="Y74" s="253" t="s">
        <v>45</v>
      </c>
      <c r="Z74" s="265" t="s">
        <v>232</v>
      </c>
      <c r="AA74" s="254" t="s">
        <v>239</v>
      </c>
    </row>
    <row r="75" s="1" customFormat="1" ht="29.999542" customHeight="1" x14ac:dyDescent="0.15" spans="1:27">
      <c r="A75" s="252" t="s">
        <v>230</v>
      </c>
      <c r="B75" s="259" t="s">
        <v>231</v>
      </c>
      <c r="C75" s="252" t="s">
        <v>85</v>
      </c>
      <c r="D75" s="252" t="s">
        <v>31</v>
      </c>
      <c r="E75" s="252" t="s">
        <v>226</v>
      </c>
      <c r="F75" s="253" t="s">
        <v>33</v>
      </c>
      <c r="G75" s="251" t="s">
        <v>87</v>
      </c>
      <c r="H75" s="253" t="s">
        <v>102</v>
      </c>
      <c r="I75" s="263">
        <v>2</v>
      </c>
      <c r="J75" s="252" t="s">
        <v>36</v>
      </c>
      <c r="K75" s="273" t="s">
        <v>37</v>
      </c>
      <c r="L75" s="259" t="s">
        <v>60</v>
      </c>
      <c r="M75" s="259" t="s">
        <v>61</v>
      </c>
      <c r="N75" s="251" t="s">
        <v>62</v>
      </c>
      <c r="O75" s="253" t="s">
        <v>41</v>
      </c>
      <c r="P75" s="265" t="s">
        <v>42</v>
      </c>
      <c r="Q75" s="266" t="s">
        <v>43</v>
      </c>
      <c r="R75" s="265" t="s">
        <v>44</v>
      </c>
      <c r="S75" s="252" t="s">
        <v>45</v>
      </c>
      <c r="T75" s="252" t="s">
        <v>45</v>
      </c>
      <c r="U75" s="252" t="s">
        <v>45</v>
      </c>
      <c r="V75" s="252" t="s">
        <v>45</v>
      </c>
      <c r="W75" s="253" t="s">
        <v>46</v>
      </c>
      <c r="X75" s="254" t="s">
        <v>164</v>
      </c>
      <c r="Y75" s="253" t="s">
        <v>45</v>
      </c>
      <c r="Z75" s="265" t="s">
        <v>232</v>
      </c>
      <c r="AA75" s="254" t="s">
        <v>240</v>
      </c>
    </row>
    <row r="76" s="1" customFormat="1" ht="29.999542" customHeight="1" x14ac:dyDescent="0.15" spans="1:27">
      <c r="A76" s="252" t="s">
        <v>230</v>
      </c>
      <c r="B76" s="259" t="s">
        <v>231</v>
      </c>
      <c r="C76" s="252" t="s">
        <v>85</v>
      </c>
      <c r="D76" s="252" t="s">
        <v>31</v>
      </c>
      <c r="E76" s="252" t="s">
        <v>241</v>
      </c>
      <c r="F76" s="253" t="s">
        <v>33</v>
      </c>
      <c r="G76" s="251" t="s">
        <v>87</v>
      </c>
      <c r="H76" s="253" t="s">
        <v>102</v>
      </c>
      <c r="I76" s="263">
        <v>1</v>
      </c>
      <c r="J76" s="252" t="s">
        <v>36</v>
      </c>
      <c r="K76" s="273" t="s">
        <v>37</v>
      </c>
      <c r="L76" s="259" t="s">
        <v>60</v>
      </c>
      <c r="M76" s="259" t="s">
        <v>61</v>
      </c>
      <c r="N76" s="251" t="s">
        <v>62</v>
      </c>
      <c r="O76" s="253" t="s">
        <v>41</v>
      </c>
      <c r="P76" s="265" t="s">
        <v>42</v>
      </c>
      <c r="Q76" s="266" t="s">
        <v>43</v>
      </c>
      <c r="R76" s="265" t="s">
        <v>44</v>
      </c>
      <c r="S76" s="252" t="s">
        <v>45</v>
      </c>
      <c r="T76" s="252" t="s">
        <v>45</v>
      </c>
      <c r="U76" s="252" t="s">
        <v>45</v>
      </c>
      <c r="V76" s="252" t="s">
        <v>45</v>
      </c>
      <c r="W76" s="253" t="s">
        <v>46</v>
      </c>
      <c r="X76" s="254" t="s">
        <v>167</v>
      </c>
      <c r="Y76" s="253" t="s">
        <v>45</v>
      </c>
      <c r="Z76" s="265" t="s">
        <v>232</v>
      </c>
      <c r="AA76" s="254" t="s">
        <v>242</v>
      </c>
    </row>
    <row r="77" s="1" customFormat="1" ht="29.999542" customHeight="1" x14ac:dyDescent="0.15" spans="1:27">
      <c r="A77" s="252" t="s">
        <v>230</v>
      </c>
      <c r="B77" s="259" t="s">
        <v>231</v>
      </c>
      <c r="C77" s="252" t="s">
        <v>85</v>
      </c>
      <c r="D77" s="252" t="s">
        <v>31</v>
      </c>
      <c r="E77" s="252" t="s">
        <v>243</v>
      </c>
      <c r="F77" s="253" t="s">
        <v>33</v>
      </c>
      <c r="G77" s="251" t="s">
        <v>87</v>
      </c>
      <c r="H77" s="253" t="s">
        <v>102</v>
      </c>
      <c r="I77" s="263">
        <v>4</v>
      </c>
      <c r="J77" s="252" t="s">
        <v>36</v>
      </c>
      <c r="K77" s="273" t="s">
        <v>37</v>
      </c>
      <c r="L77" s="252" t="s">
        <v>60</v>
      </c>
      <c r="M77" s="259" t="s">
        <v>61</v>
      </c>
      <c r="N77" s="251" t="s">
        <v>62</v>
      </c>
      <c r="O77" s="253" t="s">
        <v>41</v>
      </c>
      <c r="P77" s="265" t="s">
        <v>43</v>
      </c>
      <c r="Q77" s="265" t="s">
        <v>43</v>
      </c>
      <c r="R77" s="265" t="s">
        <v>44</v>
      </c>
      <c r="S77" s="252" t="s">
        <v>45</v>
      </c>
      <c r="T77" s="252" t="s">
        <v>45</v>
      </c>
      <c r="U77" s="252" t="s">
        <v>45</v>
      </c>
      <c r="V77" s="252" t="s">
        <v>45</v>
      </c>
      <c r="W77" s="253" t="s">
        <v>46</v>
      </c>
      <c r="X77" s="254" t="s">
        <v>112</v>
      </c>
      <c r="Y77" s="253" t="s">
        <v>45</v>
      </c>
      <c r="Z77" s="265" t="s">
        <v>232</v>
      </c>
      <c r="AA77" s="254" t="s">
        <v>244</v>
      </c>
    </row>
    <row r="78" s="1" customFormat="1" ht="29.999542" customHeight="1" x14ac:dyDescent="0.15" spans="1:27">
      <c r="A78" s="252" t="s">
        <v>230</v>
      </c>
      <c r="B78" s="259" t="s">
        <v>231</v>
      </c>
      <c r="C78" s="252" t="s">
        <v>85</v>
      </c>
      <c r="D78" s="252" t="s">
        <v>31</v>
      </c>
      <c r="E78" s="252" t="s">
        <v>245</v>
      </c>
      <c r="F78" s="253" t="s">
        <v>33</v>
      </c>
      <c r="G78" s="251" t="s">
        <v>87</v>
      </c>
      <c r="H78" s="253" t="s">
        <v>102</v>
      </c>
      <c r="I78" s="263">
        <v>3</v>
      </c>
      <c r="J78" s="252" t="s">
        <v>36</v>
      </c>
      <c r="K78" s="273" t="s">
        <v>37</v>
      </c>
      <c r="L78" s="252" t="s">
        <v>60</v>
      </c>
      <c r="M78" s="252" t="s">
        <v>61</v>
      </c>
      <c r="N78" s="251" t="s">
        <v>62</v>
      </c>
      <c r="O78" s="253" t="s">
        <v>41</v>
      </c>
      <c r="P78" s="265" t="s">
        <v>43</v>
      </c>
      <c r="Q78" s="265" t="s">
        <v>43</v>
      </c>
      <c r="R78" s="265" t="s">
        <v>44</v>
      </c>
      <c r="S78" s="252" t="s">
        <v>45</v>
      </c>
      <c r="T78" s="252" t="s">
        <v>45</v>
      </c>
      <c r="U78" s="252" t="s">
        <v>45</v>
      </c>
      <c r="V78" s="252" t="s">
        <v>45</v>
      </c>
      <c r="W78" s="253" t="s">
        <v>46</v>
      </c>
      <c r="X78" s="254" t="s">
        <v>115</v>
      </c>
      <c r="Y78" s="253" t="s">
        <v>45</v>
      </c>
      <c r="Z78" s="265" t="s">
        <v>232</v>
      </c>
      <c r="AA78" s="254" t="s">
        <v>246</v>
      </c>
    </row>
    <row r="79" s="1" customFormat="1" ht="29.999542" customHeight="1" x14ac:dyDescent="0.15" spans="1:27">
      <c r="A79" s="252" t="s">
        <v>247</v>
      </c>
      <c r="B79" s="252" t="s">
        <v>248</v>
      </c>
      <c r="C79" s="252" t="s">
        <v>30</v>
      </c>
      <c r="D79" s="252" t="s">
        <v>31</v>
      </c>
      <c r="E79" s="252" t="s">
        <v>50</v>
      </c>
      <c r="F79" s="253" t="s">
        <v>33</v>
      </c>
      <c r="G79" s="251" t="s">
        <v>51</v>
      </c>
      <c r="H79" s="253" t="s">
        <v>102</v>
      </c>
      <c r="I79" s="263">
        <v>2</v>
      </c>
      <c r="J79" s="252" t="s">
        <v>36</v>
      </c>
      <c r="K79" s="273" t="s">
        <v>37</v>
      </c>
      <c r="L79" s="252" t="s">
        <v>60</v>
      </c>
      <c r="M79" s="252" t="s">
        <v>61</v>
      </c>
      <c r="N79" s="254" t="s">
        <v>62</v>
      </c>
      <c r="O79" s="253" t="s">
        <v>41</v>
      </c>
      <c r="P79" s="265" t="s">
        <v>42</v>
      </c>
      <c r="Q79" s="265" t="s">
        <v>43</v>
      </c>
      <c r="R79" s="265" t="s">
        <v>44</v>
      </c>
      <c r="S79" s="252" t="s">
        <v>45</v>
      </c>
      <c r="T79" s="252" t="s">
        <v>45</v>
      </c>
      <c r="U79" s="252" t="s">
        <v>45</v>
      </c>
      <c r="V79" s="252" t="s">
        <v>45</v>
      </c>
      <c r="W79" s="253" t="s">
        <v>46</v>
      </c>
      <c r="X79" s="254" t="s">
        <v>52</v>
      </c>
      <c r="Y79" s="252" t="s">
        <v>45</v>
      </c>
      <c r="Z79" s="265" t="s">
        <v>249</v>
      </c>
      <c r="AA79" s="254" t="s">
        <v>250</v>
      </c>
    </row>
    <row r="80" s="217" customFormat="1" ht="29.999542" customHeight="1" x14ac:dyDescent="0.15" spans="1:27">
      <c r="A80" s="252" t="s">
        <v>247</v>
      </c>
      <c r="B80" s="252" t="s">
        <v>248</v>
      </c>
      <c r="C80" s="252" t="s">
        <v>30</v>
      </c>
      <c r="D80" s="252" t="s">
        <v>31</v>
      </c>
      <c r="E80" s="252" t="s">
        <v>55</v>
      </c>
      <c r="F80" s="253" t="s">
        <v>33</v>
      </c>
      <c r="G80" s="251" t="s">
        <v>51</v>
      </c>
      <c r="H80" s="253" t="s">
        <v>102</v>
      </c>
      <c r="I80" s="263">
        <v>2</v>
      </c>
      <c r="J80" s="252" t="s">
        <v>36</v>
      </c>
      <c r="K80" s="273" t="s">
        <v>37</v>
      </c>
      <c r="L80" s="252" t="s">
        <v>60</v>
      </c>
      <c r="M80" s="252" t="s">
        <v>61</v>
      </c>
      <c r="N80" s="254" t="s">
        <v>62</v>
      </c>
      <c r="O80" s="253" t="s">
        <v>41</v>
      </c>
      <c r="P80" s="265" t="s">
        <v>42</v>
      </c>
      <c r="Q80" s="265" t="s">
        <v>43</v>
      </c>
      <c r="R80" s="265" t="s">
        <v>44</v>
      </c>
      <c r="S80" s="252" t="s">
        <v>45</v>
      </c>
      <c r="T80" s="252" t="s">
        <v>45</v>
      </c>
      <c r="U80" s="252" t="s">
        <v>45</v>
      </c>
      <c r="V80" s="252" t="s">
        <v>45</v>
      </c>
      <c r="W80" s="253" t="s">
        <v>46</v>
      </c>
      <c r="X80" s="251" t="s">
        <v>56</v>
      </c>
      <c r="Y80" s="252" t="s">
        <v>45</v>
      </c>
      <c r="Z80" s="265" t="s">
        <v>251</v>
      </c>
      <c r="AA80" s="254" t="s">
        <v>252</v>
      </c>
    </row>
    <row r="81" s="217" customFormat="1" ht="29.999542" customHeight="1" x14ac:dyDescent="0.15" spans="1:27">
      <c r="A81" s="252" t="s">
        <v>247</v>
      </c>
      <c r="B81" s="252" t="s">
        <v>248</v>
      </c>
      <c r="C81" s="252" t="s">
        <v>85</v>
      </c>
      <c r="D81" s="252" t="s">
        <v>31</v>
      </c>
      <c r="E81" s="252" t="s">
        <v>86</v>
      </c>
      <c r="F81" s="253" t="s">
        <v>33</v>
      </c>
      <c r="G81" s="251" t="s">
        <v>87</v>
      </c>
      <c r="H81" s="252" t="s">
        <v>148</v>
      </c>
      <c r="I81" s="263">
        <v>2</v>
      </c>
      <c r="J81" s="252" t="s">
        <v>36</v>
      </c>
      <c r="K81" s="273" t="s">
        <v>37</v>
      </c>
      <c r="L81" s="252" t="s">
        <v>60</v>
      </c>
      <c r="M81" s="252" t="s">
        <v>61</v>
      </c>
      <c r="N81" s="251" t="s">
        <v>62</v>
      </c>
      <c r="O81" s="253" t="s">
        <v>41</v>
      </c>
      <c r="P81" s="265" t="s">
        <v>42</v>
      </c>
      <c r="Q81" s="265" t="s">
        <v>43</v>
      </c>
      <c r="R81" s="265" t="s">
        <v>44</v>
      </c>
      <c r="S81" s="252" t="s">
        <v>45</v>
      </c>
      <c r="T81" s="252" t="s">
        <v>45</v>
      </c>
      <c r="U81" s="252" t="s">
        <v>45</v>
      </c>
      <c r="V81" s="252" t="s">
        <v>45</v>
      </c>
      <c r="W81" s="253" t="s">
        <v>46</v>
      </c>
      <c r="X81" s="254" t="s">
        <v>52</v>
      </c>
      <c r="Y81" s="252" t="s">
        <v>45</v>
      </c>
      <c r="Z81" s="265" t="s">
        <v>253</v>
      </c>
      <c r="AA81" s="254" t="s">
        <v>254</v>
      </c>
    </row>
    <row r="82" s="217" customFormat="1" ht="29.999542" customHeight="1" x14ac:dyDescent="0.15" spans="1:27">
      <c r="A82" s="252" t="s">
        <v>247</v>
      </c>
      <c r="B82" s="252" t="s">
        <v>248</v>
      </c>
      <c r="C82" s="252" t="s">
        <v>85</v>
      </c>
      <c r="D82" s="252" t="s">
        <v>31</v>
      </c>
      <c r="E82" s="252" t="s">
        <v>90</v>
      </c>
      <c r="F82" s="253" t="s">
        <v>33</v>
      </c>
      <c r="G82" s="251" t="s">
        <v>87</v>
      </c>
      <c r="H82" s="252" t="s">
        <v>148</v>
      </c>
      <c r="I82" s="263">
        <v>1</v>
      </c>
      <c r="J82" s="252" t="s">
        <v>36</v>
      </c>
      <c r="K82" s="273" t="s">
        <v>37</v>
      </c>
      <c r="L82" s="252" t="s">
        <v>60</v>
      </c>
      <c r="M82" s="252" t="s">
        <v>61</v>
      </c>
      <c r="N82" s="251" t="s">
        <v>62</v>
      </c>
      <c r="O82" s="253" t="s">
        <v>41</v>
      </c>
      <c r="P82" s="265" t="s">
        <v>42</v>
      </c>
      <c r="Q82" s="265" t="s">
        <v>43</v>
      </c>
      <c r="R82" s="265" t="s">
        <v>44</v>
      </c>
      <c r="S82" s="252" t="s">
        <v>45</v>
      </c>
      <c r="T82" s="252" t="s">
        <v>45</v>
      </c>
      <c r="U82" s="252" t="s">
        <v>45</v>
      </c>
      <c r="V82" s="252" t="s">
        <v>45</v>
      </c>
      <c r="W82" s="253" t="s">
        <v>46</v>
      </c>
      <c r="X82" s="251" t="s">
        <v>56</v>
      </c>
      <c r="Y82" s="252" t="s">
        <v>45</v>
      </c>
      <c r="Z82" s="265" t="s">
        <v>255</v>
      </c>
      <c r="AA82" s="254" t="s">
        <v>256</v>
      </c>
    </row>
    <row r="83" s="1" customFormat="1" ht="29.999542" customHeight="1" x14ac:dyDescent="0.15" spans="1:27">
      <c r="A83" s="252" t="s">
        <v>247</v>
      </c>
      <c r="B83" s="252" t="s">
        <v>248</v>
      </c>
      <c r="C83" s="252" t="s">
        <v>85</v>
      </c>
      <c r="D83" s="252" t="s">
        <v>31</v>
      </c>
      <c r="E83" s="252" t="s">
        <v>93</v>
      </c>
      <c r="F83" s="253" t="s">
        <v>33</v>
      </c>
      <c r="G83" s="251" t="s">
        <v>87</v>
      </c>
      <c r="H83" s="252" t="s">
        <v>148</v>
      </c>
      <c r="I83" s="263">
        <v>2</v>
      </c>
      <c r="J83" s="252" t="s">
        <v>36</v>
      </c>
      <c r="K83" s="273" t="s">
        <v>37</v>
      </c>
      <c r="L83" s="252" t="s">
        <v>60</v>
      </c>
      <c r="M83" s="252" t="s">
        <v>61</v>
      </c>
      <c r="N83" s="254" t="s">
        <v>41</v>
      </c>
      <c r="O83" s="253" t="s">
        <v>41</v>
      </c>
      <c r="P83" s="265" t="s">
        <v>42</v>
      </c>
      <c r="Q83" s="265" t="s">
        <v>43</v>
      </c>
      <c r="R83" s="265" t="s">
        <v>44</v>
      </c>
      <c r="S83" s="252" t="s">
        <v>45</v>
      </c>
      <c r="T83" s="252" t="s">
        <v>45</v>
      </c>
      <c r="U83" s="252" t="s">
        <v>45</v>
      </c>
      <c r="V83" s="252" t="s">
        <v>45</v>
      </c>
      <c r="W83" s="253" t="s">
        <v>46</v>
      </c>
      <c r="X83" s="254" t="s">
        <v>52</v>
      </c>
      <c r="Y83" s="252" t="s">
        <v>45</v>
      </c>
      <c r="Z83" s="265" t="s">
        <v>257</v>
      </c>
      <c r="AA83" s="254" t="s">
        <v>258</v>
      </c>
    </row>
    <row r="84" s="1" customFormat="1" ht="29.999542" customHeight="1" x14ac:dyDescent="0.15" spans="1:27">
      <c r="A84" s="252" t="s">
        <v>247</v>
      </c>
      <c r="B84" s="252" t="s">
        <v>248</v>
      </c>
      <c r="C84" s="252" t="s">
        <v>85</v>
      </c>
      <c r="D84" s="252" t="s">
        <v>31</v>
      </c>
      <c r="E84" s="252" t="s">
        <v>96</v>
      </c>
      <c r="F84" s="253" t="s">
        <v>33</v>
      </c>
      <c r="G84" s="251" t="s">
        <v>87</v>
      </c>
      <c r="H84" s="252" t="s">
        <v>148</v>
      </c>
      <c r="I84" s="263">
        <v>1</v>
      </c>
      <c r="J84" s="252" t="s">
        <v>36</v>
      </c>
      <c r="K84" s="273" t="s">
        <v>37</v>
      </c>
      <c r="L84" s="252" t="s">
        <v>60</v>
      </c>
      <c r="M84" s="252" t="s">
        <v>61</v>
      </c>
      <c r="N84" s="254" t="s">
        <v>41</v>
      </c>
      <c r="O84" s="253" t="s">
        <v>41</v>
      </c>
      <c r="P84" s="265" t="s">
        <v>42</v>
      </c>
      <c r="Q84" s="265" t="s">
        <v>43</v>
      </c>
      <c r="R84" s="265" t="s">
        <v>44</v>
      </c>
      <c r="S84" s="252" t="s">
        <v>45</v>
      </c>
      <c r="T84" s="252" t="s">
        <v>45</v>
      </c>
      <c r="U84" s="252" t="s">
        <v>45</v>
      </c>
      <c r="V84" s="252" t="s">
        <v>45</v>
      </c>
      <c r="W84" s="253" t="s">
        <v>46</v>
      </c>
      <c r="X84" s="251" t="s">
        <v>56</v>
      </c>
      <c r="Y84" s="252" t="s">
        <v>45</v>
      </c>
      <c r="Z84" s="265" t="s">
        <v>259</v>
      </c>
      <c r="AA84" s="254" t="s">
        <v>260</v>
      </c>
    </row>
    <row r="85" s="215" customFormat="1" ht="29.999542" customHeight="1" x14ac:dyDescent="0.15" spans="1:27">
      <c r="A85" s="252" t="s">
        <v>247</v>
      </c>
      <c r="B85" s="252" t="s">
        <v>248</v>
      </c>
      <c r="C85" s="252" t="s">
        <v>85</v>
      </c>
      <c r="D85" s="252" t="s">
        <v>31</v>
      </c>
      <c r="E85" s="252" t="s">
        <v>118</v>
      </c>
      <c r="F85" s="253" t="s">
        <v>33</v>
      </c>
      <c r="G85" s="251" t="s">
        <v>87</v>
      </c>
      <c r="H85" s="252" t="s">
        <v>148</v>
      </c>
      <c r="I85" s="263">
        <v>1</v>
      </c>
      <c r="J85" s="252" t="s">
        <v>36</v>
      </c>
      <c r="K85" s="273" t="s">
        <v>37</v>
      </c>
      <c r="L85" s="252" t="s">
        <v>60</v>
      </c>
      <c r="M85" s="252" t="s">
        <v>41</v>
      </c>
      <c r="N85" s="254" t="s">
        <v>41</v>
      </c>
      <c r="O85" s="253" t="s">
        <v>41</v>
      </c>
      <c r="P85" s="265" t="s">
        <v>43</v>
      </c>
      <c r="Q85" s="265" t="s">
        <v>43</v>
      </c>
      <c r="R85" s="265" t="s">
        <v>44</v>
      </c>
      <c r="S85" s="252" t="s">
        <v>45</v>
      </c>
      <c r="T85" s="252" t="s">
        <v>45</v>
      </c>
      <c r="U85" s="252" t="s">
        <v>45</v>
      </c>
      <c r="V85" s="252" t="s">
        <v>45</v>
      </c>
      <c r="W85" s="253" t="s">
        <v>46</v>
      </c>
      <c r="X85" s="254" t="s">
        <v>52</v>
      </c>
      <c r="Y85" s="252" t="s">
        <v>45</v>
      </c>
      <c r="Z85" s="265" t="s">
        <v>261</v>
      </c>
      <c r="AA85" s="254" t="s">
        <v>262</v>
      </c>
    </row>
    <row r="86" s="215" customFormat="1" ht="29.999542" customHeight="1" x14ac:dyDescent="0.15" spans="1:27">
      <c r="A86" s="252" t="s">
        <v>247</v>
      </c>
      <c r="B86" s="252" t="s">
        <v>248</v>
      </c>
      <c r="C86" s="252" t="s">
        <v>85</v>
      </c>
      <c r="D86" s="252" t="s">
        <v>31</v>
      </c>
      <c r="E86" s="252" t="s">
        <v>122</v>
      </c>
      <c r="F86" s="253" t="s">
        <v>33</v>
      </c>
      <c r="G86" s="251" t="s">
        <v>87</v>
      </c>
      <c r="H86" s="252" t="s">
        <v>148</v>
      </c>
      <c r="I86" s="263">
        <v>1</v>
      </c>
      <c r="J86" s="252" t="s">
        <v>36</v>
      </c>
      <c r="K86" s="273" t="s">
        <v>37</v>
      </c>
      <c r="L86" s="252" t="s">
        <v>60</v>
      </c>
      <c r="M86" s="252" t="s">
        <v>41</v>
      </c>
      <c r="N86" s="254" t="s">
        <v>41</v>
      </c>
      <c r="O86" s="253" t="s">
        <v>41</v>
      </c>
      <c r="P86" s="265" t="s">
        <v>43</v>
      </c>
      <c r="Q86" s="265" t="s">
        <v>43</v>
      </c>
      <c r="R86" s="265" t="s">
        <v>44</v>
      </c>
      <c r="S86" s="252" t="s">
        <v>45</v>
      </c>
      <c r="T86" s="252" t="s">
        <v>45</v>
      </c>
      <c r="U86" s="252" t="s">
        <v>45</v>
      </c>
      <c r="V86" s="252" t="s">
        <v>45</v>
      </c>
      <c r="W86" s="253" t="s">
        <v>46</v>
      </c>
      <c r="X86" s="251" t="s">
        <v>56</v>
      </c>
      <c r="Y86" s="252" t="s">
        <v>45</v>
      </c>
      <c r="Z86" s="265" t="s">
        <v>261</v>
      </c>
      <c r="AA86" s="254" t="s">
        <v>262</v>
      </c>
    </row>
    <row r="87" s="216" customFormat="1" ht="29.999542" customHeight="1" x14ac:dyDescent="0.15" spans="1:27">
      <c r="A87" s="252" t="s">
        <v>263</v>
      </c>
      <c r="B87" s="252" t="s">
        <v>264</v>
      </c>
      <c r="C87" s="252" t="s">
        <v>30</v>
      </c>
      <c r="D87" s="252" t="s">
        <v>31</v>
      </c>
      <c r="E87" s="252" t="s">
        <v>158</v>
      </c>
      <c r="F87" s="253" t="s">
        <v>33</v>
      </c>
      <c r="G87" s="251" t="s">
        <v>79</v>
      </c>
      <c r="H87" s="253" t="s">
        <v>102</v>
      </c>
      <c r="I87" s="263">
        <v>1</v>
      </c>
      <c r="J87" s="252" t="s">
        <v>36</v>
      </c>
      <c r="K87" s="273" t="s">
        <v>37</v>
      </c>
      <c r="L87" s="252" t="s">
        <v>60</v>
      </c>
      <c r="M87" s="252" t="s">
        <v>61</v>
      </c>
      <c r="N87" s="251" t="s">
        <v>41</v>
      </c>
      <c r="O87" s="253" t="s">
        <v>41</v>
      </c>
      <c r="P87" s="265" t="s">
        <v>42</v>
      </c>
      <c r="Q87" s="265" t="s">
        <v>43</v>
      </c>
      <c r="R87" s="265" t="s">
        <v>44</v>
      </c>
      <c r="S87" s="252" t="s">
        <v>45</v>
      </c>
      <c r="T87" s="252" t="s">
        <v>45</v>
      </c>
      <c r="U87" s="252" t="s">
        <v>45</v>
      </c>
      <c r="V87" s="252" t="s">
        <v>45</v>
      </c>
      <c r="W87" s="253" t="s">
        <v>46</v>
      </c>
      <c r="X87" s="254" t="s">
        <v>81</v>
      </c>
      <c r="Y87" s="252" t="s">
        <v>45</v>
      </c>
      <c r="Z87" s="265" t="s">
        <v>265</v>
      </c>
      <c r="AA87" s="254" t="s">
        <v>266</v>
      </c>
    </row>
    <row r="88" s="215" customFormat="1" ht="29.999542" customHeight="1" x14ac:dyDescent="0.15" spans="1:27">
      <c r="A88" s="252" t="s">
        <v>263</v>
      </c>
      <c r="B88" s="252" t="s">
        <v>264</v>
      </c>
      <c r="C88" s="252" t="s">
        <v>85</v>
      </c>
      <c r="D88" s="259" t="s">
        <v>31</v>
      </c>
      <c r="E88" s="252" t="s">
        <v>86</v>
      </c>
      <c r="F88" s="253" t="s">
        <v>33</v>
      </c>
      <c r="G88" s="251" t="s">
        <v>87</v>
      </c>
      <c r="H88" s="253" t="s">
        <v>102</v>
      </c>
      <c r="I88" s="263">
        <v>3</v>
      </c>
      <c r="J88" s="252" t="s">
        <v>36</v>
      </c>
      <c r="K88" s="273" t="s">
        <v>37</v>
      </c>
      <c r="L88" s="252" t="s">
        <v>60</v>
      </c>
      <c r="M88" s="252" t="s">
        <v>61</v>
      </c>
      <c r="N88" s="251" t="s">
        <v>62</v>
      </c>
      <c r="O88" s="253" t="s">
        <v>41</v>
      </c>
      <c r="P88" s="265" t="s">
        <v>42</v>
      </c>
      <c r="Q88" s="266" t="s">
        <v>43</v>
      </c>
      <c r="R88" s="265" t="s">
        <v>44</v>
      </c>
      <c r="S88" s="252" t="s">
        <v>45</v>
      </c>
      <c r="T88" s="252" t="s">
        <v>45</v>
      </c>
      <c r="U88" s="252" t="s">
        <v>45</v>
      </c>
      <c r="V88" s="252" t="s">
        <v>45</v>
      </c>
      <c r="W88" s="253" t="s">
        <v>46</v>
      </c>
      <c r="X88" s="254" t="s">
        <v>108</v>
      </c>
      <c r="Y88" s="252" t="s">
        <v>45</v>
      </c>
      <c r="Z88" s="265" t="s">
        <v>267</v>
      </c>
      <c r="AA88" s="254" t="s">
        <v>268</v>
      </c>
    </row>
    <row r="89" s="215" customFormat="1" ht="29.999542" customHeight="1" x14ac:dyDescent="0.15" spans="1:27">
      <c r="A89" s="252" t="s">
        <v>263</v>
      </c>
      <c r="B89" s="252" t="s">
        <v>264</v>
      </c>
      <c r="C89" s="252" t="s">
        <v>85</v>
      </c>
      <c r="D89" s="259" t="s">
        <v>31</v>
      </c>
      <c r="E89" s="252" t="s">
        <v>90</v>
      </c>
      <c r="F89" s="253" t="s">
        <v>33</v>
      </c>
      <c r="G89" s="251" t="s">
        <v>87</v>
      </c>
      <c r="H89" s="253" t="s">
        <v>102</v>
      </c>
      <c r="I89" s="263">
        <v>2</v>
      </c>
      <c r="J89" s="252" t="s">
        <v>36</v>
      </c>
      <c r="K89" s="273" t="s">
        <v>37</v>
      </c>
      <c r="L89" s="252" t="s">
        <v>60</v>
      </c>
      <c r="M89" s="252" t="s">
        <v>61</v>
      </c>
      <c r="N89" s="251" t="s">
        <v>62</v>
      </c>
      <c r="O89" s="253" t="s">
        <v>41</v>
      </c>
      <c r="P89" s="265" t="s">
        <v>42</v>
      </c>
      <c r="Q89" s="266" t="s">
        <v>43</v>
      </c>
      <c r="R89" s="265" t="s">
        <v>44</v>
      </c>
      <c r="S89" s="252" t="s">
        <v>45</v>
      </c>
      <c r="T89" s="252" t="s">
        <v>45</v>
      </c>
      <c r="U89" s="252" t="s">
        <v>45</v>
      </c>
      <c r="V89" s="252" t="s">
        <v>45</v>
      </c>
      <c r="W89" s="253" t="s">
        <v>46</v>
      </c>
      <c r="X89" s="254" t="s">
        <v>110</v>
      </c>
      <c r="Y89" s="252" t="s">
        <v>45</v>
      </c>
      <c r="Z89" s="265" t="s">
        <v>269</v>
      </c>
      <c r="AA89" s="254" t="s">
        <v>270</v>
      </c>
    </row>
    <row r="90" s="1" customFormat="1" ht="29.999542" customHeight="1" x14ac:dyDescent="0.15" spans="1:27">
      <c r="A90" s="252" t="s">
        <v>271</v>
      </c>
      <c r="B90" s="252" t="s">
        <v>272</v>
      </c>
      <c r="C90" s="252" t="s">
        <v>30</v>
      </c>
      <c r="D90" s="252" t="s">
        <v>31</v>
      </c>
      <c r="E90" s="252" t="s">
        <v>50</v>
      </c>
      <c r="F90" s="253" t="s">
        <v>33</v>
      </c>
      <c r="G90" s="251" t="s">
        <v>51</v>
      </c>
      <c r="H90" s="253" t="s">
        <v>102</v>
      </c>
      <c r="I90" s="263">
        <v>1</v>
      </c>
      <c r="J90" s="252" t="s">
        <v>36</v>
      </c>
      <c r="K90" s="273" t="s">
        <v>37</v>
      </c>
      <c r="L90" s="252" t="s">
        <v>60</v>
      </c>
      <c r="M90" s="252" t="s">
        <v>61</v>
      </c>
      <c r="N90" s="254" t="s">
        <v>62</v>
      </c>
      <c r="O90" s="253" t="s">
        <v>41</v>
      </c>
      <c r="P90" s="265" t="s">
        <v>42</v>
      </c>
      <c r="Q90" s="265" t="s">
        <v>43</v>
      </c>
      <c r="R90" s="265" t="s">
        <v>44</v>
      </c>
      <c r="S90" s="252" t="s">
        <v>45</v>
      </c>
      <c r="T90" s="252" t="s">
        <v>45</v>
      </c>
      <c r="U90" s="252" t="s">
        <v>45</v>
      </c>
      <c r="V90" s="252" t="s">
        <v>45</v>
      </c>
      <c r="W90" s="253" t="s">
        <v>46</v>
      </c>
      <c r="X90" s="254" t="s">
        <v>52</v>
      </c>
      <c r="Y90" s="252" t="s">
        <v>45</v>
      </c>
      <c r="Z90" s="265" t="s">
        <v>273</v>
      </c>
      <c r="AA90" s="254" t="s">
        <v>274</v>
      </c>
    </row>
    <row r="91" s="1" customFormat="1" ht="29.999542" customHeight="1" x14ac:dyDescent="0.15" spans="1:27">
      <c r="A91" s="252" t="s">
        <v>271</v>
      </c>
      <c r="B91" s="252" t="s">
        <v>272</v>
      </c>
      <c r="C91" s="252" t="s">
        <v>30</v>
      </c>
      <c r="D91" s="252" t="s">
        <v>31</v>
      </c>
      <c r="E91" s="252" t="s">
        <v>55</v>
      </c>
      <c r="F91" s="253" t="s">
        <v>33</v>
      </c>
      <c r="G91" s="251" t="s">
        <v>51</v>
      </c>
      <c r="H91" s="253" t="s">
        <v>102</v>
      </c>
      <c r="I91" s="263">
        <v>1</v>
      </c>
      <c r="J91" s="252" t="s">
        <v>36</v>
      </c>
      <c r="K91" s="273" t="s">
        <v>37</v>
      </c>
      <c r="L91" s="252" t="s">
        <v>60</v>
      </c>
      <c r="M91" s="252" t="s">
        <v>61</v>
      </c>
      <c r="N91" s="254" t="s">
        <v>62</v>
      </c>
      <c r="O91" s="253" t="s">
        <v>41</v>
      </c>
      <c r="P91" s="265" t="s">
        <v>42</v>
      </c>
      <c r="Q91" s="265" t="s">
        <v>43</v>
      </c>
      <c r="R91" s="265" t="s">
        <v>44</v>
      </c>
      <c r="S91" s="252" t="s">
        <v>45</v>
      </c>
      <c r="T91" s="252" t="s">
        <v>45</v>
      </c>
      <c r="U91" s="252" t="s">
        <v>45</v>
      </c>
      <c r="V91" s="252" t="s">
        <v>45</v>
      </c>
      <c r="W91" s="253" t="s">
        <v>46</v>
      </c>
      <c r="X91" s="251" t="s">
        <v>56</v>
      </c>
      <c r="Y91" s="252" t="s">
        <v>45</v>
      </c>
      <c r="Z91" s="265" t="s">
        <v>273</v>
      </c>
      <c r="AA91" s="254" t="s">
        <v>274</v>
      </c>
    </row>
    <row r="92" s="1" customFormat="1" ht="29.999542" customHeight="1" x14ac:dyDescent="0.15" spans="1:27">
      <c r="A92" s="252" t="s">
        <v>271</v>
      </c>
      <c r="B92" s="252" t="s">
        <v>272</v>
      </c>
      <c r="C92" s="252" t="s">
        <v>30</v>
      </c>
      <c r="D92" s="252" t="s">
        <v>31</v>
      </c>
      <c r="E92" s="252" t="s">
        <v>59</v>
      </c>
      <c r="F92" s="253" t="s">
        <v>33</v>
      </c>
      <c r="G92" s="251" t="s">
        <v>51</v>
      </c>
      <c r="H92" s="253" t="s">
        <v>102</v>
      </c>
      <c r="I92" s="263">
        <v>1</v>
      </c>
      <c r="J92" s="252" t="s">
        <v>36</v>
      </c>
      <c r="K92" s="273" t="s">
        <v>37</v>
      </c>
      <c r="L92" s="252" t="s">
        <v>60</v>
      </c>
      <c r="M92" s="252" t="s">
        <v>61</v>
      </c>
      <c r="N92" s="254" t="s">
        <v>62</v>
      </c>
      <c r="O92" s="253" t="s">
        <v>41</v>
      </c>
      <c r="P92" s="265" t="s">
        <v>42</v>
      </c>
      <c r="Q92" s="265" t="s">
        <v>43</v>
      </c>
      <c r="R92" s="265" t="s">
        <v>44</v>
      </c>
      <c r="S92" s="252" t="s">
        <v>45</v>
      </c>
      <c r="T92" s="252" t="s">
        <v>45</v>
      </c>
      <c r="U92" s="252" t="s">
        <v>45</v>
      </c>
      <c r="V92" s="252" t="s">
        <v>45</v>
      </c>
      <c r="W92" s="253" t="s">
        <v>46</v>
      </c>
      <c r="X92" s="254"/>
      <c r="Y92" s="252" t="s">
        <v>45</v>
      </c>
      <c r="Z92" s="265" t="s">
        <v>275</v>
      </c>
      <c r="AA92" s="254" t="s">
        <v>276</v>
      </c>
    </row>
    <row r="93" s="1" customFormat="1" ht="44.999313" customHeight="1" x14ac:dyDescent="0.15" spans="1:27">
      <c r="A93" s="252" t="s">
        <v>271</v>
      </c>
      <c r="B93" s="252" t="s">
        <v>272</v>
      </c>
      <c r="C93" s="252" t="s">
        <v>30</v>
      </c>
      <c r="D93" s="252" t="s">
        <v>31</v>
      </c>
      <c r="E93" s="252" t="s">
        <v>74</v>
      </c>
      <c r="F93" s="253" t="s">
        <v>33</v>
      </c>
      <c r="G93" s="254" t="s">
        <v>75</v>
      </c>
      <c r="H93" s="253" t="s">
        <v>102</v>
      </c>
      <c r="I93" s="263">
        <v>1</v>
      </c>
      <c r="J93" s="252" t="s">
        <v>36</v>
      </c>
      <c r="K93" s="273" t="s">
        <v>37</v>
      </c>
      <c r="L93" s="252" t="s">
        <v>60</v>
      </c>
      <c r="M93" s="252" t="s">
        <v>61</v>
      </c>
      <c r="N93" s="254" t="s">
        <v>153</v>
      </c>
      <c r="O93" s="253" t="s">
        <v>41</v>
      </c>
      <c r="P93" s="265" t="s">
        <v>42</v>
      </c>
      <c r="Q93" s="265" t="s">
        <v>43</v>
      </c>
      <c r="R93" s="265" t="s">
        <v>44</v>
      </c>
      <c r="S93" s="252" t="s">
        <v>45</v>
      </c>
      <c r="T93" s="252" t="s">
        <v>45</v>
      </c>
      <c r="U93" s="252" t="s">
        <v>45</v>
      </c>
      <c r="V93" s="252" t="s">
        <v>45</v>
      </c>
      <c r="W93" s="253" t="s">
        <v>46</v>
      </c>
      <c r="X93" s="254"/>
      <c r="Y93" s="252" t="s">
        <v>45</v>
      </c>
      <c r="Z93" s="265" t="s">
        <v>277</v>
      </c>
      <c r="AA93" s="254" t="s">
        <v>278</v>
      </c>
    </row>
    <row r="94" s="1" customFormat="1" ht="29.999542" customHeight="1" x14ac:dyDescent="0.15" spans="1:27">
      <c r="A94" s="252" t="s">
        <v>271</v>
      </c>
      <c r="B94" s="252" t="s">
        <v>272</v>
      </c>
      <c r="C94" s="252" t="s">
        <v>30</v>
      </c>
      <c r="D94" s="252" t="s">
        <v>31</v>
      </c>
      <c r="E94" s="252" t="s">
        <v>158</v>
      </c>
      <c r="F94" s="253" t="s">
        <v>33</v>
      </c>
      <c r="G94" s="254" t="s">
        <v>79</v>
      </c>
      <c r="H94" s="253" t="s">
        <v>102</v>
      </c>
      <c r="I94" s="263">
        <v>1</v>
      </c>
      <c r="J94" s="252" t="s">
        <v>36</v>
      </c>
      <c r="K94" s="273" t="s">
        <v>37</v>
      </c>
      <c r="L94" s="252" t="s">
        <v>60</v>
      </c>
      <c r="M94" s="252" t="s">
        <v>61</v>
      </c>
      <c r="N94" s="254" t="s">
        <v>41</v>
      </c>
      <c r="O94" s="253" t="s">
        <v>41</v>
      </c>
      <c r="P94" s="265" t="s">
        <v>42</v>
      </c>
      <c r="Q94" s="265" t="s">
        <v>43</v>
      </c>
      <c r="R94" s="265" t="s">
        <v>44</v>
      </c>
      <c r="S94" s="252" t="s">
        <v>45</v>
      </c>
      <c r="T94" s="252" t="s">
        <v>45</v>
      </c>
      <c r="U94" s="252" t="s">
        <v>45</v>
      </c>
      <c r="V94" s="252" t="s">
        <v>45</v>
      </c>
      <c r="W94" s="253" t="s">
        <v>46</v>
      </c>
      <c r="X94" s="254" t="s">
        <v>81</v>
      </c>
      <c r="Y94" s="252" t="s">
        <v>45</v>
      </c>
      <c r="Z94" s="265" t="s">
        <v>273</v>
      </c>
      <c r="AA94" s="254" t="s">
        <v>274</v>
      </c>
    </row>
    <row r="95" s="1" customFormat="1" ht="29.999542" customHeight="1" x14ac:dyDescent="0.15" spans="1:27">
      <c r="A95" s="252" t="s">
        <v>271</v>
      </c>
      <c r="B95" s="257" t="s">
        <v>272</v>
      </c>
      <c r="C95" s="252" t="s">
        <v>85</v>
      </c>
      <c r="D95" s="252" t="s">
        <v>31</v>
      </c>
      <c r="E95" s="252" t="s">
        <v>86</v>
      </c>
      <c r="F95" s="253" t="s">
        <v>33</v>
      </c>
      <c r="G95" s="251" t="s">
        <v>87</v>
      </c>
      <c r="H95" s="253" t="s">
        <v>102</v>
      </c>
      <c r="I95" s="263">
        <v>4</v>
      </c>
      <c r="J95" s="252" t="s">
        <v>36</v>
      </c>
      <c r="K95" s="273" t="s">
        <v>37</v>
      </c>
      <c r="L95" s="252" t="s">
        <v>60</v>
      </c>
      <c r="M95" s="252" t="s">
        <v>61</v>
      </c>
      <c r="N95" s="251" t="s">
        <v>62</v>
      </c>
      <c r="O95" s="253" t="s">
        <v>41</v>
      </c>
      <c r="P95" s="265" t="s">
        <v>42</v>
      </c>
      <c r="Q95" s="265" t="s">
        <v>43</v>
      </c>
      <c r="R95" s="265" t="s">
        <v>44</v>
      </c>
      <c r="S95" s="252" t="s">
        <v>45</v>
      </c>
      <c r="T95" s="252" t="s">
        <v>45</v>
      </c>
      <c r="U95" s="252" t="s">
        <v>45</v>
      </c>
      <c r="V95" s="252" t="s">
        <v>45</v>
      </c>
      <c r="W95" s="253" t="s">
        <v>46</v>
      </c>
      <c r="X95" s="254" t="s">
        <v>108</v>
      </c>
      <c r="Y95" s="252" t="s">
        <v>45</v>
      </c>
      <c r="Z95" s="265" t="s">
        <v>279</v>
      </c>
      <c r="AA95" s="258" t="s">
        <v>280</v>
      </c>
    </row>
    <row r="96" s="1" customFormat="1" ht="29.999542" customHeight="1" x14ac:dyDescent="0.15" spans="1:27">
      <c r="A96" s="252" t="s">
        <v>271</v>
      </c>
      <c r="B96" s="257" t="s">
        <v>272</v>
      </c>
      <c r="C96" s="252" t="s">
        <v>85</v>
      </c>
      <c r="D96" s="252" t="s">
        <v>31</v>
      </c>
      <c r="E96" s="252" t="s">
        <v>90</v>
      </c>
      <c r="F96" s="253" t="s">
        <v>33</v>
      </c>
      <c r="G96" s="251" t="s">
        <v>87</v>
      </c>
      <c r="H96" s="253" t="s">
        <v>102</v>
      </c>
      <c r="I96" s="263">
        <v>4</v>
      </c>
      <c r="J96" s="252" t="s">
        <v>36</v>
      </c>
      <c r="K96" s="273" t="s">
        <v>37</v>
      </c>
      <c r="L96" s="252" t="s">
        <v>60</v>
      </c>
      <c r="M96" s="252" t="s">
        <v>61</v>
      </c>
      <c r="N96" s="251" t="s">
        <v>62</v>
      </c>
      <c r="O96" s="253" t="s">
        <v>41</v>
      </c>
      <c r="P96" s="265" t="s">
        <v>42</v>
      </c>
      <c r="Q96" s="265" t="s">
        <v>43</v>
      </c>
      <c r="R96" s="265" t="s">
        <v>44</v>
      </c>
      <c r="S96" s="252" t="s">
        <v>45</v>
      </c>
      <c r="T96" s="252" t="s">
        <v>45</v>
      </c>
      <c r="U96" s="252" t="s">
        <v>45</v>
      </c>
      <c r="V96" s="252" t="s">
        <v>45</v>
      </c>
      <c r="W96" s="253" t="s">
        <v>46</v>
      </c>
      <c r="X96" s="254" t="s">
        <v>110</v>
      </c>
      <c r="Y96" s="252" t="s">
        <v>45</v>
      </c>
      <c r="Z96" s="265" t="s">
        <v>279</v>
      </c>
      <c r="AA96" s="258" t="s">
        <v>281</v>
      </c>
    </row>
    <row r="97" s="1" customFormat="1" ht="44.999313" customHeight="1" x14ac:dyDescent="0.15" spans="1:27">
      <c r="A97" s="252" t="s">
        <v>271</v>
      </c>
      <c r="B97" s="257" t="s">
        <v>272</v>
      </c>
      <c r="C97" s="252" t="s">
        <v>85</v>
      </c>
      <c r="D97" s="252" t="s">
        <v>31</v>
      </c>
      <c r="E97" s="252" t="s">
        <v>93</v>
      </c>
      <c r="F97" s="253" t="s">
        <v>33</v>
      </c>
      <c r="G97" s="251" t="s">
        <v>87</v>
      </c>
      <c r="H97" s="253" t="s">
        <v>102</v>
      </c>
      <c r="I97" s="263">
        <v>4</v>
      </c>
      <c r="J97" s="252" t="s">
        <v>36</v>
      </c>
      <c r="K97" s="273" t="s">
        <v>37</v>
      </c>
      <c r="L97" s="252" t="s">
        <v>60</v>
      </c>
      <c r="M97" s="252" t="s">
        <v>61</v>
      </c>
      <c r="N97" s="251" t="s">
        <v>62</v>
      </c>
      <c r="O97" s="253" t="s">
        <v>41</v>
      </c>
      <c r="P97" s="265" t="s">
        <v>42</v>
      </c>
      <c r="Q97" s="265" t="s">
        <v>43</v>
      </c>
      <c r="R97" s="265" t="s">
        <v>44</v>
      </c>
      <c r="S97" s="252" t="s">
        <v>45</v>
      </c>
      <c r="T97" s="252" t="s">
        <v>45</v>
      </c>
      <c r="U97" s="252" t="s">
        <v>45</v>
      </c>
      <c r="V97" s="252" t="s">
        <v>45</v>
      </c>
      <c r="W97" s="253" t="s">
        <v>46</v>
      </c>
      <c r="X97" s="254" t="s">
        <v>119</v>
      </c>
      <c r="Y97" s="252" t="s">
        <v>45</v>
      </c>
      <c r="Z97" s="265" t="s">
        <v>282</v>
      </c>
      <c r="AA97" s="254" t="s">
        <v>283</v>
      </c>
    </row>
    <row r="98" s="1" customFormat="1" ht="44.999313" customHeight="1" x14ac:dyDescent="0.15" spans="1:27">
      <c r="A98" s="252" t="s">
        <v>271</v>
      </c>
      <c r="B98" s="257" t="s">
        <v>272</v>
      </c>
      <c r="C98" s="252" t="s">
        <v>85</v>
      </c>
      <c r="D98" s="252" t="s">
        <v>31</v>
      </c>
      <c r="E98" s="252" t="s">
        <v>96</v>
      </c>
      <c r="F98" s="253" t="s">
        <v>33</v>
      </c>
      <c r="G98" s="251" t="s">
        <v>87</v>
      </c>
      <c r="H98" s="253" t="s">
        <v>102</v>
      </c>
      <c r="I98" s="263">
        <v>4</v>
      </c>
      <c r="J98" s="252" t="s">
        <v>36</v>
      </c>
      <c r="K98" s="273" t="s">
        <v>37</v>
      </c>
      <c r="L98" s="252" t="s">
        <v>60</v>
      </c>
      <c r="M98" s="252" t="s">
        <v>61</v>
      </c>
      <c r="N98" s="251" t="s">
        <v>62</v>
      </c>
      <c r="O98" s="253" t="s">
        <v>41</v>
      </c>
      <c r="P98" s="265" t="s">
        <v>42</v>
      </c>
      <c r="Q98" s="265" t="s">
        <v>43</v>
      </c>
      <c r="R98" s="265" t="s">
        <v>44</v>
      </c>
      <c r="S98" s="252" t="s">
        <v>45</v>
      </c>
      <c r="T98" s="252" t="s">
        <v>45</v>
      </c>
      <c r="U98" s="252" t="s">
        <v>45</v>
      </c>
      <c r="V98" s="252" t="s">
        <v>45</v>
      </c>
      <c r="W98" s="253" t="s">
        <v>46</v>
      </c>
      <c r="X98" s="254" t="s">
        <v>123</v>
      </c>
      <c r="Y98" s="252" t="s">
        <v>45</v>
      </c>
      <c r="Z98" s="265" t="s">
        <v>282</v>
      </c>
      <c r="AA98" s="254" t="s">
        <v>283</v>
      </c>
    </row>
    <row r="99" s="1" customFormat="1" ht="29.999542" customHeight="1" x14ac:dyDescent="0.15" spans="1:27">
      <c r="A99" s="252" t="s">
        <v>271</v>
      </c>
      <c r="B99" s="257" t="s">
        <v>272</v>
      </c>
      <c r="C99" s="252" t="s">
        <v>85</v>
      </c>
      <c r="D99" s="252" t="s">
        <v>31</v>
      </c>
      <c r="E99" s="252" t="s">
        <v>118</v>
      </c>
      <c r="F99" s="253" t="s">
        <v>33</v>
      </c>
      <c r="G99" s="251" t="s">
        <v>87</v>
      </c>
      <c r="H99" s="253" t="s">
        <v>102</v>
      </c>
      <c r="I99" s="263">
        <v>4</v>
      </c>
      <c r="J99" s="252" t="s">
        <v>284</v>
      </c>
      <c r="K99" s="273" t="s">
        <v>37</v>
      </c>
      <c r="L99" s="252" t="s">
        <v>60</v>
      </c>
      <c r="M99" s="252" t="s">
        <v>61</v>
      </c>
      <c r="N99" s="251" t="s">
        <v>62</v>
      </c>
      <c r="O99" s="253" t="s">
        <v>41</v>
      </c>
      <c r="P99" s="265" t="s">
        <v>43</v>
      </c>
      <c r="Q99" s="265" t="s">
        <v>43</v>
      </c>
      <c r="R99" s="265" t="s">
        <v>44</v>
      </c>
      <c r="S99" s="252" t="s">
        <v>45</v>
      </c>
      <c r="T99" s="252" t="s">
        <v>45</v>
      </c>
      <c r="U99" s="252" t="s">
        <v>45</v>
      </c>
      <c r="V99" s="252" t="s">
        <v>45</v>
      </c>
      <c r="W99" s="253" t="s">
        <v>46</v>
      </c>
      <c r="X99" s="254" t="s">
        <v>164</v>
      </c>
      <c r="Y99" s="252" t="s">
        <v>45</v>
      </c>
      <c r="Z99" s="265" t="s">
        <v>285</v>
      </c>
      <c r="AA99" s="254" t="s">
        <v>286</v>
      </c>
    </row>
    <row r="100" s="1" customFormat="1" ht="29.999542" customHeight="1" x14ac:dyDescent="0.15" spans="1:27">
      <c r="A100" s="252" t="s">
        <v>271</v>
      </c>
      <c r="B100" s="257" t="s">
        <v>272</v>
      </c>
      <c r="C100" s="252" t="s">
        <v>85</v>
      </c>
      <c r="D100" s="252" t="s">
        <v>31</v>
      </c>
      <c r="E100" s="252" t="s">
        <v>122</v>
      </c>
      <c r="F100" s="253" t="s">
        <v>33</v>
      </c>
      <c r="G100" s="251" t="s">
        <v>87</v>
      </c>
      <c r="H100" s="253" t="s">
        <v>102</v>
      </c>
      <c r="I100" s="263">
        <v>3</v>
      </c>
      <c r="J100" s="252" t="s">
        <v>284</v>
      </c>
      <c r="K100" s="273" t="s">
        <v>37</v>
      </c>
      <c r="L100" s="252" t="s">
        <v>60</v>
      </c>
      <c r="M100" s="252" t="s">
        <v>61</v>
      </c>
      <c r="N100" s="251" t="s">
        <v>62</v>
      </c>
      <c r="O100" s="253" t="s">
        <v>41</v>
      </c>
      <c r="P100" s="265" t="s">
        <v>43</v>
      </c>
      <c r="Q100" s="265" t="s">
        <v>43</v>
      </c>
      <c r="R100" s="265" t="s">
        <v>44</v>
      </c>
      <c r="S100" s="252" t="s">
        <v>45</v>
      </c>
      <c r="T100" s="252" t="s">
        <v>45</v>
      </c>
      <c r="U100" s="252" t="s">
        <v>45</v>
      </c>
      <c r="V100" s="252" t="s">
        <v>45</v>
      </c>
      <c r="W100" s="253" t="s">
        <v>46</v>
      </c>
      <c r="X100" s="254" t="s">
        <v>167</v>
      </c>
      <c r="Y100" s="252" t="s">
        <v>45</v>
      </c>
      <c r="Z100" s="265" t="s">
        <v>285</v>
      </c>
      <c r="AA100" s="254" t="s">
        <v>287</v>
      </c>
    </row>
    <row r="101" s="1" customFormat="1" ht="29.999542" customHeight="1" x14ac:dyDescent="0.15" spans="1:27">
      <c r="A101" s="252" t="s">
        <v>288</v>
      </c>
      <c r="B101" s="252" t="s">
        <v>289</v>
      </c>
      <c r="C101" s="252" t="s">
        <v>85</v>
      </c>
      <c r="D101" s="252" t="s">
        <v>31</v>
      </c>
      <c r="E101" s="252" t="s">
        <v>86</v>
      </c>
      <c r="F101" s="253" t="s">
        <v>33</v>
      </c>
      <c r="G101" s="251" t="s">
        <v>87</v>
      </c>
      <c r="H101" s="253" t="s">
        <v>102</v>
      </c>
      <c r="I101" s="264">
        <v>1</v>
      </c>
      <c r="J101" s="252" t="s">
        <v>36</v>
      </c>
      <c r="K101" s="273" t="s">
        <v>37</v>
      </c>
      <c r="L101" s="252" t="s">
        <v>60</v>
      </c>
      <c r="M101" s="252" t="s">
        <v>61</v>
      </c>
      <c r="N101" s="251" t="s">
        <v>290</v>
      </c>
      <c r="O101" s="253" t="s">
        <v>41</v>
      </c>
      <c r="P101" s="265" t="s">
        <v>42</v>
      </c>
      <c r="Q101" s="265" t="s">
        <v>43</v>
      </c>
      <c r="R101" s="265" t="s">
        <v>44</v>
      </c>
      <c r="S101" s="252" t="s">
        <v>45</v>
      </c>
      <c r="T101" s="252" t="s">
        <v>45</v>
      </c>
      <c r="U101" s="252" t="s">
        <v>45</v>
      </c>
      <c r="V101" s="252" t="s">
        <v>45</v>
      </c>
      <c r="W101" s="253" t="s">
        <v>46</v>
      </c>
      <c r="X101" s="254" t="s">
        <v>131</v>
      </c>
      <c r="Y101" s="252" t="s">
        <v>45</v>
      </c>
      <c r="Z101" s="263">
        <v>15882734681</v>
      </c>
      <c r="AA101" s="254" t="s">
        <v>291</v>
      </c>
    </row>
    <row r="102" s="1" customFormat="1" ht="29.999542" customHeight="1" x14ac:dyDescent="0.15" spans="1:27">
      <c r="A102" s="252" t="s">
        <v>288</v>
      </c>
      <c r="B102" s="252" t="s">
        <v>289</v>
      </c>
      <c r="C102" s="252" t="s">
        <v>85</v>
      </c>
      <c r="D102" s="252" t="s">
        <v>31</v>
      </c>
      <c r="E102" s="252" t="s">
        <v>90</v>
      </c>
      <c r="F102" s="253" t="s">
        <v>33</v>
      </c>
      <c r="G102" s="251" t="s">
        <v>87</v>
      </c>
      <c r="H102" s="253" t="s">
        <v>102</v>
      </c>
      <c r="I102" s="263">
        <v>2</v>
      </c>
      <c r="J102" s="252" t="s">
        <v>36</v>
      </c>
      <c r="K102" s="273" t="s">
        <v>37</v>
      </c>
      <c r="L102" s="252" t="s">
        <v>60</v>
      </c>
      <c r="M102" s="252" t="s">
        <v>61</v>
      </c>
      <c r="N102" s="254" t="s">
        <v>130</v>
      </c>
      <c r="O102" s="253" t="s">
        <v>41</v>
      </c>
      <c r="P102" s="265" t="s">
        <v>43</v>
      </c>
      <c r="Q102" s="265" t="s">
        <v>43</v>
      </c>
      <c r="R102" s="265" t="s">
        <v>44</v>
      </c>
      <c r="S102" s="252" t="s">
        <v>45</v>
      </c>
      <c r="T102" s="252" t="s">
        <v>45</v>
      </c>
      <c r="U102" s="252" t="s">
        <v>45</v>
      </c>
      <c r="V102" s="252" t="s">
        <v>45</v>
      </c>
      <c r="W102" s="253" t="s">
        <v>46</v>
      </c>
      <c r="X102" s="254" t="s">
        <v>164</v>
      </c>
      <c r="Y102" s="252" t="s">
        <v>45</v>
      </c>
      <c r="Z102" s="265" t="s">
        <v>292</v>
      </c>
      <c r="AA102" s="254" t="s">
        <v>293</v>
      </c>
    </row>
    <row r="103" s="1" customFormat="1" ht="29.999542" customHeight="1" x14ac:dyDescent="0.15" spans="1:27">
      <c r="A103" s="252" t="s">
        <v>288</v>
      </c>
      <c r="B103" s="252" t="s">
        <v>289</v>
      </c>
      <c r="C103" s="252" t="s">
        <v>85</v>
      </c>
      <c r="D103" s="252" t="s">
        <v>31</v>
      </c>
      <c r="E103" s="252" t="s">
        <v>93</v>
      </c>
      <c r="F103" s="253" t="s">
        <v>33</v>
      </c>
      <c r="G103" s="251" t="s">
        <v>87</v>
      </c>
      <c r="H103" s="253" t="s">
        <v>102</v>
      </c>
      <c r="I103" s="263">
        <v>1</v>
      </c>
      <c r="J103" s="252" t="s">
        <v>36</v>
      </c>
      <c r="K103" s="273" t="s">
        <v>37</v>
      </c>
      <c r="L103" s="252" t="s">
        <v>60</v>
      </c>
      <c r="M103" s="252" t="s">
        <v>61</v>
      </c>
      <c r="N103" s="254" t="s">
        <v>130</v>
      </c>
      <c r="O103" s="253" t="s">
        <v>41</v>
      </c>
      <c r="P103" s="265" t="s">
        <v>43</v>
      </c>
      <c r="Q103" s="265" t="s">
        <v>43</v>
      </c>
      <c r="R103" s="265" t="s">
        <v>44</v>
      </c>
      <c r="S103" s="252" t="s">
        <v>45</v>
      </c>
      <c r="T103" s="252" t="s">
        <v>45</v>
      </c>
      <c r="U103" s="252" t="s">
        <v>45</v>
      </c>
      <c r="V103" s="252" t="s">
        <v>45</v>
      </c>
      <c r="W103" s="253" t="s">
        <v>46</v>
      </c>
      <c r="X103" s="254" t="s">
        <v>167</v>
      </c>
      <c r="Y103" s="252" t="s">
        <v>45</v>
      </c>
      <c r="Z103" s="265" t="s">
        <v>292</v>
      </c>
      <c r="AA103" s="254" t="s">
        <v>294</v>
      </c>
    </row>
    <row r="104" s="1" customFormat="1" ht="29.999542" customHeight="1" x14ac:dyDescent="0.15" spans="1:27">
      <c r="A104" s="252" t="s">
        <v>288</v>
      </c>
      <c r="B104" s="252" t="s">
        <v>289</v>
      </c>
      <c r="C104" s="252" t="s">
        <v>85</v>
      </c>
      <c r="D104" s="252" t="s">
        <v>31</v>
      </c>
      <c r="E104" s="252" t="s">
        <v>96</v>
      </c>
      <c r="F104" s="253" t="s">
        <v>33</v>
      </c>
      <c r="G104" s="251" t="s">
        <v>87</v>
      </c>
      <c r="H104" s="253" t="s">
        <v>102</v>
      </c>
      <c r="I104" s="263">
        <v>3</v>
      </c>
      <c r="J104" s="252" t="s">
        <v>36</v>
      </c>
      <c r="K104" s="273" t="s">
        <v>37</v>
      </c>
      <c r="L104" s="252" t="s">
        <v>60</v>
      </c>
      <c r="M104" s="252" t="s">
        <v>61</v>
      </c>
      <c r="N104" s="254" t="s">
        <v>130</v>
      </c>
      <c r="O104" s="253" t="s">
        <v>41</v>
      </c>
      <c r="P104" s="265" t="s">
        <v>43</v>
      </c>
      <c r="Q104" s="265" t="s">
        <v>43</v>
      </c>
      <c r="R104" s="265" t="s">
        <v>44</v>
      </c>
      <c r="S104" s="252" t="s">
        <v>45</v>
      </c>
      <c r="T104" s="252" t="s">
        <v>45</v>
      </c>
      <c r="U104" s="252" t="s">
        <v>45</v>
      </c>
      <c r="V104" s="252" t="s">
        <v>45</v>
      </c>
      <c r="W104" s="253" t="s">
        <v>46</v>
      </c>
      <c r="X104" s="254" t="s">
        <v>119</v>
      </c>
      <c r="Y104" s="252" t="s">
        <v>45</v>
      </c>
      <c r="Z104" s="265" t="s">
        <v>295</v>
      </c>
      <c r="AA104" s="254" t="s">
        <v>296</v>
      </c>
    </row>
    <row r="105" s="1" customFormat="1" ht="29.999542" customHeight="1" x14ac:dyDescent="0.15" spans="1:27">
      <c r="A105" s="252" t="s">
        <v>288</v>
      </c>
      <c r="B105" s="252" t="s">
        <v>289</v>
      </c>
      <c r="C105" s="252" t="s">
        <v>85</v>
      </c>
      <c r="D105" s="252" t="s">
        <v>31</v>
      </c>
      <c r="E105" s="252" t="s">
        <v>118</v>
      </c>
      <c r="F105" s="253" t="s">
        <v>33</v>
      </c>
      <c r="G105" s="251" t="s">
        <v>87</v>
      </c>
      <c r="H105" s="253" t="s">
        <v>102</v>
      </c>
      <c r="I105" s="263">
        <v>2</v>
      </c>
      <c r="J105" s="252" t="s">
        <v>36</v>
      </c>
      <c r="K105" s="273" t="s">
        <v>37</v>
      </c>
      <c r="L105" s="252" t="s">
        <v>60</v>
      </c>
      <c r="M105" s="252" t="s">
        <v>61</v>
      </c>
      <c r="N105" s="254" t="s">
        <v>130</v>
      </c>
      <c r="O105" s="253" t="s">
        <v>41</v>
      </c>
      <c r="P105" s="265" t="s">
        <v>43</v>
      </c>
      <c r="Q105" s="265" t="s">
        <v>43</v>
      </c>
      <c r="R105" s="265" t="s">
        <v>44</v>
      </c>
      <c r="S105" s="252" t="s">
        <v>45</v>
      </c>
      <c r="T105" s="252" t="s">
        <v>45</v>
      </c>
      <c r="U105" s="252" t="s">
        <v>45</v>
      </c>
      <c r="V105" s="252" t="s">
        <v>45</v>
      </c>
      <c r="W105" s="253" t="s">
        <v>46</v>
      </c>
      <c r="X105" s="254" t="s">
        <v>123</v>
      </c>
      <c r="Y105" s="252" t="s">
        <v>45</v>
      </c>
      <c r="Z105" s="265" t="s">
        <v>297</v>
      </c>
      <c r="AA105" s="254" t="s">
        <v>298</v>
      </c>
    </row>
    <row r="106" s="210" customFormat="1" ht="29.999542" customHeight="1" x14ac:dyDescent="0.15" spans="1:27">
      <c r="A106" s="252" t="s">
        <v>299</v>
      </c>
      <c r="B106" s="252" t="s">
        <v>300</v>
      </c>
      <c r="C106" s="252" t="s">
        <v>30</v>
      </c>
      <c r="D106" s="252" t="s">
        <v>31</v>
      </c>
      <c r="E106" s="252" t="s">
        <v>50</v>
      </c>
      <c r="F106" s="253" t="s">
        <v>33</v>
      </c>
      <c r="G106" s="251" t="s">
        <v>51</v>
      </c>
      <c r="H106" s="253" t="s">
        <v>102</v>
      </c>
      <c r="I106" s="263">
        <v>2</v>
      </c>
      <c r="J106" s="252" t="s">
        <v>36</v>
      </c>
      <c r="K106" s="273" t="s">
        <v>37</v>
      </c>
      <c r="L106" s="252" t="s">
        <v>60</v>
      </c>
      <c r="M106" s="252" t="s">
        <v>61</v>
      </c>
      <c r="N106" s="254" t="s">
        <v>41</v>
      </c>
      <c r="O106" s="253" t="s">
        <v>41</v>
      </c>
      <c r="P106" s="265" t="s">
        <v>43</v>
      </c>
      <c r="Q106" s="265" t="s">
        <v>43</v>
      </c>
      <c r="R106" s="265" t="s">
        <v>44</v>
      </c>
      <c r="S106" s="252" t="s">
        <v>45</v>
      </c>
      <c r="T106" s="252" t="s">
        <v>45</v>
      </c>
      <c r="U106" s="252" t="s">
        <v>45</v>
      </c>
      <c r="V106" s="252" t="s">
        <v>45</v>
      </c>
      <c r="W106" s="253" t="s">
        <v>46</v>
      </c>
      <c r="X106" s="254" t="s">
        <v>52</v>
      </c>
      <c r="Y106" s="252" t="s">
        <v>45</v>
      </c>
      <c r="Z106" s="265" t="s">
        <v>301</v>
      </c>
      <c r="AA106" s="254" t="s">
        <v>302</v>
      </c>
    </row>
    <row r="107" s="210" customFormat="1" ht="29.999542" customHeight="1" x14ac:dyDescent="0.15" spans="1:27">
      <c r="A107" s="252" t="s">
        <v>299</v>
      </c>
      <c r="B107" s="252" t="s">
        <v>300</v>
      </c>
      <c r="C107" s="252" t="s">
        <v>30</v>
      </c>
      <c r="D107" s="252" t="s">
        <v>31</v>
      </c>
      <c r="E107" s="252" t="s">
        <v>55</v>
      </c>
      <c r="F107" s="253" t="s">
        <v>33</v>
      </c>
      <c r="G107" s="251" t="s">
        <v>51</v>
      </c>
      <c r="H107" s="253" t="s">
        <v>102</v>
      </c>
      <c r="I107" s="263">
        <v>2</v>
      </c>
      <c r="J107" s="252" t="s">
        <v>36</v>
      </c>
      <c r="K107" s="273" t="s">
        <v>37</v>
      </c>
      <c r="L107" s="252" t="s">
        <v>60</v>
      </c>
      <c r="M107" s="252" t="s">
        <v>61</v>
      </c>
      <c r="N107" s="254" t="s">
        <v>41</v>
      </c>
      <c r="O107" s="253" t="s">
        <v>41</v>
      </c>
      <c r="P107" s="265" t="s">
        <v>43</v>
      </c>
      <c r="Q107" s="265" t="s">
        <v>43</v>
      </c>
      <c r="R107" s="265" t="s">
        <v>44</v>
      </c>
      <c r="S107" s="252" t="s">
        <v>45</v>
      </c>
      <c r="T107" s="252" t="s">
        <v>45</v>
      </c>
      <c r="U107" s="252" t="s">
        <v>45</v>
      </c>
      <c r="V107" s="252" t="s">
        <v>45</v>
      </c>
      <c r="W107" s="253" t="s">
        <v>46</v>
      </c>
      <c r="X107" s="251" t="s">
        <v>56</v>
      </c>
      <c r="Y107" s="252" t="s">
        <v>45</v>
      </c>
      <c r="Z107" s="265" t="s">
        <v>303</v>
      </c>
      <c r="AA107" s="254" t="s">
        <v>304</v>
      </c>
    </row>
    <row r="108" s="210" customFormat="1" ht="44.999313" customHeight="1" x14ac:dyDescent="0.15" spans="1:27">
      <c r="A108" s="252" t="s">
        <v>299</v>
      </c>
      <c r="B108" s="252" t="s">
        <v>300</v>
      </c>
      <c r="C108" s="252" t="s">
        <v>85</v>
      </c>
      <c r="D108" s="252" t="s">
        <v>31</v>
      </c>
      <c r="E108" s="252" t="s">
        <v>86</v>
      </c>
      <c r="F108" s="253" t="s">
        <v>33</v>
      </c>
      <c r="G108" s="251" t="s">
        <v>87</v>
      </c>
      <c r="H108" s="253" t="s">
        <v>102</v>
      </c>
      <c r="I108" s="263">
        <v>3</v>
      </c>
      <c r="J108" s="252" t="s">
        <v>36</v>
      </c>
      <c r="K108" s="273" t="s">
        <v>37</v>
      </c>
      <c r="L108" s="252" t="s">
        <v>60</v>
      </c>
      <c r="M108" s="252" t="s">
        <v>61</v>
      </c>
      <c r="N108" s="254" t="s">
        <v>305</v>
      </c>
      <c r="O108" s="253" t="s">
        <v>41</v>
      </c>
      <c r="P108" s="265" t="s">
        <v>43</v>
      </c>
      <c r="Q108" s="265" t="s">
        <v>43</v>
      </c>
      <c r="R108" s="265" t="s">
        <v>44</v>
      </c>
      <c r="S108" s="252" t="s">
        <v>45</v>
      </c>
      <c r="T108" s="252" t="s">
        <v>45</v>
      </c>
      <c r="U108" s="252" t="s">
        <v>45</v>
      </c>
      <c r="V108" s="252" t="s">
        <v>45</v>
      </c>
      <c r="W108" s="253" t="s">
        <v>46</v>
      </c>
      <c r="X108" s="254" t="s">
        <v>164</v>
      </c>
      <c r="Y108" s="252" t="s">
        <v>45</v>
      </c>
      <c r="Z108" s="265" t="s">
        <v>306</v>
      </c>
      <c r="AA108" s="254" t="s">
        <v>307</v>
      </c>
    </row>
    <row r="109" s="210" customFormat="1" ht="29.999542" customHeight="1" x14ac:dyDescent="0.15" spans="1:27">
      <c r="A109" s="252" t="s">
        <v>299</v>
      </c>
      <c r="B109" s="252" t="s">
        <v>300</v>
      </c>
      <c r="C109" s="252" t="s">
        <v>85</v>
      </c>
      <c r="D109" s="252" t="s">
        <v>31</v>
      </c>
      <c r="E109" s="252" t="s">
        <v>90</v>
      </c>
      <c r="F109" s="253" t="s">
        <v>33</v>
      </c>
      <c r="G109" s="251" t="s">
        <v>87</v>
      </c>
      <c r="H109" s="253" t="s">
        <v>102</v>
      </c>
      <c r="I109" s="263">
        <v>2</v>
      </c>
      <c r="J109" s="252" t="s">
        <v>36</v>
      </c>
      <c r="K109" s="273" t="s">
        <v>37</v>
      </c>
      <c r="L109" s="252" t="s">
        <v>60</v>
      </c>
      <c r="M109" s="252" t="s">
        <v>61</v>
      </c>
      <c r="N109" s="254" t="s">
        <v>305</v>
      </c>
      <c r="O109" s="253" t="s">
        <v>41</v>
      </c>
      <c r="P109" s="265" t="s">
        <v>43</v>
      </c>
      <c r="Q109" s="265" t="s">
        <v>43</v>
      </c>
      <c r="R109" s="265" t="s">
        <v>44</v>
      </c>
      <c r="S109" s="252" t="s">
        <v>45</v>
      </c>
      <c r="T109" s="252" t="s">
        <v>45</v>
      </c>
      <c r="U109" s="252" t="s">
        <v>45</v>
      </c>
      <c r="V109" s="252" t="s">
        <v>45</v>
      </c>
      <c r="W109" s="253" t="s">
        <v>46</v>
      </c>
      <c r="X109" s="254" t="s">
        <v>167</v>
      </c>
      <c r="Y109" s="252" t="s">
        <v>45</v>
      </c>
      <c r="Z109" s="265" t="s">
        <v>308</v>
      </c>
      <c r="AA109" s="254" t="s">
        <v>309</v>
      </c>
    </row>
    <row r="110" s="1" customFormat="1" ht="29.999542" customHeight="1" x14ac:dyDescent="0.15" spans="1:27">
      <c r="A110" s="252" t="s">
        <v>310</v>
      </c>
      <c r="B110" s="252" t="s">
        <v>311</v>
      </c>
      <c r="C110" s="252" t="s">
        <v>30</v>
      </c>
      <c r="D110" s="252" t="s">
        <v>31</v>
      </c>
      <c r="E110" s="252" t="s">
        <v>50</v>
      </c>
      <c r="F110" s="253" t="s">
        <v>33</v>
      </c>
      <c r="G110" s="251" t="s">
        <v>51</v>
      </c>
      <c r="H110" s="253" t="s">
        <v>102</v>
      </c>
      <c r="I110" s="263">
        <v>1</v>
      </c>
      <c r="J110" s="252" t="s">
        <v>36</v>
      </c>
      <c r="K110" s="273" t="s">
        <v>37</v>
      </c>
      <c r="L110" s="252" t="s">
        <v>60</v>
      </c>
      <c r="M110" s="252" t="s">
        <v>61</v>
      </c>
      <c r="N110" s="254" t="s">
        <v>62</v>
      </c>
      <c r="O110" s="253" t="s">
        <v>41</v>
      </c>
      <c r="P110" s="265" t="s">
        <v>42</v>
      </c>
      <c r="Q110" s="265" t="s">
        <v>43</v>
      </c>
      <c r="R110" s="265" t="s">
        <v>44</v>
      </c>
      <c r="S110" s="252" t="s">
        <v>45</v>
      </c>
      <c r="T110" s="252" t="s">
        <v>45</v>
      </c>
      <c r="U110" s="252" t="s">
        <v>45</v>
      </c>
      <c r="V110" s="252" t="s">
        <v>45</v>
      </c>
      <c r="W110" s="253" t="s">
        <v>46</v>
      </c>
      <c r="X110" s="254" t="s">
        <v>52</v>
      </c>
      <c r="Y110" s="252" t="s">
        <v>45</v>
      </c>
      <c r="Z110" s="265" t="s">
        <v>312</v>
      </c>
      <c r="AA110" s="254" t="s">
        <v>313</v>
      </c>
    </row>
    <row r="111" s="1" customFormat="1" ht="29.999542" customHeight="1" x14ac:dyDescent="0.15" spans="1:27">
      <c r="A111" s="252" t="s">
        <v>310</v>
      </c>
      <c r="B111" s="252" t="s">
        <v>311</v>
      </c>
      <c r="C111" s="252" t="s">
        <v>30</v>
      </c>
      <c r="D111" s="252" t="s">
        <v>31</v>
      </c>
      <c r="E111" s="252" t="s">
        <v>55</v>
      </c>
      <c r="F111" s="253" t="s">
        <v>33</v>
      </c>
      <c r="G111" s="251" t="s">
        <v>51</v>
      </c>
      <c r="H111" s="253" t="s">
        <v>102</v>
      </c>
      <c r="I111" s="263">
        <v>1</v>
      </c>
      <c r="J111" s="252" t="s">
        <v>36</v>
      </c>
      <c r="K111" s="273" t="s">
        <v>37</v>
      </c>
      <c r="L111" s="252" t="s">
        <v>60</v>
      </c>
      <c r="M111" s="252" t="s">
        <v>61</v>
      </c>
      <c r="N111" s="254" t="s">
        <v>62</v>
      </c>
      <c r="O111" s="253" t="s">
        <v>41</v>
      </c>
      <c r="P111" s="265" t="s">
        <v>42</v>
      </c>
      <c r="Q111" s="265" t="s">
        <v>43</v>
      </c>
      <c r="R111" s="265" t="s">
        <v>44</v>
      </c>
      <c r="S111" s="252" t="s">
        <v>45</v>
      </c>
      <c r="T111" s="252" t="s">
        <v>45</v>
      </c>
      <c r="U111" s="252" t="s">
        <v>45</v>
      </c>
      <c r="V111" s="252" t="s">
        <v>45</v>
      </c>
      <c r="W111" s="253" t="s">
        <v>46</v>
      </c>
      <c r="X111" s="251" t="s">
        <v>56</v>
      </c>
      <c r="Y111" s="252" t="s">
        <v>45</v>
      </c>
      <c r="Z111" s="265" t="s">
        <v>312</v>
      </c>
      <c r="AA111" s="254" t="s">
        <v>313</v>
      </c>
    </row>
    <row r="112" s="1" customFormat="1" ht="29.999542" customHeight="1" x14ac:dyDescent="0.15" spans="1:27">
      <c r="A112" s="252" t="s">
        <v>310</v>
      </c>
      <c r="B112" s="252" t="s">
        <v>311</v>
      </c>
      <c r="C112" s="252" t="s">
        <v>85</v>
      </c>
      <c r="D112" s="252" t="s">
        <v>31</v>
      </c>
      <c r="E112" s="252" t="s">
        <v>86</v>
      </c>
      <c r="F112" s="253" t="s">
        <v>33</v>
      </c>
      <c r="G112" s="251" t="s">
        <v>87</v>
      </c>
      <c r="H112" s="253" t="s">
        <v>102</v>
      </c>
      <c r="I112" s="263">
        <v>1</v>
      </c>
      <c r="J112" s="252" t="s">
        <v>36</v>
      </c>
      <c r="K112" s="273" t="s">
        <v>37</v>
      </c>
      <c r="L112" s="252" t="s">
        <v>60</v>
      </c>
      <c r="M112" s="252" t="s">
        <v>61</v>
      </c>
      <c r="N112" s="251" t="s">
        <v>62</v>
      </c>
      <c r="O112" s="253" t="s">
        <v>41</v>
      </c>
      <c r="P112" s="265" t="s">
        <v>42</v>
      </c>
      <c r="Q112" s="265" t="s">
        <v>43</v>
      </c>
      <c r="R112" s="265" t="s">
        <v>44</v>
      </c>
      <c r="S112" s="252" t="s">
        <v>45</v>
      </c>
      <c r="T112" s="252" t="s">
        <v>45</v>
      </c>
      <c r="U112" s="252" t="s">
        <v>45</v>
      </c>
      <c r="V112" s="252" t="s">
        <v>45</v>
      </c>
      <c r="W112" s="253" t="s">
        <v>46</v>
      </c>
      <c r="X112" s="254" t="s">
        <v>52</v>
      </c>
      <c r="Y112" s="252" t="s">
        <v>45</v>
      </c>
      <c r="Z112" s="265" t="s">
        <v>312</v>
      </c>
      <c r="AA112" s="254" t="s">
        <v>314</v>
      </c>
    </row>
    <row r="113" s="1" customFormat="1" ht="29.999542" customHeight="1" x14ac:dyDescent="0.15" spans="1:27">
      <c r="A113" s="252" t="s">
        <v>310</v>
      </c>
      <c r="B113" s="252" t="s">
        <v>311</v>
      </c>
      <c r="C113" s="252" t="s">
        <v>85</v>
      </c>
      <c r="D113" s="252" t="s">
        <v>31</v>
      </c>
      <c r="E113" s="252" t="s">
        <v>90</v>
      </c>
      <c r="F113" s="253" t="s">
        <v>33</v>
      </c>
      <c r="G113" s="251" t="s">
        <v>87</v>
      </c>
      <c r="H113" s="253" t="s">
        <v>102</v>
      </c>
      <c r="I113" s="263">
        <v>1</v>
      </c>
      <c r="J113" s="252" t="s">
        <v>36</v>
      </c>
      <c r="K113" s="273" t="s">
        <v>37</v>
      </c>
      <c r="L113" s="252" t="s">
        <v>60</v>
      </c>
      <c r="M113" s="252" t="s">
        <v>61</v>
      </c>
      <c r="N113" s="251" t="s">
        <v>62</v>
      </c>
      <c r="O113" s="253" t="s">
        <v>41</v>
      </c>
      <c r="P113" s="265" t="s">
        <v>42</v>
      </c>
      <c r="Q113" s="265" t="s">
        <v>43</v>
      </c>
      <c r="R113" s="265" t="s">
        <v>44</v>
      </c>
      <c r="S113" s="252" t="s">
        <v>45</v>
      </c>
      <c r="T113" s="252" t="s">
        <v>45</v>
      </c>
      <c r="U113" s="252" t="s">
        <v>45</v>
      </c>
      <c r="V113" s="252" t="s">
        <v>45</v>
      </c>
      <c r="W113" s="253" t="s">
        <v>46</v>
      </c>
      <c r="X113" s="251" t="s">
        <v>56</v>
      </c>
      <c r="Y113" s="252" t="s">
        <v>45</v>
      </c>
      <c r="Z113" s="265" t="s">
        <v>312</v>
      </c>
      <c r="AA113" s="254" t="s">
        <v>315</v>
      </c>
    </row>
    <row r="114" s="1" customFormat="1" ht="29.999542" customHeight="1" x14ac:dyDescent="0.15" spans="1:27">
      <c r="A114" s="252" t="s">
        <v>310</v>
      </c>
      <c r="B114" s="252" t="s">
        <v>311</v>
      </c>
      <c r="C114" s="252" t="s">
        <v>85</v>
      </c>
      <c r="D114" s="252" t="s">
        <v>31</v>
      </c>
      <c r="E114" s="252" t="s">
        <v>93</v>
      </c>
      <c r="F114" s="253" t="s">
        <v>33</v>
      </c>
      <c r="G114" s="251" t="s">
        <v>87</v>
      </c>
      <c r="H114" s="253" t="s">
        <v>102</v>
      </c>
      <c r="I114" s="263">
        <v>2</v>
      </c>
      <c r="J114" s="252" t="s">
        <v>36</v>
      </c>
      <c r="K114" s="273" t="s">
        <v>37</v>
      </c>
      <c r="L114" s="252" t="s">
        <v>60</v>
      </c>
      <c r="M114" s="252" t="s">
        <v>61</v>
      </c>
      <c r="N114" s="251" t="s">
        <v>62</v>
      </c>
      <c r="O114" s="253" t="s">
        <v>41</v>
      </c>
      <c r="P114" s="265" t="s">
        <v>42</v>
      </c>
      <c r="Q114" s="265" t="s">
        <v>43</v>
      </c>
      <c r="R114" s="265" t="s">
        <v>44</v>
      </c>
      <c r="S114" s="252" t="s">
        <v>45</v>
      </c>
      <c r="T114" s="252" t="s">
        <v>45</v>
      </c>
      <c r="U114" s="252" t="s">
        <v>45</v>
      </c>
      <c r="V114" s="252" t="s">
        <v>45</v>
      </c>
      <c r="W114" s="253" t="s">
        <v>46</v>
      </c>
      <c r="X114" s="254" t="s">
        <v>108</v>
      </c>
      <c r="Y114" s="252" t="s">
        <v>45</v>
      </c>
      <c r="Z114" s="265" t="s">
        <v>312</v>
      </c>
      <c r="AA114" s="254" t="s">
        <v>316</v>
      </c>
    </row>
    <row r="115" s="1" customFormat="1" ht="29.999542" customHeight="1" x14ac:dyDescent="0.15" spans="1:27">
      <c r="A115" s="252" t="s">
        <v>310</v>
      </c>
      <c r="B115" s="252" t="s">
        <v>311</v>
      </c>
      <c r="C115" s="252" t="s">
        <v>85</v>
      </c>
      <c r="D115" s="252" t="s">
        <v>31</v>
      </c>
      <c r="E115" s="252" t="s">
        <v>96</v>
      </c>
      <c r="F115" s="253" t="s">
        <v>33</v>
      </c>
      <c r="G115" s="251" t="s">
        <v>87</v>
      </c>
      <c r="H115" s="253" t="s">
        <v>102</v>
      </c>
      <c r="I115" s="263">
        <v>2</v>
      </c>
      <c r="J115" s="252" t="s">
        <v>36</v>
      </c>
      <c r="K115" s="273" t="s">
        <v>37</v>
      </c>
      <c r="L115" s="252" t="s">
        <v>60</v>
      </c>
      <c r="M115" s="252" t="s">
        <v>61</v>
      </c>
      <c r="N115" s="251" t="s">
        <v>62</v>
      </c>
      <c r="O115" s="253" t="s">
        <v>41</v>
      </c>
      <c r="P115" s="265" t="s">
        <v>42</v>
      </c>
      <c r="Q115" s="265" t="s">
        <v>43</v>
      </c>
      <c r="R115" s="265" t="s">
        <v>44</v>
      </c>
      <c r="S115" s="252" t="s">
        <v>45</v>
      </c>
      <c r="T115" s="252" t="s">
        <v>45</v>
      </c>
      <c r="U115" s="252" t="s">
        <v>45</v>
      </c>
      <c r="V115" s="252" t="s">
        <v>45</v>
      </c>
      <c r="W115" s="253" t="s">
        <v>46</v>
      </c>
      <c r="X115" s="254" t="s">
        <v>110</v>
      </c>
      <c r="Y115" s="252" t="s">
        <v>45</v>
      </c>
      <c r="Z115" s="265" t="s">
        <v>312</v>
      </c>
      <c r="AA115" s="254" t="s">
        <v>317</v>
      </c>
    </row>
    <row r="116" s="1" customFormat="1" ht="29.999542" customHeight="1" x14ac:dyDescent="0.15" spans="1:27">
      <c r="A116" s="252" t="s">
        <v>310</v>
      </c>
      <c r="B116" s="252" t="s">
        <v>311</v>
      </c>
      <c r="C116" s="252" t="s">
        <v>85</v>
      </c>
      <c r="D116" s="252" t="s">
        <v>31</v>
      </c>
      <c r="E116" s="252" t="s">
        <v>118</v>
      </c>
      <c r="F116" s="253" t="s">
        <v>33</v>
      </c>
      <c r="G116" s="251" t="s">
        <v>87</v>
      </c>
      <c r="H116" s="253" t="s">
        <v>102</v>
      </c>
      <c r="I116" s="263">
        <v>2</v>
      </c>
      <c r="J116" s="252" t="s">
        <v>36</v>
      </c>
      <c r="K116" s="273" t="s">
        <v>37</v>
      </c>
      <c r="L116" s="252" t="s">
        <v>60</v>
      </c>
      <c r="M116" s="252" t="s">
        <v>61</v>
      </c>
      <c r="N116" s="251" t="s">
        <v>62</v>
      </c>
      <c r="O116" s="253" t="s">
        <v>41</v>
      </c>
      <c r="P116" s="265" t="s">
        <v>42</v>
      </c>
      <c r="Q116" s="265" t="s">
        <v>43</v>
      </c>
      <c r="R116" s="265" t="s">
        <v>44</v>
      </c>
      <c r="S116" s="252" t="s">
        <v>45</v>
      </c>
      <c r="T116" s="252" t="s">
        <v>45</v>
      </c>
      <c r="U116" s="252" t="s">
        <v>45</v>
      </c>
      <c r="V116" s="252" t="s">
        <v>45</v>
      </c>
      <c r="W116" s="253" t="s">
        <v>46</v>
      </c>
      <c r="X116" s="254" t="s">
        <v>164</v>
      </c>
      <c r="Y116" s="252" t="s">
        <v>45</v>
      </c>
      <c r="Z116" s="265" t="s">
        <v>312</v>
      </c>
      <c r="AA116" s="254" t="s">
        <v>318</v>
      </c>
    </row>
    <row r="117" s="1" customFormat="1" ht="29.999542" customHeight="1" x14ac:dyDescent="0.15" spans="1:27">
      <c r="A117" s="252" t="s">
        <v>310</v>
      </c>
      <c r="B117" s="252" t="s">
        <v>311</v>
      </c>
      <c r="C117" s="252" t="s">
        <v>85</v>
      </c>
      <c r="D117" s="252" t="s">
        <v>31</v>
      </c>
      <c r="E117" s="252" t="s">
        <v>122</v>
      </c>
      <c r="F117" s="253" t="s">
        <v>33</v>
      </c>
      <c r="G117" s="251" t="s">
        <v>87</v>
      </c>
      <c r="H117" s="253" t="s">
        <v>102</v>
      </c>
      <c r="I117" s="263">
        <v>2</v>
      </c>
      <c r="J117" s="252" t="s">
        <v>36</v>
      </c>
      <c r="K117" s="273" t="s">
        <v>37</v>
      </c>
      <c r="L117" s="252" t="s">
        <v>60</v>
      </c>
      <c r="M117" s="252" t="s">
        <v>61</v>
      </c>
      <c r="N117" s="251" t="s">
        <v>62</v>
      </c>
      <c r="O117" s="253" t="s">
        <v>41</v>
      </c>
      <c r="P117" s="265" t="s">
        <v>42</v>
      </c>
      <c r="Q117" s="265" t="s">
        <v>43</v>
      </c>
      <c r="R117" s="265" t="s">
        <v>44</v>
      </c>
      <c r="S117" s="252" t="s">
        <v>45</v>
      </c>
      <c r="T117" s="252" t="s">
        <v>45</v>
      </c>
      <c r="U117" s="252" t="s">
        <v>45</v>
      </c>
      <c r="V117" s="252" t="s">
        <v>45</v>
      </c>
      <c r="W117" s="253" t="s">
        <v>46</v>
      </c>
      <c r="X117" s="254" t="s">
        <v>167</v>
      </c>
      <c r="Y117" s="252" t="s">
        <v>45</v>
      </c>
      <c r="Z117" s="265" t="s">
        <v>312</v>
      </c>
      <c r="AA117" s="254" t="s">
        <v>318</v>
      </c>
    </row>
    <row r="118" s="1" customFormat="1" ht="29.999542" customHeight="1" x14ac:dyDescent="0.15" spans="1:16351">
      <c r="A118" s="252" t="s">
        <v>319</v>
      </c>
      <c r="B118" s="252" t="s">
        <v>320</v>
      </c>
      <c r="C118" s="252" t="s">
        <v>85</v>
      </c>
      <c r="D118" s="252" t="s">
        <v>31</v>
      </c>
      <c r="E118" s="252" t="s">
        <v>86</v>
      </c>
      <c r="F118" s="253" t="s">
        <v>33</v>
      </c>
      <c r="G118" s="251" t="s">
        <v>87</v>
      </c>
      <c r="H118" s="252" t="s">
        <v>148</v>
      </c>
      <c r="I118" s="263">
        <v>2</v>
      </c>
      <c r="J118" s="252" t="s">
        <v>36</v>
      </c>
      <c r="K118" s="273" t="s">
        <v>37</v>
      </c>
      <c r="L118" s="252" t="s">
        <v>60</v>
      </c>
      <c r="M118" s="252" t="s">
        <v>61</v>
      </c>
      <c r="N118" s="251" t="s">
        <v>62</v>
      </c>
      <c r="O118" s="253" t="s">
        <v>41</v>
      </c>
      <c r="P118" s="265" t="s">
        <v>42</v>
      </c>
      <c r="Q118" s="265" t="s">
        <v>43</v>
      </c>
      <c r="R118" s="265" t="s">
        <v>44</v>
      </c>
      <c r="S118" s="252" t="s">
        <v>45</v>
      </c>
      <c r="T118" s="252" t="s">
        <v>45</v>
      </c>
      <c r="U118" s="252" t="s">
        <v>45</v>
      </c>
      <c r="V118" s="252" t="s">
        <v>45</v>
      </c>
      <c r="W118" s="253" t="s">
        <v>46</v>
      </c>
      <c r="X118" s="254" t="s">
        <v>112</v>
      </c>
      <c r="Y118" s="252" t="s">
        <v>45</v>
      </c>
      <c r="Z118" s="263">
        <v>18190299076</v>
      </c>
      <c r="AA118" s="254" t="s">
        <v>321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  <c r="BP118" s="209"/>
      <c r="BQ118" s="209"/>
      <c r="BR118" s="209"/>
      <c r="BS118" s="209"/>
      <c r="BT118" s="209"/>
      <c r="BU118" s="209"/>
      <c r="BV118" s="209"/>
      <c r="BW118" s="209"/>
      <c r="BX118" s="209"/>
      <c r="BY118" s="209"/>
      <c r="BZ118" s="209"/>
      <c r="CA118" s="209"/>
      <c r="CB118" s="209"/>
      <c r="CC118" s="209"/>
      <c r="CD118" s="209"/>
      <c r="CE118" s="209"/>
      <c r="CF118" s="209"/>
      <c r="CG118" s="209"/>
      <c r="CH118" s="209"/>
      <c r="CI118" s="209"/>
      <c r="CJ118" s="209"/>
      <c r="CK118" s="209"/>
      <c r="CL118" s="209"/>
      <c r="CM118" s="209"/>
      <c r="CN118" s="209"/>
      <c r="CO118" s="209"/>
      <c r="CP118" s="209"/>
      <c r="CQ118" s="209"/>
      <c r="CR118" s="209"/>
      <c r="CS118" s="209"/>
      <c r="CT118" s="209"/>
      <c r="CU118" s="209"/>
      <c r="CV118" s="209"/>
      <c r="CW118" s="209"/>
      <c r="CX118" s="209"/>
      <c r="CY118" s="209"/>
      <c r="CZ118" s="209"/>
      <c r="DA118" s="209"/>
      <c r="DB118" s="209"/>
      <c r="DC118" s="209"/>
      <c r="DD118" s="209"/>
      <c r="DE118" s="209"/>
      <c r="DF118" s="209"/>
      <c r="DG118" s="209"/>
      <c r="DH118" s="209"/>
      <c r="DI118" s="209"/>
      <c r="DJ118" s="209"/>
      <c r="DK118" s="209"/>
      <c r="DL118" s="209"/>
      <c r="DM118" s="209"/>
      <c r="DN118" s="209"/>
      <c r="DO118" s="209"/>
      <c r="DP118" s="209"/>
      <c r="DQ118" s="209"/>
      <c r="DR118" s="209"/>
      <c r="DS118" s="209"/>
      <c r="DT118" s="209"/>
      <c r="DU118" s="209"/>
      <c r="DV118" s="209"/>
      <c r="DW118" s="209"/>
      <c r="DX118" s="209"/>
      <c r="DY118" s="209"/>
      <c r="DZ118" s="209"/>
      <c r="EA118" s="209"/>
      <c r="EB118" s="209"/>
      <c r="EC118" s="209"/>
      <c r="ED118" s="209"/>
      <c r="EE118" s="209"/>
      <c r="EF118" s="209"/>
      <c r="EG118" s="209"/>
      <c r="EH118" s="209"/>
      <c r="EI118" s="209"/>
      <c r="EJ118" s="209"/>
      <c r="EK118" s="209"/>
      <c r="EL118" s="209"/>
      <c r="EM118" s="209"/>
      <c r="EN118" s="209"/>
      <c r="EO118" s="209"/>
      <c r="EP118" s="209"/>
      <c r="EQ118" s="209"/>
      <c r="ER118" s="209"/>
      <c r="ES118" s="209"/>
      <c r="ET118" s="209"/>
      <c r="EU118" s="209"/>
      <c r="EV118" s="209"/>
      <c r="EW118" s="209"/>
      <c r="EX118" s="209"/>
      <c r="EY118" s="209"/>
      <c r="EZ118" s="209"/>
      <c r="FA118" s="209"/>
      <c r="FB118" s="209"/>
      <c r="FC118" s="209"/>
      <c r="FD118" s="209"/>
      <c r="FE118" s="209"/>
      <c r="FF118" s="209"/>
      <c r="FG118" s="209"/>
      <c r="FH118" s="209"/>
      <c r="FI118" s="209"/>
      <c r="FJ118" s="209"/>
      <c r="FK118" s="209"/>
      <c r="FL118" s="209"/>
      <c r="FM118" s="209"/>
      <c r="FN118" s="209"/>
      <c r="FO118" s="209"/>
      <c r="FP118" s="209"/>
      <c r="FQ118" s="209"/>
      <c r="FR118" s="209"/>
      <c r="FS118" s="209"/>
      <c r="FT118" s="209"/>
      <c r="FU118" s="209"/>
      <c r="FV118" s="209"/>
      <c r="FW118" s="209"/>
      <c r="FX118" s="209"/>
      <c r="FY118" s="209"/>
      <c r="FZ118" s="209"/>
      <c r="GA118" s="209"/>
      <c r="GB118" s="209"/>
      <c r="GC118" s="209"/>
      <c r="GD118" s="209"/>
      <c r="GE118" s="209"/>
      <c r="GF118" s="209"/>
      <c r="GG118" s="209"/>
      <c r="GH118" s="209"/>
      <c r="GI118" s="209"/>
      <c r="GJ118" s="209"/>
      <c r="GK118" s="209"/>
      <c r="GL118" s="209"/>
      <c r="GM118" s="209"/>
      <c r="GN118" s="209"/>
      <c r="GO118" s="209"/>
      <c r="GP118" s="209"/>
      <c r="GQ118" s="209"/>
      <c r="GR118" s="209"/>
      <c r="GS118" s="209"/>
      <c r="GT118" s="209"/>
      <c r="GU118" s="209"/>
      <c r="GV118" s="209"/>
      <c r="GW118" s="209"/>
      <c r="GX118" s="209"/>
      <c r="GY118" s="209"/>
      <c r="GZ118" s="209"/>
      <c r="HA118" s="209"/>
      <c r="HB118" s="209"/>
      <c r="HC118" s="209"/>
      <c r="HD118" s="209"/>
      <c r="HE118" s="209"/>
      <c r="HF118" s="209"/>
      <c r="HG118" s="209"/>
      <c r="HH118" s="209"/>
      <c r="HI118" s="209"/>
      <c r="HJ118" s="209"/>
      <c r="HK118" s="209"/>
      <c r="HL118" s="209"/>
      <c r="HM118" s="209"/>
      <c r="HN118" s="209"/>
      <c r="HO118" s="209"/>
      <c r="HP118" s="209"/>
      <c r="HQ118" s="209"/>
      <c r="HR118" s="209"/>
      <c r="HS118" s="209"/>
      <c r="HT118" s="209"/>
      <c r="HU118" s="209"/>
      <c r="HV118" s="209"/>
      <c r="HW118" s="209"/>
      <c r="HX118" s="209"/>
      <c r="HY118" s="209"/>
      <c r="HZ118" s="209"/>
      <c r="IA118" s="209"/>
      <c r="IB118" s="209"/>
      <c r="IC118" s="209"/>
      <c r="ID118" s="209"/>
      <c r="IE118" s="209"/>
      <c r="IF118" s="209"/>
      <c r="IG118" s="209"/>
      <c r="IH118" s="209"/>
      <c r="II118" s="209"/>
      <c r="IJ118" s="209"/>
      <c r="IK118" s="209"/>
      <c r="IL118" s="209"/>
      <c r="IM118" s="209"/>
      <c r="IN118" s="209"/>
      <c r="IO118" s="209"/>
      <c r="IP118" s="209"/>
      <c r="IQ118" s="209"/>
      <c r="IR118" s="209"/>
      <c r="IS118" s="209"/>
      <c r="IT118" s="209"/>
      <c r="IU118" s="209"/>
      <c r="IV118" s="209"/>
      <c r="IW118" s="209"/>
      <c r="IX118" s="209"/>
      <c r="IY118" s="209"/>
      <c r="IZ118" s="209"/>
      <c r="JA118" s="209"/>
      <c r="JB118" s="209"/>
      <c r="JC118" s="209"/>
      <c r="JD118" s="209"/>
      <c r="JE118" s="209"/>
      <c r="JF118" s="209"/>
      <c r="JG118" s="209"/>
      <c r="JH118" s="209"/>
      <c r="JI118" s="209"/>
      <c r="JJ118" s="209"/>
      <c r="JK118" s="209"/>
      <c r="JL118" s="209"/>
      <c r="JM118" s="209"/>
      <c r="JN118" s="209"/>
      <c r="JO118" s="209"/>
      <c r="JP118" s="209"/>
      <c r="JQ118" s="209"/>
      <c r="JR118" s="209"/>
      <c r="JS118" s="209"/>
      <c r="JT118" s="209"/>
      <c r="JU118" s="209"/>
      <c r="JV118" s="209"/>
      <c r="JW118" s="209"/>
      <c r="JX118" s="209"/>
      <c r="JY118" s="209"/>
      <c r="JZ118" s="209"/>
      <c r="KA118" s="209"/>
      <c r="KB118" s="209"/>
      <c r="KC118" s="209"/>
      <c r="KD118" s="209"/>
      <c r="KE118" s="209"/>
      <c r="KF118" s="209"/>
      <c r="KG118" s="209"/>
      <c r="KH118" s="209"/>
      <c r="KI118" s="209"/>
      <c r="KJ118" s="209"/>
      <c r="KK118" s="209"/>
      <c r="KL118" s="209"/>
      <c r="KM118" s="209"/>
      <c r="KN118" s="209"/>
      <c r="KO118" s="209"/>
      <c r="KP118" s="209"/>
      <c r="KQ118" s="209"/>
      <c r="KR118" s="209"/>
      <c r="KS118" s="209"/>
      <c r="KT118" s="209"/>
      <c r="KU118" s="209"/>
      <c r="KV118" s="209"/>
      <c r="KW118" s="209"/>
      <c r="KX118" s="209"/>
      <c r="KY118" s="209"/>
      <c r="KZ118" s="209"/>
      <c r="LA118" s="209"/>
      <c r="LB118" s="209"/>
      <c r="LC118" s="209"/>
      <c r="LD118" s="209"/>
      <c r="LE118" s="209"/>
      <c r="LF118" s="209"/>
      <c r="LG118" s="209"/>
      <c r="LH118" s="209"/>
      <c r="LI118" s="209"/>
      <c r="LJ118" s="209"/>
      <c r="LK118" s="209"/>
      <c r="LL118" s="209"/>
      <c r="LM118" s="209"/>
      <c r="LN118" s="209"/>
      <c r="LO118" s="209"/>
      <c r="LP118" s="209"/>
      <c r="LQ118" s="209"/>
      <c r="LR118" s="209"/>
      <c r="LS118" s="209"/>
      <c r="LT118" s="209"/>
      <c r="LU118" s="209"/>
      <c r="LV118" s="209"/>
      <c r="LW118" s="209"/>
      <c r="LX118" s="209"/>
      <c r="LY118" s="209"/>
      <c r="LZ118" s="209"/>
      <c r="MA118" s="209"/>
      <c r="MB118" s="209"/>
      <c r="MC118" s="209"/>
      <c r="MD118" s="209"/>
      <c r="ME118" s="209"/>
      <c r="MF118" s="209"/>
      <c r="MG118" s="209"/>
      <c r="MH118" s="209"/>
      <c r="MI118" s="209"/>
      <c r="MJ118" s="209"/>
      <c r="MK118" s="209"/>
      <c r="ML118" s="209"/>
      <c r="MM118" s="209"/>
      <c r="MN118" s="209"/>
      <c r="MO118" s="209"/>
      <c r="MP118" s="209"/>
      <c r="MQ118" s="209"/>
      <c r="MR118" s="209"/>
      <c r="MS118" s="209"/>
      <c r="MT118" s="209"/>
      <c r="MU118" s="209"/>
      <c r="MV118" s="209"/>
      <c r="MW118" s="209"/>
      <c r="MX118" s="209"/>
      <c r="MY118" s="209"/>
      <c r="MZ118" s="209"/>
      <c r="NA118" s="209"/>
      <c r="NB118" s="209"/>
      <c r="NC118" s="209"/>
      <c r="ND118" s="209"/>
      <c r="NE118" s="209"/>
      <c r="NF118" s="209"/>
      <c r="NG118" s="209"/>
      <c r="NH118" s="209"/>
      <c r="NI118" s="209"/>
      <c r="NJ118" s="209"/>
      <c r="NK118" s="209"/>
      <c r="NL118" s="209"/>
      <c r="NM118" s="209"/>
      <c r="NN118" s="209"/>
      <c r="NO118" s="209"/>
      <c r="NP118" s="209"/>
      <c r="NQ118" s="209"/>
      <c r="NR118" s="209"/>
      <c r="NS118" s="209"/>
      <c r="NT118" s="209"/>
      <c r="NU118" s="209"/>
      <c r="NV118" s="209"/>
      <c r="NW118" s="209"/>
      <c r="NX118" s="209"/>
      <c r="NY118" s="209"/>
      <c r="NZ118" s="209"/>
      <c r="OA118" s="209"/>
      <c r="OB118" s="209"/>
      <c r="OC118" s="209"/>
      <c r="OD118" s="209"/>
      <c r="OE118" s="209"/>
      <c r="OF118" s="209"/>
      <c r="OG118" s="209"/>
      <c r="OH118" s="209"/>
      <c r="OI118" s="209"/>
      <c r="OJ118" s="209"/>
      <c r="OK118" s="209"/>
      <c r="OL118" s="209"/>
      <c r="OM118" s="209"/>
      <c r="ON118" s="209"/>
      <c r="OO118" s="209"/>
      <c r="OP118" s="209"/>
      <c r="OQ118" s="209"/>
      <c r="OR118" s="209"/>
      <c r="OS118" s="209"/>
      <c r="OT118" s="209"/>
      <c r="OU118" s="209"/>
      <c r="OV118" s="209"/>
      <c r="OW118" s="209"/>
      <c r="OX118" s="209"/>
      <c r="OY118" s="209"/>
      <c r="OZ118" s="209"/>
      <c r="PA118" s="209"/>
      <c r="PB118" s="209"/>
      <c r="PC118" s="209"/>
      <c r="PD118" s="209"/>
      <c r="PE118" s="209"/>
      <c r="PF118" s="209"/>
      <c r="PG118" s="209"/>
      <c r="PH118" s="209"/>
      <c r="PI118" s="209"/>
      <c r="PJ118" s="209"/>
      <c r="PK118" s="209"/>
      <c r="PL118" s="209"/>
      <c r="PM118" s="209"/>
      <c r="PN118" s="209"/>
      <c r="PO118" s="209"/>
      <c r="PP118" s="209"/>
      <c r="PQ118" s="209"/>
      <c r="PR118" s="209"/>
      <c r="PS118" s="209"/>
      <c r="PT118" s="209"/>
      <c r="PU118" s="209"/>
      <c r="PV118" s="209"/>
      <c r="PW118" s="209"/>
      <c r="PX118" s="209"/>
      <c r="PY118" s="209"/>
      <c r="PZ118" s="209"/>
      <c r="QA118" s="209"/>
      <c r="QB118" s="209"/>
      <c r="QC118" s="209"/>
      <c r="QD118" s="209"/>
      <c r="QE118" s="209"/>
      <c r="QF118" s="209"/>
      <c r="QG118" s="209"/>
      <c r="QH118" s="209"/>
      <c r="QI118" s="209"/>
      <c r="QJ118" s="209"/>
      <c r="QK118" s="209"/>
      <c r="QL118" s="209"/>
      <c r="QM118" s="209"/>
      <c r="QN118" s="209"/>
      <c r="QO118" s="209"/>
      <c r="QP118" s="209"/>
      <c r="QQ118" s="209"/>
      <c r="QR118" s="209"/>
      <c r="QS118" s="209"/>
      <c r="QT118" s="209"/>
      <c r="QU118" s="209"/>
      <c r="QV118" s="209"/>
      <c r="QW118" s="209"/>
      <c r="QX118" s="209"/>
      <c r="QY118" s="209"/>
      <c r="QZ118" s="209"/>
      <c r="RA118" s="209"/>
      <c r="RB118" s="209"/>
      <c r="RC118" s="209"/>
      <c r="RD118" s="209"/>
      <c r="RE118" s="209"/>
      <c r="RF118" s="209"/>
      <c r="RG118" s="209"/>
      <c r="RH118" s="209"/>
      <c r="RI118" s="209"/>
      <c r="RJ118" s="209"/>
      <c r="RK118" s="209"/>
      <c r="RL118" s="209"/>
      <c r="RM118" s="209"/>
      <c r="RN118" s="209"/>
      <c r="RO118" s="209"/>
      <c r="RP118" s="209"/>
      <c r="RQ118" s="209"/>
      <c r="RR118" s="209"/>
      <c r="RS118" s="209"/>
      <c r="RT118" s="209"/>
      <c r="RU118" s="209"/>
      <c r="RV118" s="209"/>
      <c r="RW118" s="209"/>
      <c r="RX118" s="209"/>
      <c r="RY118" s="209"/>
      <c r="RZ118" s="209"/>
      <c r="SA118" s="209"/>
      <c r="SB118" s="209"/>
      <c r="SC118" s="209"/>
      <c r="SD118" s="209"/>
      <c r="SE118" s="209"/>
      <c r="SF118" s="209"/>
      <c r="SG118" s="209"/>
      <c r="SH118" s="209"/>
      <c r="SI118" s="209"/>
      <c r="SJ118" s="209"/>
      <c r="SK118" s="209"/>
      <c r="SL118" s="209"/>
      <c r="SM118" s="209"/>
      <c r="SN118" s="209"/>
      <c r="SO118" s="209"/>
      <c r="SP118" s="209"/>
      <c r="SQ118" s="209"/>
      <c r="SR118" s="209"/>
      <c r="SS118" s="209"/>
      <c r="ST118" s="209"/>
      <c r="SU118" s="209"/>
      <c r="SV118" s="209"/>
      <c r="SW118" s="209"/>
      <c r="SX118" s="209"/>
      <c r="SY118" s="209"/>
      <c r="SZ118" s="209"/>
      <c r="TA118" s="209"/>
      <c r="TB118" s="209"/>
      <c r="TC118" s="209"/>
      <c r="TD118" s="209"/>
      <c r="TE118" s="209"/>
      <c r="TF118" s="209"/>
      <c r="TG118" s="209"/>
      <c r="TH118" s="209"/>
      <c r="TI118" s="209"/>
      <c r="TJ118" s="209"/>
      <c r="TK118" s="209"/>
      <c r="TL118" s="209"/>
      <c r="TM118" s="209"/>
      <c r="TN118" s="209"/>
      <c r="TO118" s="209"/>
      <c r="TP118" s="209"/>
      <c r="TQ118" s="209"/>
      <c r="TR118" s="209"/>
      <c r="TS118" s="209"/>
      <c r="TT118" s="209"/>
      <c r="TU118" s="209"/>
      <c r="TV118" s="209"/>
      <c r="TW118" s="209"/>
      <c r="TX118" s="209"/>
      <c r="TY118" s="209"/>
      <c r="TZ118" s="209"/>
      <c r="UA118" s="209"/>
      <c r="UB118" s="209"/>
      <c r="UC118" s="209"/>
      <c r="UD118" s="209"/>
      <c r="UE118" s="209"/>
      <c r="UF118" s="209"/>
      <c r="UG118" s="209"/>
      <c r="UH118" s="209"/>
      <c r="UI118" s="209"/>
      <c r="UJ118" s="209"/>
      <c r="UK118" s="209"/>
      <c r="UL118" s="209"/>
      <c r="UM118" s="209"/>
      <c r="UN118" s="209"/>
      <c r="UO118" s="209"/>
      <c r="UP118" s="209"/>
      <c r="UQ118" s="209"/>
      <c r="UR118" s="209"/>
      <c r="US118" s="209"/>
      <c r="UT118" s="209"/>
      <c r="UU118" s="209"/>
      <c r="UV118" s="209"/>
      <c r="UW118" s="209"/>
      <c r="UX118" s="209"/>
      <c r="UY118" s="209"/>
      <c r="UZ118" s="209"/>
      <c r="VA118" s="209"/>
      <c r="VB118" s="209"/>
      <c r="VC118" s="209"/>
      <c r="VD118" s="209"/>
      <c r="VE118" s="209"/>
      <c r="VF118" s="209"/>
      <c r="VG118" s="209"/>
      <c r="VH118" s="209"/>
      <c r="VI118" s="209"/>
      <c r="VJ118" s="209"/>
      <c r="VK118" s="209"/>
      <c r="VL118" s="209"/>
      <c r="VM118" s="209"/>
      <c r="VN118" s="209"/>
      <c r="VO118" s="209"/>
      <c r="VP118" s="209"/>
      <c r="VQ118" s="209"/>
      <c r="VR118" s="209"/>
      <c r="VS118" s="209"/>
      <c r="VT118" s="209"/>
      <c r="VU118" s="209"/>
      <c r="VV118" s="209"/>
      <c r="VW118" s="209"/>
      <c r="VX118" s="209"/>
      <c r="VY118" s="209"/>
      <c r="VZ118" s="209"/>
      <c r="WA118" s="209"/>
      <c r="WB118" s="209"/>
      <c r="WC118" s="209"/>
      <c r="WD118" s="209"/>
      <c r="WE118" s="209"/>
      <c r="WF118" s="209"/>
      <c r="WG118" s="209"/>
      <c r="WH118" s="209"/>
      <c r="WI118" s="209"/>
      <c r="WJ118" s="209"/>
      <c r="WK118" s="209"/>
      <c r="WL118" s="209"/>
      <c r="WM118" s="209"/>
      <c r="WN118" s="209"/>
      <c r="WO118" s="209"/>
      <c r="WP118" s="209"/>
      <c r="WQ118" s="209"/>
      <c r="WR118" s="209"/>
      <c r="WS118" s="209"/>
      <c r="WT118" s="209"/>
      <c r="WU118" s="209"/>
      <c r="WV118" s="209"/>
      <c r="WW118" s="209"/>
      <c r="WX118" s="209"/>
      <c r="WY118" s="209"/>
      <c r="WZ118" s="209"/>
      <c r="XA118" s="209"/>
      <c r="XB118" s="209"/>
      <c r="XC118" s="209"/>
      <c r="XD118" s="209"/>
      <c r="XE118" s="209"/>
      <c r="XF118" s="209"/>
      <c r="XG118" s="209"/>
      <c r="XH118" s="209"/>
      <c r="XI118" s="209"/>
      <c r="XJ118" s="209"/>
      <c r="XK118" s="209"/>
      <c r="XL118" s="209"/>
      <c r="XM118" s="209"/>
      <c r="XN118" s="209"/>
      <c r="XO118" s="209"/>
      <c r="XP118" s="209"/>
      <c r="XQ118" s="209"/>
      <c r="XR118" s="209"/>
      <c r="XS118" s="209"/>
      <c r="XT118" s="209"/>
      <c r="XU118" s="209"/>
      <c r="XV118" s="209"/>
      <c r="XW118" s="209"/>
      <c r="XX118" s="209"/>
      <c r="XY118" s="209"/>
      <c r="XZ118" s="209"/>
      <c r="YA118" s="209"/>
      <c r="YB118" s="209"/>
      <c r="YC118" s="209"/>
      <c r="YD118" s="209"/>
      <c r="YE118" s="209"/>
      <c r="YF118" s="209"/>
      <c r="YG118" s="209"/>
      <c r="YH118" s="209"/>
      <c r="YI118" s="209"/>
      <c r="YJ118" s="209"/>
      <c r="YK118" s="209"/>
      <c r="YL118" s="209"/>
      <c r="YM118" s="209"/>
      <c r="YN118" s="209"/>
      <c r="YO118" s="209"/>
      <c r="YP118" s="209"/>
      <c r="YQ118" s="209"/>
      <c r="YR118" s="209"/>
      <c r="YS118" s="209"/>
      <c r="YT118" s="209"/>
      <c r="YU118" s="209"/>
      <c r="YV118" s="209"/>
      <c r="YW118" s="209"/>
      <c r="YX118" s="209"/>
      <c r="YY118" s="209"/>
      <c r="YZ118" s="209"/>
      <c r="ZA118" s="209"/>
      <c r="ZB118" s="209"/>
      <c r="ZC118" s="209"/>
      <c r="ZD118" s="209"/>
      <c r="ZE118" s="209"/>
      <c r="ZF118" s="209"/>
      <c r="ZG118" s="209"/>
      <c r="ZH118" s="209"/>
      <c r="ZI118" s="209"/>
      <c r="ZJ118" s="209"/>
      <c r="ZK118" s="209"/>
      <c r="ZL118" s="209"/>
      <c r="ZM118" s="209"/>
      <c r="ZN118" s="209"/>
      <c r="ZO118" s="209"/>
      <c r="ZP118" s="209"/>
      <c r="ZQ118" s="209"/>
      <c r="ZR118" s="209"/>
      <c r="ZS118" s="209"/>
      <c r="ZT118" s="209"/>
      <c r="ZU118" s="209"/>
      <c r="ZV118" s="209"/>
      <c r="ZW118" s="209"/>
      <c r="ZX118" s="209"/>
      <c r="ZY118" s="209"/>
      <c r="ZZ118" s="209"/>
      <c r="AAA118" s="209"/>
      <c r="AAB118" s="209"/>
      <c r="AAC118" s="209"/>
      <c r="AAD118" s="209"/>
      <c r="AAE118" s="209"/>
      <c r="AAF118" s="209"/>
      <c r="AAG118" s="209"/>
      <c r="AAH118" s="209"/>
      <c r="AAI118" s="209"/>
      <c r="AAJ118" s="209"/>
      <c r="AAK118" s="209"/>
      <c r="AAL118" s="209"/>
      <c r="AAM118" s="209"/>
      <c r="AAN118" s="209"/>
      <c r="AAO118" s="209"/>
      <c r="AAP118" s="209"/>
      <c r="AAQ118" s="209"/>
      <c r="AAR118" s="209"/>
      <c r="AAS118" s="209"/>
      <c r="AAT118" s="209"/>
      <c r="AAU118" s="209"/>
      <c r="AAV118" s="209"/>
      <c r="AAW118" s="209"/>
      <c r="AAX118" s="209"/>
      <c r="AAY118" s="209"/>
      <c r="AAZ118" s="209"/>
      <c r="ABA118" s="209"/>
      <c r="ABB118" s="209"/>
      <c r="ABC118" s="209"/>
      <c r="ABD118" s="209"/>
      <c r="ABE118" s="209"/>
      <c r="ABF118" s="209"/>
      <c r="ABG118" s="209"/>
      <c r="ABH118" s="209"/>
      <c r="ABI118" s="209"/>
      <c r="ABJ118" s="209"/>
      <c r="ABK118" s="209"/>
      <c r="ABL118" s="209"/>
      <c r="ABM118" s="209"/>
      <c r="ABN118" s="209"/>
      <c r="ABO118" s="209"/>
      <c r="ABP118" s="209"/>
      <c r="ABQ118" s="209"/>
      <c r="ABR118" s="209"/>
      <c r="ABS118" s="209"/>
      <c r="ABT118" s="209"/>
      <c r="ABU118" s="209"/>
      <c r="ABV118" s="209"/>
      <c r="ABW118" s="209"/>
      <c r="ABX118" s="209"/>
      <c r="ABY118" s="209"/>
      <c r="ABZ118" s="209"/>
      <c r="ACA118" s="209"/>
      <c r="ACB118" s="209"/>
      <c r="ACC118" s="209"/>
      <c r="ACD118" s="209"/>
      <c r="ACE118" s="209"/>
      <c r="ACF118" s="209"/>
      <c r="ACG118" s="209"/>
      <c r="ACH118" s="209"/>
      <c r="ACI118" s="209"/>
      <c r="ACJ118" s="209"/>
      <c r="ACK118" s="209"/>
      <c r="ACL118" s="209"/>
      <c r="ACM118" s="209"/>
      <c r="ACN118" s="209"/>
      <c r="ACO118" s="209"/>
      <c r="ACP118" s="209"/>
      <c r="ACQ118" s="209"/>
      <c r="ACR118" s="209"/>
      <c r="ACS118" s="209"/>
      <c r="ACT118" s="209"/>
      <c r="ACU118" s="209"/>
      <c r="ACV118" s="209"/>
      <c r="ACW118" s="209"/>
      <c r="ACX118" s="209"/>
      <c r="ACY118" s="209"/>
      <c r="ACZ118" s="209"/>
      <c r="ADA118" s="209"/>
      <c r="ADB118" s="209"/>
      <c r="ADC118" s="209"/>
      <c r="ADD118" s="209"/>
      <c r="ADE118" s="209"/>
      <c r="ADF118" s="209"/>
      <c r="ADG118" s="209"/>
      <c r="ADH118" s="209"/>
      <c r="ADI118" s="209"/>
      <c r="ADJ118" s="209"/>
      <c r="ADK118" s="209"/>
      <c r="ADL118" s="209"/>
      <c r="ADM118" s="209"/>
      <c r="ADN118" s="209"/>
      <c r="ADO118" s="209"/>
      <c r="ADP118" s="209"/>
      <c r="ADQ118" s="209"/>
      <c r="ADR118" s="209"/>
      <c r="ADS118" s="209"/>
      <c r="ADT118" s="209"/>
      <c r="ADU118" s="209"/>
      <c r="ADV118" s="209"/>
      <c r="ADW118" s="209"/>
      <c r="ADX118" s="209"/>
      <c r="ADY118" s="209"/>
      <c r="ADZ118" s="209"/>
      <c r="AEA118" s="209"/>
      <c r="AEB118" s="209"/>
      <c r="AEC118" s="209"/>
      <c r="AED118" s="209"/>
      <c r="AEE118" s="209"/>
      <c r="AEF118" s="209"/>
      <c r="AEG118" s="209"/>
      <c r="AEH118" s="209"/>
      <c r="AEI118" s="209"/>
      <c r="AEJ118" s="209"/>
      <c r="AEK118" s="209"/>
      <c r="AEL118" s="209"/>
      <c r="AEM118" s="209"/>
      <c r="AEN118" s="209"/>
      <c r="AEO118" s="209"/>
      <c r="AEP118" s="209"/>
      <c r="AEQ118" s="209"/>
      <c r="AER118" s="209"/>
      <c r="AES118" s="209"/>
      <c r="AET118" s="209"/>
      <c r="AEU118" s="209"/>
      <c r="AEV118" s="209"/>
      <c r="AEW118" s="209"/>
      <c r="AEX118" s="209"/>
      <c r="AEY118" s="209"/>
      <c r="AEZ118" s="209"/>
      <c r="AFA118" s="209"/>
      <c r="AFB118" s="209"/>
      <c r="AFC118" s="209"/>
      <c r="AFD118" s="209"/>
      <c r="AFE118" s="209"/>
      <c r="AFF118" s="209"/>
      <c r="AFG118" s="209"/>
      <c r="AFH118" s="209"/>
      <c r="AFI118" s="209"/>
      <c r="AFJ118" s="209"/>
      <c r="AFK118" s="209"/>
      <c r="AFL118" s="209"/>
      <c r="AFM118" s="209"/>
      <c r="AFN118" s="209"/>
      <c r="AFO118" s="209"/>
      <c r="AFP118" s="209"/>
      <c r="AFQ118" s="209"/>
      <c r="AFR118" s="209"/>
      <c r="AFS118" s="209"/>
      <c r="AFT118" s="209"/>
      <c r="AFU118" s="209"/>
      <c r="AFV118" s="209"/>
      <c r="AFW118" s="209"/>
      <c r="AFX118" s="209"/>
      <c r="AFY118" s="209"/>
      <c r="AFZ118" s="209"/>
      <c r="AGA118" s="209"/>
      <c r="AGB118" s="209"/>
      <c r="AGC118" s="209"/>
      <c r="AGD118" s="209"/>
      <c r="AGE118" s="209"/>
      <c r="AGF118" s="209"/>
      <c r="AGG118" s="209"/>
      <c r="AGH118" s="209"/>
      <c r="AGI118" s="209"/>
      <c r="AGJ118" s="209"/>
      <c r="AGK118" s="209"/>
      <c r="AGL118" s="209"/>
      <c r="AGM118" s="209"/>
      <c r="AGN118" s="209"/>
      <c r="AGO118" s="209"/>
      <c r="AGP118" s="209"/>
      <c r="AGQ118" s="209"/>
      <c r="AGR118" s="209"/>
      <c r="AGS118" s="209"/>
      <c r="AGT118" s="209"/>
      <c r="AGU118" s="209"/>
      <c r="AGV118" s="209"/>
      <c r="AGW118" s="209"/>
      <c r="AGX118" s="209"/>
      <c r="AGY118" s="209"/>
      <c r="AGZ118" s="209"/>
      <c r="AHA118" s="209"/>
      <c r="AHB118" s="209"/>
      <c r="AHC118" s="209"/>
      <c r="AHD118" s="209"/>
      <c r="AHE118" s="209"/>
      <c r="AHF118" s="209"/>
      <c r="AHG118" s="209"/>
      <c r="AHH118" s="209"/>
      <c r="AHI118" s="209"/>
      <c r="AHJ118" s="209"/>
      <c r="AHK118" s="209"/>
      <c r="AHL118" s="209"/>
      <c r="AHM118" s="209"/>
      <c r="AHN118" s="209"/>
      <c r="AHO118" s="209"/>
      <c r="AHP118" s="209"/>
      <c r="AHQ118" s="209"/>
      <c r="AHR118" s="209"/>
      <c r="AHS118" s="209"/>
      <c r="AHT118" s="209"/>
      <c r="AHU118" s="209"/>
      <c r="AHV118" s="209"/>
      <c r="AHW118" s="209"/>
      <c r="AHX118" s="209"/>
      <c r="AHY118" s="209"/>
      <c r="AHZ118" s="209"/>
      <c r="AIA118" s="209"/>
      <c r="AIB118" s="209"/>
      <c r="AIC118" s="209"/>
      <c r="AID118" s="209"/>
      <c r="AIE118" s="209"/>
      <c r="AIF118" s="209"/>
      <c r="AIG118" s="209"/>
      <c r="AIH118" s="209"/>
      <c r="AII118" s="209"/>
      <c r="AIJ118" s="209"/>
      <c r="AIK118" s="209"/>
      <c r="AIL118" s="209"/>
      <c r="AIM118" s="209"/>
      <c r="AIN118" s="209"/>
      <c r="AIO118" s="209"/>
      <c r="AIP118" s="209"/>
      <c r="AIQ118" s="209"/>
      <c r="AIR118" s="209"/>
      <c r="AIS118" s="209"/>
      <c r="AIT118" s="209"/>
      <c r="AIU118" s="209"/>
      <c r="AIV118" s="209"/>
      <c r="AIW118" s="209"/>
      <c r="AIX118" s="209"/>
      <c r="AIY118" s="209"/>
      <c r="AIZ118" s="209"/>
      <c r="AJA118" s="209"/>
      <c r="AJB118" s="209"/>
      <c r="AJC118" s="209"/>
      <c r="AJD118" s="209"/>
      <c r="AJE118" s="209"/>
      <c r="AJF118" s="209"/>
      <c r="AJG118" s="209"/>
      <c r="AJH118" s="209"/>
      <c r="AJI118" s="209"/>
      <c r="AJJ118" s="209"/>
      <c r="AJK118" s="209"/>
      <c r="AJL118" s="209"/>
      <c r="AJM118" s="209"/>
      <c r="AJN118" s="209"/>
      <c r="AJO118" s="209"/>
      <c r="AJP118" s="209"/>
      <c r="AJQ118" s="209"/>
      <c r="AJR118" s="209"/>
      <c r="AJS118" s="209"/>
      <c r="AJT118" s="209"/>
      <c r="AJU118" s="209"/>
      <c r="AJV118" s="209"/>
      <c r="AJW118" s="209"/>
      <c r="AJX118" s="209"/>
      <c r="AJY118" s="209"/>
      <c r="AJZ118" s="209"/>
      <c r="AKA118" s="209"/>
      <c r="AKB118" s="209"/>
      <c r="AKC118" s="209"/>
      <c r="AKD118" s="209"/>
      <c r="AKE118" s="209"/>
      <c r="AKF118" s="209"/>
      <c r="AKG118" s="209"/>
      <c r="AKH118" s="209"/>
      <c r="AKI118" s="209"/>
      <c r="AKJ118" s="209"/>
      <c r="AKK118" s="209"/>
      <c r="AKL118" s="209"/>
      <c r="AKM118" s="209"/>
      <c r="AKN118" s="209"/>
      <c r="AKO118" s="209"/>
      <c r="AKP118" s="209"/>
      <c r="AKQ118" s="209"/>
      <c r="AKR118" s="209"/>
      <c r="AKS118" s="209"/>
      <c r="AKT118" s="209"/>
      <c r="AKU118" s="209"/>
      <c r="AKV118" s="209"/>
      <c r="AKW118" s="209"/>
      <c r="AKX118" s="209"/>
      <c r="AKY118" s="209"/>
      <c r="AKZ118" s="209"/>
      <c r="ALA118" s="209"/>
      <c r="ALB118" s="209"/>
      <c r="ALC118" s="209"/>
      <c r="ALD118" s="209"/>
      <c r="ALE118" s="209"/>
      <c r="ALF118" s="209"/>
      <c r="ALG118" s="209"/>
      <c r="ALH118" s="209"/>
      <c r="ALI118" s="209"/>
      <c r="ALJ118" s="209"/>
      <c r="ALK118" s="209"/>
      <c r="ALL118" s="209"/>
      <c r="ALM118" s="209"/>
      <c r="ALN118" s="209"/>
      <c r="ALO118" s="209"/>
      <c r="ALP118" s="209"/>
      <c r="ALQ118" s="209"/>
      <c r="ALR118" s="209"/>
      <c r="ALS118" s="209"/>
      <c r="ALT118" s="209"/>
      <c r="ALU118" s="209"/>
      <c r="ALV118" s="209"/>
      <c r="ALW118" s="209"/>
      <c r="ALX118" s="209"/>
      <c r="ALY118" s="209"/>
      <c r="ALZ118" s="209"/>
      <c r="AMA118" s="209"/>
      <c r="AMB118" s="209"/>
      <c r="AMC118" s="209"/>
      <c r="AMD118" s="209"/>
      <c r="AME118" s="209"/>
      <c r="AMF118" s="209"/>
      <c r="AMG118" s="209"/>
      <c r="AMH118" s="209"/>
      <c r="AMI118" s="209"/>
      <c r="AMJ118" s="209"/>
      <c r="AMK118" s="209"/>
      <c r="AML118" s="209"/>
      <c r="AMM118" s="209"/>
      <c r="AMN118" s="209"/>
      <c r="AMO118" s="209"/>
      <c r="AMP118" s="209"/>
      <c r="AMQ118" s="209"/>
      <c r="AMR118" s="209"/>
      <c r="AMS118" s="209"/>
      <c r="AMT118" s="209"/>
      <c r="AMU118" s="209"/>
      <c r="AMV118" s="209"/>
      <c r="AMW118" s="209"/>
      <c r="AMX118" s="209"/>
      <c r="AMY118" s="209"/>
      <c r="AMZ118" s="209"/>
      <c r="ANA118" s="209"/>
      <c r="ANB118" s="209"/>
      <c r="ANC118" s="209"/>
      <c r="AND118" s="209"/>
      <c r="ANE118" s="209"/>
      <c r="ANF118" s="209"/>
      <c r="ANG118" s="209"/>
      <c r="ANH118" s="209"/>
      <c r="ANI118" s="209"/>
      <c r="ANJ118" s="209"/>
      <c r="ANK118" s="209"/>
      <c r="ANL118" s="209"/>
      <c r="ANM118" s="209"/>
      <c r="ANN118" s="209"/>
      <c r="ANO118" s="209"/>
      <c r="ANP118" s="209"/>
      <c r="ANQ118" s="209"/>
      <c r="ANR118" s="209"/>
      <c r="ANS118" s="209"/>
      <c r="ANT118" s="209"/>
      <c r="ANU118" s="209"/>
      <c r="ANV118" s="209"/>
      <c r="ANW118" s="209"/>
      <c r="ANX118" s="209"/>
      <c r="ANY118" s="209"/>
      <c r="ANZ118" s="209"/>
      <c r="AOA118" s="209"/>
      <c r="AOB118" s="209"/>
      <c r="AOC118" s="209"/>
      <c r="AOD118" s="209"/>
      <c r="AOE118" s="209"/>
      <c r="AOF118" s="209"/>
      <c r="AOG118" s="209"/>
      <c r="AOH118" s="209"/>
      <c r="AOI118" s="209"/>
      <c r="AOJ118" s="209"/>
      <c r="AOK118" s="209"/>
      <c r="AOL118" s="209"/>
      <c r="AOM118" s="209"/>
      <c r="AON118" s="209"/>
      <c r="AOO118" s="209"/>
      <c r="AOP118" s="209"/>
      <c r="AOQ118" s="209"/>
      <c r="AOR118" s="209"/>
      <c r="AOS118" s="209"/>
      <c r="AOT118" s="209"/>
      <c r="AOU118" s="209"/>
      <c r="AOV118" s="209"/>
      <c r="AOW118" s="209"/>
      <c r="AOX118" s="209"/>
      <c r="AOY118" s="209"/>
      <c r="AOZ118" s="209"/>
      <c r="APA118" s="209"/>
      <c r="APB118" s="209"/>
      <c r="APC118" s="209"/>
      <c r="APD118" s="209"/>
      <c r="APE118" s="209"/>
      <c r="APF118" s="209"/>
      <c r="APG118" s="209"/>
      <c r="APH118" s="209"/>
      <c r="API118" s="209"/>
      <c r="APJ118" s="209"/>
      <c r="APK118" s="209"/>
      <c r="APL118" s="209"/>
      <c r="APM118" s="209"/>
      <c r="APN118" s="209"/>
      <c r="APO118" s="209"/>
      <c r="APP118" s="209"/>
      <c r="APQ118" s="209"/>
      <c r="APR118" s="209"/>
      <c r="APS118" s="209"/>
      <c r="APT118" s="209"/>
      <c r="APU118" s="209"/>
      <c r="APV118" s="209"/>
      <c r="APW118" s="209"/>
      <c r="APX118" s="209"/>
      <c r="APY118" s="209"/>
      <c r="APZ118" s="209"/>
      <c r="AQA118" s="209"/>
      <c r="AQB118" s="209"/>
      <c r="AQC118" s="209"/>
      <c r="AQD118" s="209"/>
      <c r="AQE118" s="209"/>
      <c r="AQF118" s="209"/>
      <c r="AQG118" s="209"/>
      <c r="AQH118" s="209"/>
      <c r="AQI118" s="209"/>
      <c r="AQJ118" s="209"/>
      <c r="AQK118" s="209"/>
      <c r="AQL118" s="209"/>
      <c r="AQM118" s="209"/>
      <c r="AQN118" s="209"/>
      <c r="AQO118" s="209"/>
      <c r="AQP118" s="209"/>
      <c r="AQQ118" s="209"/>
      <c r="AQR118" s="209"/>
      <c r="AQS118" s="209"/>
      <c r="AQT118" s="209"/>
      <c r="AQU118" s="209"/>
      <c r="AQV118" s="209"/>
      <c r="AQW118" s="209"/>
      <c r="AQX118" s="209"/>
      <c r="AQY118" s="209"/>
      <c r="AQZ118" s="209"/>
      <c r="ARA118" s="209"/>
      <c r="ARB118" s="209"/>
      <c r="ARC118" s="209"/>
      <c r="ARD118" s="209"/>
      <c r="ARE118" s="209"/>
      <c r="ARF118" s="209"/>
      <c r="ARG118" s="209"/>
      <c r="ARH118" s="209"/>
      <c r="ARI118" s="209"/>
      <c r="ARJ118" s="209"/>
      <c r="ARK118" s="209"/>
      <c r="ARL118" s="209"/>
      <c r="ARM118" s="209"/>
      <c r="ARN118" s="209"/>
      <c r="ARO118" s="209"/>
      <c r="ARP118" s="209"/>
      <c r="ARQ118" s="209"/>
      <c r="ARR118" s="209"/>
      <c r="ARS118" s="209"/>
      <c r="ART118" s="209"/>
      <c r="ARU118" s="209"/>
      <c r="ARV118" s="209"/>
      <c r="ARW118" s="209"/>
      <c r="ARX118" s="209"/>
      <c r="ARY118" s="209"/>
      <c r="ARZ118" s="209"/>
      <c r="ASA118" s="209"/>
      <c r="ASB118" s="209"/>
      <c r="ASC118" s="209"/>
      <c r="ASD118" s="209"/>
      <c r="ASE118" s="209"/>
      <c r="ASF118" s="209"/>
      <c r="ASG118" s="209"/>
      <c r="ASH118" s="209"/>
      <c r="ASI118" s="209"/>
      <c r="ASJ118" s="209"/>
      <c r="ASK118" s="209"/>
      <c r="ASL118" s="209"/>
      <c r="ASM118" s="209"/>
      <c r="ASN118" s="209"/>
      <c r="ASO118" s="209"/>
      <c r="ASP118" s="209"/>
      <c r="ASQ118" s="209"/>
      <c r="ASR118" s="209"/>
      <c r="ASS118" s="209"/>
      <c r="AST118" s="209"/>
      <c r="ASU118" s="209"/>
      <c r="ASV118" s="209"/>
      <c r="ASW118" s="209"/>
      <c r="ASX118" s="209"/>
      <c r="ASY118" s="209"/>
      <c r="ASZ118" s="209"/>
      <c r="ATA118" s="209"/>
      <c r="ATB118" s="209"/>
      <c r="ATC118" s="209"/>
      <c r="ATD118" s="209"/>
      <c r="ATE118" s="209"/>
      <c r="ATF118" s="209"/>
      <c r="ATG118" s="209"/>
      <c r="ATH118" s="209"/>
      <c r="ATI118" s="209"/>
      <c r="ATJ118" s="209"/>
      <c r="ATK118" s="209"/>
      <c r="ATL118" s="209"/>
      <c r="ATM118" s="209"/>
      <c r="ATN118" s="209"/>
      <c r="ATO118" s="209"/>
      <c r="ATP118" s="209"/>
      <c r="ATQ118" s="209"/>
      <c r="ATR118" s="209"/>
      <c r="ATS118" s="209"/>
      <c r="ATT118" s="209"/>
      <c r="ATU118" s="209"/>
      <c r="ATV118" s="209"/>
      <c r="ATW118" s="209"/>
      <c r="ATX118" s="209"/>
      <c r="ATY118" s="209"/>
      <c r="ATZ118" s="209"/>
      <c r="AUA118" s="209"/>
      <c r="AUB118" s="209"/>
      <c r="AUC118" s="209"/>
      <c r="AUD118" s="209"/>
      <c r="AUE118" s="209"/>
      <c r="AUF118" s="209"/>
      <c r="AUG118" s="209"/>
      <c r="AUH118" s="209"/>
      <c r="AUI118" s="209"/>
      <c r="AUJ118" s="209"/>
      <c r="AUK118" s="209"/>
      <c r="AUL118" s="209"/>
      <c r="AUM118" s="209"/>
      <c r="AUN118" s="209"/>
      <c r="AUO118" s="209"/>
      <c r="AUP118" s="209"/>
      <c r="AUQ118" s="209"/>
      <c r="AUR118" s="209"/>
      <c r="AUS118" s="209"/>
      <c r="AUT118" s="209"/>
      <c r="AUU118" s="209"/>
      <c r="AUV118" s="209"/>
      <c r="AUW118" s="209"/>
      <c r="AUX118" s="209"/>
      <c r="AUY118" s="209"/>
      <c r="AUZ118" s="209"/>
      <c r="AVA118" s="209"/>
      <c r="AVB118" s="209"/>
      <c r="AVC118" s="209"/>
      <c r="AVD118" s="209"/>
      <c r="AVE118" s="209"/>
      <c r="AVF118" s="209"/>
      <c r="AVG118" s="209"/>
      <c r="AVH118" s="209"/>
      <c r="AVI118" s="209"/>
      <c r="AVJ118" s="209"/>
      <c r="AVK118" s="209"/>
      <c r="AVL118" s="209"/>
      <c r="AVM118" s="209"/>
      <c r="AVN118" s="209"/>
      <c r="AVO118" s="209"/>
      <c r="AVP118" s="209"/>
      <c r="AVQ118" s="209"/>
      <c r="AVR118" s="209"/>
      <c r="AVS118" s="209"/>
      <c r="AVT118" s="209"/>
      <c r="AVU118" s="209"/>
      <c r="AVV118" s="209"/>
      <c r="AVW118" s="209"/>
      <c r="AVX118" s="209"/>
      <c r="AVY118" s="209"/>
      <c r="AVZ118" s="209"/>
      <c r="AWA118" s="209"/>
      <c r="AWB118" s="209"/>
      <c r="AWC118" s="209"/>
      <c r="AWD118" s="209"/>
      <c r="AWE118" s="209"/>
      <c r="AWF118" s="209"/>
      <c r="AWG118" s="209"/>
      <c r="AWH118" s="209"/>
      <c r="AWI118" s="209"/>
      <c r="AWJ118" s="209"/>
      <c r="AWK118" s="209"/>
      <c r="AWL118" s="209"/>
      <c r="AWM118" s="209"/>
      <c r="AWN118" s="209"/>
      <c r="AWO118" s="209"/>
      <c r="AWP118" s="209"/>
      <c r="AWQ118" s="209"/>
      <c r="AWR118" s="209"/>
      <c r="AWS118" s="209"/>
      <c r="AWT118" s="209"/>
      <c r="AWU118" s="209"/>
      <c r="AWV118" s="209"/>
      <c r="AWW118" s="209"/>
      <c r="AWX118" s="209"/>
      <c r="AWY118" s="209"/>
      <c r="AWZ118" s="209"/>
      <c r="AXA118" s="209"/>
      <c r="AXB118" s="209"/>
      <c r="AXC118" s="209"/>
      <c r="AXD118" s="209"/>
      <c r="AXE118" s="209"/>
      <c r="AXF118" s="209"/>
      <c r="AXG118" s="209"/>
      <c r="AXH118" s="209"/>
      <c r="AXI118" s="209"/>
      <c r="AXJ118" s="209"/>
      <c r="AXK118" s="209"/>
      <c r="AXL118" s="209"/>
      <c r="AXM118" s="209"/>
      <c r="AXN118" s="209"/>
      <c r="AXO118" s="209"/>
      <c r="AXP118" s="209"/>
      <c r="AXQ118" s="209"/>
      <c r="AXR118" s="209"/>
      <c r="AXS118" s="209"/>
      <c r="AXT118" s="209"/>
      <c r="AXU118" s="209"/>
      <c r="AXV118" s="209"/>
      <c r="AXW118" s="209"/>
      <c r="AXX118" s="209"/>
      <c r="AXY118" s="209"/>
      <c r="AXZ118" s="209"/>
      <c r="AYA118" s="209"/>
      <c r="AYB118" s="209"/>
      <c r="AYC118" s="209"/>
      <c r="AYD118" s="209"/>
      <c r="AYE118" s="209"/>
      <c r="AYF118" s="209"/>
      <c r="AYG118" s="209"/>
      <c r="AYH118" s="209"/>
      <c r="AYI118" s="209"/>
      <c r="AYJ118" s="209"/>
      <c r="AYK118" s="209"/>
      <c r="AYL118" s="209"/>
      <c r="AYM118" s="209"/>
      <c r="AYN118" s="209"/>
      <c r="AYO118" s="209"/>
      <c r="AYP118" s="209"/>
      <c r="AYQ118" s="209"/>
      <c r="AYR118" s="209"/>
      <c r="AYS118" s="209"/>
      <c r="AYT118" s="209"/>
      <c r="AYU118" s="209"/>
      <c r="AYV118" s="209"/>
      <c r="AYW118" s="209"/>
      <c r="AYX118" s="209"/>
      <c r="AYY118" s="209"/>
      <c r="AYZ118" s="209"/>
      <c r="AZA118" s="209"/>
      <c r="AZB118" s="209"/>
      <c r="AZC118" s="209"/>
      <c r="AZD118" s="209"/>
      <c r="AZE118" s="209"/>
      <c r="AZF118" s="209"/>
      <c r="AZG118" s="209"/>
      <c r="AZH118" s="209"/>
      <c r="AZI118" s="209"/>
      <c r="AZJ118" s="209"/>
      <c r="AZK118" s="209"/>
      <c r="AZL118" s="209"/>
      <c r="AZM118" s="209"/>
      <c r="AZN118" s="209"/>
      <c r="AZO118" s="209"/>
      <c r="AZP118" s="209"/>
      <c r="AZQ118" s="209"/>
      <c r="AZR118" s="209"/>
      <c r="AZS118" s="209"/>
      <c r="AZT118" s="209"/>
      <c r="AZU118" s="209"/>
      <c r="AZV118" s="209"/>
      <c r="AZW118" s="209"/>
      <c r="AZX118" s="209"/>
      <c r="AZY118" s="209"/>
      <c r="AZZ118" s="209"/>
      <c r="BAA118" s="209"/>
      <c r="BAB118" s="209"/>
      <c r="BAC118" s="209"/>
      <c r="BAD118" s="209"/>
      <c r="BAE118" s="209"/>
      <c r="BAF118" s="209"/>
      <c r="BAG118" s="209"/>
      <c r="BAH118" s="209"/>
      <c r="BAI118" s="209"/>
      <c r="BAJ118" s="209"/>
      <c r="BAK118" s="209"/>
      <c r="BAL118" s="209"/>
      <c r="BAM118" s="209"/>
      <c r="BAN118" s="209"/>
      <c r="BAO118" s="209"/>
      <c r="BAP118" s="209"/>
      <c r="BAQ118" s="209"/>
      <c r="BAR118" s="209"/>
      <c r="BAS118" s="209"/>
      <c r="BAT118" s="209"/>
      <c r="BAU118" s="209"/>
      <c r="BAV118" s="209"/>
      <c r="BAW118" s="209"/>
      <c r="BAX118" s="209"/>
      <c r="BAY118" s="209"/>
      <c r="BAZ118" s="209"/>
      <c r="BBA118" s="209"/>
      <c r="BBB118" s="209"/>
      <c r="BBC118" s="209"/>
      <c r="BBD118" s="209"/>
      <c r="BBE118" s="209"/>
      <c r="BBF118" s="209"/>
      <c r="BBG118" s="209"/>
      <c r="BBH118" s="209"/>
      <c r="BBI118" s="209"/>
      <c r="BBJ118" s="209"/>
      <c r="BBK118" s="209"/>
      <c r="BBL118" s="209"/>
      <c r="BBM118" s="209"/>
      <c r="BBN118" s="209"/>
      <c r="BBO118" s="209"/>
      <c r="BBP118" s="209"/>
      <c r="BBQ118" s="209"/>
      <c r="BBR118" s="209"/>
      <c r="BBS118" s="209"/>
      <c r="BBT118" s="209"/>
      <c r="BBU118" s="209"/>
      <c r="BBV118" s="209"/>
      <c r="BBW118" s="209"/>
      <c r="BBX118" s="209"/>
      <c r="BBY118" s="209"/>
      <c r="BBZ118" s="209"/>
      <c r="BCA118" s="209"/>
      <c r="BCB118" s="209"/>
      <c r="BCC118" s="209"/>
      <c r="BCD118" s="209"/>
      <c r="BCE118" s="209"/>
      <c r="BCF118" s="209"/>
      <c r="BCG118" s="209"/>
      <c r="BCH118" s="209"/>
      <c r="BCI118" s="209"/>
      <c r="BCJ118" s="209"/>
      <c r="BCK118" s="209"/>
      <c r="BCL118" s="209"/>
      <c r="BCM118" s="209"/>
      <c r="BCN118" s="209"/>
      <c r="BCO118" s="209"/>
      <c r="BCP118" s="209"/>
      <c r="BCQ118" s="209"/>
      <c r="BCR118" s="209"/>
      <c r="BCS118" s="209"/>
      <c r="BCT118" s="209"/>
      <c r="BCU118" s="209"/>
      <c r="BCV118" s="209"/>
      <c r="BCW118" s="209"/>
      <c r="BCX118" s="209"/>
      <c r="BCY118" s="209"/>
      <c r="BCZ118" s="209"/>
      <c r="BDA118" s="209"/>
      <c r="BDB118" s="209"/>
      <c r="BDC118" s="209"/>
      <c r="BDD118" s="209"/>
      <c r="BDE118" s="209"/>
      <c r="BDF118" s="209"/>
      <c r="BDG118" s="209"/>
      <c r="BDH118" s="209"/>
      <c r="BDI118" s="209"/>
      <c r="BDJ118" s="209"/>
      <c r="BDK118" s="209"/>
      <c r="BDL118" s="209"/>
      <c r="BDM118" s="209"/>
      <c r="BDN118" s="209"/>
      <c r="BDO118" s="209"/>
      <c r="BDP118" s="209"/>
      <c r="BDQ118" s="209"/>
      <c r="BDR118" s="209"/>
      <c r="BDS118" s="209"/>
      <c r="BDT118" s="209"/>
      <c r="BDU118" s="209"/>
      <c r="BDV118" s="209"/>
      <c r="BDW118" s="209"/>
      <c r="BDX118" s="209"/>
      <c r="BDY118" s="209"/>
      <c r="BDZ118" s="209"/>
      <c r="BEA118" s="209"/>
      <c r="BEB118" s="209"/>
      <c r="BEC118" s="209"/>
      <c r="BED118" s="209"/>
      <c r="BEE118" s="209"/>
      <c r="BEF118" s="209"/>
      <c r="BEG118" s="209"/>
      <c r="BEH118" s="209"/>
      <c r="BEI118" s="209"/>
      <c r="BEJ118" s="209"/>
      <c r="BEK118" s="209"/>
      <c r="BEL118" s="209"/>
      <c r="BEM118" s="209"/>
      <c r="BEN118" s="209"/>
      <c r="BEO118" s="209"/>
      <c r="BEP118" s="209"/>
      <c r="BEQ118" s="209"/>
      <c r="BER118" s="209"/>
      <c r="BES118" s="209"/>
      <c r="BET118" s="209"/>
      <c r="BEU118" s="209"/>
      <c r="BEV118" s="209"/>
      <c r="BEW118" s="209"/>
      <c r="BEX118" s="209"/>
      <c r="BEY118" s="209"/>
      <c r="BEZ118" s="209"/>
      <c r="BFA118" s="209"/>
      <c r="BFB118" s="209"/>
      <c r="BFC118" s="209"/>
      <c r="BFD118" s="209"/>
      <c r="BFE118" s="209"/>
      <c r="BFF118" s="209"/>
      <c r="BFG118" s="209"/>
      <c r="BFH118" s="209"/>
      <c r="BFI118" s="209"/>
      <c r="BFJ118" s="209"/>
      <c r="BFK118" s="209"/>
      <c r="BFL118" s="209"/>
      <c r="BFM118" s="209"/>
      <c r="BFN118" s="209"/>
      <c r="BFO118" s="209"/>
      <c r="BFP118" s="209"/>
      <c r="BFQ118" s="209"/>
      <c r="BFR118" s="209"/>
      <c r="BFS118" s="209"/>
      <c r="BFT118" s="209"/>
      <c r="BFU118" s="209"/>
      <c r="BFV118" s="209"/>
      <c r="BFW118" s="209"/>
      <c r="BFX118" s="209"/>
      <c r="BFY118" s="209"/>
      <c r="BFZ118" s="209"/>
      <c r="BGA118" s="209"/>
      <c r="BGB118" s="209"/>
      <c r="BGC118" s="209"/>
      <c r="BGD118" s="209"/>
      <c r="BGE118" s="209"/>
      <c r="BGF118" s="209"/>
      <c r="BGG118" s="209"/>
      <c r="BGH118" s="209"/>
      <c r="BGI118" s="209"/>
      <c r="BGJ118" s="209"/>
      <c r="BGK118" s="209"/>
      <c r="BGL118" s="209"/>
      <c r="BGM118" s="209"/>
      <c r="BGN118" s="209"/>
      <c r="BGO118" s="209"/>
      <c r="BGP118" s="209"/>
      <c r="BGQ118" s="209"/>
      <c r="BGR118" s="209"/>
      <c r="BGS118" s="209"/>
      <c r="BGT118" s="209"/>
      <c r="BGU118" s="209"/>
      <c r="BGV118" s="209"/>
      <c r="BGW118" s="209"/>
      <c r="BGX118" s="209"/>
      <c r="BGY118" s="209"/>
      <c r="BGZ118" s="209"/>
      <c r="BHA118" s="209"/>
      <c r="BHB118" s="209"/>
      <c r="BHC118" s="209"/>
      <c r="BHD118" s="209"/>
      <c r="BHE118" s="209"/>
      <c r="BHF118" s="209"/>
      <c r="BHG118" s="209"/>
      <c r="BHH118" s="209"/>
      <c r="BHI118" s="209"/>
      <c r="BHJ118" s="209"/>
      <c r="BHK118" s="209"/>
      <c r="BHL118" s="209"/>
      <c r="BHM118" s="209"/>
      <c r="BHN118" s="209"/>
      <c r="BHO118" s="209"/>
      <c r="BHP118" s="209"/>
      <c r="BHQ118" s="209"/>
      <c r="BHR118" s="209"/>
      <c r="BHS118" s="209"/>
      <c r="BHT118" s="209"/>
      <c r="BHU118" s="209"/>
      <c r="BHV118" s="209"/>
      <c r="BHW118" s="209"/>
      <c r="BHX118" s="209"/>
      <c r="BHY118" s="209"/>
      <c r="BHZ118" s="209"/>
      <c r="BIA118" s="209"/>
      <c r="BIB118" s="209"/>
      <c r="BIC118" s="209"/>
      <c r="BID118" s="209"/>
      <c r="BIE118" s="209"/>
      <c r="BIF118" s="209"/>
      <c r="BIG118" s="209"/>
      <c r="BIH118" s="209"/>
      <c r="BII118" s="209"/>
      <c r="BIJ118" s="209"/>
      <c r="BIK118" s="209"/>
      <c r="BIL118" s="209"/>
      <c r="BIM118" s="209"/>
      <c r="BIN118" s="209"/>
      <c r="BIO118" s="209"/>
      <c r="BIP118" s="209"/>
      <c r="BIQ118" s="209"/>
      <c r="BIR118" s="209"/>
      <c r="BIS118" s="209"/>
      <c r="BIT118" s="209"/>
      <c r="BIU118" s="209"/>
      <c r="BIV118" s="209"/>
      <c r="BIW118" s="209"/>
      <c r="BIX118" s="209"/>
      <c r="BIY118" s="209"/>
      <c r="BIZ118" s="209"/>
      <c r="BJA118" s="209"/>
      <c r="BJB118" s="209"/>
      <c r="BJC118" s="209"/>
      <c r="BJD118" s="209"/>
      <c r="BJE118" s="209"/>
      <c r="BJF118" s="209"/>
      <c r="BJG118" s="209"/>
      <c r="BJH118" s="209"/>
      <c r="BJI118" s="209"/>
      <c r="BJJ118" s="209"/>
      <c r="BJK118" s="209"/>
      <c r="BJL118" s="209"/>
      <c r="BJM118" s="209"/>
      <c r="BJN118" s="209"/>
      <c r="BJO118" s="209"/>
      <c r="BJP118" s="209"/>
      <c r="BJQ118" s="209"/>
      <c r="BJR118" s="209"/>
      <c r="BJS118" s="209"/>
      <c r="BJT118" s="209"/>
      <c r="BJU118" s="209"/>
      <c r="BJV118" s="209"/>
      <c r="BJW118" s="209"/>
      <c r="BJX118" s="209"/>
      <c r="BJY118" s="209"/>
      <c r="BJZ118" s="209"/>
      <c r="BKA118" s="209"/>
      <c r="BKB118" s="209"/>
      <c r="BKC118" s="209"/>
      <c r="BKD118" s="209"/>
      <c r="BKE118" s="209"/>
      <c r="BKF118" s="209"/>
      <c r="BKG118" s="209"/>
      <c r="BKH118" s="209"/>
      <c r="BKI118" s="209"/>
      <c r="BKJ118" s="209"/>
      <c r="BKK118" s="209"/>
      <c r="BKL118" s="209"/>
      <c r="BKM118" s="209"/>
      <c r="BKN118" s="209"/>
      <c r="BKO118" s="209"/>
      <c r="BKP118" s="209"/>
      <c r="BKQ118" s="209"/>
      <c r="BKR118" s="209"/>
      <c r="BKS118" s="209"/>
      <c r="BKT118" s="209"/>
      <c r="BKU118" s="209"/>
      <c r="BKV118" s="209"/>
      <c r="BKW118" s="209"/>
      <c r="BKX118" s="209"/>
      <c r="BKY118" s="209"/>
      <c r="BKZ118" s="209"/>
      <c r="BLA118" s="209"/>
      <c r="BLB118" s="209"/>
      <c r="BLC118" s="209"/>
      <c r="BLD118" s="209"/>
      <c r="BLE118" s="209"/>
      <c r="BLF118" s="209"/>
      <c r="BLG118" s="209"/>
      <c r="BLH118" s="209"/>
      <c r="BLI118" s="209"/>
      <c r="BLJ118" s="209"/>
      <c r="BLK118" s="209"/>
      <c r="BLL118" s="209"/>
      <c r="BLM118" s="209"/>
      <c r="BLN118" s="209"/>
      <c r="BLO118" s="209"/>
      <c r="BLP118" s="209"/>
      <c r="BLQ118" s="209"/>
      <c r="BLR118" s="209"/>
      <c r="BLS118" s="209"/>
      <c r="BLT118" s="209"/>
      <c r="BLU118" s="209"/>
      <c r="BLV118" s="209"/>
      <c r="BLW118" s="209"/>
      <c r="BLX118" s="209"/>
      <c r="BLY118" s="209"/>
      <c r="BLZ118" s="209"/>
      <c r="BMA118" s="209"/>
      <c r="BMB118" s="209"/>
      <c r="BMC118" s="209"/>
      <c r="BMD118" s="209"/>
      <c r="BME118" s="209"/>
      <c r="BMF118" s="209"/>
      <c r="BMG118" s="209"/>
      <c r="BMH118" s="209"/>
      <c r="BMI118" s="209"/>
      <c r="BMJ118" s="209"/>
      <c r="BMK118" s="209"/>
      <c r="BML118" s="209"/>
      <c r="BMM118" s="209"/>
      <c r="BMN118" s="209"/>
      <c r="BMO118" s="209"/>
      <c r="BMP118" s="209"/>
      <c r="BMQ118" s="209"/>
      <c r="BMR118" s="209"/>
      <c r="BMS118" s="209"/>
      <c r="BMT118" s="209"/>
      <c r="BMU118" s="209"/>
      <c r="BMV118" s="209"/>
      <c r="BMW118" s="209"/>
      <c r="BMX118" s="209"/>
      <c r="BMY118" s="209"/>
      <c r="BMZ118" s="209"/>
      <c r="BNA118" s="209"/>
      <c r="BNB118" s="209"/>
      <c r="BNC118" s="209"/>
      <c r="BND118" s="209"/>
      <c r="BNE118" s="209"/>
      <c r="BNF118" s="209"/>
      <c r="BNG118" s="209"/>
      <c r="BNH118" s="209"/>
      <c r="BNI118" s="209"/>
      <c r="BNJ118" s="209"/>
      <c r="BNK118" s="209"/>
      <c r="BNL118" s="209"/>
      <c r="BNM118" s="209"/>
      <c r="BNN118" s="209"/>
      <c r="BNO118" s="209"/>
      <c r="BNP118" s="209"/>
      <c r="BNQ118" s="209"/>
      <c r="BNR118" s="209"/>
      <c r="BNS118" s="209"/>
      <c r="BNT118" s="209"/>
      <c r="BNU118" s="209"/>
      <c r="BNV118" s="209"/>
      <c r="BNW118" s="209"/>
      <c r="BNX118" s="209"/>
      <c r="BNY118" s="209"/>
      <c r="BNZ118" s="209"/>
      <c r="BOA118" s="209"/>
      <c r="BOB118" s="209"/>
      <c r="BOC118" s="209"/>
      <c r="BOD118" s="209"/>
      <c r="BOE118" s="209"/>
      <c r="BOF118" s="209"/>
      <c r="BOG118" s="209"/>
      <c r="BOH118" s="209"/>
      <c r="BOI118" s="209"/>
      <c r="BOJ118" s="209"/>
      <c r="BOK118" s="209"/>
      <c r="BOL118" s="209"/>
      <c r="BOM118" s="209"/>
      <c r="BON118" s="209"/>
      <c r="BOO118" s="209"/>
      <c r="BOP118" s="209"/>
      <c r="BOQ118" s="209"/>
      <c r="BOR118" s="209"/>
      <c r="BOS118" s="209"/>
      <c r="BOT118" s="209"/>
      <c r="BOU118" s="209"/>
      <c r="BOV118" s="209"/>
      <c r="BOW118" s="209"/>
      <c r="BOX118" s="209"/>
      <c r="BOY118" s="209"/>
      <c r="BOZ118" s="209"/>
      <c r="BPA118" s="209"/>
      <c r="BPB118" s="209"/>
      <c r="BPC118" s="209"/>
      <c r="BPD118" s="209"/>
      <c r="BPE118" s="209"/>
      <c r="BPF118" s="209"/>
      <c r="BPG118" s="209"/>
      <c r="BPH118" s="209"/>
      <c r="BPI118" s="209"/>
      <c r="BPJ118" s="209"/>
      <c r="BPK118" s="209"/>
      <c r="BPL118" s="209"/>
      <c r="BPM118" s="209"/>
      <c r="BPN118" s="209"/>
      <c r="BPO118" s="209"/>
      <c r="BPP118" s="209"/>
      <c r="BPQ118" s="209"/>
      <c r="BPR118" s="209"/>
      <c r="BPS118" s="209"/>
      <c r="BPT118" s="209"/>
      <c r="BPU118" s="209"/>
      <c r="BPV118" s="209"/>
      <c r="BPW118" s="209"/>
      <c r="BPX118" s="209"/>
      <c r="BPY118" s="209"/>
      <c r="BPZ118" s="209"/>
      <c r="BQA118" s="209"/>
      <c r="BQB118" s="209"/>
      <c r="BQC118" s="209"/>
      <c r="BQD118" s="209"/>
      <c r="BQE118" s="209"/>
      <c r="BQF118" s="209"/>
      <c r="BQG118" s="209"/>
      <c r="BQH118" s="209"/>
      <c r="BQI118" s="209"/>
      <c r="BQJ118" s="209"/>
      <c r="BQK118" s="209"/>
      <c r="BQL118" s="209"/>
      <c r="BQM118" s="209"/>
      <c r="BQN118" s="209"/>
      <c r="BQO118" s="209"/>
      <c r="BQP118" s="209"/>
      <c r="BQQ118" s="209"/>
      <c r="BQR118" s="209"/>
      <c r="BQS118" s="209"/>
      <c r="BQT118" s="209"/>
      <c r="BQU118" s="209"/>
      <c r="BQV118" s="209"/>
      <c r="BQW118" s="209"/>
      <c r="BQX118" s="209"/>
      <c r="BQY118" s="209"/>
      <c r="BQZ118" s="209"/>
      <c r="BRA118" s="209"/>
      <c r="BRB118" s="209"/>
      <c r="BRC118" s="209"/>
      <c r="BRD118" s="209"/>
      <c r="BRE118" s="209"/>
      <c r="BRF118" s="209"/>
      <c r="BRG118" s="209"/>
      <c r="BRH118" s="209"/>
      <c r="BRI118" s="209"/>
      <c r="BRJ118" s="209"/>
      <c r="BRK118" s="209"/>
      <c r="BRL118" s="209"/>
      <c r="BRM118" s="209"/>
      <c r="BRN118" s="209"/>
      <c r="BRO118" s="209"/>
      <c r="BRP118" s="209"/>
      <c r="BRQ118" s="209"/>
      <c r="BRR118" s="209"/>
      <c r="BRS118" s="209"/>
      <c r="BRT118" s="209"/>
      <c r="BRU118" s="209"/>
      <c r="BRV118" s="209"/>
      <c r="BRW118" s="209"/>
      <c r="BRX118" s="209"/>
      <c r="BRY118" s="209"/>
      <c r="BRZ118" s="209"/>
      <c r="BSA118" s="209"/>
      <c r="BSB118" s="209"/>
      <c r="BSC118" s="209"/>
      <c r="BSD118" s="209"/>
      <c r="BSE118" s="209"/>
      <c r="BSF118" s="209"/>
      <c r="BSG118" s="209"/>
      <c r="BSH118" s="209"/>
      <c r="BSI118" s="209"/>
      <c r="BSJ118" s="209"/>
      <c r="BSK118" s="209"/>
      <c r="BSL118" s="209"/>
      <c r="BSM118" s="209"/>
      <c r="BSN118" s="209"/>
      <c r="BSO118" s="209"/>
      <c r="BSP118" s="209"/>
      <c r="BSQ118" s="209"/>
      <c r="BSR118" s="209"/>
      <c r="BSS118" s="209"/>
      <c r="BST118" s="209"/>
      <c r="BSU118" s="209"/>
      <c r="BSV118" s="209"/>
      <c r="BSW118" s="209"/>
      <c r="BSX118" s="209"/>
      <c r="BSY118" s="209"/>
      <c r="BSZ118" s="209"/>
      <c r="BTA118" s="209"/>
      <c r="BTB118" s="209"/>
      <c r="BTC118" s="209"/>
      <c r="BTD118" s="209"/>
      <c r="BTE118" s="209"/>
      <c r="BTF118" s="209"/>
      <c r="BTG118" s="209"/>
      <c r="BTH118" s="209"/>
      <c r="BTI118" s="209"/>
      <c r="BTJ118" s="209"/>
      <c r="BTK118" s="209"/>
      <c r="BTL118" s="209"/>
      <c r="BTM118" s="209"/>
      <c r="BTN118" s="209"/>
      <c r="BTO118" s="209"/>
      <c r="BTP118" s="209"/>
      <c r="BTQ118" s="209"/>
      <c r="BTR118" s="209"/>
      <c r="BTS118" s="209"/>
      <c r="BTT118" s="209"/>
      <c r="BTU118" s="209"/>
      <c r="BTV118" s="209"/>
      <c r="BTW118" s="209"/>
      <c r="BTX118" s="209"/>
      <c r="BTY118" s="209"/>
      <c r="BTZ118" s="209"/>
      <c r="BUA118" s="209"/>
      <c r="BUB118" s="209"/>
      <c r="BUC118" s="209"/>
      <c r="BUD118" s="209"/>
      <c r="BUE118" s="209"/>
      <c r="BUF118" s="209"/>
      <c r="BUG118" s="209"/>
      <c r="BUH118" s="209"/>
      <c r="BUI118" s="209"/>
      <c r="BUJ118" s="209"/>
      <c r="BUK118" s="209"/>
      <c r="BUL118" s="209"/>
      <c r="BUM118" s="209"/>
      <c r="BUN118" s="209"/>
      <c r="BUO118" s="209"/>
      <c r="BUP118" s="209"/>
      <c r="BUQ118" s="209"/>
      <c r="BUR118" s="209"/>
      <c r="BUS118" s="209"/>
      <c r="BUT118" s="209"/>
      <c r="BUU118" s="209"/>
      <c r="BUV118" s="209"/>
      <c r="BUW118" s="209"/>
      <c r="BUX118" s="209"/>
      <c r="BUY118" s="209"/>
      <c r="BUZ118" s="209"/>
      <c r="BVA118" s="209"/>
      <c r="BVB118" s="209"/>
      <c r="BVC118" s="209"/>
      <c r="BVD118" s="209"/>
      <c r="BVE118" s="209"/>
      <c r="BVF118" s="209"/>
      <c r="BVG118" s="209"/>
      <c r="BVH118" s="209"/>
      <c r="BVI118" s="209"/>
      <c r="BVJ118" s="209"/>
      <c r="BVK118" s="209"/>
      <c r="BVL118" s="209"/>
      <c r="BVM118" s="209"/>
      <c r="BVN118" s="209"/>
      <c r="BVO118" s="209"/>
      <c r="BVP118" s="209"/>
      <c r="BVQ118" s="209"/>
      <c r="BVR118" s="209"/>
      <c r="BVS118" s="209"/>
      <c r="BVT118" s="209"/>
      <c r="BVU118" s="209"/>
      <c r="BVV118" s="209"/>
      <c r="BVW118" s="209"/>
      <c r="BVX118" s="209"/>
      <c r="BVY118" s="209"/>
      <c r="BVZ118" s="209"/>
      <c r="BWA118" s="209"/>
      <c r="BWB118" s="209"/>
      <c r="BWC118" s="209"/>
      <c r="BWD118" s="209"/>
      <c r="BWE118" s="209"/>
      <c r="BWF118" s="209"/>
      <c r="BWG118" s="209"/>
      <c r="BWH118" s="209"/>
      <c r="BWI118" s="209"/>
      <c r="BWJ118" s="209"/>
      <c r="BWK118" s="209"/>
      <c r="BWL118" s="209"/>
      <c r="BWM118" s="209"/>
      <c r="BWN118" s="209"/>
      <c r="BWO118" s="209"/>
      <c r="BWP118" s="209"/>
      <c r="BWQ118" s="209"/>
      <c r="BWR118" s="209"/>
      <c r="BWS118" s="209"/>
      <c r="BWT118" s="209"/>
      <c r="BWU118" s="209"/>
      <c r="BWV118" s="209"/>
      <c r="BWW118" s="209"/>
      <c r="BWX118" s="209"/>
      <c r="BWY118" s="209"/>
      <c r="BWZ118" s="209"/>
      <c r="BXA118" s="209"/>
      <c r="BXB118" s="209"/>
      <c r="BXC118" s="209"/>
      <c r="BXD118" s="209"/>
      <c r="BXE118" s="209"/>
      <c r="BXF118" s="209"/>
      <c r="BXG118" s="209"/>
      <c r="BXH118" s="209"/>
      <c r="BXI118" s="209"/>
      <c r="BXJ118" s="209"/>
      <c r="BXK118" s="209"/>
      <c r="BXL118" s="209"/>
      <c r="BXM118" s="209"/>
      <c r="BXN118" s="209"/>
      <c r="BXO118" s="209"/>
      <c r="BXP118" s="209"/>
      <c r="BXQ118" s="209"/>
      <c r="BXR118" s="209"/>
      <c r="BXS118" s="209"/>
      <c r="BXT118" s="209"/>
      <c r="BXU118" s="209"/>
      <c r="BXV118" s="209"/>
      <c r="BXW118" s="209"/>
      <c r="BXX118" s="209"/>
      <c r="BXY118" s="209"/>
      <c r="BXZ118" s="209"/>
      <c r="BYA118" s="209"/>
      <c r="BYB118" s="209"/>
      <c r="BYC118" s="209"/>
      <c r="BYD118" s="209"/>
      <c r="BYE118" s="209"/>
      <c r="BYF118" s="209"/>
      <c r="BYG118" s="209"/>
      <c r="BYH118" s="209"/>
      <c r="BYI118" s="209"/>
      <c r="BYJ118" s="209"/>
      <c r="BYK118" s="209"/>
      <c r="BYL118" s="209"/>
      <c r="BYM118" s="209"/>
      <c r="BYN118" s="209"/>
      <c r="BYO118" s="209"/>
      <c r="BYP118" s="209"/>
      <c r="BYQ118" s="209"/>
      <c r="BYR118" s="209"/>
      <c r="BYS118" s="209"/>
      <c r="BYT118" s="209"/>
      <c r="BYU118" s="209"/>
      <c r="BYV118" s="209"/>
      <c r="BYW118" s="209"/>
      <c r="BYX118" s="209"/>
      <c r="BYY118" s="209"/>
      <c r="BYZ118" s="209"/>
      <c r="BZA118" s="209"/>
      <c r="BZB118" s="209"/>
      <c r="BZC118" s="209"/>
      <c r="BZD118" s="209"/>
      <c r="BZE118" s="209"/>
      <c r="BZF118" s="209"/>
      <c r="BZG118" s="209"/>
      <c r="BZH118" s="209"/>
      <c r="BZI118" s="209"/>
      <c r="BZJ118" s="209"/>
      <c r="BZK118" s="209"/>
      <c r="BZL118" s="209"/>
      <c r="BZM118" s="209"/>
      <c r="BZN118" s="209"/>
      <c r="BZO118" s="209"/>
      <c r="BZP118" s="209"/>
      <c r="BZQ118" s="209"/>
      <c r="BZR118" s="209"/>
      <c r="BZS118" s="209"/>
      <c r="BZT118" s="209"/>
      <c r="BZU118" s="209"/>
      <c r="BZV118" s="209"/>
      <c r="BZW118" s="209"/>
      <c r="BZX118" s="209"/>
      <c r="BZY118" s="209"/>
      <c r="BZZ118" s="209"/>
      <c r="CAA118" s="209"/>
      <c r="CAB118" s="209"/>
      <c r="CAC118" s="209"/>
      <c r="CAD118" s="209"/>
      <c r="CAE118" s="209"/>
      <c r="CAF118" s="209"/>
      <c r="CAG118" s="209"/>
      <c r="CAH118" s="209"/>
      <c r="CAI118" s="209"/>
      <c r="CAJ118" s="209"/>
      <c r="CAK118" s="209"/>
      <c r="CAL118" s="209"/>
      <c r="CAM118" s="209"/>
      <c r="CAN118" s="209"/>
      <c r="CAO118" s="209"/>
      <c r="CAP118" s="209"/>
      <c r="CAQ118" s="209"/>
      <c r="CAR118" s="209"/>
      <c r="CAS118" s="209"/>
      <c r="CAT118" s="209"/>
      <c r="CAU118" s="209"/>
      <c r="CAV118" s="209"/>
      <c r="CAW118" s="209"/>
      <c r="CAX118" s="209"/>
      <c r="CAY118" s="209"/>
      <c r="CAZ118" s="209"/>
      <c r="CBA118" s="209"/>
      <c r="CBB118" s="209"/>
      <c r="CBC118" s="209"/>
      <c r="CBD118" s="209"/>
      <c r="CBE118" s="209"/>
      <c r="CBF118" s="209"/>
      <c r="CBG118" s="209"/>
      <c r="CBH118" s="209"/>
      <c r="CBI118" s="209"/>
      <c r="CBJ118" s="209"/>
      <c r="CBK118" s="209"/>
      <c r="CBL118" s="209"/>
      <c r="CBM118" s="209"/>
      <c r="CBN118" s="209"/>
      <c r="CBO118" s="209"/>
      <c r="CBP118" s="209"/>
      <c r="CBQ118" s="209"/>
      <c r="CBR118" s="209"/>
      <c r="CBS118" s="209"/>
      <c r="CBT118" s="209"/>
      <c r="CBU118" s="209"/>
      <c r="CBV118" s="209"/>
      <c r="CBW118" s="209"/>
      <c r="CBX118" s="209"/>
      <c r="CBY118" s="209"/>
      <c r="CBZ118" s="209"/>
      <c r="CCA118" s="209"/>
      <c r="CCB118" s="209"/>
      <c r="CCC118" s="209"/>
      <c r="CCD118" s="209"/>
      <c r="CCE118" s="209"/>
      <c r="CCF118" s="209"/>
      <c r="CCG118" s="209"/>
      <c r="CCH118" s="209"/>
      <c r="CCI118" s="209"/>
      <c r="CCJ118" s="209"/>
      <c r="CCK118" s="209"/>
      <c r="CCL118" s="209"/>
      <c r="CCM118" s="209"/>
      <c r="CCN118" s="209"/>
      <c r="CCO118" s="209"/>
      <c r="CCP118" s="209"/>
      <c r="CCQ118" s="209"/>
      <c r="CCR118" s="209"/>
      <c r="CCS118" s="209"/>
      <c r="CCT118" s="209"/>
      <c r="CCU118" s="209"/>
      <c r="CCV118" s="209"/>
      <c r="CCW118" s="209"/>
      <c r="CCX118" s="209"/>
      <c r="CCY118" s="209"/>
      <c r="CCZ118" s="209"/>
      <c r="CDA118" s="209"/>
      <c r="CDB118" s="209"/>
      <c r="CDC118" s="209"/>
      <c r="CDD118" s="209"/>
      <c r="CDE118" s="209"/>
      <c r="CDF118" s="209"/>
      <c r="CDG118" s="209"/>
      <c r="CDH118" s="209"/>
      <c r="CDI118" s="209"/>
      <c r="CDJ118" s="209"/>
      <c r="CDK118" s="209"/>
      <c r="CDL118" s="209"/>
      <c r="CDM118" s="209"/>
      <c r="CDN118" s="209"/>
      <c r="CDO118" s="209"/>
      <c r="CDP118" s="209"/>
      <c r="CDQ118" s="209"/>
      <c r="CDR118" s="209"/>
      <c r="CDS118" s="209"/>
      <c r="CDT118" s="209"/>
      <c r="CDU118" s="209"/>
      <c r="CDV118" s="209"/>
      <c r="CDW118" s="209"/>
      <c r="CDX118" s="209"/>
      <c r="CDY118" s="209"/>
      <c r="CDZ118" s="209"/>
      <c r="CEA118" s="209"/>
      <c r="CEB118" s="209"/>
      <c r="CEC118" s="209"/>
      <c r="CED118" s="209"/>
      <c r="CEE118" s="209"/>
      <c r="CEF118" s="209"/>
      <c r="CEG118" s="209"/>
      <c r="CEH118" s="209"/>
      <c r="CEI118" s="209"/>
      <c r="CEJ118" s="209"/>
      <c r="CEK118" s="209"/>
      <c r="CEL118" s="209"/>
      <c r="CEM118" s="209"/>
      <c r="CEN118" s="209"/>
      <c r="CEO118" s="209"/>
      <c r="CEP118" s="209"/>
      <c r="CEQ118" s="209"/>
      <c r="CER118" s="209"/>
      <c r="CES118" s="209"/>
      <c r="CET118" s="209"/>
      <c r="CEU118" s="209"/>
      <c r="CEV118" s="209"/>
      <c r="CEW118" s="209"/>
      <c r="CEX118" s="209"/>
      <c r="CEY118" s="209"/>
      <c r="CEZ118" s="209"/>
      <c r="CFA118" s="209"/>
      <c r="CFB118" s="209"/>
      <c r="CFC118" s="209"/>
      <c r="CFD118" s="209"/>
      <c r="CFE118" s="209"/>
      <c r="CFF118" s="209"/>
      <c r="CFG118" s="209"/>
      <c r="CFH118" s="209"/>
      <c r="CFI118" s="209"/>
      <c r="CFJ118" s="209"/>
      <c r="CFK118" s="209"/>
      <c r="CFL118" s="209"/>
      <c r="CFM118" s="209"/>
      <c r="CFN118" s="209"/>
      <c r="CFO118" s="209"/>
      <c r="CFP118" s="209"/>
      <c r="CFQ118" s="209"/>
      <c r="CFR118" s="209"/>
      <c r="CFS118" s="209"/>
      <c r="CFT118" s="209"/>
      <c r="CFU118" s="209"/>
      <c r="CFV118" s="209"/>
      <c r="CFW118" s="209"/>
      <c r="CFX118" s="209"/>
      <c r="CFY118" s="209"/>
      <c r="CFZ118" s="209"/>
      <c r="CGA118" s="209"/>
      <c r="CGB118" s="209"/>
      <c r="CGC118" s="209"/>
      <c r="CGD118" s="209"/>
      <c r="CGE118" s="209"/>
      <c r="CGF118" s="209"/>
      <c r="CGG118" s="209"/>
      <c r="CGH118" s="209"/>
      <c r="CGI118" s="209"/>
      <c r="CGJ118" s="209"/>
      <c r="CGK118" s="209"/>
      <c r="CGL118" s="209"/>
      <c r="CGM118" s="209"/>
      <c r="CGN118" s="209"/>
      <c r="CGO118" s="209"/>
      <c r="CGP118" s="209"/>
      <c r="CGQ118" s="209"/>
      <c r="CGR118" s="209"/>
      <c r="CGS118" s="209"/>
      <c r="CGT118" s="209"/>
      <c r="CGU118" s="209"/>
      <c r="CGV118" s="209"/>
      <c r="CGW118" s="209"/>
      <c r="CGX118" s="209"/>
      <c r="CGY118" s="209"/>
      <c r="CGZ118" s="209"/>
      <c r="CHA118" s="209"/>
      <c r="CHB118" s="209"/>
      <c r="CHC118" s="209"/>
      <c r="CHD118" s="209"/>
      <c r="CHE118" s="209"/>
      <c r="CHF118" s="209"/>
      <c r="CHG118" s="209"/>
      <c r="CHH118" s="209"/>
      <c r="CHI118" s="209"/>
      <c r="CHJ118" s="209"/>
      <c r="CHK118" s="209"/>
      <c r="CHL118" s="209"/>
      <c r="CHM118" s="209"/>
      <c r="CHN118" s="209"/>
      <c r="CHO118" s="209"/>
      <c r="CHP118" s="209"/>
      <c r="CHQ118" s="209"/>
      <c r="CHR118" s="209"/>
      <c r="CHS118" s="209"/>
      <c r="CHT118" s="209"/>
      <c r="CHU118" s="209"/>
      <c r="CHV118" s="209"/>
      <c r="CHW118" s="209"/>
      <c r="CHX118" s="209"/>
      <c r="CHY118" s="209"/>
      <c r="CHZ118" s="209"/>
      <c r="CIA118" s="209"/>
      <c r="CIB118" s="209"/>
      <c r="CIC118" s="209"/>
      <c r="CID118" s="209"/>
      <c r="CIE118" s="209"/>
      <c r="CIF118" s="209"/>
      <c r="CIG118" s="209"/>
      <c r="CIH118" s="209"/>
      <c r="CII118" s="209"/>
      <c r="CIJ118" s="209"/>
      <c r="CIK118" s="209"/>
      <c r="CIL118" s="209"/>
      <c r="CIM118" s="209"/>
      <c r="CIN118" s="209"/>
      <c r="CIO118" s="209"/>
      <c r="CIP118" s="209"/>
      <c r="CIQ118" s="209"/>
      <c r="CIR118" s="209"/>
      <c r="CIS118" s="209"/>
      <c r="CIT118" s="209"/>
      <c r="CIU118" s="209"/>
      <c r="CIV118" s="209"/>
      <c r="CIW118" s="209"/>
      <c r="CIX118" s="209"/>
      <c r="CIY118" s="209"/>
      <c r="CIZ118" s="209"/>
      <c r="CJA118" s="209"/>
      <c r="CJB118" s="209"/>
      <c r="CJC118" s="209"/>
      <c r="CJD118" s="209"/>
      <c r="CJE118" s="209"/>
      <c r="CJF118" s="209"/>
      <c r="CJG118" s="209"/>
      <c r="CJH118" s="209"/>
      <c r="CJI118" s="209"/>
      <c r="CJJ118" s="209"/>
      <c r="CJK118" s="209"/>
      <c r="CJL118" s="209"/>
      <c r="CJM118" s="209"/>
      <c r="CJN118" s="209"/>
      <c r="CJO118" s="209"/>
      <c r="CJP118" s="209"/>
      <c r="CJQ118" s="209"/>
      <c r="CJR118" s="209"/>
      <c r="CJS118" s="209"/>
      <c r="CJT118" s="209"/>
      <c r="CJU118" s="209"/>
      <c r="CJV118" s="209"/>
      <c r="CJW118" s="209"/>
      <c r="CJX118" s="209"/>
      <c r="CJY118" s="209"/>
      <c r="CJZ118" s="209"/>
      <c r="CKA118" s="209"/>
      <c r="CKB118" s="209"/>
      <c r="CKC118" s="209"/>
      <c r="CKD118" s="209"/>
      <c r="CKE118" s="209"/>
      <c r="CKF118" s="209"/>
      <c r="CKG118" s="209"/>
      <c r="CKH118" s="209"/>
      <c r="CKI118" s="209"/>
      <c r="CKJ118" s="209"/>
      <c r="CKK118" s="209"/>
      <c r="CKL118" s="209"/>
      <c r="CKM118" s="209"/>
      <c r="CKN118" s="209"/>
      <c r="CKO118" s="209"/>
      <c r="CKP118" s="209"/>
      <c r="CKQ118" s="209"/>
      <c r="CKR118" s="209"/>
      <c r="CKS118" s="209"/>
      <c r="CKT118" s="209"/>
      <c r="CKU118" s="209"/>
      <c r="CKV118" s="209"/>
      <c r="CKW118" s="209"/>
      <c r="CKX118" s="209"/>
      <c r="CKY118" s="209"/>
      <c r="CKZ118" s="209"/>
      <c r="CLA118" s="209"/>
      <c r="CLB118" s="209"/>
      <c r="CLC118" s="209"/>
      <c r="CLD118" s="209"/>
      <c r="CLE118" s="209"/>
      <c r="CLF118" s="209"/>
      <c r="CLG118" s="209"/>
      <c r="CLH118" s="209"/>
      <c r="CLI118" s="209"/>
      <c r="CLJ118" s="209"/>
      <c r="CLK118" s="209"/>
      <c r="CLL118" s="209"/>
      <c r="CLM118" s="209"/>
      <c r="CLN118" s="209"/>
      <c r="CLO118" s="209"/>
      <c r="CLP118" s="209"/>
      <c r="CLQ118" s="209"/>
      <c r="CLR118" s="209"/>
      <c r="CLS118" s="209"/>
      <c r="CLT118" s="209"/>
      <c r="CLU118" s="209"/>
      <c r="CLV118" s="209"/>
      <c r="CLW118" s="209"/>
      <c r="CLX118" s="209"/>
      <c r="CLY118" s="209"/>
      <c r="CLZ118" s="209"/>
      <c r="CMA118" s="209"/>
      <c r="CMB118" s="209"/>
      <c r="CMC118" s="209"/>
      <c r="CMD118" s="209"/>
      <c r="CME118" s="209"/>
      <c r="CMF118" s="209"/>
      <c r="CMG118" s="209"/>
      <c r="CMH118" s="209"/>
      <c r="CMI118" s="209"/>
      <c r="CMJ118" s="209"/>
      <c r="CMK118" s="209"/>
      <c r="CML118" s="209"/>
      <c r="CMM118" s="209"/>
      <c r="CMN118" s="209"/>
      <c r="CMO118" s="209"/>
      <c r="CMP118" s="209"/>
      <c r="CMQ118" s="209"/>
      <c r="CMR118" s="209"/>
      <c r="CMS118" s="209"/>
      <c r="CMT118" s="209"/>
      <c r="CMU118" s="209"/>
      <c r="CMV118" s="209"/>
      <c r="CMW118" s="209"/>
      <c r="CMX118" s="209"/>
      <c r="CMY118" s="209"/>
      <c r="CMZ118" s="209"/>
      <c r="CNA118" s="209"/>
      <c r="CNB118" s="209"/>
      <c r="CNC118" s="209"/>
      <c r="CND118" s="209"/>
      <c r="CNE118" s="209"/>
      <c r="CNF118" s="209"/>
      <c r="CNG118" s="209"/>
      <c r="CNH118" s="209"/>
      <c r="CNI118" s="209"/>
      <c r="CNJ118" s="209"/>
      <c r="CNK118" s="209"/>
      <c r="CNL118" s="209"/>
      <c r="CNM118" s="209"/>
      <c r="CNN118" s="209"/>
      <c r="CNO118" s="209"/>
      <c r="CNP118" s="209"/>
      <c r="CNQ118" s="209"/>
      <c r="CNR118" s="209"/>
      <c r="CNS118" s="209"/>
      <c r="CNT118" s="209"/>
      <c r="CNU118" s="209"/>
      <c r="CNV118" s="209"/>
      <c r="CNW118" s="209"/>
      <c r="CNX118" s="209"/>
      <c r="CNY118" s="209"/>
      <c r="CNZ118" s="209"/>
      <c r="COA118" s="209"/>
      <c r="COB118" s="209"/>
      <c r="COC118" s="209"/>
      <c r="COD118" s="209"/>
      <c r="COE118" s="209"/>
      <c r="COF118" s="209"/>
      <c r="COG118" s="209"/>
      <c r="COH118" s="209"/>
      <c r="COI118" s="209"/>
      <c r="COJ118" s="209"/>
      <c r="COK118" s="209"/>
      <c r="COL118" s="209"/>
      <c r="COM118" s="209"/>
      <c r="CON118" s="209"/>
      <c r="COO118" s="209"/>
      <c r="COP118" s="209"/>
      <c r="COQ118" s="209"/>
      <c r="COR118" s="209"/>
      <c r="COS118" s="209"/>
      <c r="COT118" s="209"/>
      <c r="COU118" s="209"/>
      <c r="COV118" s="209"/>
      <c r="COW118" s="209"/>
      <c r="COX118" s="209"/>
      <c r="COY118" s="209"/>
      <c r="COZ118" s="209"/>
      <c r="CPA118" s="209"/>
      <c r="CPB118" s="209"/>
      <c r="CPC118" s="209"/>
      <c r="CPD118" s="209"/>
      <c r="CPE118" s="209"/>
      <c r="CPF118" s="209"/>
      <c r="CPG118" s="209"/>
      <c r="CPH118" s="209"/>
      <c r="CPI118" s="209"/>
      <c r="CPJ118" s="209"/>
      <c r="CPK118" s="209"/>
      <c r="CPL118" s="209"/>
      <c r="CPM118" s="209"/>
      <c r="CPN118" s="209"/>
      <c r="CPO118" s="209"/>
      <c r="CPP118" s="209"/>
      <c r="CPQ118" s="209"/>
      <c r="CPR118" s="209"/>
      <c r="CPS118" s="209"/>
      <c r="CPT118" s="209"/>
      <c r="CPU118" s="209"/>
      <c r="CPV118" s="209"/>
      <c r="CPW118" s="209"/>
      <c r="CPX118" s="209"/>
      <c r="CPY118" s="209"/>
      <c r="CPZ118" s="209"/>
      <c r="CQA118" s="209"/>
      <c r="CQB118" s="209"/>
      <c r="CQC118" s="209"/>
      <c r="CQD118" s="209"/>
      <c r="CQE118" s="209"/>
      <c r="CQF118" s="209"/>
      <c r="CQG118" s="209"/>
      <c r="CQH118" s="209"/>
      <c r="CQI118" s="209"/>
      <c r="CQJ118" s="209"/>
      <c r="CQK118" s="209"/>
      <c r="CQL118" s="209"/>
      <c r="CQM118" s="209"/>
      <c r="CQN118" s="209"/>
      <c r="CQO118" s="209"/>
      <c r="CQP118" s="209"/>
      <c r="CQQ118" s="209"/>
      <c r="CQR118" s="209"/>
      <c r="CQS118" s="209"/>
      <c r="CQT118" s="209"/>
      <c r="CQU118" s="209"/>
      <c r="CQV118" s="209"/>
      <c r="CQW118" s="209"/>
      <c r="CQX118" s="209"/>
      <c r="CQY118" s="209"/>
      <c r="CQZ118" s="209"/>
      <c r="CRA118" s="209"/>
      <c r="CRB118" s="209"/>
      <c r="CRC118" s="209"/>
      <c r="CRD118" s="209"/>
      <c r="CRE118" s="209"/>
      <c r="CRF118" s="209"/>
      <c r="CRG118" s="209"/>
      <c r="CRH118" s="209"/>
      <c r="CRI118" s="209"/>
      <c r="CRJ118" s="209"/>
      <c r="CRK118" s="209"/>
      <c r="CRL118" s="209"/>
      <c r="CRM118" s="209"/>
      <c r="CRN118" s="209"/>
      <c r="CRO118" s="209"/>
      <c r="CRP118" s="209"/>
      <c r="CRQ118" s="209"/>
      <c r="CRR118" s="209"/>
      <c r="CRS118" s="209"/>
      <c r="CRT118" s="209"/>
      <c r="CRU118" s="209"/>
      <c r="CRV118" s="209"/>
      <c r="CRW118" s="209"/>
      <c r="CRX118" s="209"/>
      <c r="CRY118" s="209"/>
      <c r="CRZ118" s="209"/>
      <c r="CSA118" s="209"/>
      <c r="CSB118" s="209"/>
      <c r="CSC118" s="209"/>
      <c r="CSD118" s="209"/>
      <c r="CSE118" s="209"/>
      <c r="CSF118" s="209"/>
      <c r="CSG118" s="209"/>
      <c r="CSH118" s="209"/>
      <c r="CSI118" s="209"/>
      <c r="CSJ118" s="209"/>
      <c r="CSK118" s="209"/>
      <c r="CSL118" s="209"/>
      <c r="CSM118" s="209"/>
      <c r="CSN118" s="209"/>
      <c r="CSO118" s="209"/>
      <c r="CSP118" s="209"/>
      <c r="CSQ118" s="209"/>
      <c r="CSR118" s="209"/>
      <c r="CSS118" s="209"/>
      <c r="CST118" s="209"/>
      <c r="CSU118" s="209"/>
      <c r="CSV118" s="209"/>
      <c r="CSW118" s="209"/>
      <c r="CSX118" s="209"/>
      <c r="CSY118" s="209"/>
      <c r="CSZ118" s="209"/>
      <c r="CTA118" s="209"/>
      <c r="CTB118" s="209"/>
      <c r="CTC118" s="209"/>
      <c r="CTD118" s="209"/>
      <c r="CTE118" s="209"/>
      <c r="CTF118" s="209"/>
      <c r="CTG118" s="209"/>
      <c r="CTH118" s="209"/>
      <c r="CTI118" s="209"/>
      <c r="CTJ118" s="209"/>
      <c r="CTK118" s="209"/>
      <c r="CTL118" s="209"/>
      <c r="CTM118" s="209"/>
      <c r="CTN118" s="209"/>
      <c r="CTO118" s="209"/>
      <c r="CTP118" s="209"/>
      <c r="CTQ118" s="209"/>
      <c r="CTR118" s="209"/>
      <c r="CTS118" s="209"/>
      <c r="CTT118" s="209"/>
      <c r="CTU118" s="209"/>
      <c r="CTV118" s="209"/>
      <c r="CTW118" s="209"/>
      <c r="CTX118" s="209"/>
      <c r="CTY118" s="209"/>
      <c r="CTZ118" s="209"/>
      <c r="CUA118" s="209"/>
      <c r="CUB118" s="209"/>
      <c r="CUC118" s="209"/>
      <c r="CUD118" s="209"/>
      <c r="CUE118" s="209"/>
      <c r="CUF118" s="209"/>
      <c r="CUG118" s="209"/>
      <c r="CUH118" s="209"/>
      <c r="CUI118" s="209"/>
      <c r="CUJ118" s="209"/>
      <c r="CUK118" s="209"/>
      <c r="CUL118" s="209"/>
      <c r="CUM118" s="209"/>
      <c r="CUN118" s="209"/>
      <c r="CUO118" s="209"/>
      <c r="CUP118" s="209"/>
      <c r="CUQ118" s="209"/>
      <c r="CUR118" s="209"/>
      <c r="CUS118" s="209"/>
      <c r="CUT118" s="209"/>
      <c r="CUU118" s="209"/>
      <c r="CUV118" s="209"/>
      <c r="CUW118" s="209"/>
      <c r="CUX118" s="209"/>
      <c r="CUY118" s="209"/>
      <c r="CUZ118" s="209"/>
      <c r="CVA118" s="209"/>
      <c r="CVB118" s="209"/>
      <c r="CVC118" s="209"/>
      <c r="CVD118" s="209"/>
      <c r="CVE118" s="209"/>
      <c r="CVF118" s="209"/>
      <c r="CVG118" s="209"/>
      <c r="CVH118" s="209"/>
      <c r="CVI118" s="209"/>
      <c r="CVJ118" s="209"/>
      <c r="CVK118" s="209"/>
      <c r="CVL118" s="209"/>
      <c r="CVM118" s="209"/>
      <c r="CVN118" s="209"/>
      <c r="CVO118" s="209"/>
      <c r="CVP118" s="209"/>
      <c r="CVQ118" s="209"/>
      <c r="CVR118" s="209"/>
      <c r="CVS118" s="209"/>
      <c r="CVT118" s="209"/>
      <c r="CVU118" s="209"/>
      <c r="CVV118" s="209"/>
      <c r="CVW118" s="209"/>
      <c r="CVX118" s="209"/>
      <c r="CVY118" s="209"/>
      <c r="CVZ118" s="209"/>
      <c r="CWA118" s="209"/>
      <c r="CWB118" s="209"/>
      <c r="CWC118" s="209"/>
      <c r="CWD118" s="209"/>
      <c r="CWE118" s="209"/>
      <c r="CWF118" s="209"/>
      <c r="CWG118" s="209"/>
      <c r="CWH118" s="209"/>
      <c r="CWI118" s="209"/>
      <c r="CWJ118" s="209"/>
      <c r="CWK118" s="209"/>
      <c r="CWL118" s="209"/>
      <c r="CWM118" s="209"/>
      <c r="CWN118" s="209"/>
      <c r="CWO118" s="209"/>
      <c r="CWP118" s="209"/>
      <c r="CWQ118" s="209"/>
      <c r="CWR118" s="209"/>
      <c r="CWS118" s="209"/>
      <c r="CWT118" s="209"/>
      <c r="CWU118" s="209"/>
      <c r="CWV118" s="209"/>
      <c r="CWW118" s="209"/>
      <c r="CWX118" s="209"/>
      <c r="CWY118" s="209"/>
      <c r="CWZ118" s="209"/>
      <c r="CXA118" s="209"/>
      <c r="CXB118" s="209"/>
      <c r="CXC118" s="209"/>
      <c r="CXD118" s="209"/>
      <c r="CXE118" s="209"/>
      <c r="CXF118" s="209"/>
      <c r="CXG118" s="209"/>
      <c r="CXH118" s="209"/>
      <c r="CXI118" s="209"/>
      <c r="CXJ118" s="209"/>
      <c r="CXK118" s="209"/>
      <c r="CXL118" s="209"/>
      <c r="CXM118" s="209"/>
      <c r="CXN118" s="209"/>
      <c r="CXO118" s="209"/>
      <c r="CXP118" s="209"/>
      <c r="CXQ118" s="209"/>
      <c r="CXR118" s="209"/>
      <c r="CXS118" s="209"/>
      <c r="CXT118" s="209"/>
      <c r="CXU118" s="209"/>
      <c r="CXV118" s="209"/>
      <c r="CXW118" s="209"/>
      <c r="CXX118" s="209"/>
      <c r="CXY118" s="209"/>
      <c r="CXZ118" s="209"/>
      <c r="CYA118" s="209"/>
      <c r="CYB118" s="209"/>
      <c r="CYC118" s="209"/>
      <c r="CYD118" s="209"/>
      <c r="CYE118" s="209"/>
      <c r="CYF118" s="209"/>
      <c r="CYG118" s="209"/>
      <c r="CYH118" s="209"/>
      <c r="CYI118" s="209"/>
      <c r="CYJ118" s="209"/>
      <c r="CYK118" s="209"/>
      <c r="CYL118" s="209"/>
      <c r="CYM118" s="209"/>
      <c r="CYN118" s="209"/>
      <c r="CYO118" s="209"/>
      <c r="CYP118" s="209"/>
      <c r="CYQ118" s="209"/>
      <c r="CYR118" s="209"/>
      <c r="CYS118" s="209"/>
      <c r="CYT118" s="209"/>
      <c r="CYU118" s="209"/>
      <c r="CYV118" s="209"/>
      <c r="CYW118" s="209"/>
      <c r="CYX118" s="209"/>
      <c r="CYY118" s="209"/>
      <c r="CYZ118" s="209"/>
      <c r="CZA118" s="209"/>
      <c r="CZB118" s="209"/>
      <c r="CZC118" s="209"/>
      <c r="CZD118" s="209"/>
      <c r="CZE118" s="209"/>
      <c r="CZF118" s="209"/>
      <c r="CZG118" s="209"/>
      <c r="CZH118" s="209"/>
      <c r="CZI118" s="209"/>
      <c r="CZJ118" s="209"/>
      <c r="CZK118" s="209"/>
      <c r="CZL118" s="209"/>
      <c r="CZM118" s="209"/>
      <c r="CZN118" s="209"/>
      <c r="CZO118" s="209"/>
      <c r="CZP118" s="209"/>
      <c r="CZQ118" s="209"/>
      <c r="CZR118" s="209"/>
      <c r="CZS118" s="209"/>
      <c r="CZT118" s="209"/>
      <c r="CZU118" s="209"/>
      <c r="CZV118" s="209"/>
      <c r="CZW118" s="209"/>
      <c r="CZX118" s="209"/>
      <c r="CZY118" s="209"/>
      <c r="CZZ118" s="209"/>
      <c r="DAA118" s="209"/>
      <c r="DAB118" s="209"/>
      <c r="DAC118" s="209"/>
      <c r="DAD118" s="209"/>
      <c r="DAE118" s="209"/>
      <c r="DAF118" s="209"/>
      <c r="DAG118" s="209"/>
      <c r="DAH118" s="209"/>
      <c r="DAI118" s="209"/>
      <c r="DAJ118" s="209"/>
      <c r="DAK118" s="209"/>
      <c r="DAL118" s="209"/>
      <c r="DAM118" s="209"/>
      <c r="DAN118" s="209"/>
      <c r="DAO118" s="209"/>
      <c r="DAP118" s="209"/>
      <c r="DAQ118" s="209"/>
      <c r="DAR118" s="209"/>
      <c r="DAS118" s="209"/>
      <c r="DAT118" s="209"/>
      <c r="DAU118" s="209"/>
      <c r="DAV118" s="209"/>
      <c r="DAW118" s="209"/>
      <c r="DAX118" s="209"/>
      <c r="DAY118" s="209"/>
      <c r="DAZ118" s="209"/>
      <c r="DBA118" s="209"/>
      <c r="DBB118" s="209"/>
      <c r="DBC118" s="209"/>
      <c r="DBD118" s="209"/>
      <c r="DBE118" s="209"/>
      <c r="DBF118" s="209"/>
      <c r="DBG118" s="209"/>
      <c r="DBH118" s="209"/>
      <c r="DBI118" s="209"/>
      <c r="DBJ118" s="209"/>
      <c r="DBK118" s="209"/>
      <c r="DBL118" s="209"/>
      <c r="DBM118" s="209"/>
      <c r="DBN118" s="209"/>
      <c r="DBO118" s="209"/>
      <c r="DBP118" s="209"/>
      <c r="DBQ118" s="209"/>
      <c r="DBR118" s="209"/>
      <c r="DBS118" s="209"/>
      <c r="DBT118" s="209"/>
      <c r="DBU118" s="209"/>
      <c r="DBV118" s="209"/>
      <c r="DBW118" s="209"/>
      <c r="DBX118" s="209"/>
      <c r="DBY118" s="209"/>
      <c r="DBZ118" s="209"/>
      <c r="DCA118" s="209"/>
      <c r="DCB118" s="209"/>
      <c r="DCC118" s="209"/>
      <c r="DCD118" s="209"/>
      <c r="DCE118" s="209"/>
      <c r="DCF118" s="209"/>
      <c r="DCG118" s="209"/>
      <c r="DCH118" s="209"/>
      <c r="DCI118" s="209"/>
      <c r="DCJ118" s="209"/>
      <c r="DCK118" s="209"/>
      <c r="DCL118" s="209"/>
      <c r="DCM118" s="209"/>
      <c r="DCN118" s="209"/>
      <c r="DCO118" s="209"/>
      <c r="DCP118" s="209"/>
      <c r="DCQ118" s="209"/>
      <c r="DCR118" s="209"/>
      <c r="DCS118" s="209"/>
      <c r="DCT118" s="209"/>
      <c r="DCU118" s="209"/>
      <c r="DCV118" s="209"/>
      <c r="DCW118" s="209"/>
      <c r="DCX118" s="209"/>
      <c r="DCY118" s="209"/>
      <c r="DCZ118" s="209"/>
      <c r="DDA118" s="209"/>
      <c r="DDB118" s="209"/>
      <c r="DDC118" s="209"/>
      <c r="DDD118" s="209"/>
      <c r="DDE118" s="209"/>
      <c r="DDF118" s="209"/>
      <c r="DDG118" s="209"/>
      <c r="DDH118" s="209"/>
      <c r="DDI118" s="209"/>
      <c r="DDJ118" s="209"/>
      <c r="DDK118" s="209"/>
      <c r="DDL118" s="209"/>
      <c r="DDM118" s="209"/>
      <c r="DDN118" s="209"/>
      <c r="DDO118" s="209"/>
      <c r="DDP118" s="209"/>
      <c r="DDQ118" s="209"/>
      <c r="DDR118" s="209"/>
      <c r="DDS118" s="209"/>
      <c r="DDT118" s="209"/>
      <c r="DDU118" s="209"/>
      <c r="DDV118" s="209"/>
      <c r="DDW118" s="209"/>
      <c r="DDX118" s="209"/>
      <c r="DDY118" s="209"/>
      <c r="DDZ118" s="209"/>
      <c r="DEA118" s="209"/>
      <c r="DEB118" s="209"/>
      <c r="DEC118" s="209"/>
      <c r="DED118" s="209"/>
      <c r="DEE118" s="209"/>
      <c r="DEF118" s="209"/>
      <c r="DEG118" s="209"/>
      <c r="DEH118" s="209"/>
      <c r="DEI118" s="209"/>
      <c r="DEJ118" s="209"/>
      <c r="DEK118" s="209"/>
      <c r="DEL118" s="209"/>
      <c r="DEM118" s="209"/>
      <c r="DEN118" s="209"/>
      <c r="DEO118" s="209"/>
      <c r="DEP118" s="209"/>
      <c r="DEQ118" s="209"/>
      <c r="DER118" s="209"/>
      <c r="DES118" s="209"/>
      <c r="DET118" s="209"/>
      <c r="DEU118" s="209"/>
      <c r="DEV118" s="209"/>
      <c r="DEW118" s="209"/>
      <c r="DEX118" s="209"/>
      <c r="DEY118" s="209"/>
      <c r="DEZ118" s="209"/>
      <c r="DFA118" s="209"/>
      <c r="DFB118" s="209"/>
      <c r="DFC118" s="209"/>
      <c r="DFD118" s="209"/>
      <c r="DFE118" s="209"/>
      <c r="DFF118" s="209"/>
      <c r="DFG118" s="209"/>
      <c r="DFH118" s="209"/>
      <c r="DFI118" s="209"/>
      <c r="DFJ118" s="209"/>
      <c r="DFK118" s="209"/>
      <c r="DFL118" s="209"/>
      <c r="DFM118" s="209"/>
      <c r="DFN118" s="209"/>
      <c r="DFO118" s="209"/>
      <c r="DFP118" s="209"/>
      <c r="DFQ118" s="209"/>
      <c r="DFR118" s="209"/>
      <c r="DFS118" s="209"/>
      <c r="DFT118" s="209"/>
      <c r="DFU118" s="209"/>
      <c r="DFV118" s="209"/>
      <c r="DFW118" s="209"/>
      <c r="DFX118" s="209"/>
      <c r="DFY118" s="209"/>
      <c r="DFZ118" s="209"/>
      <c r="DGA118" s="209"/>
      <c r="DGB118" s="209"/>
      <c r="DGC118" s="209"/>
      <c r="DGD118" s="209"/>
      <c r="DGE118" s="209"/>
      <c r="DGF118" s="209"/>
      <c r="DGG118" s="209"/>
      <c r="DGH118" s="209"/>
      <c r="DGI118" s="209"/>
      <c r="DGJ118" s="209"/>
      <c r="DGK118" s="209"/>
      <c r="DGL118" s="209"/>
      <c r="DGM118" s="209"/>
      <c r="DGN118" s="209"/>
      <c r="DGO118" s="209"/>
      <c r="DGP118" s="209"/>
      <c r="DGQ118" s="209"/>
      <c r="DGR118" s="209"/>
      <c r="DGS118" s="209"/>
      <c r="DGT118" s="209"/>
      <c r="DGU118" s="209"/>
      <c r="DGV118" s="209"/>
      <c r="DGW118" s="209"/>
      <c r="DGX118" s="209"/>
      <c r="DGY118" s="209"/>
      <c r="DGZ118" s="209"/>
      <c r="DHA118" s="209"/>
      <c r="DHB118" s="209"/>
      <c r="DHC118" s="209"/>
      <c r="DHD118" s="209"/>
      <c r="DHE118" s="209"/>
      <c r="DHF118" s="209"/>
      <c r="DHG118" s="209"/>
      <c r="DHH118" s="209"/>
      <c r="DHI118" s="209"/>
      <c r="DHJ118" s="209"/>
      <c r="DHK118" s="209"/>
      <c r="DHL118" s="209"/>
      <c r="DHM118" s="209"/>
      <c r="DHN118" s="209"/>
      <c r="DHO118" s="209"/>
      <c r="DHP118" s="209"/>
      <c r="DHQ118" s="209"/>
      <c r="DHR118" s="209"/>
      <c r="DHS118" s="209"/>
      <c r="DHT118" s="209"/>
      <c r="DHU118" s="209"/>
      <c r="DHV118" s="209"/>
      <c r="DHW118" s="209"/>
      <c r="DHX118" s="209"/>
      <c r="DHY118" s="209"/>
      <c r="DHZ118" s="209"/>
      <c r="DIA118" s="209"/>
      <c r="DIB118" s="209"/>
      <c r="DIC118" s="209"/>
      <c r="DID118" s="209"/>
      <c r="DIE118" s="209"/>
      <c r="DIF118" s="209"/>
      <c r="DIG118" s="209"/>
      <c r="DIH118" s="209"/>
      <c r="DII118" s="209"/>
      <c r="DIJ118" s="209"/>
      <c r="DIK118" s="209"/>
      <c r="DIL118" s="209"/>
      <c r="DIM118" s="209"/>
      <c r="DIN118" s="209"/>
      <c r="DIO118" s="209"/>
      <c r="DIP118" s="209"/>
      <c r="DIQ118" s="209"/>
      <c r="DIR118" s="209"/>
      <c r="DIS118" s="209"/>
      <c r="DIT118" s="209"/>
      <c r="DIU118" s="209"/>
      <c r="DIV118" s="209"/>
      <c r="DIW118" s="209"/>
      <c r="DIX118" s="209"/>
      <c r="DIY118" s="209"/>
      <c r="DIZ118" s="209"/>
      <c r="DJA118" s="209"/>
      <c r="DJB118" s="209"/>
      <c r="DJC118" s="209"/>
      <c r="DJD118" s="209"/>
      <c r="DJE118" s="209"/>
      <c r="DJF118" s="209"/>
      <c r="DJG118" s="209"/>
      <c r="DJH118" s="209"/>
      <c r="DJI118" s="209"/>
      <c r="DJJ118" s="209"/>
      <c r="DJK118" s="209"/>
      <c r="DJL118" s="209"/>
      <c r="DJM118" s="209"/>
      <c r="DJN118" s="209"/>
      <c r="DJO118" s="209"/>
      <c r="DJP118" s="209"/>
      <c r="DJQ118" s="209"/>
      <c r="DJR118" s="209"/>
      <c r="DJS118" s="209"/>
      <c r="DJT118" s="209"/>
      <c r="DJU118" s="209"/>
      <c r="DJV118" s="209"/>
      <c r="DJW118" s="209"/>
      <c r="DJX118" s="209"/>
      <c r="DJY118" s="209"/>
      <c r="DJZ118" s="209"/>
      <c r="DKA118" s="209"/>
      <c r="DKB118" s="209"/>
      <c r="DKC118" s="209"/>
      <c r="DKD118" s="209"/>
      <c r="DKE118" s="209"/>
      <c r="DKF118" s="209"/>
      <c r="DKG118" s="209"/>
      <c r="DKH118" s="209"/>
      <c r="DKI118" s="209"/>
      <c r="DKJ118" s="209"/>
      <c r="DKK118" s="209"/>
      <c r="DKL118" s="209"/>
      <c r="DKM118" s="209"/>
      <c r="DKN118" s="209"/>
      <c r="DKO118" s="209"/>
      <c r="DKP118" s="209"/>
      <c r="DKQ118" s="209"/>
      <c r="DKR118" s="209"/>
      <c r="DKS118" s="209"/>
      <c r="DKT118" s="209"/>
      <c r="DKU118" s="209"/>
      <c r="DKV118" s="209"/>
      <c r="DKW118" s="209"/>
      <c r="DKX118" s="209"/>
      <c r="DKY118" s="209"/>
      <c r="DKZ118" s="209"/>
      <c r="DLA118" s="209"/>
      <c r="DLB118" s="209"/>
      <c r="DLC118" s="209"/>
      <c r="DLD118" s="209"/>
      <c r="DLE118" s="209"/>
      <c r="DLF118" s="209"/>
      <c r="DLG118" s="209"/>
      <c r="DLH118" s="209"/>
      <c r="DLI118" s="209"/>
      <c r="DLJ118" s="209"/>
      <c r="DLK118" s="209"/>
      <c r="DLL118" s="209"/>
      <c r="DLM118" s="209"/>
      <c r="DLN118" s="209"/>
      <c r="DLO118" s="209"/>
      <c r="DLP118" s="209"/>
      <c r="DLQ118" s="209"/>
      <c r="DLR118" s="209"/>
      <c r="DLS118" s="209"/>
      <c r="DLT118" s="209"/>
      <c r="DLU118" s="209"/>
      <c r="DLV118" s="209"/>
      <c r="DLW118" s="209"/>
      <c r="DLX118" s="209"/>
      <c r="DLY118" s="209"/>
      <c r="DLZ118" s="209"/>
      <c r="DMA118" s="209"/>
      <c r="DMB118" s="209"/>
      <c r="DMC118" s="209"/>
      <c r="DMD118" s="209"/>
      <c r="DME118" s="209"/>
      <c r="DMF118" s="209"/>
      <c r="DMG118" s="209"/>
      <c r="DMH118" s="209"/>
      <c r="DMI118" s="209"/>
      <c r="DMJ118" s="209"/>
      <c r="DMK118" s="209"/>
      <c r="DML118" s="209"/>
      <c r="DMM118" s="209"/>
      <c r="DMN118" s="209"/>
      <c r="DMO118" s="209"/>
      <c r="DMP118" s="209"/>
      <c r="DMQ118" s="209"/>
      <c r="DMR118" s="209"/>
      <c r="DMS118" s="209"/>
      <c r="DMT118" s="209"/>
      <c r="DMU118" s="209"/>
      <c r="DMV118" s="209"/>
      <c r="DMW118" s="209"/>
      <c r="DMX118" s="209"/>
      <c r="DMY118" s="209"/>
      <c r="DMZ118" s="209"/>
      <c r="DNA118" s="209"/>
      <c r="DNB118" s="209"/>
      <c r="DNC118" s="209"/>
      <c r="DND118" s="209"/>
      <c r="DNE118" s="209"/>
      <c r="DNF118" s="209"/>
      <c r="DNG118" s="209"/>
      <c r="DNH118" s="209"/>
      <c r="DNI118" s="209"/>
      <c r="DNJ118" s="209"/>
      <c r="DNK118" s="209"/>
      <c r="DNL118" s="209"/>
      <c r="DNM118" s="209"/>
      <c r="DNN118" s="209"/>
      <c r="DNO118" s="209"/>
      <c r="DNP118" s="209"/>
      <c r="DNQ118" s="209"/>
      <c r="DNR118" s="209"/>
      <c r="DNS118" s="209"/>
      <c r="DNT118" s="209"/>
      <c r="DNU118" s="209"/>
      <c r="DNV118" s="209"/>
      <c r="DNW118" s="209"/>
      <c r="DNX118" s="209"/>
      <c r="DNY118" s="209"/>
      <c r="DNZ118" s="209"/>
      <c r="DOA118" s="209"/>
      <c r="DOB118" s="209"/>
      <c r="DOC118" s="209"/>
      <c r="DOD118" s="209"/>
      <c r="DOE118" s="209"/>
      <c r="DOF118" s="209"/>
      <c r="DOG118" s="209"/>
      <c r="DOH118" s="209"/>
      <c r="DOI118" s="209"/>
      <c r="DOJ118" s="209"/>
      <c r="DOK118" s="209"/>
      <c r="DOL118" s="209"/>
      <c r="DOM118" s="209"/>
      <c r="DON118" s="209"/>
      <c r="DOO118" s="209"/>
      <c r="DOP118" s="209"/>
      <c r="DOQ118" s="209"/>
      <c r="DOR118" s="209"/>
      <c r="DOS118" s="209"/>
      <c r="DOT118" s="209"/>
      <c r="DOU118" s="209"/>
      <c r="DOV118" s="209"/>
      <c r="DOW118" s="209"/>
      <c r="DOX118" s="209"/>
      <c r="DOY118" s="209"/>
      <c r="DOZ118" s="209"/>
      <c r="DPA118" s="209"/>
      <c r="DPB118" s="209"/>
      <c r="DPC118" s="209"/>
      <c r="DPD118" s="209"/>
      <c r="DPE118" s="209"/>
      <c r="DPF118" s="209"/>
      <c r="DPG118" s="209"/>
      <c r="DPH118" s="209"/>
      <c r="DPI118" s="209"/>
      <c r="DPJ118" s="209"/>
      <c r="DPK118" s="209"/>
      <c r="DPL118" s="209"/>
      <c r="DPM118" s="209"/>
      <c r="DPN118" s="209"/>
      <c r="DPO118" s="209"/>
      <c r="DPP118" s="209"/>
      <c r="DPQ118" s="209"/>
      <c r="DPR118" s="209"/>
      <c r="DPS118" s="209"/>
      <c r="DPT118" s="209"/>
      <c r="DPU118" s="209"/>
      <c r="DPV118" s="209"/>
      <c r="DPW118" s="209"/>
      <c r="DPX118" s="209"/>
      <c r="DPY118" s="209"/>
      <c r="DPZ118" s="209"/>
      <c r="DQA118" s="209"/>
      <c r="DQB118" s="209"/>
      <c r="DQC118" s="209"/>
      <c r="DQD118" s="209"/>
      <c r="DQE118" s="209"/>
      <c r="DQF118" s="209"/>
      <c r="DQG118" s="209"/>
      <c r="DQH118" s="209"/>
      <c r="DQI118" s="209"/>
      <c r="DQJ118" s="209"/>
      <c r="DQK118" s="209"/>
      <c r="DQL118" s="209"/>
      <c r="DQM118" s="209"/>
      <c r="DQN118" s="209"/>
      <c r="DQO118" s="209"/>
      <c r="DQP118" s="209"/>
      <c r="DQQ118" s="209"/>
      <c r="DQR118" s="209"/>
      <c r="DQS118" s="209"/>
      <c r="DQT118" s="209"/>
      <c r="DQU118" s="209"/>
      <c r="DQV118" s="209"/>
      <c r="DQW118" s="209"/>
      <c r="DQX118" s="209"/>
      <c r="DQY118" s="209"/>
      <c r="DQZ118" s="209"/>
      <c r="DRA118" s="209"/>
      <c r="DRB118" s="209"/>
      <c r="DRC118" s="209"/>
      <c r="DRD118" s="209"/>
      <c r="DRE118" s="209"/>
      <c r="DRF118" s="209"/>
      <c r="DRG118" s="209"/>
      <c r="DRH118" s="209"/>
      <c r="DRI118" s="209"/>
      <c r="DRJ118" s="209"/>
      <c r="DRK118" s="209"/>
      <c r="DRL118" s="209"/>
      <c r="DRM118" s="209"/>
      <c r="DRN118" s="209"/>
      <c r="DRO118" s="209"/>
      <c r="DRP118" s="209"/>
      <c r="DRQ118" s="209"/>
      <c r="DRR118" s="209"/>
      <c r="DRS118" s="209"/>
      <c r="DRT118" s="209"/>
      <c r="DRU118" s="209"/>
      <c r="DRV118" s="209"/>
      <c r="DRW118" s="209"/>
      <c r="DRX118" s="209"/>
      <c r="DRY118" s="209"/>
      <c r="DRZ118" s="209"/>
      <c r="DSA118" s="209"/>
      <c r="DSB118" s="209"/>
      <c r="DSC118" s="209"/>
      <c r="DSD118" s="209"/>
      <c r="DSE118" s="209"/>
      <c r="DSF118" s="209"/>
      <c r="DSG118" s="209"/>
      <c r="DSH118" s="209"/>
      <c r="DSI118" s="209"/>
      <c r="DSJ118" s="209"/>
      <c r="DSK118" s="209"/>
      <c r="DSL118" s="209"/>
      <c r="DSM118" s="209"/>
      <c r="DSN118" s="209"/>
      <c r="DSO118" s="209"/>
      <c r="DSP118" s="209"/>
      <c r="DSQ118" s="209"/>
      <c r="DSR118" s="209"/>
      <c r="DSS118" s="209"/>
      <c r="DST118" s="209"/>
      <c r="DSU118" s="209"/>
      <c r="DSV118" s="209"/>
      <c r="DSW118" s="209"/>
      <c r="DSX118" s="209"/>
      <c r="DSY118" s="209"/>
      <c r="DSZ118" s="209"/>
      <c r="DTA118" s="209"/>
      <c r="DTB118" s="209"/>
      <c r="DTC118" s="209"/>
      <c r="DTD118" s="209"/>
      <c r="DTE118" s="209"/>
      <c r="DTF118" s="209"/>
      <c r="DTG118" s="209"/>
      <c r="DTH118" s="209"/>
      <c r="DTI118" s="209"/>
      <c r="DTJ118" s="209"/>
      <c r="DTK118" s="209"/>
      <c r="DTL118" s="209"/>
      <c r="DTM118" s="209"/>
      <c r="DTN118" s="209"/>
      <c r="DTO118" s="209"/>
      <c r="DTP118" s="209"/>
      <c r="DTQ118" s="209"/>
      <c r="DTR118" s="209"/>
      <c r="DTS118" s="209"/>
      <c r="DTT118" s="209"/>
      <c r="DTU118" s="209"/>
      <c r="DTV118" s="209"/>
      <c r="DTW118" s="209"/>
      <c r="DTX118" s="209"/>
      <c r="DTY118" s="209"/>
      <c r="DTZ118" s="209"/>
      <c r="DUA118" s="209"/>
      <c r="DUB118" s="209"/>
      <c r="DUC118" s="209"/>
      <c r="DUD118" s="209"/>
      <c r="DUE118" s="209"/>
      <c r="DUF118" s="209"/>
      <c r="DUG118" s="209"/>
      <c r="DUH118" s="209"/>
      <c r="DUI118" s="209"/>
      <c r="DUJ118" s="209"/>
      <c r="DUK118" s="209"/>
      <c r="DUL118" s="209"/>
      <c r="DUM118" s="209"/>
      <c r="DUN118" s="209"/>
      <c r="DUO118" s="209"/>
      <c r="DUP118" s="209"/>
      <c r="DUQ118" s="209"/>
      <c r="DUR118" s="209"/>
      <c r="DUS118" s="209"/>
      <c r="DUT118" s="209"/>
      <c r="DUU118" s="209"/>
      <c r="DUV118" s="209"/>
      <c r="DUW118" s="209"/>
      <c r="DUX118" s="209"/>
      <c r="DUY118" s="209"/>
      <c r="DUZ118" s="209"/>
      <c r="DVA118" s="209"/>
      <c r="DVB118" s="209"/>
      <c r="DVC118" s="209"/>
      <c r="DVD118" s="209"/>
      <c r="DVE118" s="209"/>
      <c r="DVF118" s="209"/>
      <c r="DVG118" s="209"/>
      <c r="DVH118" s="209"/>
      <c r="DVI118" s="209"/>
      <c r="DVJ118" s="209"/>
      <c r="DVK118" s="209"/>
      <c r="DVL118" s="209"/>
      <c r="DVM118" s="209"/>
      <c r="DVN118" s="209"/>
      <c r="DVO118" s="209"/>
      <c r="DVP118" s="209"/>
      <c r="DVQ118" s="209"/>
      <c r="DVR118" s="209"/>
      <c r="DVS118" s="209"/>
      <c r="DVT118" s="209"/>
      <c r="DVU118" s="209"/>
      <c r="DVV118" s="209"/>
      <c r="DVW118" s="209"/>
      <c r="DVX118" s="209"/>
      <c r="DVY118" s="209"/>
      <c r="DVZ118" s="209"/>
      <c r="DWA118" s="209"/>
      <c r="DWB118" s="209"/>
      <c r="DWC118" s="209"/>
      <c r="DWD118" s="209"/>
      <c r="DWE118" s="209"/>
      <c r="DWF118" s="209"/>
      <c r="DWG118" s="209"/>
      <c r="DWH118" s="209"/>
      <c r="DWI118" s="209"/>
      <c r="DWJ118" s="209"/>
      <c r="DWK118" s="209"/>
      <c r="DWL118" s="209"/>
      <c r="DWM118" s="209"/>
      <c r="DWN118" s="209"/>
      <c r="DWO118" s="209"/>
      <c r="DWP118" s="209"/>
      <c r="DWQ118" s="209"/>
      <c r="DWR118" s="209"/>
      <c r="DWS118" s="209"/>
      <c r="DWT118" s="209"/>
      <c r="DWU118" s="209"/>
      <c r="DWV118" s="209"/>
      <c r="DWW118" s="209"/>
      <c r="DWX118" s="209"/>
      <c r="DWY118" s="209"/>
      <c r="DWZ118" s="209"/>
      <c r="DXA118" s="209"/>
      <c r="DXB118" s="209"/>
      <c r="DXC118" s="209"/>
      <c r="DXD118" s="209"/>
      <c r="DXE118" s="209"/>
      <c r="DXF118" s="209"/>
      <c r="DXG118" s="209"/>
      <c r="DXH118" s="209"/>
      <c r="DXI118" s="209"/>
      <c r="DXJ118" s="209"/>
      <c r="DXK118" s="209"/>
      <c r="DXL118" s="209"/>
      <c r="DXM118" s="209"/>
      <c r="DXN118" s="209"/>
      <c r="DXO118" s="209"/>
      <c r="DXP118" s="209"/>
      <c r="DXQ118" s="209"/>
      <c r="DXR118" s="209"/>
      <c r="DXS118" s="209"/>
      <c r="DXT118" s="209"/>
      <c r="DXU118" s="209"/>
      <c r="DXV118" s="209"/>
      <c r="DXW118" s="209"/>
      <c r="DXX118" s="209"/>
      <c r="DXY118" s="209"/>
      <c r="DXZ118" s="209"/>
      <c r="DYA118" s="209"/>
      <c r="DYB118" s="209"/>
      <c r="DYC118" s="209"/>
      <c r="DYD118" s="209"/>
      <c r="DYE118" s="209"/>
      <c r="DYF118" s="209"/>
      <c r="DYG118" s="209"/>
      <c r="DYH118" s="209"/>
      <c r="DYI118" s="209"/>
      <c r="DYJ118" s="209"/>
      <c r="DYK118" s="209"/>
      <c r="DYL118" s="209"/>
      <c r="DYM118" s="209"/>
      <c r="DYN118" s="209"/>
      <c r="DYO118" s="209"/>
      <c r="DYP118" s="209"/>
      <c r="DYQ118" s="209"/>
      <c r="DYR118" s="209"/>
      <c r="DYS118" s="209"/>
      <c r="DYT118" s="209"/>
      <c r="DYU118" s="209"/>
      <c r="DYV118" s="209"/>
      <c r="DYW118" s="209"/>
      <c r="DYX118" s="209"/>
      <c r="DYY118" s="209"/>
      <c r="DYZ118" s="209"/>
      <c r="DZA118" s="209"/>
      <c r="DZB118" s="209"/>
      <c r="DZC118" s="209"/>
      <c r="DZD118" s="209"/>
      <c r="DZE118" s="209"/>
      <c r="DZF118" s="209"/>
      <c r="DZG118" s="209"/>
      <c r="DZH118" s="209"/>
      <c r="DZI118" s="209"/>
      <c r="DZJ118" s="209"/>
      <c r="DZK118" s="209"/>
      <c r="DZL118" s="209"/>
      <c r="DZM118" s="209"/>
      <c r="DZN118" s="209"/>
      <c r="DZO118" s="209"/>
      <c r="DZP118" s="209"/>
      <c r="DZQ118" s="209"/>
      <c r="DZR118" s="209"/>
      <c r="DZS118" s="209"/>
      <c r="DZT118" s="209"/>
      <c r="DZU118" s="209"/>
      <c r="DZV118" s="209"/>
      <c r="DZW118" s="209"/>
      <c r="DZX118" s="209"/>
      <c r="DZY118" s="209"/>
      <c r="DZZ118" s="209"/>
      <c r="EAA118" s="209"/>
      <c r="EAB118" s="209"/>
      <c r="EAC118" s="209"/>
      <c r="EAD118" s="209"/>
      <c r="EAE118" s="209"/>
      <c r="EAF118" s="209"/>
      <c r="EAG118" s="209"/>
      <c r="EAH118" s="209"/>
      <c r="EAI118" s="209"/>
      <c r="EAJ118" s="209"/>
      <c r="EAK118" s="209"/>
      <c r="EAL118" s="209"/>
      <c r="EAM118" s="209"/>
      <c r="EAN118" s="209"/>
      <c r="EAO118" s="209"/>
      <c r="EAP118" s="209"/>
      <c r="EAQ118" s="209"/>
      <c r="EAR118" s="209"/>
      <c r="EAS118" s="209"/>
      <c r="EAT118" s="209"/>
      <c r="EAU118" s="209"/>
      <c r="EAV118" s="209"/>
      <c r="EAW118" s="209"/>
      <c r="EAX118" s="209"/>
      <c r="EAY118" s="209"/>
      <c r="EAZ118" s="209"/>
      <c r="EBA118" s="209"/>
      <c r="EBB118" s="209"/>
      <c r="EBC118" s="209"/>
      <c r="EBD118" s="209"/>
      <c r="EBE118" s="209"/>
      <c r="EBF118" s="209"/>
      <c r="EBG118" s="209"/>
      <c r="EBH118" s="209"/>
      <c r="EBI118" s="209"/>
      <c r="EBJ118" s="209"/>
      <c r="EBK118" s="209"/>
      <c r="EBL118" s="209"/>
      <c r="EBM118" s="209"/>
      <c r="EBN118" s="209"/>
      <c r="EBO118" s="209"/>
      <c r="EBP118" s="209"/>
      <c r="EBQ118" s="209"/>
      <c r="EBR118" s="209"/>
      <c r="EBS118" s="209"/>
      <c r="EBT118" s="209"/>
      <c r="EBU118" s="209"/>
      <c r="EBV118" s="209"/>
      <c r="EBW118" s="209"/>
      <c r="EBX118" s="209"/>
      <c r="EBY118" s="209"/>
      <c r="EBZ118" s="209"/>
      <c r="ECA118" s="209"/>
      <c r="ECB118" s="209"/>
      <c r="ECC118" s="209"/>
      <c r="ECD118" s="209"/>
      <c r="ECE118" s="209"/>
      <c r="ECF118" s="209"/>
      <c r="ECG118" s="209"/>
      <c r="ECH118" s="209"/>
      <c r="ECI118" s="209"/>
      <c r="ECJ118" s="209"/>
      <c r="ECK118" s="209"/>
      <c r="ECL118" s="209"/>
      <c r="ECM118" s="209"/>
      <c r="ECN118" s="209"/>
      <c r="ECO118" s="209"/>
      <c r="ECP118" s="209"/>
      <c r="ECQ118" s="209"/>
      <c r="ECR118" s="209"/>
      <c r="ECS118" s="209"/>
      <c r="ECT118" s="209"/>
      <c r="ECU118" s="209"/>
      <c r="ECV118" s="209"/>
      <c r="ECW118" s="209"/>
      <c r="ECX118" s="209"/>
      <c r="ECY118" s="209"/>
      <c r="ECZ118" s="209"/>
      <c r="EDA118" s="209"/>
      <c r="EDB118" s="209"/>
      <c r="EDC118" s="209"/>
      <c r="EDD118" s="209"/>
      <c r="EDE118" s="209"/>
      <c r="EDF118" s="209"/>
      <c r="EDG118" s="209"/>
      <c r="EDH118" s="209"/>
      <c r="EDI118" s="209"/>
      <c r="EDJ118" s="209"/>
      <c r="EDK118" s="209"/>
      <c r="EDL118" s="209"/>
      <c r="EDM118" s="209"/>
      <c r="EDN118" s="209"/>
      <c r="EDO118" s="209"/>
      <c r="EDP118" s="209"/>
      <c r="EDQ118" s="209"/>
      <c r="EDR118" s="209"/>
      <c r="EDS118" s="209"/>
      <c r="EDT118" s="209"/>
      <c r="EDU118" s="209"/>
      <c r="EDV118" s="209"/>
      <c r="EDW118" s="209"/>
      <c r="EDX118" s="209"/>
      <c r="EDY118" s="209"/>
      <c r="EDZ118" s="209"/>
      <c r="EEA118" s="209"/>
      <c r="EEB118" s="209"/>
      <c r="EEC118" s="209"/>
      <c r="EED118" s="209"/>
      <c r="EEE118" s="209"/>
      <c r="EEF118" s="209"/>
      <c r="EEG118" s="209"/>
      <c r="EEH118" s="209"/>
      <c r="EEI118" s="209"/>
      <c r="EEJ118" s="209"/>
      <c r="EEK118" s="209"/>
      <c r="EEL118" s="209"/>
      <c r="EEM118" s="209"/>
      <c r="EEN118" s="209"/>
      <c r="EEO118" s="209"/>
      <c r="EEP118" s="209"/>
      <c r="EEQ118" s="209"/>
      <c r="EER118" s="209"/>
      <c r="EES118" s="209"/>
      <c r="EET118" s="209"/>
      <c r="EEU118" s="209"/>
      <c r="EEV118" s="209"/>
      <c r="EEW118" s="209"/>
      <c r="EEX118" s="209"/>
      <c r="EEY118" s="209"/>
      <c r="EEZ118" s="209"/>
      <c r="EFA118" s="209"/>
      <c r="EFB118" s="209"/>
      <c r="EFC118" s="209"/>
      <c r="EFD118" s="209"/>
      <c r="EFE118" s="209"/>
      <c r="EFF118" s="209"/>
      <c r="EFG118" s="209"/>
      <c r="EFH118" s="209"/>
      <c r="EFI118" s="209"/>
      <c r="EFJ118" s="209"/>
      <c r="EFK118" s="209"/>
      <c r="EFL118" s="209"/>
      <c r="EFM118" s="209"/>
      <c r="EFN118" s="209"/>
      <c r="EFO118" s="209"/>
      <c r="EFP118" s="209"/>
      <c r="EFQ118" s="209"/>
      <c r="EFR118" s="209"/>
      <c r="EFS118" s="209"/>
      <c r="EFT118" s="209"/>
      <c r="EFU118" s="209"/>
      <c r="EFV118" s="209"/>
      <c r="EFW118" s="209"/>
      <c r="EFX118" s="209"/>
      <c r="EFY118" s="209"/>
      <c r="EFZ118" s="209"/>
      <c r="EGA118" s="209"/>
      <c r="EGB118" s="209"/>
      <c r="EGC118" s="209"/>
      <c r="EGD118" s="209"/>
      <c r="EGE118" s="209"/>
      <c r="EGF118" s="209"/>
      <c r="EGG118" s="209"/>
      <c r="EGH118" s="209"/>
      <c r="EGI118" s="209"/>
      <c r="EGJ118" s="209"/>
      <c r="EGK118" s="209"/>
      <c r="EGL118" s="209"/>
      <c r="EGM118" s="209"/>
      <c r="EGN118" s="209"/>
      <c r="EGO118" s="209"/>
      <c r="EGP118" s="209"/>
      <c r="EGQ118" s="209"/>
      <c r="EGR118" s="209"/>
      <c r="EGS118" s="209"/>
      <c r="EGT118" s="209"/>
      <c r="EGU118" s="209"/>
      <c r="EGV118" s="209"/>
      <c r="EGW118" s="209"/>
      <c r="EGX118" s="209"/>
      <c r="EGY118" s="209"/>
      <c r="EGZ118" s="209"/>
      <c r="EHA118" s="209"/>
      <c r="EHB118" s="209"/>
      <c r="EHC118" s="209"/>
      <c r="EHD118" s="209"/>
      <c r="EHE118" s="209"/>
      <c r="EHF118" s="209"/>
      <c r="EHG118" s="209"/>
      <c r="EHH118" s="209"/>
      <c r="EHI118" s="209"/>
      <c r="EHJ118" s="209"/>
      <c r="EHK118" s="209"/>
      <c r="EHL118" s="209"/>
      <c r="EHM118" s="209"/>
      <c r="EHN118" s="209"/>
      <c r="EHO118" s="209"/>
      <c r="EHP118" s="209"/>
      <c r="EHQ118" s="209"/>
      <c r="EHR118" s="209"/>
      <c r="EHS118" s="209"/>
      <c r="EHT118" s="209"/>
      <c r="EHU118" s="209"/>
      <c r="EHV118" s="209"/>
      <c r="EHW118" s="209"/>
      <c r="EHX118" s="209"/>
      <c r="EHY118" s="209"/>
      <c r="EHZ118" s="209"/>
      <c r="EIA118" s="209"/>
      <c r="EIB118" s="209"/>
      <c r="EIC118" s="209"/>
      <c r="EID118" s="209"/>
      <c r="EIE118" s="209"/>
      <c r="EIF118" s="209"/>
      <c r="EIG118" s="209"/>
      <c r="EIH118" s="209"/>
      <c r="EII118" s="209"/>
      <c r="EIJ118" s="209"/>
      <c r="EIK118" s="209"/>
      <c r="EIL118" s="209"/>
      <c r="EIM118" s="209"/>
      <c r="EIN118" s="209"/>
      <c r="EIO118" s="209"/>
      <c r="EIP118" s="209"/>
      <c r="EIQ118" s="209"/>
      <c r="EIR118" s="209"/>
      <c r="EIS118" s="209"/>
      <c r="EIT118" s="209"/>
      <c r="EIU118" s="209"/>
      <c r="EIV118" s="209"/>
      <c r="EIW118" s="209"/>
      <c r="EIX118" s="209"/>
      <c r="EIY118" s="209"/>
      <c r="EIZ118" s="209"/>
      <c r="EJA118" s="209"/>
      <c r="EJB118" s="209"/>
      <c r="EJC118" s="209"/>
      <c r="EJD118" s="209"/>
      <c r="EJE118" s="209"/>
      <c r="EJF118" s="209"/>
      <c r="EJG118" s="209"/>
      <c r="EJH118" s="209"/>
      <c r="EJI118" s="209"/>
      <c r="EJJ118" s="209"/>
      <c r="EJK118" s="209"/>
      <c r="EJL118" s="209"/>
      <c r="EJM118" s="209"/>
      <c r="EJN118" s="209"/>
      <c r="EJO118" s="209"/>
      <c r="EJP118" s="209"/>
      <c r="EJQ118" s="209"/>
      <c r="EJR118" s="209"/>
      <c r="EJS118" s="209"/>
      <c r="EJT118" s="209"/>
      <c r="EJU118" s="209"/>
      <c r="EJV118" s="209"/>
      <c r="EJW118" s="209"/>
      <c r="EJX118" s="209"/>
      <c r="EJY118" s="209"/>
      <c r="EJZ118" s="209"/>
      <c r="EKA118" s="209"/>
      <c r="EKB118" s="209"/>
      <c r="EKC118" s="209"/>
      <c r="EKD118" s="209"/>
      <c r="EKE118" s="209"/>
      <c r="EKF118" s="209"/>
      <c r="EKG118" s="209"/>
      <c r="EKH118" s="209"/>
      <c r="EKI118" s="209"/>
      <c r="EKJ118" s="209"/>
      <c r="EKK118" s="209"/>
      <c r="EKL118" s="209"/>
      <c r="EKM118" s="209"/>
      <c r="EKN118" s="209"/>
      <c r="EKO118" s="209"/>
      <c r="EKP118" s="209"/>
      <c r="EKQ118" s="209"/>
      <c r="EKR118" s="209"/>
      <c r="EKS118" s="209"/>
      <c r="EKT118" s="209"/>
      <c r="EKU118" s="209"/>
      <c r="EKV118" s="209"/>
      <c r="EKW118" s="209"/>
      <c r="EKX118" s="209"/>
      <c r="EKY118" s="209"/>
      <c r="EKZ118" s="209"/>
      <c r="ELA118" s="209"/>
      <c r="ELB118" s="209"/>
      <c r="ELC118" s="209"/>
      <c r="ELD118" s="209"/>
      <c r="ELE118" s="209"/>
      <c r="ELF118" s="209"/>
      <c r="ELG118" s="209"/>
      <c r="ELH118" s="209"/>
      <c r="ELI118" s="209"/>
      <c r="ELJ118" s="209"/>
      <c r="ELK118" s="209"/>
      <c r="ELL118" s="209"/>
      <c r="ELM118" s="209"/>
      <c r="ELN118" s="209"/>
      <c r="ELO118" s="209"/>
      <c r="ELP118" s="209"/>
      <c r="ELQ118" s="209"/>
      <c r="ELR118" s="209"/>
      <c r="ELS118" s="209"/>
      <c r="ELT118" s="209"/>
      <c r="ELU118" s="209"/>
      <c r="ELV118" s="209"/>
      <c r="ELW118" s="209"/>
      <c r="ELX118" s="209"/>
      <c r="ELY118" s="209"/>
      <c r="ELZ118" s="209"/>
      <c r="EMA118" s="209"/>
      <c r="EMB118" s="209"/>
      <c r="EMC118" s="209"/>
      <c r="EMD118" s="209"/>
      <c r="EME118" s="209"/>
      <c r="EMF118" s="209"/>
      <c r="EMG118" s="209"/>
      <c r="EMH118" s="209"/>
      <c r="EMI118" s="209"/>
      <c r="EMJ118" s="209"/>
      <c r="EMK118" s="209"/>
      <c r="EML118" s="209"/>
      <c r="EMM118" s="209"/>
      <c r="EMN118" s="209"/>
      <c r="EMO118" s="209"/>
      <c r="EMP118" s="209"/>
      <c r="EMQ118" s="209"/>
      <c r="EMR118" s="209"/>
      <c r="EMS118" s="209"/>
      <c r="EMT118" s="209"/>
      <c r="EMU118" s="209"/>
      <c r="EMV118" s="209"/>
      <c r="EMW118" s="209"/>
      <c r="EMX118" s="209"/>
      <c r="EMY118" s="209"/>
      <c r="EMZ118" s="209"/>
      <c r="ENA118" s="209"/>
      <c r="ENB118" s="209"/>
      <c r="ENC118" s="209"/>
      <c r="END118" s="209"/>
      <c r="ENE118" s="209"/>
      <c r="ENF118" s="209"/>
      <c r="ENG118" s="209"/>
      <c r="ENH118" s="209"/>
      <c r="ENI118" s="209"/>
      <c r="ENJ118" s="209"/>
      <c r="ENK118" s="209"/>
      <c r="ENL118" s="209"/>
      <c r="ENM118" s="209"/>
      <c r="ENN118" s="209"/>
      <c r="ENO118" s="209"/>
      <c r="ENP118" s="209"/>
      <c r="ENQ118" s="209"/>
      <c r="ENR118" s="209"/>
      <c r="ENS118" s="209"/>
      <c r="ENT118" s="209"/>
      <c r="ENU118" s="209"/>
      <c r="ENV118" s="209"/>
      <c r="ENW118" s="209"/>
      <c r="ENX118" s="209"/>
      <c r="ENY118" s="209"/>
      <c r="ENZ118" s="209"/>
      <c r="EOA118" s="209"/>
      <c r="EOB118" s="209"/>
      <c r="EOC118" s="209"/>
      <c r="EOD118" s="209"/>
      <c r="EOE118" s="209"/>
      <c r="EOF118" s="209"/>
      <c r="EOG118" s="209"/>
      <c r="EOH118" s="209"/>
      <c r="EOI118" s="209"/>
      <c r="EOJ118" s="209"/>
      <c r="EOK118" s="209"/>
      <c r="EOL118" s="209"/>
      <c r="EOM118" s="209"/>
      <c r="EON118" s="209"/>
      <c r="EOO118" s="209"/>
      <c r="EOP118" s="209"/>
      <c r="EOQ118" s="209"/>
      <c r="EOR118" s="209"/>
      <c r="EOS118" s="209"/>
      <c r="EOT118" s="209"/>
      <c r="EOU118" s="209"/>
      <c r="EOV118" s="209"/>
      <c r="EOW118" s="209"/>
      <c r="EOX118" s="209"/>
      <c r="EOY118" s="209"/>
      <c r="EOZ118" s="209"/>
      <c r="EPA118" s="209"/>
      <c r="EPB118" s="209"/>
      <c r="EPC118" s="209"/>
      <c r="EPD118" s="209"/>
      <c r="EPE118" s="209"/>
      <c r="EPF118" s="209"/>
      <c r="EPG118" s="209"/>
      <c r="EPH118" s="209"/>
      <c r="EPI118" s="209"/>
      <c r="EPJ118" s="209"/>
      <c r="EPK118" s="209"/>
      <c r="EPL118" s="209"/>
      <c r="EPM118" s="209"/>
      <c r="EPN118" s="209"/>
      <c r="EPO118" s="209"/>
      <c r="EPP118" s="209"/>
      <c r="EPQ118" s="209"/>
      <c r="EPR118" s="209"/>
      <c r="EPS118" s="209"/>
      <c r="EPT118" s="209"/>
      <c r="EPU118" s="209"/>
      <c r="EPV118" s="209"/>
      <c r="EPW118" s="209"/>
      <c r="EPX118" s="209"/>
      <c r="EPY118" s="209"/>
      <c r="EPZ118" s="209"/>
      <c r="EQA118" s="209"/>
      <c r="EQB118" s="209"/>
      <c r="EQC118" s="209"/>
      <c r="EQD118" s="209"/>
      <c r="EQE118" s="209"/>
      <c r="EQF118" s="209"/>
      <c r="EQG118" s="209"/>
      <c r="EQH118" s="209"/>
      <c r="EQI118" s="209"/>
      <c r="EQJ118" s="209"/>
      <c r="EQK118" s="209"/>
      <c r="EQL118" s="209"/>
      <c r="EQM118" s="209"/>
      <c r="EQN118" s="209"/>
      <c r="EQO118" s="209"/>
      <c r="EQP118" s="209"/>
      <c r="EQQ118" s="209"/>
      <c r="EQR118" s="209"/>
      <c r="EQS118" s="209"/>
      <c r="EQT118" s="209"/>
      <c r="EQU118" s="209"/>
      <c r="EQV118" s="209"/>
      <c r="EQW118" s="209"/>
      <c r="EQX118" s="209"/>
      <c r="EQY118" s="209"/>
      <c r="EQZ118" s="209"/>
      <c r="ERA118" s="209"/>
      <c r="ERB118" s="209"/>
      <c r="ERC118" s="209"/>
      <c r="ERD118" s="209"/>
      <c r="ERE118" s="209"/>
      <c r="ERF118" s="209"/>
      <c r="ERG118" s="209"/>
      <c r="ERH118" s="209"/>
      <c r="ERI118" s="209"/>
      <c r="ERJ118" s="209"/>
      <c r="ERK118" s="209"/>
      <c r="ERL118" s="209"/>
      <c r="ERM118" s="209"/>
      <c r="ERN118" s="209"/>
      <c r="ERO118" s="209"/>
      <c r="ERP118" s="209"/>
      <c r="ERQ118" s="209"/>
      <c r="ERR118" s="209"/>
      <c r="ERS118" s="209"/>
      <c r="ERT118" s="209"/>
      <c r="ERU118" s="209"/>
      <c r="ERV118" s="209"/>
      <c r="ERW118" s="209"/>
      <c r="ERX118" s="209"/>
      <c r="ERY118" s="209"/>
      <c r="ERZ118" s="209"/>
      <c r="ESA118" s="209"/>
      <c r="ESB118" s="209"/>
      <c r="ESC118" s="209"/>
      <c r="ESD118" s="209"/>
      <c r="ESE118" s="209"/>
      <c r="ESF118" s="209"/>
      <c r="ESG118" s="209"/>
      <c r="ESH118" s="209"/>
      <c r="ESI118" s="209"/>
      <c r="ESJ118" s="209"/>
      <c r="ESK118" s="209"/>
      <c r="ESL118" s="209"/>
      <c r="ESM118" s="209"/>
      <c r="ESN118" s="209"/>
      <c r="ESO118" s="209"/>
      <c r="ESP118" s="209"/>
      <c r="ESQ118" s="209"/>
      <c r="ESR118" s="209"/>
      <c r="ESS118" s="209"/>
      <c r="EST118" s="209"/>
      <c r="ESU118" s="209"/>
      <c r="ESV118" s="209"/>
      <c r="ESW118" s="209"/>
      <c r="ESX118" s="209"/>
      <c r="ESY118" s="209"/>
      <c r="ESZ118" s="209"/>
      <c r="ETA118" s="209"/>
      <c r="ETB118" s="209"/>
      <c r="ETC118" s="209"/>
      <c r="ETD118" s="209"/>
      <c r="ETE118" s="209"/>
      <c r="ETF118" s="209"/>
      <c r="ETG118" s="209"/>
      <c r="ETH118" s="209"/>
      <c r="ETI118" s="209"/>
      <c r="ETJ118" s="209"/>
      <c r="ETK118" s="209"/>
      <c r="ETL118" s="209"/>
      <c r="ETM118" s="209"/>
      <c r="ETN118" s="209"/>
      <c r="ETO118" s="209"/>
      <c r="ETP118" s="209"/>
      <c r="ETQ118" s="209"/>
      <c r="ETR118" s="209"/>
      <c r="ETS118" s="209"/>
      <c r="ETT118" s="209"/>
      <c r="ETU118" s="209"/>
      <c r="ETV118" s="209"/>
      <c r="ETW118" s="209"/>
      <c r="ETX118" s="209"/>
      <c r="ETY118" s="209"/>
      <c r="ETZ118" s="209"/>
      <c r="EUA118" s="209"/>
      <c r="EUB118" s="209"/>
      <c r="EUC118" s="209"/>
      <c r="EUD118" s="209"/>
      <c r="EUE118" s="209"/>
      <c r="EUF118" s="209"/>
      <c r="EUG118" s="209"/>
      <c r="EUH118" s="209"/>
      <c r="EUI118" s="209"/>
      <c r="EUJ118" s="209"/>
      <c r="EUK118" s="209"/>
      <c r="EUL118" s="209"/>
      <c r="EUM118" s="209"/>
      <c r="EUN118" s="209"/>
      <c r="EUO118" s="209"/>
      <c r="EUP118" s="209"/>
      <c r="EUQ118" s="209"/>
      <c r="EUR118" s="209"/>
      <c r="EUS118" s="209"/>
      <c r="EUT118" s="209"/>
      <c r="EUU118" s="209"/>
      <c r="EUV118" s="209"/>
      <c r="EUW118" s="209"/>
      <c r="EUX118" s="209"/>
      <c r="EUY118" s="209"/>
      <c r="EUZ118" s="209"/>
      <c r="EVA118" s="209"/>
      <c r="EVB118" s="209"/>
      <c r="EVC118" s="209"/>
      <c r="EVD118" s="209"/>
      <c r="EVE118" s="209"/>
      <c r="EVF118" s="209"/>
      <c r="EVG118" s="209"/>
      <c r="EVH118" s="209"/>
      <c r="EVI118" s="209"/>
      <c r="EVJ118" s="209"/>
      <c r="EVK118" s="209"/>
      <c r="EVL118" s="209"/>
      <c r="EVM118" s="209"/>
      <c r="EVN118" s="209"/>
      <c r="EVO118" s="209"/>
      <c r="EVP118" s="209"/>
      <c r="EVQ118" s="209"/>
      <c r="EVR118" s="209"/>
      <c r="EVS118" s="209"/>
      <c r="EVT118" s="209"/>
      <c r="EVU118" s="209"/>
      <c r="EVV118" s="209"/>
      <c r="EVW118" s="209"/>
      <c r="EVX118" s="209"/>
      <c r="EVY118" s="209"/>
      <c r="EVZ118" s="209"/>
      <c r="EWA118" s="209"/>
      <c r="EWB118" s="209"/>
      <c r="EWC118" s="209"/>
      <c r="EWD118" s="209"/>
      <c r="EWE118" s="209"/>
      <c r="EWF118" s="209"/>
      <c r="EWG118" s="209"/>
      <c r="EWH118" s="209"/>
      <c r="EWI118" s="209"/>
      <c r="EWJ118" s="209"/>
      <c r="EWK118" s="209"/>
      <c r="EWL118" s="209"/>
      <c r="EWM118" s="209"/>
      <c r="EWN118" s="209"/>
      <c r="EWO118" s="209"/>
      <c r="EWP118" s="209"/>
      <c r="EWQ118" s="209"/>
      <c r="EWR118" s="209"/>
      <c r="EWS118" s="209"/>
      <c r="EWT118" s="209"/>
      <c r="EWU118" s="209"/>
      <c r="EWV118" s="209"/>
      <c r="EWW118" s="209"/>
      <c r="EWX118" s="209"/>
      <c r="EWY118" s="209"/>
      <c r="EWZ118" s="209"/>
      <c r="EXA118" s="209"/>
      <c r="EXB118" s="209"/>
      <c r="EXC118" s="209"/>
      <c r="EXD118" s="209"/>
      <c r="EXE118" s="209"/>
      <c r="EXF118" s="209"/>
      <c r="EXG118" s="209"/>
      <c r="EXH118" s="209"/>
      <c r="EXI118" s="209"/>
      <c r="EXJ118" s="209"/>
      <c r="EXK118" s="209"/>
      <c r="EXL118" s="209"/>
      <c r="EXM118" s="209"/>
      <c r="EXN118" s="209"/>
      <c r="EXO118" s="209"/>
      <c r="EXP118" s="209"/>
      <c r="EXQ118" s="209"/>
      <c r="EXR118" s="209"/>
      <c r="EXS118" s="209"/>
      <c r="EXT118" s="209"/>
      <c r="EXU118" s="209"/>
      <c r="EXV118" s="209"/>
      <c r="EXW118" s="209"/>
      <c r="EXX118" s="209"/>
      <c r="EXY118" s="209"/>
      <c r="EXZ118" s="209"/>
      <c r="EYA118" s="209"/>
      <c r="EYB118" s="209"/>
      <c r="EYC118" s="209"/>
      <c r="EYD118" s="209"/>
      <c r="EYE118" s="209"/>
      <c r="EYF118" s="209"/>
      <c r="EYG118" s="209"/>
      <c r="EYH118" s="209"/>
      <c r="EYI118" s="209"/>
      <c r="EYJ118" s="209"/>
      <c r="EYK118" s="209"/>
      <c r="EYL118" s="209"/>
      <c r="EYM118" s="209"/>
      <c r="EYN118" s="209"/>
      <c r="EYO118" s="209"/>
      <c r="EYP118" s="209"/>
      <c r="EYQ118" s="209"/>
      <c r="EYR118" s="209"/>
      <c r="EYS118" s="209"/>
      <c r="EYT118" s="209"/>
      <c r="EYU118" s="209"/>
      <c r="EYV118" s="209"/>
      <c r="EYW118" s="209"/>
      <c r="EYX118" s="209"/>
      <c r="EYY118" s="209"/>
      <c r="EYZ118" s="209"/>
      <c r="EZA118" s="209"/>
      <c r="EZB118" s="209"/>
      <c r="EZC118" s="209"/>
      <c r="EZD118" s="209"/>
      <c r="EZE118" s="209"/>
      <c r="EZF118" s="209"/>
      <c r="EZG118" s="209"/>
      <c r="EZH118" s="209"/>
      <c r="EZI118" s="209"/>
      <c r="EZJ118" s="209"/>
      <c r="EZK118" s="209"/>
      <c r="EZL118" s="209"/>
      <c r="EZM118" s="209"/>
      <c r="EZN118" s="209"/>
      <c r="EZO118" s="209"/>
      <c r="EZP118" s="209"/>
      <c r="EZQ118" s="209"/>
      <c r="EZR118" s="209"/>
      <c r="EZS118" s="209"/>
      <c r="EZT118" s="209"/>
      <c r="EZU118" s="209"/>
      <c r="EZV118" s="209"/>
      <c r="EZW118" s="209"/>
      <c r="EZX118" s="209"/>
      <c r="EZY118" s="209"/>
      <c r="EZZ118" s="209"/>
      <c r="FAA118" s="209"/>
      <c r="FAB118" s="209"/>
      <c r="FAC118" s="209"/>
      <c r="FAD118" s="209"/>
      <c r="FAE118" s="209"/>
      <c r="FAF118" s="209"/>
      <c r="FAG118" s="209"/>
      <c r="FAH118" s="209"/>
      <c r="FAI118" s="209"/>
      <c r="FAJ118" s="209"/>
      <c r="FAK118" s="209"/>
      <c r="FAL118" s="209"/>
      <c r="FAM118" s="209"/>
      <c r="FAN118" s="209"/>
      <c r="FAO118" s="209"/>
      <c r="FAP118" s="209"/>
      <c r="FAQ118" s="209"/>
      <c r="FAR118" s="209"/>
      <c r="FAS118" s="209"/>
      <c r="FAT118" s="209"/>
      <c r="FAU118" s="209"/>
      <c r="FAV118" s="209"/>
      <c r="FAW118" s="209"/>
      <c r="FAX118" s="209"/>
      <c r="FAY118" s="209"/>
      <c r="FAZ118" s="209"/>
      <c r="FBA118" s="209"/>
      <c r="FBB118" s="209"/>
      <c r="FBC118" s="209"/>
      <c r="FBD118" s="209"/>
      <c r="FBE118" s="209"/>
      <c r="FBF118" s="209"/>
      <c r="FBG118" s="209"/>
      <c r="FBH118" s="209"/>
      <c r="FBI118" s="209"/>
      <c r="FBJ118" s="209"/>
      <c r="FBK118" s="209"/>
      <c r="FBL118" s="209"/>
      <c r="FBM118" s="209"/>
      <c r="FBN118" s="209"/>
      <c r="FBO118" s="209"/>
      <c r="FBP118" s="209"/>
      <c r="FBQ118" s="209"/>
      <c r="FBR118" s="209"/>
      <c r="FBS118" s="209"/>
      <c r="FBT118" s="209"/>
      <c r="FBU118" s="209"/>
      <c r="FBV118" s="209"/>
      <c r="FBW118" s="209"/>
      <c r="FBX118" s="209"/>
      <c r="FBY118" s="209"/>
      <c r="FBZ118" s="209"/>
      <c r="FCA118" s="209"/>
      <c r="FCB118" s="209"/>
      <c r="FCC118" s="209"/>
      <c r="FCD118" s="209"/>
      <c r="FCE118" s="209"/>
      <c r="FCF118" s="209"/>
      <c r="FCG118" s="209"/>
      <c r="FCH118" s="209"/>
      <c r="FCI118" s="209"/>
      <c r="FCJ118" s="209"/>
      <c r="FCK118" s="209"/>
      <c r="FCL118" s="209"/>
      <c r="FCM118" s="209"/>
      <c r="FCN118" s="209"/>
      <c r="FCO118" s="209"/>
      <c r="FCP118" s="209"/>
      <c r="FCQ118" s="209"/>
      <c r="FCR118" s="209"/>
      <c r="FCS118" s="209"/>
      <c r="FCT118" s="209"/>
      <c r="FCU118" s="209"/>
      <c r="FCV118" s="209"/>
      <c r="FCW118" s="209"/>
      <c r="FCX118" s="209"/>
      <c r="FCY118" s="209"/>
      <c r="FCZ118" s="209"/>
      <c r="FDA118" s="209"/>
      <c r="FDB118" s="209"/>
      <c r="FDC118" s="209"/>
      <c r="FDD118" s="209"/>
      <c r="FDE118" s="209"/>
      <c r="FDF118" s="209"/>
      <c r="FDG118" s="209"/>
      <c r="FDH118" s="209"/>
      <c r="FDI118" s="209"/>
      <c r="FDJ118" s="209"/>
      <c r="FDK118" s="209"/>
      <c r="FDL118" s="209"/>
      <c r="FDM118" s="209"/>
      <c r="FDN118" s="209"/>
      <c r="FDO118" s="209"/>
      <c r="FDP118" s="209"/>
      <c r="FDQ118" s="209"/>
      <c r="FDR118" s="209"/>
      <c r="FDS118" s="209"/>
      <c r="FDT118" s="209"/>
      <c r="FDU118" s="209"/>
      <c r="FDV118" s="209"/>
      <c r="FDW118" s="209"/>
      <c r="FDX118" s="209"/>
      <c r="FDY118" s="209"/>
      <c r="FDZ118" s="209"/>
      <c r="FEA118" s="209"/>
      <c r="FEB118" s="209"/>
      <c r="FEC118" s="209"/>
      <c r="FED118" s="209"/>
      <c r="FEE118" s="209"/>
      <c r="FEF118" s="209"/>
      <c r="FEG118" s="209"/>
      <c r="FEH118" s="209"/>
      <c r="FEI118" s="209"/>
      <c r="FEJ118" s="209"/>
      <c r="FEK118" s="209"/>
      <c r="FEL118" s="209"/>
      <c r="FEM118" s="209"/>
      <c r="FEN118" s="209"/>
      <c r="FEO118" s="209"/>
      <c r="FEP118" s="209"/>
      <c r="FEQ118" s="209"/>
      <c r="FER118" s="209"/>
      <c r="FES118" s="209"/>
      <c r="FET118" s="209"/>
      <c r="FEU118" s="209"/>
      <c r="FEV118" s="209"/>
      <c r="FEW118" s="209"/>
      <c r="FEX118" s="209"/>
      <c r="FEY118" s="209"/>
      <c r="FEZ118" s="209"/>
      <c r="FFA118" s="209"/>
      <c r="FFB118" s="209"/>
      <c r="FFC118" s="209"/>
      <c r="FFD118" s="209"/>
      <c r="FFE118" s="209"/>
      <c r="FFF118" s="209"/>
      <c r="FFG118" s="209"/>
      <c r="FFH118" s="209"/>
      <c r="FFI118" s="209"/>
      <c r="FFJ118" s="209"/>
      <c r="FFK118" s="209"/>
      <c r="FFL118" s="209"/>
      <c r="FFM118" s="209"/>
      <c r="FFN118" s="209"/>
      <c r="FFO118" s="209"/>
      <c r="FFP118" s="209"/>
      <c r="FFQ118" s="209"/>
      <c r="FFR118" s="209"/>
      <c r="FFS118" s="209"/>
      <c r="FFT118" s="209"/>
      <c r="FFU118" s="209"/>
      <c r="FFV118" s="209"/>
      <c r="FFW118" s="209"/>
      <c r="FFX118" s="209"/>
      <c r="FFY118" s="209"/>
      <c r="FFZ118" s="209"/>
      <c r="FGA118" s="209"/>
      <c r="FGB118" s="209"/>
      <c r="FGC118" s="209"/>
      <c r="FGD118" s="209"/>
      <c r="FGE118" s="209"/>
      <c r="FGF118" s="209"/>
      <c r="FGG118" s="209"/>
      <c r="FGH118" s="209"/>
      <c r="FGI118" s="209"/>
      <c r="FGJ118" s="209"/>
      <c r="FGK118" s="209"/>
      <c r="FGL118" s="209"/>
      <c r="FGM118" s="209"/>
      <c r="FGN118" s="209"/>
      <c r="FGO118" s="209"/>
      <c r="FGP118" s="209"/>
      <c r="FGQ118" s="209"/>
      <c r="FGR118" s="209"/>
      <c r="FGS118" s="209"/>
      <c r="FGT118" s="209"/>
      <c r="FGU118" s="209"/>
      <c r="FGV118" s="209"/>
      <c r="FGW118" s="209"/>
      <c r="FGX118" s="209"/>
      <c r="FGY118" s="209"/>
      <c r="FGZ118" s="209"/>
      <c r="FHA118" s="209"/>
      <c r="FHB118" s="209"/>
      <c r="FHC118" s="209"/>
      <c r="FHD118" s="209"/>
      <c r="FHE118" s="209"/>
      <c r="FHF118" s="209"/>
      <c r="FHG118" s="209"/>
      <c r="FHH118" s="209"/>
      <c r="FHI118" s="209"/>
      <c r="FHJ118" s="209"/>
      <c r="FHK118" s="209"/>
      <c r="FHL118" s="209"/>
      <c r="FHM118" s="209"/>
      <c r="FHN118" s="209"/>
      <c r="FHO118" s="209"/>
      <c r="FHP118" s="209"/>
      <c r="FHQ118" s="209"/>
      <c r="FHR118" s="209"/>
      <c r="FHS118" s="209"/>
      <c r="FHT118" s="209"/>
      <c r="FHU118" s="209"/>
      <c r="FHV118" s="209"/>
      <c r="FHW118" s="209"/>
      <c r="FHX118" s="209"/>
      <c r="FHY118" s="209"/>
      <c r="FHZ118" s="209"/>
      <c r="FIA118" s="209"/>
      <c r="FIB118" s="209"/>
      <c r="FIC118" s="209"/>
      <c r="FID118" s="209"/>
      <c r="FIE118" s="209"/>
      <c r="FIF118" s="209"/>
      <c r="FIG118" s="209"/>
      <c r="FIH118" s="209"/>
      <c r="FII118" s="209"/>
      <c r="FIJ118" s="209"/>
      <c r="FIK118" s="209"/>
      <c r="FIL118" s="209"/>
      <c r="FIM118" s="209"/>
      <c r="FIN118" s="209"/>
      <c r="FIO118" s="209"/>
      <c r="FIP118" s="209"/>
      <c r="FIQ118" s="209"/>
      <c r="FIR118" s="209"/>
      <c r="FIS118" s="209"/>
      <c r="FIT118" s="209"/>
      <c r="FIU118" s="209"/>
      <c r="FIV118" s="209"/>
      <c r="FIW118" s="209"/>
      <c r="FIX118" s="209"/>
      <c r="FIY118" s="209"/>
      <c r="FIZ118" s="209"/>
      <c r="FJA118" s="209"/>
      <c r="FJB118" s="209"/>
      <c r="FJC118" s="209"/>
      <c r="FJD118" s="209"/>
      <c r="FJE118" s="209"/>
      <c r="FJF118" s="209"/>
      <c r="FJG118" s="209"/>
      <c r="FJH118" s="209"/>
      <c r="FJI118" s="209"/>
      <c r="FJJ118" s="209"/>
      <c r="FJK118" s="209"/>
      <c r="FJL118" s="209"/>
      <c r="FJM118" s="209"/>
      <c r="FJN118" s="209"/>
      <c r="FJO118" s="209"/>
      <c r="FJP118" s="209"/>
      <c r="FJQ118" s="209"/>
      <c r="FJR118" s="209"/>
      <c r="FJS118" s="209"/>
      <c r="FJT118" s="209"/>
      <c r="FJU118" s="209"/>
      <c r="FJV118" s="209"/>
      <c r="FJW118" s="209"/>
      <c r="FJX118" s="209"/>
      <c r="FJY118" s="209"/>
      <c r="FJZ118" s="209"/>
      <c r="FKA118" s="209"/>
      <c r="FKB118" s="209"/>
      <c r="FKC118" s="209"/>
      <c r="FKD118" s="209"/>
      <c r="FKE118" s="209"/>
      <c r="FKF118" s="209"/>
      <c r="FKG118" s="209"/>
      <c r="FKH118" s="209"/>
      <c r="FKI118" s="209"/>
      <c r="FKJ118" s="209"/>
      <c r="FKK118" s="209"/>
      <c r="FKL118" s="209"/>
      <c r="FKM118" s="209"/>
      <c r="FKN118" s="209"/>
      <c r="FKO118" s="209"/>
      <c r="FKP118" s="209"/>
      <c r="FKQ118" s="209"/>
      <c r="FKR118" s="209"/>
      <c r="FKS118" s="209"/>
      <c r="FKT118" s="209"/>
      <c r="FKU118" s="209"/>
      <c r="FKV118" s="209"/>
      <c r="FKW118" s="209"/>
      <c r="FKX118" s="209"/>
      <c r="FKY118" s="209"/>
      <c r="FKZ118" s="209"/>
      <c r="FLA118" s="209"/>
      <c r="FLB118" s="209"/>
      <c r="FLC118" s="209"/>
      <c r="FLD118" s="209"/>
      <c r="FLE118" s="209"/>
      <c r="FLF118" s="209"/>
      <c r="FLG118" s="209"/>
      <c r="FLH118" s="209"/>
      <c r="FLI118" s="209"/>
      <c r="FLJ118" s="209"/>
      <c r="FLK118" s="209"/>
      <c r="FLL118" s="209"/>
      <c r="FLM118" s="209"/>
      <c r="FLN118" s="209"/>
      <c r="FLO118" s="209"/>
      <c r="FLP118" s="209"/>
      <c r="FLQ118" s="209"/>
      <c r="FLR118" s="209"/>
      <c r="FLS118" s="209"/>
      <c r="FLT118" s="209"/>
      <c r="FLU118" s="209"/>
      <c r="FLV118" s="209"/>
      <c r="FLW118" s="209"/>
      <c r="FLX118" s="209"/>
      <c r="FLY118" s="209"/>
      <c r="FLZ118" s="209"/>
      <c r="FMA118" s="209"/>
      <c r="FMB118" s="209"/>
      <c r="FMC118" s="209"/>
      <c r="FMD118" s="209"/>
      <c r="FME118" s="209"/>
      <c r="FMF118" s="209"/>
      <c r="FMG118" s="209"/>
      <c r="FMH118" s="209"/>
      <c r="FMI118" s="209"/>
      <c r="FMJ118" s="209"/>
      <c r="FMK118" s="209"/>
      <c r="FML118" s="209"/>
      <c r="FMM118" s="209"/>
      <c r="FMN118" s="209"/>
      <c r="FMO118" s="209"/>
      <c r="FMP118" s="209"/>
      <c r="FMQ118" s="209"/>
      <c r="FMR118" s="209"/>
      <c r="FMS118" s="209"/>
      <c r="FMT118" s="209"/>
      <c r="FMU118" s="209"/>
      <c r="FMV118" s="209"/>
      <c r="FMW118" s="209"/>
      <c r="FMX118" s="209"/>
      <c r="FMY118" s="209"/>
      <c r="FMZ118" s="209"/>
      <c r="FNA118" s="209"/>
      <c r="FNB118" s="209"/>
      <c r="FNC118" s="209"/>
      <c r="FND118" s="209"/>
      <c r="FNE118" s="209"/>
      <c r="FNF118" s="209"/>
      <c r="FNG118" s="209"/>
      <c r="FNH118" s="209"/>
      <c r="FNI118" s="209"/>
      <c r="FNJ118" s="209"/>
      <c r="FNK118" s="209"/>
      <c r="FNL118" s="209"/>
      <c r="FNM118" s="209"/>
      <c r="FNN118" s="209"/>
      <c r="FNO118" s="209"/>
      <c r="FNP118" s="209"/>
      <c r="FNQ118" s="209"/>
      <c r="FNR118" s="209"/>
      <c r="FNS118" s="209"/>
      <c r="FNT118" s="209"/>
      <c r="FNU118" s="209"/>
      <c r="FNV118" s="209"/>
      <c r="FNW118" s="209"/>
      <c r="FNX118" s="209"/>
      <c r="FNY118" s="209"/>
      <c r="FNZ118" s="209"/>
      <c r="FOA118" s="209"/>
      <c r="FOB118" s="209"/>
      <c r="FOC118" s="209"/>
      <c r="FOD118" s="209"/>
      <c r="FOE118" s="209"/>
      <c r="FOF118" s="209"/>
      <c r="FOG118" s="209"/>
      <c r="FOH118" s="209"/>
      <c r="FOI118" s="209"/>
      <c r="FOJ118" s="209"/>
      <c r="FOK118" s="209"/>
      <c r="FOL118" s="209"/>
      <c r="FOM118" s="209"/>
      <c r="FON118" s="209"/>
      <c r="FOO118" s="209"/>
      <c r="FOP118" s="209"/>
      <c r="FOQ118" s="209"/>
      <c r="FOR118" s="209"/>
      <c r="FOS118" s="209"/>
      <c r="FOT118" s="209"/>
      <c r="FOU118" s="209"/>
      <c r="FOV118" s="209"/>
      <c r="FOW118" s="209"/>
      <c r="FOX118" s="209"/>
      <c r="FOY118" s="209"/>
      <c r="FOZ118" s="209"/>
      <c r="FPA118" s="209"/>
      <c r="FPB118" s="209"/>
      <c r="FPC118" s="209"/>
      <c r="FPD118" s="209"/>
      <c r="FPE118" s="209"/>
      <c r="FPF118" s="209"/>
      <c r="FPG118" s="209"/>
      <c r="FPH118" s="209"/>
      <c r="FPI118" s="209"/>
      <c r="FPJ118" s="209"/>
      <c r="FPK118" s="209"/>
      <c r="FPL118" s="209"/>
      <c r="FPM118" s="209"/>
      <c r="FPN118" s="209"/>
      <c r="FPO118" s="209"/>
      <c r="FPP118" s="209"/>
      <c r="FPQ118" s="209"/>
      <c r="FPR118" s="209"/>
      <c r="FPS118" s="209"/>
      <c r="FPT118" s="209"/>
      <c r="FPU118" s="209"/>
      <c r="FPV118" s="209"/>
      <c r="FPW118" s="209"/>
      <c r="FPX118" s="209"/>
      <c r="FPY118" s="209"/>
      <c r="FPZ118" s="209"/>
      <c r="FQA118" s="209"/>
      <c r="FQB118" s="209"/>
      <c r="FQC118" s="209"/>
      <c r="FQD118" s="209"/>
      <c r="FQE118" s="209"/>
      <c r="FQF118" s="209"/>
      <c r="FQG118" s="209"/>
      <c r="FQH118" s="209"/>
      <c r="FQI118" s="209"/>
      <c r="FQJ118" s="209"/>
      <c r="FQK118" s="209"/>
      <c r="FQL118" s="209"/>
      <c r="FQM118" s="209"/>
      <c r="FQN118" s="209"/>
      <c r="FQO118" s="209"/>
      <c r="FQP118" s="209"/>
      <c r="FQQ118" s="209"/>
      <c r="FQR118" s="209"/>
      <c r="FQS118" s="209"/>
      <c r="FQT118" s="209"/>
      <c r="FQU118" s="209"/>
      <c r="FQV118" s="209"/>
      <c r="FQW118" s="209"/>
      <c r="FQX118" s="209"/>
      <c r="FQY118" s="209"/>
      <c r="FQZ118" s="209"/>
      <c r="FRA118" s="209"/>
      <c r="FRB118" s="209"/>
      <c r="FRC118" s="209"/>
      <c r="FRD118" s="209"/>
      <c r="FRE118" s="209"/>
      <c r="FRF118" s="209"/>
      <c r="FRG118" s="209"/>
      <c r="FRH118" s="209"/>
      <c r="FRI118" s="209"/>
      <c r="FRJ118" s="209"/>
      <c r="FRK118" s="209"/>
      <c r="FRL118" s="209"/>
      <c r="FRM118" s="209"/>
      <c r="FRN118" s="209"/>
      <c r="FRO118" s="209"/>
      <c r="FRP118" s="209"/>
      <c r="FRQ118" s="209"/>
      <c r="FRR118" s="209"/>
      <c r="FRS118" s="209"/>
      <c r="FRT118" s="209"/>
      <c r="FRU118" s="209"/>
      <c r="FRV118" s="209"/>
      <c r="FRW118" s="209"/>
      <c r="FRX118" s="209"/>
      <c r="FRY118" s="209"/>
      <c r="FRZ118" s="209"/>
      <c r="FSA118" s="209"/>
      <c r="FSB118" s="209"/>
      <c r="FSC118" s="209"/>
      <c r="FSD118" s="209"/>
      <c r="FSE118" s="209"/>
      <c r="FSF118" s="209"/>
      <c r="FSG118" s="209"/>
      <c r="FSH118" s="209"/>
      <c r="FSI118" s="209"/>
      <c r="FSJ118" s="209"/>
      <c r="FSK118" s="209"/>
      <c r="FSL118" s="209"/>
      <c r="FSM118" s="209"/>
      <c r="FSN118" s="209"/>
      <c r="FSO118" s="209"/>
      <c r="FSP118" s="209"/>
      <c r="FSQ118" s="209"/>
      <c r="FSR118" s="209"/>
      <c r="FSS118" s="209"/>
      <c r="FST118" s="209"/>
      <c r="FSU118" s="209"/>
      <c r="FSV118" s="209"/>
      <c r="FSW118" s="209"/>
      <c r="FSX118" s="209"/>
      <c r="FSY118" s="209"/>
      <c r="FSZ118" s="209"/>
      <c r="FTA118" s="209"/>
      <c r="FTB118" s="209"/>
      <c r="FTC118" s="209"/>
      <c r="FTD118" s="209"/>
      <c r="FTE118" s="209"/>
      <c r="FTF118" s="209"/>
      <c r="FTG118" s="209"/>
      <c r="FTH118" s="209"/>
      <c r="FTI118" s="209"/>
      <c r="FTJ118" s="209"/>
      <c r="FTK118" s="209"/>
      <c r="FTL118" s="209"/>
      <c r="FTM118" s="209"/>
      <c r="FTN118" s="209"/>
      <c r="FTO118" s="209"/>
      <c r="FTP118" s="209"/>
      <c r="FTQ118" s="209"/>
      <c r="FTR118" s="209"/>
      <c r="FTS118" s="209"/>
      <c r="FTT118" s="209"/>
      <c r="FTU118" s="209"/>
      <c r="FTV118" s="209"/>
      <c r="FTW118" s="209"/>
      <c r="FTX118" s="209"/>
      <c r="FTY118" s="209"/>
      <c r="FTZ118" s="209"/>
      <c r="FUA118" s="209"/>
      <c r="FUB118" s="209"/>
      <c r="FUC118" s="209"/>
      <c r="FUD118" s="209"/>
      <c r="FUE118" s="209"/>
      <c r="FUF118" s="209"/>
      <c r="FUG118" s="209"/>
      <c r="FUH118" s="209"/>
      <c r="FUI118" s="209"/>
      <c r="FUJ118" s="209"/>
      <c r="FUK118" s="209"/>
      <c r="FUL118" s="209"/>
      <c r="FUM118" s="209"/>
      <c r="FUN118" s="209"/>
      <c r="FUO118" s="209"/>
      <c r="FUP118" s="209"/>
      <c r="FUQ118" s="209"/>
      <c r="FUR118" s="209"/>
      <c r="FUS118" s="209"/>
      <c r="FUT118" s="209"/>
      <c r="FUU118" s="209"/>
      <c r="FUV118" s="209"/>
      <c r="FUW118" s="209"/>
      <c r="FUX118" s="209"/>
      <c r="FUY118" s="209"/>
      <c r="FUZ118" s="209"/>
      <c r="FVA118" s="209"/>
      <c r="FVB118" s="209"/>
      <c r="FVC118" s="209"/>
      <c r="FVD118" s="209"/>
      <c r="FVE118" s="209"/>
      <c r="FVF118" s="209"/>
      <c r="FVG118" s="209"/>
      <c r="FVH118" s="209"/>
      <c r="FVI118" s="209"/>
      <c r="FVJ118" s="209"/>
      <c r="FVK118" s="209"/>
      <c r="FVL118" s="209"/>
      <c r="FVM118" s="209"/>
      <c r="FVN118" s="209"/>
      <c r="FVO118" s="209"/>
      <c r="FVP118" s="209"/>
      <c r="FVQ118" s="209"/>
      <c r="FVR118" s="209"/>
      <c r="FVS118" s="209"/>
      <c r="FVT118" s="209"/>
      <c r="FVU118" s="209"/>
      <c r="FVV118" s="209"/>
      <c r="FVW118" s="209"/>
      <c r="FVX118" s="209"/>
      <c r="FVY118" s="209"/>
      <c r="FVZ118" s="209"/>
      <c r="FWA118" s="209"/>
      <c r="FWB118" s="209"/>
      <c r="FWC118" s="209"/>
      <c r="FWD118" s="209"/>
      <c r="FWE118" s="209"/>
      <c r="FWF118" s="209"/>
      <c r="FWG118" s="209"/>
      <c r="FWH118" s="209"/>
      <c r="FWI118" s="209"/>
      <c r="FWJ118" s="209"/>
      <c r="FWK118" s="209"/>
      <c r="FWL118" s="209"/>
      <c r="FWM118" s="209"/>
      <c r="FWN118" s="209"/>
      <c r="FWO118" s="209"/>
      <c r="FWP118" s="209"/>
      <c r="FWQ118" s="209"/>
      <c r="FWR118" s="209"/>
      <c r="FWS118" s="209"/>
      <c r="FWT118" s="209"/>
      <c r="FWU118" s="209"/>
      <c r="FWV118" s="209"/>
      <c r="FWW118" s="209"/>
      <c r="FWX118" s="209"/>
      <c r="FWY118" s="209"/>
      <c r="FWZ118" s="209"/>
      <c r="FXA118" s="209"/>
      <c r="FXB118" s="209"/>
      <c r="FXC118" s="209"/>
      <c r="FXD118" s="209"/>
      <c r="FXE118" s="209"/>
      <c r="FXF118" s="209"/>
      <c r="FXG118" s="209"/>
      <c r="FXH118" s="209"/>
      <c r="FXI118" s="209"/>
      <c r="FXJ118" s="209"/>
      <c r="FXK118" s="209"/>
      <c r="FXL118" s="209"/>
      <c r="FXM118" s="209"/>
      <c r="FXN118" s="209"/>
      <c r="FXO118" s="209"/>
      <c r="FXP118" s="209"/>
      <c r="FXQ118" s="209"/>
      <c r="FXR118" s="209"/>
      <c r="FXS118" s="209"/>
      <c r="FXT118" s="209"/>
      <c r="FXU118" s="209"/>
      <c r="FXV118" s="209"/>
      <c r="FXW118" s="209"/>
      <c r="FXX118" s="209"/>
      <c r="FXY118" s="209"/>
      <c r="FXZ118" s="209"/>
      <c r="FYA118" s="209"/>
      <c r="FYB118" s="209"/>
      <c r="FYC118" s="209"/>
      <c r="FYD118" s="209"/>
      <c r="FYE118" s="209"/>
      <c r="FYF118" s="209"/>
      <c r="FYG118" s="209"/>
      <c r="FYH118" s="209"/>
      <c r="FYI118" s="209"/>
      <c r="FYJ118" s="209"/>
      <c r="FYK118" s="209"/>
      <c r="FYL118" s="209"/>
      <c r="FYM118" s="209"/>
      <c r="FYN118" s="209"/>
      <c r="FYO118" s="209"/>
      <c r="FYP118" s="209"/>
      <c r="FYQ118" s="209"/>
      <c r="FYR118" s="209"/>
      <c r="FYS118" s="209"/>
      <c r="FYT118" s="209"/>
      <c r="FYU118" s="209"/>
      <c r="FYV118" s="209"/>
      <c r="FYW118" s="209"/>
      <c r="FYX118" s="209"/>
      <c r="FYY118" s="209"/>
      <c r="FYZ118" s="209"/>
      <c r="FZA118" s="209"/>
      <c r="FZB118" s="209"/>
      <c r="FZC118" s="209"/>
      <c r="FZD118" s="209"/>
      <c r="FZE118" s="209"/>
      <c r="FZF118" s="209"/>
      <c r="FZG118" s="209"/>
      <c r="FZH118" s="209"/>
      <c r="FZI118" s="209"/>
      <c r="FZJ118" s="209"/>
      <c r="FZK118" s="209"/>
      <c r="FZL118" s="209"/>
      <c r="FZM118" s="209"/>
      <c r="FZN118" s="209"/>
      <c r="FZO118" s="209"/>
      <c r="FZP118" s="209"/>
      <c r="FZQ118" s="209"/>
      <c r="FZR118" s="209"/>
      <c r="FZS118" s="209"/>
      <c r="FZT118" s="209"/>
      <c r="FZU118" s="209"/>
      <c r="FZV118" s="209"/>
      <c r="FZW118" s="209"/>
      <c r="FZX118" s="209"/>
      <c r="FZY118" s="209"/>
      <c r="FZZ118" s="209"/>
      <c r="GAA118" s="209"/>
      <c r="GAB118" s="209"/>
      <c r="GAC118" s="209"/>
      <c r="GAD118" s="209"/>
      <c r="GAE118" s="209"/>
      <c r="GAF118" s="209"/>
      <c r="GAG118" s="209"/>
      <c r="GAH118" s="209"/>
      <c r="GAI118" s="209"/>
      <c r="GAJ118" s="209"/>
      <c r="GAK118" s="209"/>
      <c r="GAL118" s="209"/>
      <c r="GAM118" s="209"/>
      <c r="GAN118" s="209"/>
      <c r="GAO118" s="209"/>
      <c r="GAP118" s="209"/>
      <c r="GAQ118" s="209"/>
      <c r="GAR118" s="209"/>
      <c r="GAS118" s="209"/>
      <c r="GAT118" s="209"/>
      <c r="GAU118" s="209"/>
      <c r="GAV118" s="209"/>
      <c r="GAW118" s="209"/>
      <c r="GAX118" s="209"/>
      <c r="GAY118" s="209"/>
      <c r="GAZ118" s="209"/>
      <c r="GBA118" s="209"/>
      <c r="GBB118" s="209"/>
      <c r="GBC118" s="209"/>
      <c r="GBD118" s="209"/>
      <c r="GBE118" s="209"/>
      <c r="GBF118" s="209"/>
      <c r="GBG118" s="209"/>
      <c r="GBH118" s="209"/>
      <c r="GBI118" s="209"/>
      <c r="GBJ118" s="209"/>
      <c r="GBK118" s="209"/>
      <c r="GBL118" s="209"/>
      <c r="GBM118" s="209"/>
      <c r="GBN118" s="209"/>
      <c r="GBO118" s="209"/>
      <c r="GBP118" s="209"/>
      <c r="GBQ118" s="209"/>
      <c r="GBR118" s="209"/>
      <c r="GBS118" s="209"/>
      <c r="GBT118" s="209"/>
      <c r="GBU118" s="209"/>
      <c r="GBV118" s="209"/>
      <c r="GBW118" s="209"/>
      <c r="GBX118" s="209"/>
      <c r="GBY118" s="209"/>
      <c r="GBZ118" s="209"/>
      <c r="GCA118" s="209"/>
      <c r="GCB118" s="209"/>
      <c r="GCC118" s="209"/>
      <c r="GCD118" s="209"/>
      <c r="GCE118" s="209"/>
      <c r="GCF118" s="209"/>
      <c r="GCG118" s="209"/>
      <c r="GCH118" s="209"/>
      <c r="GCI118" s="209"/>
      <c r="GCJ118" s="209"/>
      <c r="GCK118" s="209"/>
      <c r="GCL118" s="209"/>
      <c r="GCM118" s="209"/>
      <c r="GCN118" s="209"/>
      <c r="GCO118" s="209"/>
      <c r="GCP118" s="209"/>
      <c r="GCQ118" s="209"/>
      <c r="GCR118" s="209"/>
      <c r="GCS118" s="209"/>
      <c r="GCT118" s="209"/>
      <c r="GCU118" s="209"/>
      <c r="GCV118" s="209"/>
      <c r="GCW118" s="209"/>
      <c r="GCX118" s="209"/>
      <c r="GCY118" s="209"/>
      <c r="GCZ118" s="209"/>
      <c r="GDA118" s="209"/>
      <c r="GDB118" s="209"/>
      <c r="GDC118" s="209"/>
      <c r="GDD118" s="209"/>
      <c r="GDE118" s="209"/>
      <c r="GDF118" s="209"/>
      <c r="GDG118" s="209"/>
      <c r="GDH118" s="209"/>
      <c r="GDI118" s="209"/>
      <c r="GDJ118" s="209"/>
      <c r="GDK118" s="209"/>
      <c r="GDL118" s="209"/>
      <c r="GDM118" s="209"/>
      <c r="GDN118" s="209"/>
      <c r="GDO118" s="209"/>
      <c r="GDP118" s="209"/>
      <c r="GDQ118" s="209"/>
      <c r="GDR118" s="209"/>
      <c r="GDS118" s="209"/>
      <c r="GDT118" s="209"/>
      <c r="GDU118" s="209"/>
      <c r="GDV118" s="209"/>
      <c r="GDW118" s="209"/>
      <c r="GDX118" s="209"/>
      <c r="GDY118" s="209"/>
      <c r="GDZ118" s="209"/>
      <c r="GEA118" s="209"/>
      <c r="GEB118" s="209"/>
      <c r="GEC118" s="209"/>
      <c r="GED118" s="209"/>
      <c r="GEE118" s="209"/>
      <c r="GEF118" s="209"/>
      <c r="GEG118" s="209"/>
      <c r="GEH118" s="209"/>
      <c r="GEI118" s="209"/>
      <c r="GEJ118" s="209"/>
      <c r="GEK118" s="209"/>
      <c r="GEL118" s="209"/>
      <c r="GEM118" s="209"/>
      <c r="GEN118" s="209"/>
      <c r="GEO118" s="209"/>
      <c r="GEP118" s="209"/>
      <c r="GEQ118" s="209"/>
      <c r="GER118" s="209"/>
      <c r="GES118" s="209"/>
      <c r="GET118" s="209"/>
      <c r="GEU118" s="209"/>
      <c r="GEV118" s="209"/>
      <c r="GEW118" s="209"/>
      <c r="GEX118" s="209"/>
      <c r="GEY118" s="209"/>
      <c r="GEZ118" s="209"/>
      <c r="GFA118" s="209"/>
      <c r="GFB118" s="209"/>
      <c r="GFC118" s="209"/>
      <c r="GFD118" s="209"/>
      <c r="GFE118" s="209"/>
      <c r="GFF118" s="209"/>
      <c r="GFG118" s="209"/>
      <c r="GFH118" s="209"/>
      <c r="GFI118" s="209"/>
      <c r="GFJ118" s="209"/>
      <c r="GFK118" s="209"/>
      <c r="GFL118" s="209"/>
      <c r="GFM118" s="209"/>
      <c r="GFN118" s="209"/>
      <c r="GFO118" s="209"/>
      <c r="GFP118" s="209"/>
      <c r="GFQ118" s="209"/>
      <c r="GFR118" s="209"/>
      <c r="GFS118" s="209"/>
      <c r="GFT118" s="209"/>
      <c r="GFU118" s="209"/>
      <c r="GFV118" s="209"/>
      <c r="GFW118" s="209"/>
      <c r="GFX118" s="209"/>
      <c r="GFY118" s="209"/>
      <c r="GFZ118" s="209"/>
      <c r="GGA118" s="209"/>
      <c r="GGB118" s="209"/>
      <c r="GGC118" s="209"/>
      <c r="GGD118" s="209"/>
      <c r="GGE118" s="209"/>
      <c r="GGF118" s="209"/>
      <c r="GGG118" s="209"/>
      <c r="GGH118" s="209"/>
      <c r="GGI118" s="209"/>
      <c r="GGJ118" s="209"/>
      <c r="GGK118" s="209"/>
      <c r="GGL118" s="209"/>
      <c r="GGM118" s="209"/>
      <c r="GGN118" s="209"/>
      <c r="GGO118" s="209"/>
      <c r="GGP118" s="209"/>
      <c r="GGQ118" s="209"/>
      <c r="GGR118" s="209"/>
      <c r="GGS118" s="209"/>
      <c r="GGT118" s="209"/>
      <c r="GGU118" s="209"/>
      <c r="GGV118" s="209"/>
      <c r="GGW118" s="209"/>
      <c r="GGX118" s="209"/>
      <c r="GGY118" s="209"/>
      <c r="GGZ118" s="209"/>
      <c r="GHA118" s="209"/>
      <c r="GHB118" s="209"/>
      <c r="GHC118" s="209"/>
      <c r="GHD118" s="209"/>
      <c r="GHE118" s="209"/>
      <c r="GHF118" s="209"/>
      <c r="GHG118" s="209"/>
      <c r="GHH118" s="209"/>
      <c r="GHI118" s="209"/>
      <c r="GHJ118" s="209"/>
      <c r="GHK118" s="209"/>
      <c r="GHL118" s="209"/>
      <c r="GHM118" s="209"/>
      <c r="GHN118" s="209"/>
      <c r="GHO118" s="209"/>
      <c r="GHP118" s="209"/>
      <c r="GHQ118" s="209"/>
      <c r="GHR118" s="209"/>
      <c r="GHS118" s="209"/>
      <c r="GHT118" s="209"/>
      <c r="GHU118" s="209"/>
      <c r="GHV118" s="209"/>
      <c r="GHW118" s="209"/>
      <c r="GHX118" s="209"/>
      <c r="GHY118" s="209"/>
      <c r="GHZ118" s="209"/>
      <c r="GIA118" s="209"/>
      <c r="GIB118" s="209"/>
      <c r="GIC118" s="209"/>
      <c r="GID118" s="209"/>
      <c r="GIE118" s="209"/>
      <c r="GIF118" s="209"/>
      <c r="GIG118" s="209"/>
      <c r="GIH118" s="209"/>
      <c r="GII118" s="209"/>
      <c r="GIJ118" s="209"/>
      <c r="GIK118" s="209"/>
      <c r="GIL118" s="209"/>
      <c r="GIM118" s="209"/>
      <c r="GIN118" s="209"/>
      <c r="GIO118" s="209"/>
      <c r="GIP118" s="209"/>
      <c r="GIQ118" s="209"/>
      <c r="GIR118" s="209"/>
      <c r="GIS118" s="209"/>
      <c r="GIT118" s="209"/>
      <c r="GIU118" s="209"/>
      <c r="GIV118" s="209"/>
      <c r="GIW118" s="209"/>
      <c r="GIX118" s="209"/>
      <c r="GIY118" s="209"/>
      <c r="GIZ118" s="209"/>
      <c r="GJA118" s="209"/>
      <c r="GJB118" s="209"/>
      <c r="GJC118" s="209"/>
      <c r="GJD118" s="209"/>
      <c r="GJE118" s="209"/>
      <c r="GJF118" s="209"/>
      <c r="GJG118" s="209"/>
      <c r="GJH118" s="209"/>
      <c r="GJI118" s="209"/>
      <c r="GJJ118" s="209"/>
      <c r="GJK118" s="209"/>
      <c r="GJL118" s="209"/>
      <c r="GJM118" s="209"/>
      <c r="GJN118" s="209"/>
      <c r="GJO118" s="209"/>
      <c r="GJP118" s="209"/>
      <c r="GJQ118" s="209"/>
      <c r="GJR118" s="209"/>
      <c r="GJS118" s="209"/>
      <c r="GJT118" s="209"/>
      <c r="GJU118" s="209"/>
      <c r="GJV118" s="209"/>
      <c r="GJW118" s="209"/>
      <c r="GJX118" s="209"/>
      <c r="GJY118" s="209"/>
      <c r="GJZ118" s="209"/>
      <c r="GKA118" s="209"/>
      <c r="GKB118" s="209"/>
      <c r="GKC118" s="209"/>
      <c r="GKD118" s="209"/>
      <c r="GKE118" s="209"/>
      <c r="GKF118" s="209"/>
      <c r="GKG118" s="209"/>
      <c r="GKH118" s="209"/>
      <c r="GKI118" s="209"/>
      <c r="GKJ118" s="209"/>
      <c r="GKK118" s="209"/>
      <c r="GKL118" s="209"/>
      <c r="GKM118" s="209"/>
      <c r="GKN118" s="209"/>
      <c r="GKO118" s="209"/>
      <c r="GKP118" s="209"/>
      <c r="GKQ118" s="209"/>
      <c r="GKR118" s="209"/>
      <c r="GKS118" s="209"/>
      <c r="GKT118" s="209"/>
      <c r="GKU118" s="209"/>
      <c r="GKV118" s="209"/>
      <c r="GKW118" s="209"/>
      <c r="GKX118" s="209"/>
      <c r="GKY118" s="209"/>
      <c r="GKZ118" s="209"/>
      <c r="GLA118" s="209"/>
      <c r="GLB118" s="209"/>
      <c r="GLC118" s="209"/>
      <c r="GLD118" s="209"/>
      <c r="GLE118" s="209"/>
      <c r="GLF118" s="209"/>
      <c r="GLG118" s="209"/>
      <c r="GLH118" s="209"/>
      <c r="GLI118" s="209"/>
      <c r="GLJ118" s="209"/>
      <c r="GLK118" s="209"/>
      <c r="GLL118" s="209"/>
      <c r="GLM118" s="209"/>
      <c r="GLN118" s="209"/>
      <c r="GLO118" s="209"/>
      <c r="GLP118" s="209"/>
      <c r="GLQ118" s="209"/>
      <c r="GLR118" s="209"/>
      <c r="GLS118" s="209"/>
      <c r="GLT118" s="209"/>
      <c r="GLU118" s="209"/>
      <c r="GLV118" s="209"/>
      <c r="GLW118" s="209"/>
      <c r="GLX118" s="209"/>
      <c r="GLY118" s="209"/>
      <c r="GLZ118" s="209"/>
      <c r="GMA118" s="209"/>
      <c r="GMB118" s="209"/>
      <c r="GMC118" s="209"/>
      <c r="GMD118" s="209"/>
      <c r="GME118" s="209"/>
      <c r="GMF118" s="209"/>
      <c r="GMG118" s="209"/>
      <c r="GMH118" s="209"/>
      <c r="GMI118" s="209"/>
      <c r="GMJ118" s="209"/>
      <c r="GMK118" s="209"/>
      <c r="GML118" s="209"/>
      <c r="GMM118" s="209"/>
      <c r="GMN118" s="209"/>
      <c r="GMO118" s="209"/>
      <c r="GMP118" s="209"/>
      <c r="GMQ118" s="209"/>
      <c r="GMR118" s="209"/>
      <c r="GMS118" s="209"/>
      <c r="GMT118" s="209"/>
      <c r="GMU118" s="209"/>
      <c r="GMV118" s="209"/>
      <c r="GMW118" s="209"/>
      <c r="GMX118" s="209"/>
      <c r="GMY118" s="209"/>
      <c r="GMZ118" s="209"/>
      <c r="GNA118" s="209"/>
      <c r="GNB118" s="209"/>
      <c r="GNC118" s="209"/>
      <c r="GND118" s="209"/>
      <c r="GNE118" s="209"/>
      <c r="GNF118" s="209"/>
      <c r="GNG118" s="209"/>
      <c r="GNH118" s="209"/>
      <c r="GNI118" s="209"/>
      <c r="GNJ118" s="209"/>
      <c r="GNK118" s="209"/>
      <c r="GNL118" s="209"/>
      <c r="GNM118" s="209"/>
      <c r="GNN118" s="209"/>
      <c r="GNO118" s="209"/>
      <c r="GNP118" s="209"/>
      <c r="GNQ118" s="209"/>
      <c r="GNR118" s="209"/>
      <c r="GNS118" s="209"/>
      <c r="GNT118" s="209"/>
      <c r="GNU118" s="209"/>
      <c r="GNV118" s="209"/>
      <c r="GNW118" s="209"/>
      <c r="GNX118" s="209"/>
      <c r="GNY118" s="209"/>
      <c r="GNZ118" s="209"/>
      <c r="GOA118" s="209"/>
      <c r="GOB118" s="209"/>
      <c r="GOC118" s="209"/>
      <c r="GOD118" s="209"/>
      <c r="GOE118" s="209"/>
      <c r="GOF118" s="209"/>
      <c r="GOG118" s="209"/>
      <c r="GOH118" s="209"/>
      <c r="GOI118" s="209"/>
      <c r="GOJ118" s="209"/>
      <c r="GOK118" s="209"/>
      <c r="GOL118" s="209"/>
      <c r="GOM118" s="209"/>
      <c r="GON118" s="209"/>
      <c r="GOO118" s="209"/>
      <c r="GOP118" s="209"/>
      <c r="GOQ118" s="209"/>
      <c r="GOR118" s="209"/>
      <c r="GOS118" s="209"/>
      <c r="GOT118" s="209"/>
      <c r="GOU118" s="209"/>
      <c r="GOV118" s="209"/>
      <c r="GOW118" s="209"/>
      <c r="GOX118" s="209"/>
      <c r="GOY118" s="209"/>
      <c r="GOZ118" s="209"/>
      <c r="GPA118" s="209"/>
      <c r="GPB118" s="209"/>
      <c r="GPC118" s="209"/>
      <c r="GPD118" s="209"/>
      <c r="GPE118" s="209"/>
      <c r="GPF118" s="209"/>
      <c r="GPG118" s="209"/>
      <c r="GPH118" s="209"/>
      <c r="GPI118" s="209"/>
      <c r="GPJ118" s="209"/>
      <c r="GPK118" s="209"/>
      <c r="GPL118" s="209"/>
      <c r="GPM118" s="209"/>
      <c r="GPN118" s="209"/>
      <c r="GPO118" s="209"/>
      <c r="GPP118" s="209"/>
      <c r="GPQ118" s="209"/>
      <c r="GPR118" s="209"/>
      <c r="GPS118" s="209"/>
      <c r="GPT118" s="209"/>
      <c r="GPU118" s="209"/>
      <c r="GPV118" s="209"/>
      <c r="GPW118" s="209"/>
      <c r="GPX118" s="209"/>
      <c r="GPY118" s="209"/>
      <c r="GPZ118" s="209"/>
      <c r="GQA118" s="209"/>
      <c r="GQB118" s="209"/>
      <c r="GQC118" s="209"/>
      <c r="GQD118" s="209"/>
      <c r="GQE118" s="209"/>
      <c r="GQF118" s="209"/>
      <c r="GQG118" s="209"/>
      <c r="GQH118" s="209"/>
      <c r="GQI118" s="209"/>
      <c r="GQJ118" s="209"/>
      <c r="GQK118" s="209"/>
      <c r="GQL118" s="209"/>
      <c r="GQM118" s="209"/>
      <c r="GQN118" s="209"/>
      <c r="GQO118" s="209"/>
      <c r="GQP118" s="209"/>
      <c r="GQQ118" s="209"/>
      <c r="GQR118" s="209"/>
      <c r="GQS118" s="209"/>
      <c r="GQT118" s="209"/>
      <c r="GQU118" s="209"/>
      <c r="GQV118" s="209"/>
      <c r="GQW118" s="209"/>
      <c r="GQX118" s="209"/>
      <c r="GQY118" s="209"/>
      <c r="GQZ118" s="209"/>
      <c r="GRA118" s="209"/>
      <c r="GRB118" s="209"/>
      <c r="GRC118" s="209"/>
      <c r="GRD118" s="209"/>
      <c r="GRE118" s="209"/>
      <c r="GRF118" s="209"/>
      <c r="GRG118" s="209"/>
      <c r="GRH118" s="209"/>
      <c r="GRI118" s="209"/>
      <c r="GRJ118" s="209"/>
      <c r="GRK118" s="209"/>
      <c r="GRL118" s="209"/>
      <c r="GRM118" s="209"/>
      <c r="GRN118" s="209"/>
      <c r="GRO118" s="209"/>
      <c r="GRP118" s="209"/>
      <c r="GRQ118" s="209"/>
      <c r="GRR118" s="209"/>
      <c r="GRS118" s="209"/>
      <c r="GRT118" s="209"/>
      <c r="GRU118" s="209"/>
      <c r="GRV118" s="209"/>
      <c r="GRW118" s="209"/>
      <c r="GRX118" s="209"/>
      <c r="GRY118" s="209"/>
      <c r="GRZ118" s="209"/>
      <c r="GSA118" s="209"/>
      <c r="GSB118" s="209"/>
      <c r="GSC118" s="209"/>
      <c r="GSD118" s="209"/>
      <c r="GSE118" s="209"/>
      <c r="GSF118" s="209"/>
      <c r="GSG118" s="209"/>
      <c r="GSH118" s="209"/>
      <c r="GSI118" s="209"/>
      <c r="GSJ118" s="209"/>
      <c r="GSK118" s="209"/>
      <c r="GSL118" s="209"/>
      <c r="GSM118" s="209"/>
      <c r="GSN118" s="209"/>
      <c r="GSO118" s="209"/>
      <c r="GSP118" s="209"/>
      <c r="GSQ118" s="209"/>
      <c r="GSR118" s="209"/>
      <c r="GSS118" s="209"/>
      <c r="GST118" s="209"/>
      <c r="GSU118" s="209"/>
      <c r="GSV118" s="209"/>
      <c r="GSW118" s="209"/>
      <c r="GSX118" s="209"/>
      <c r="GSY118" s="209"/>
      <c r="GSZ118" s="209"/>
      <c r="GTA118" s="209"/>
      <c r="GTB118" s="209"/>
      <c r="GTC118" s="209"/>
      <c r="GTD118" s="209"/>
      <c r="GTE118" s="209"/>
      <c r="GTF118" s="209"/>
      <c r="GTG118" s="209"/>
      <c r="GTH118" s="209"/>
      <c r="GTI118" s="209"/>
      <c r="GTJ118" s="209"/>
      <c r="GTK118" s="209"/>
      <c r="GTL118" s="209"/>
      <c r="GTM118" s="209"/>
      <c r="GTN118" s="209"/>
      <c r="GTO118" s="209"/>
      <c r="GTP118" s="209"/>
      <c r="GTQ118" s="209"/>
      <c r="GTR118" s="209"/>
      <c r="GTS118" s="209"/>
      <c r="GTT118" s="209"/>
      <c r="GTU118" s="209"/>
      <c r="GTV118" s="209"/>
      <c r="GTW118" s="209"/>
      <c r="GTX118" s="209"/>
      <c r="GTY118" s="209"/>
      <c r="GTZ118" s="209"/>
      <c r="GUA118" s="209"/>
      <c r="GUB118" s="209"/>
      <c r="GUC118" s="209"/>
      <c r="GUD118" s="209"/>
      <c r="GUE118" s="209"/>
      <c r="GUF118" s="209"/>
      <c r="GUG118" s="209"/>
      <c r="GUH118" s="209"/>
      <c r="GUI118" s="209"/>
      <c r="GUJ118" s="209"/>
      <c r="GUK118" s="209"/>
      <c r="GUL118" s="209"/>
      <c r="GUM118" s="209"/>
      <c r="GUN118" s="209"/>
      <c r="GUO118" s="209"/>
      <c r="GUP118" s="209"/>
      <c r="GUQ118" s="209"/>
      <c r="GUR118" s="209"/>
      <c r="GUS118" s="209"/>
      <c r="GUT118" s="209"/>
      <c r="GUU118" s="209"/>
      <c r="GUV118" s="209"/>
      <c r="GUW118" s="209"/>
      <c r="GUX118" s="209"/>
      <c r="GUY118" s="209"/>
      <c r="GUZ118" s="209"/>
      <c r="GVA118" s="209"/>
      <c r="GVB118" s="209"/>
      <c r="GVC118" s="209"/>
      <c r="GVD118" s="209"/>
      <c r="GVE118" s="209"/>
      <c r="GVF118" s="209"/>
      <c r="GVG118" s="209"/>
      <c r="GVH118" s="209"/>
      <c r="GVI118" s="209"/>
      <c r="GVJ118" s="209"/>
      <c r="GVK118" s="209"/>
      <c r="GVL118" s="209"/>
      <c r="GVM118" s="209"/>
      <c r="GVN118" s="209"/>
      <c r="GVO118" s="209"/>
      <c r="GVP118" s="209"/>
      <c r="GVQ118" s="209"/>
      <c r="GVR118" s="209"/>
      <c r="GVS118" s="209"/>
      <c r="GVT118" s="209"/>
      <c r="GVU118" s="209"/>
      <c r="GVV118" s="209"/>
      <c r="GVW118" s="209"/>
      <c r="GVX118" s="209"/>
      <c r="GVY118" s="209"/>
      <c r="GVZ118" s="209"/>
      <c r="GWA118" s="209"/>
      <c r="GWB118" s="209"/>
      <c r="GWC118" s="209"/>
      <c r="GWD118" s="209"/>
      <c r="GWE118" s="209"/>
      <c r="GWF118" s="209"/>
      <c r="GWG118" s="209"/>
      <c r="GWH118" s="209"/>
      <c r="GWI118" s="209"/>
      <c r="GWJ118" s="209"/>
      <c r="GWK118" s="209"/>
      <c r="GWL118" s="209"/>
      <c r="GWM118" s="209"/>
      <c r="GWN118" s="209"/>
      <c r="GWO118" s="209"/>
      <c r="GWP118" s="209"/>
      <c r="GWQ118" s="209"/>
      <c r="GWR118" s="209"/>
      <c r="GWS118" s="209"/>
      <c r="GWT118" s="209"/>
      <c r="GWU118" s="209"/>
      <c r="GWV118" s="209"/>
      <c r="GWW118" s="209"/>
      <c r="GWX118" s="209"/>
      <c r="GWY118" s="209"/>
      <c r="GWZ118" s="209"/>
      <c r="GXA118" s="209"/>
      <c r="GXB118" s="209"/>
      <c r="GXC118" s="209"/>
      <c r="GXD118" s="209"/>
      <c r="GXE118" s="209"/>
      <c r="GXF118" s="209"/>
      <c r="GXG118" s="209"/>
      <c r="GXH118" s="209"/>
      <c r="GXI118" s="209"/>
      <c r="GXJ118" s="209"/>
      <c r="GXK118" s="209"/>
      <c r="GXL118" s="209"/>
      <c r="GXM118" s="209"/>
      <c r="GXN118" s="209"/>
      <c r="GXO118" s="209"/>
      <c r="GXP118" s="209"/>
      <c r="GXQ118" s="209"/>
      <c r="GXR118" s="209"/>
      <c r="GXS118" s="209"/>
      <c r="GXT118" s="209"/>
      <c r="GXU118" s="209"/>
      <c r="GXV118" s="209"/>
      <c r="GXW118" s="209"/>
      <c r="GXX118" s="209"/>
      <c r="GXY118" s="209"/>
      <c r="GXZ118" s="209"/>
      <c r="GYA118" s="209"/>
      <c r="GYB118" s="209"/>
      <c r="GYC118" s="209"/>
      <c r="GYD118" s="209"/>
      <c r="GYE118" s="209"/>
      <c r="GYF118" s="209"/>
      <c r="GYG118" s="209"/>
      <c r="GYH118" s="209"/>
      <c r="GYI118" s="209"/>
      <c r="GYJ118" s="209"/>
      <c r="GYK118" s="209"/>
      <c r="GYL118" s="209"/>
      <c r="GYM118" s="209"/>
      <c r="GYN118" s="209"/>
      <c r="GYO118" s="209"/>
      <c r="GYP118" s="209"/>
      <c r="GYQ118" s="209"/>
      <c r="GYR118" s="209"/>
      <c r="GYS118" s="209"/>
      <c r="GYT118" s="209"/>
      <c r="GYU118" s="209"/>
      <c r="GYV118" s="209"/>
      <c r="GYW118" s="209"/>
      <c r="GYX118" s="209"/>
      <c r="GYY118" s="209"/>
      <c r="GYZ118" s="209"/>
      <c r="GZA118" s="209"/>
      <c r="GZB118" s="209"/>
      <c r="GZC118" s="209"/>
      <c r="GZD118" s="209"/>
      <c r="GZE118" s="209"/>
      <c r="GZF118" s="209"/>
      <c r="GZG118" s="209"/>
      <c r="GZH118" s="209"/>
      <c r="GZI118" s="209"/>
      <c r="GZJ118" s="209"/>
      <c r="GZK118" s="209"/>
      <c r="GZL118" s="209"/>
      <c r="GZM118" s="209"/>
      <c r="GZN118" s="209"/>
      <c r="GZO118" s="209"/>
      <c r="GZP118" s="209"/>
      <c r="GZQ118" s="209"/>
      <c r="GZR118" s="209"/>
      <c r="GZS118" s="209"/>
      <c r="GZT118" s="209"/>
      <c r="GZU118" s="209"/>
      <c r="GZV118" s="209"/>
      <c r="GZW118" s="209"/>
      <c r="GZX118" s="209"/>
      <c r="GZY118" s="209"/>
      <c r="GZZ118" s="209"/>
      <c r="HAA118" s="209"/>
      <c r="HAB118" s="209"/>
      <c r="HAC118" s="209"/>
      <c r="HAD118" s="209"/>
      <c r="HAE118" s="209"/>
      <c r="HAF118" s="209"/>
      <c r="HAG118" s="209"/>
      <c r="HAH118" s="209"/>
      <c r="HAI118" s="209"/>
      <c r="HAJ118" s="209"/>
      <c r="HAK118" s="209"/>
      <c r="HAL118" s="209"/>
      <c r="HAM118" s="209"/>
      <c r="HAN118" s="209"/>
      <c r="HAO118" s="209"/>
      <c r="HAP118" s="209"/>
      <c r="HAQ118" s="209"/>
      <c r="HAR118" s="209"/>
      <c r="HAS118" s="209"/>
      <c r="HAT118" s="209"/>
      <c r="HAU118" s="209"/>
      <c r="HAV118" s="209"/>
      <c r="HAW118" s="209"/>
      <c r="HAX118" s="209"/>
      <c r="HAY118" s="209"/>
      <c r="HAZ118" s="209"/>
      <c r="HBA118" s="209"/>
      <c r="HBB118" s="209"/>
      <c r="HBC118" s="209"/>
      <c r="HBD118" s="209"/>
      <c r="HBE118" s="209"/>
      <c r="HBF118" s="209"/>
      <c r="HBG118" s="209"/>
      <c r="HBH118" s="209"/>
      <c r="HBI118" s="209"/>
      <c r="HBJ118" s="209"/>
      <c r="HBK118" s="209"/>
      <c r="HBL118" s="209"/>
      <c r="HBM118" s="209"/>
      <c r="HBN118" s="209"/>
      <c r="HBO118" s="209"/>
      <c r="HBP118" s="209"/>
      <c r="HBQ118" s="209"/>
      <c r="HBR118" s="209"/>
      <c r="HBS118" s="209"/>
      <c r="HBT118" s="209"/>
      <c r="HBU118" s="209"/>
      <c r="HBV118" s="209"/>
      <c r="HBW118" s="209"/>
      <c r="HBX118" s="209"/>
      <c r="HBY118" s="209"/>
      <c r="HBZ118" s="209"/>
      <c r="HCA118" s="209"/>
      <c r="HCB118" s="209"/>
      <c r="HCC118" s="209"/>
      <c r="HCD118" s="209"/>
      <c r="HCE118" s="209"/>
      <c r="HCF118" s="209"/>
      <c r="HCG118" s="209"/>
      <c r="HCH118" s="209"/>
      <c r="HCI118" s="209"/>
      <c r="HCJ118" s="209"/>
      <c r="HCK118" s="209"/>
      <c r="HCL118" s="209"/>
      <c r="HCM118" s="209"/>
      <c r="HCN118" s="209"/>
      <c r="HCO118" s="209"/>
      <c r="HCP118" s="209"/>
      <c r="HCQ118" s="209"/>
      <c r="HCR118" s="209"/>
      <c r="HCS118" s="209"/>
      <c r="HCT118" s="209"/>
      <c r="HCU118" s="209"/>
      <c r="HCV118" s="209"/>
      <c r="HCW118" s="209"/>
      <c r="HCX118" s="209"/>
      <c r="HCY118" s="209"/>
      <c r="HCZ118" s="209"/>
      <c r="HDA118" s="209"/>
      <c r="HDB118" s="209"/>
      <c r="HDC118" s="209"/>
      <c r="HDD118" s="209"/>
      <c r="HDE118" s="209"/>
      <c r="HDF118" s="209"/>
      <c r="HDG118" s="209"/>
      <c r="HDH118" s="209"/>
      <c r="HDI118" s="209"/>
      <c r="HDJ118" s="209"/>
      <c r="HDK118" s="209"/>
      <c r="HDL118" s="209"/>
      <c r="HDM118" s="209"/>
      <c r="HDN118" s="209"/>
      <c r="HDO118" s="209"/>
      <c r="HDP118" s="209"/>
      <c r="HDQ118" s="209"/>
      <c r="HDR118" s="209"/>
      <c r="HDS118" s="209"/>
      <c r="HDT118" s="209"/>
      <c r="HDU118" s="209"/>
      <c r="HDV118" s="209"/>
      <c r="HDW118" s="209"/>
      <c r="HDX118" s="209"/>
      <c r="HDY118" s="209"/>
      <c r="HDZ118" s="209"/>
      <c r="HEA118" s="209"/>
      <c r="HEB118" s="209"/>
      <c r="HEC118" s="209"/>
      <c r="HED118" s="209"/>
      <c r="HEE118" s="209"/>
      <c r="HEF118" s="209"/>
      <c r="HEG118" s="209"/>
      <c r="HEH118" s="209"/>
      <c r="HEI118" s="209"/>
      <c r="HEJ118" s="209"/>
      <c r="HEK118" s="209"/>
      <c r="HEL118" s="209"/>
      <c r="HEM118" s="209"/>
      <c r="HEN118" s="209"/>
      <c r="HEO118" s="209"/>
      <c r="HEP118" s="209"/>
      <c r="HEQ118" s="209"/>
      <c r="HER118" s="209"/>
      <c r="HES118" s="209"/>
      <c r="HET118" s="209"/>
      <c r="HEU118" s="209"/>
      <c r="HEV118" s="209"/>
      <c r="HEW118" s="209"/>
      <c r="HEX118" s="209"/>
      <c r="HEY118" s="209"/>
      <c r="HEZ118" s="209"/>
      <c r="HFA118" s="209"/>
      <c r="HFB118" s="209"/>
      <c r="HFC118" s="209"/>
      <c r="HFD118" s="209"/>
      <c r="HFE118" s="209"/>
      <c r="HFF118" s="209"/>
      <c r="HFG118" s="209"/>
      <c r="HFH118" s="209"/>
      <c r="HFI118" s="209"/>
      <c r="HFJ118" s="209"/>
      <c r="HFK118" s="209"/>
      <c r="HFL118" s="209"/>
      <c r="HFM118" s="209"/>
      <c r="HFN118" s="209"/>
      <c r="HFO118" s="209"/>
      <c r="HFP118" s="209"/>
      <c r="HFQ118" s="209"/>
      <c r="HFR118" s="209"/>
      <c r="HFS118" s="209"/>
      <c r="HFT118" s="209"/>
      <c r="HFU118" s="209"/>
      <c r="HFV118" s="209"/>
      <c r="HFW118" s="209"/>
      <c r="HFX118" s="209"/>
      <c r="HFY118" s="209"/>
      <c r="HFZ118" s="209"/>
      <c r="HGA118" s="209"/>
      <c r="HGB118" s="209"/>
      <c r="HGC118" s="209"/>
      <c r="HGD118" s="209"/>
      <c r="HGE118" s="209"/>
      <c r="HGF118" s="209"/>
      <c r="HGG118" s="209"/>
      <c r="HGH118" s="209"/>
      <c r="HGI118" s="209"/>
      <c r="HGJ118" s="209"/>
      <c r="HGK118" s="209"/>
      <c r="HGL118" s="209"/>
      <c r="HGM118" s="209"/>
      <c r="HGN118" s="209"/>
      <c r="HGO118" s="209"/>
      <c r="HGP118" s="209"/>
      <c r="HGQ118" s="209"/>
      <c r="HGR118" s="209"/>
      <c r="HGS118" s="209"/>
      <c r="HGT118" s="209"/>
      <c r="HGU118" s="209"/>
      <c r="HGV118" s="209"/>
      <c r="HGW118" s="209"/>
      <c r="HGX118" s="209"/>
      <c r="HGY118" s="209"/>
      <c r="HGZ118" s="209"/>
      <c r="HHA118" s="209"/>
      <c r="HHB118" s="209"/>
      <c r="HHC118" s="209"/>
      <c r="HHD118" s="209"/>
      <c r="HHE118" s="209"/>
      <c r="HHF118" s="209"/>
      <c r="HHG118" s="209"/>
      <c r="HHH118" s="209"/>
      <c r="HHI118" s="209"/>
      <c r="HHJ118" s="209"/>
      <c r="HHK118" s="209"/>
      <c r="HHL118" s="209"/>
      <c r="HHM118" s="209"/>
      <c r="HHN118" s="209"/>
      <c r="HHO118" s="209"/>
      <c r="HHP118" s="209"/>
      <c r="HHQ118" s="209"/>
      <c r="HHR118" s="209"/>
      <c r="HHS118" s="209"/>
      <c r="HHT118" s="209"/>
      <c r="HHU118" s="209"/>
      <c r="HHV118" s="209"/>
      <c r="HHW118" s="209"/>
      <c r="HHX118" s="209"/>
      <c r="HHY118" s="209"/>
      <c r="HHZ118" s="209"/>
      <c r="HIA118" s="209"/>
      <c r="HIB118" s="209"/>
      <c r="HIC118" s="209"/>
      <c r="HID118" s="209"/>
      <c r="HIE118" s="209"/>
      <c r="HIF118" s="209"/>
      <c r="HIG118" s="209"/>
      <c r="HIH118" s="209"/>
      <c r="HII118" s="209"/>
      <c r="HIJ118" s="209"/>
      <c r="HIK118" s="209"/>
      <c r="HIL118" s="209"/>
      <c r="HIM118" s="209"/>
      <c r="HIN118" s="209"/>
      <c r="HIO118" s="209"/>
      <c r="HIP118" s="209"/>
      <c r="HIQ118" s="209"/>
      <c r="HIR118" s="209"/>
      <c r="HIS118" s="209"/>
      <c r="HIT118" s="209"/>
      <c r="HIU118" s="209"/>
      <c r="HIV118" s="209"/>
      <c r="HIW118" s="209"/>
      <c r="HIX118" s="209"/>
      <c r="HIY118" s="209"/>
      <c r="HIZ118" s="209"/>
      <c r="HJA118" s="209"/>
      <c r="HJB118" s="209"/>
      <c r="HJC118" s="209"/>
      <c r="HJD118" s="209"/>
      <c r="HJE118" s="209"/>
      <c r="HJF118" s="209"/>
      <c r="HJG118" s="209"/>
      <c r="HJH118" s="209"/>
      <c r="HJI118" s="209"/>
      <c r="HJJ118" s="209"/>
      <c r="HJK118" s="209"/>
      <c r="HJL118" s="209"/>
      <c r="HJM118" s="209"/>
      <c r="HJN118" s="209"/>
      <c r="HJO118" s="209"/>
      <c r="HJP118" s="209"/>
      <c r="HJQ118" s="209"/>
      <c r="HJR118" s="209"/>
      <c r="HJS118" s="209"/>
      <c r="HJT118" s="209"/>
      <c r="HJU118" s="209"/>
      <c r="HJV118" s="209"/>
      <c r="HJW118" s="209"/>
      <c r="HJX118" s="209"/>
      <c r="HJY118" s="209"/>
      <c r="HJZ118" s="209"/>
      <c r="HKA118" s="209"/>
      <c r="HKB118" s="209"/>
      <c r="HKC118" s="209"/>
      <c r="HKD118" s="209"/>
      <c r="HKE118" s="209"/>
      <c r="HKF118" s="209"/>
      <c r="HKG118" s="209"/>
      <c r="HKH118" s="209"/>
      <c r="HKI118" s="209"/>
      <c r="HKJ118" s="209"/>
      <c r="HKK118" s="209"/>
      <c r="HKL118" s="209"/>
      <c r="HKM118" s="209"/>
      <c r="HKN118" s="209"/>
      <c r="HKO118" s="209"/>
      <c r="HKP118" s="209"/>
      <c r="HKQ118" s="209"/>
      <c r="HKR118" s="209"/>
      <c r="HKS118" s="209"/>
      <c r="HKT118" s="209"/>
      <c r="HKU118" s="209"/>
      <c r="HKV118" s="209"/>
      <c r="HKW118" s="209"/>
      <c r="HKX118" s="209"/>
      <c r="HKY118" s="209"/>
      <c r="HKZ118" s="209"/>
      <c r="HLA118" s="209"/>
      <c r="HLB118" s="209"/>
      <c r="HLC118" s="209"/>
      <c r="HLD118" s="209"/>
      <c r="HLE118" s="209"/>
      <c r="HLF118" s="209"/>
      <c r="HLG118" s="209"/>
      <c r="HLH118" s="209"/>
      <c r="HLI118" s="209"/>
      <c r="HLJ118" s="209"/>
      <c r="HLK118" s="209"/>
      <c r="HLL118" s="209"/>
      <c r="HLM118" s="209"/>
      <c r="HLN118" s="209"/>
      <c r="HLO118" s="209"/>
      <c r="HLP118" s="209"/>
      <c r="HLQ118" s="209"/>
      <c r="HLR118" s="209"/>
      <c r="HLS118" s="209"/>
      <c r="HLT118" s="209"/>
      <c r="HLU118" s="209"/>
      <c r="HLV118" s="209"/>
      <c r="HLW118" s="209"/>
      <c r="HLX118" s="209"/>
      <c r="HLY118" s="209"/>
      <c r="HLZ118" s="209"/>
      <c r="HMA118" s="209"/>
      <c r="HMB118" s="209"/>
      <c r="HMC118" s="209"/>
      <c r="HMD118" s="209"/>
      <c r="HME118" s="209"/>
      <c r="HMF118" s="209"/>
      <c r="HMG118" s="209"/>
      <c r="HMH118" s="209"/>
      <c r="HMI118" s="209"/>
      <c r="HMJ118" s="209"/>
      <c r="HMK118" s="209"/>
      <c r="HML118" s="209"/>
      <c r="HMM118" s="209"/>
      <c r="HMN118" s="209"/>
      <c r="HMO118" s="209"/>
      <c r="HMP118" s="209"/>
      <c r="HMQ118" s="209"/>
      <c r="HMR118" s="209"/>
      <c r="HMS118" s="209"/>
      <c r="HMT118" s="209"/>
      <c r="HMU118" s="209"/>
      <c r="HMV118" s="209"/>
      <c r="HMW118" s="209"/>
      <c r="HMX118" s="209"/>
      <c r="HMY118" s="209"/>
      <c r="HMZ118" s="209"/>
      <c r="HNA118" s="209"/>
      <c r="HNB118" s="209"/>
      <c r="HNC118" s="209"/>
      <c r="HND118" s="209"/>
      <c r="HNE118" s="209"/>
      <c r="HNF118" s="209"/>
      <c r="HNG118" s="209"/>
      <c r="HNH118" s="209"/>
      <c r="HNI118" s="209"/>
      <c r="HNJ118" s="209"/>
      <c r="HNK118" s="209"/>
      <c r="HNL118" s="209"/>
      <c r="HNM118" s="209"/>
      <c r="HNN118" s="209"/>
      <c r="HNO118" s="209"/>
      <c r="HNP118" s="209"/>
      <c r="HNQ118" s="209"/>
      <c r="HNR118" s="209"/>
      <c r="HNS118" s="209"/>
      <c r="HNT118" s="209"/>
      <c r="HNU118" s="209"/>
      <c r="HNV118" s="209"/>
      <c r="HNW118" s="209"/>
      <c r="HNX118" s="209"/>
      <c r="HNY118" s="209"/>
      <c r="HNZ118" s="209"/>
      <c r="HOA118" s="209"/>
      <c r="HOB118" s="209"/>
      <c r="HOC118" s="209"/>
      <c r="HOD118" s="209"/>
      <c r="HOE118" s="209"/>
      <c r="HOF118" s="209"/>
      <c r="HOG118" s="209"/>
      <c r="HOH118" s="209"/>
      <c r="HOI118" s="209"/>
      <c r="HOJ118" s="209"/>
      <c r="HOK118" s="209"/>
      <c r="HOL118" s="209"/>
      <c r="HOM118" s="209"/>
      <c r="HON118" s="209"/>
      <c r="HOO118" s="209"/>
      <c r="HOP118" s="209"/>
      <c r="HOQ118" s="209"/>
      <c r="HOR118" s="209"/>
      <c r="HOS118" s="209"/>
      <c r="HOT118" s="209"/>
      <c r="HOU118" s="209"/>
      <c r="HOV118" s="209"/>
      <c r="HOW118" s="209"/>
      <c r="HOX118" s="209"/>
      <c r="HOY118" s="209"/>
      <c r="HOZ118" s="209"/>
      <c r="HPA118" s="209"/>
      <c r="HPB118" s="209"/>
      <c r="HPC118" s="209"/>
      <c r="HPD118" s="209"/>
      <c r="HPE118" s="209"/>
      <c r="HPF118" s="209"/>
      <c r="HPG118" s="209"/>
      <c r="HPH118" s="209"/>
      <c r="HPI118" s="209"/>
      <c r="HPJ118" s="209"/>
      <c r="HPK118" s="209"/>
      <c r="HPL118" s="209"/>
      <c r="HPM118" s="209"/>
      <c r="HPN118" s="209"/>
      <c r="HPO118" s="209"/>
      <c r="HPP118" s="209"/>
      <c r="HPQ118" s="209"/>
      <c r="HPR118" s="209"/>
      <c r="HPS118" s="209"/>
      <c r="HPT118" s="209"/>
      <c r="HPU118" s="209"/>
      <c r="HPV118" s="209"/>
      <c r="HPW118" s="209"/>
      <c r="HPX118" s="209"/>
      <c r="HPY118" s="209"/>
      <c r="HPZ118" s="209"/>
      <c r="HQA118" s="209"/>
      <c r="HQB118" s="209"/>
      <c r="HQC118" s="209"/>
      <c r="HQD118" s="209"/>
      <c r="HQE118" s="209"/>
      <c r="HQF118" s="209"/>
      <c r="HQG118" s="209"/>
      <c r="HQH118" s="209"/>
      <c r="HQI118" s="209"/>
      <c r="HQJ118" s="209"/>
      <c r="HQK118" s="209"/>
      <c r="HQL118" s="209"/>
      <c r="HQM118" s="209"/>
      <c r="HQN118" s="209"/>
      <c r="HQO118" s="209"/>
      <c r="HQP118" s="209"/>
      <c r="HQQ118" s="209"/>
      <c r="HQR118" s="209"/>
      <c r="HQS118" s="209"/>
      <c r="HQT118" s="209"/>
      <c r="HQU118" s="209"/>
      <c r="HQV118" s="209"/>
      <c r="HQW118" s="209"/>
      <c r="HQX118" s="209"/>
      <c r="HQY118" s="209"/>
      <c r="HQZ118" s="209"/>
      <c r="HRA118" s="209"/>
      <c r="HRB118" s="209"/>
      <c r="HRC118" s="209"/>
      <c r="HRD118" s="209"/>
      <c r="HRE118" s="209"/>
      <c r="HRF118" s="209"/>
      <c r="HRG118" s="209"/>
      <c r="HRH118" s="209"/>
      <c r="HRI118" s="209"/>
      <c r="HRJ118" s="209"/>
      <c r="HRK118" s="209"/>
      <c r="HRL118" s="209"/>
      <c r="HRM118" s="209"/>
      <c r="HRN118" s="209"/>
      <c r="HRO118" s="209"/>
      <c r="HRP118" s="209"/>
      <c r="HRQ118" s="209"/>
      <c r="HRR118" s="209"/>
      <c r="HRS118" s="209"/>
      <c r="HRT118" s="209"/>
      <c r="HRU118" s="209"/>
      <c r="HRV118" s="209"/>
      <c r="HRW118" s="209"/>
      <c r="HRX118" s="209"/>
      <c r="HRY118" s="209"/>
      <c r="HRZ118" s="209"/>
      <c r="HSA118" s="209"/>
      <c r="HSB118" s="209"/>
      <c r="HSC118" s="209"/>
      <c r="HSD118" s="209"/>
      <c r="HSE118" s="209"/>
      <c r="HSF118" s="209"/>
      <c r="HSG118" s="209"/>
      <c r="HSH118" s="209"/>
      <c r="HSI118" s="209"/>
      <c r="HSJ118" s="209"/>
      <c r="HSK118" s="209"/>
      <c r="HSL118" s="209"/>
      <c r="HSM118" s="209"/>
      <c r="HSN118" s="209"/>
      <c r="HSO118" s="209"/>
      <c r="HSP118" s="209"/>
      <c r="HSQ118" s="209"/>
      <c r="HSR118" s="209"/>
      <c r="HSS118" s="209"/>
      <c r="HST118" s="209"/>
      <c r="HSU118" s="209"/>
      <c r="HSV118" s="209"/>
      <c r="HSW118" s="209"/>
      <c r="HSX118" s="209"/>
      <c r="HSY118" s="209"/>
      <c r="HSZ118" s="209"/>
      <c r="HTA118" s="209"/>
      <c r="HTB118" s="209"/>
      <c r="HTC118" s="209"/>
      <c r="HTD118" s="209"/>
      <c r="HTE118" s="209"/>
      <c r="HTF118" s="209"/>
      <c r="HTG118" s="209"/>
      <c r="HTH118" s="209"/>
      <c r="HTI118" s="209"/>
      <c r="HTJ118" s="209"/>
      <c r="HTK118" s="209"/>
      <c r="HTL118" s="209"/>
      <c r="HTM118" s="209"/>
      <c r="HTN118" s="209"/>
      <c r="HTO118" s="209"/>
      <c r="HTP118" s="209"/>
      <c r="HTQ118" s="209"/>
      <c r="HTR118" s="209"/>
      <c r="HTS118" s="209"/>
      <c r="HTT118" s="209"/>
      <c r="HTU118" s="209"/>
      <c r="HTV118" s="209"/>
      <c r="HTW118" s="209"/>
      <c r="HTX118" s="209"/>
      <c r="HTY118" s="209"/>
      <c r="HTZ118" s="209"/>
      <c r="HUA118" s="209"/>
      <c r="HUB118" s="209"/>
      <c r="HUC118" s="209"/>
      <c r="HUD118" s="209"/>
      <c r="HUE118" s="209"/>
      <c r="HUF118" s="209"/>
      <c r="HUG118" s="209"/>
      <c r="HUH118" s="209"/>
      <c r="HUI118" s="209"/>
      <c r="HUJ118" s="209"/>
      <c r="HUK118" s="209"/>
      <c r="HUL118" s="209"/>
      <c r="HUM118" s="209"/>
      <c r="HUN118" s="209"/>
      <c r="HUO118" s="209"/>
      <c r="HUP118" s="209"/>
      <c r="HUQ118" s="209"/>
      <c r="HUR118" s="209"/>
      <c r="HUS118" s="209"/>
      <c r="HUT118" s="209"/>
      <c r="HUU118" s="209"/>
      <c r="HUV118" s="209"/>
      <c r="HUW118" s="209"/>
      <c r="HUX118" s="209"/>
      <c r="HUY118" s="209"/>
      <c r="HUZ118" s="209"/>
      <c r="HVA118" s="209"/>
      <c r="HVB118" s="209"/>
      <c r="HVC118" s="209"/>
      <c r="HVD118" s="209"/>
      <c r="HVE118" s="209"/>
      <c r="HVF118" s="209"/>
      <c r="HVG118" s="209"/>
      <c r="HVH118" s="209"/>
      <c r="HVI118" s="209"/>
      <c r="HVJ118" s="209"/>
      <c r="HVK118" s="209"/>
      <c r="HVL118" s="209"/>
      <c r="HVM118" s="209"/>
      <c r="HVN118" s="209"/>
      <c r="HVO118" s="209"/>
      <c r="HVP118" s="209"/>
      <c r="HVQ118" s="209"/>
      <c r="HVR118" s="209"/>
      <c r="HVS118" s="209"/>
      <c r="HVT118" s="209"/>
      <c r="HVU118" s="209"/>
      <c r="HVV118" s="209"/>
      <c r="HVW118" s="209"/>
      <c r="HVX118" s="209"/>
      <c r="HVY118" s="209"/>
      <c r="HVZ118" s="209"/>
      <c r="HWA118" s="209"/>
      <c r="HWB118" s="209"/>
      <c r="HWC118" s="209"/>
      <c r="HWD118" s="209"/>
      <c r="HWE118" s="209"/>
      <c r="HWF118" s="209"/>
      <c r="HWG118" s="209"/>
      <c r="HWH118" s="209"/>
      <c r="HWI118" s="209"/>
      <c r="HWJ118" s="209"/>
      <c r="HWK118" s="209"/>
      <c r="HWL118" s="209"/>
      <c r="HWM118" s="209"/>
      <c r="HWN118" s="209"/>
      <c r="HWO118" s="209"/>
      <c r="HWP118" s="209"/>
      <c r="HWQ118" s="209"/>
      <c r="HWR118" s="209"/>
      <c r="HWS118" s="209"/>
      <c r="HWT118" s="209"/>
      <c r="HWU118" s="209"/>
      <c r="HWV118" s="209"/>
      <c r="HWW118" s="209"/>
      <c r="HWX118" s="209"/>
      <c r="HWY118" s="209"/>
      <c r="HWZ118" s="209"/>
      <c r="HXA118" s="209"/>
      <c r="HXB118" s="209"/>
      <c r="HXC118" s="209"/>
      <c r="HXD118" s="209"/>
      <c r="HXE118" s="209"/>
      <c r="HXF118" s="209"/>
      <c r="HXG118" s="209"/>
      <c r="HXH118" s="209"/>
      <c r="HXI118" s="209"/>
      <c r="HXJ118" s="209"/>
      <c r="HXK118" s="209"/>
      <c r="HXL118" s="209"/>
      <c r="HXM118" s="209"/>
      <c r="HXN118" s="209"/>
      <c r="HXO118" s="209"/>
      <c r="HXP118" s="209"/>
      <c r="HXQ118" s="209"/>
      <c r="HXR118" s="209"/>
      <c r="HXS118" s="209"/>
      <c r="HXT118" s="209"/>
      <c r="HXU118" s="209"/>
      <c r="HXV118" s="209"/>
      <c r="HXW118" s="209"/>
      <c r="HXX118" s="209"/>
      <c r="HXY118" s="209"/>
      <c r="HXZ118" s="209"/>
      <c r="HYA118" s="209"/>
      <c r="HYB118" s="209"/>
      <c r="HYC118" s="209"/>
      <c r="HYD118" s="209"/>
      <c r="HYE118" s="209"/>
      <c r="HYF118" s="209"/>
      <c r="HYG118" s="209"/>
      <c r="HYH118" s="209"/>
      <c r="HYI118" s="209"/>
      <c r="HYJ118" s="209"/>
      <c r="HYK118" s="209"/>
      <c r="HYL118" s="209"/>
      <c r="HYM118" s="209"/>
      <c r="HYN118" s="209"/>
      <c r="HYO118" s="209"/>
      <c r="HYP118" s="209"/>
      <c r="HYQ118" s="209"/>
      <c r="HYR118" s="209"/>
      <c r="HYS118" s="209"/>
      <c r="HYT118" s="209"/>
      <c r="HYU118" s="209"/>
      <c r="HYV118" s="209"/>
      <c r="HYW118" s="209"/>
      <c r="HYX118" s="209"/>
      <c r="HYY118" s="209"/>
      <c r="HYZ118" s="209"/>
      <c r="HZA118" s="209"/>
      <c r="HZB118" s="209"/>
      <c r="HZC118" s="209"/>
      <c r="HZD118" s="209"/>
      <c r="HZE118" s="209"/>
      <c r="HZF118" s="209"/>
      <c r="HZG118" s="209"/>
      <c r="HZH118" s="209"/>
      <c r="HZI118" s="209"/>
      <c r="HZJ118" s="209"/>
      <c r="HZK118" s="209"/>
      <c r="HZL118" s="209"/>
      <c r="HZM118" s="209"/>
      <c r="HZN118" s="209"/>
      <c r="HZO118" s="209"/>
      <c r="HZP118" s="209"/>
      <c r="HZQ118" s="209"/>
      <c r="HZR118" s="209"/>
      <c r="HZS118" s="209"/>
      <c r="HZT118" s="209"/>
      <c r="HZU118" s="209"/>
      <c r="HZV118" s="209"/>
      <c r="HZW118" s="209"/>
      <c r="HZX118" s="209"/>
      <c r="HZY118" s="209"/>
      <c r="HZZ118" s="209"/>
      <c r="IAA118" s="209"/>
      <c r="IAB118" s="209"/>
      <c r="IAC118" s="209"/>
      <c r="IAD118" s="209"/>
      <c r="IAE118" s="209"/>
      <c r="IAF118" s="209"/>
      <c r="IAG118" s="209"/>
      <c r="IAH118" s="209"/>
      <c r="IAI118" s="209"/>
      <c r="IAJ118" s="209"/>
      <c r="IAK118" s="209"/>
      <c r="IAL118" s="209"/>
      <c r="IAM118" s="209"/>
      <c r="IAN118" s="209"/>
      <c r="IAO118" s="209"/>
      <c r="IAP118" s="209"/>
      <c r="IAQ118" s="209"/>
      <c r="IAR118" s="209"/>
      <c r="IAS118" s="209"/>
      <c r="IAT118" s="209"/>
      <c r="IAU118" s="209"/>
      <c r="IAV118" s="209"/>
      <c r="IAW118" s="209"/>
      <c r="IAX118" s="209"/>
      <c r="IAY118" s="209"/>
      <c r="IAZ118" s="209"/>
      <c r="IBA118" s="209"/>
      <c r="IBB118" s="209"/>
      <c r="IBC118" s="209"/>
      <c r="IBD118" s="209"/>
      <c r="IBE118" s="209"/>
      <c r="IBF118" s="209"/>
      <c r="IBG118" s="209"/>
      <c r="IBH118" s="209"/>
      <c r="IBI118" s="209"/>
      <c r="IBJ118" s="209"/>
      <c r="IBK118" s="209"/>
      <c r="IBL118" s="209"/>
      <c r="IBM118" s="209"/>
      <c r="IBN118" s="209"/>
      <c r="IBO118" s="209"/>
      <c r="IBP118" s="209"/>
      <c r="IBQ118" s="209"/>
      <c r="IBR118" s="209"/>
      <c r="IBS118" s="209"/>
      <c r="IBT118" s="209"/>
      <c r="IBU118" s="209"/>
      <c r="IBV118" s="209"/>
      <c r="IBW118" s="209"/>
      <c r="IBX118" s="209"/>
      <c r="IBY118" s="209"/>
      <c r="IBZ118" s="209"/>
      <c r="ICA118" s="209"/>
      <c r="ICB118" s="209"/>
      <c r="ICC118" s="209"/>
      <c r="ICD118" s="209"/>
      <c r="ICE118" s="209"/>
      <c r="ICF118" s="209"/>
      <c r="ICG118" s="209"/>
      <c r="ICH118" s="209"/>
      <c r="ICI118" s="209"/>
      <c r="ICJ118" s="209"/>
      <c r="ICK118" s="209"/>
      <c r="ICL118" s="209"/>
      <c r="ICM118" s="209"/>
      <c r="ICN118" s="209"/>
      <c r="ICO118" s="209"/>
      <c r="ICP118" s="209"/>
      <c r="ICQ118" s="209"/>
      <c r="ICR118" s="209"/>
      <c r="ICS118" s="209"/>
      <c r="ICT118" s="209"/>
      <c r="ICU118" s="209"/>
      <c r="ICV118" s="209"/>
      <c r="ICW118" s="209"/>
      <c r="ICX118" s="209"/>
      <c r="ICY118" s="209"/>
      <c r="ICZ118" s="209"/>
      <c r="IDA118" s="209"/>
      <c r="IDB118" s="209"/>
      <c r="IDC118" s="209"/>
      <c r="IDD118" s="209"/>
      <c r="IDE118" s="209"/>
      <c r="IDF118" s="209"/>
      <c r="IDG118" s="209"/>
      <c r="IDH118" s="209"/>
      <c r="IDI118" s="209"/>
      <c r="IDJ118" s="209"/>
      <c r="IDK118" s="209"/>
      <c r="IDL118" s="209"/>
      <c r="IDM118" s="209"/>
      <c r="IDN118" s="209"/>
      <c r="IDO118" s="209"/>
      <c r="IDP118" s="209"/>
      <c r="IDQ118" s="209"/>
      <c r="IDR118" s="209"/>
      <c r="IDS118" s="209"/>
      <c r="IDT118" s="209"/>
      <c r="IDU118" s="209"/>
      <c r="IDV118" s="209"/>
      <c r="IDW118" s="209"/>
      <c r="IDX118" s="209"/>
      <c r="IDY118" s="209"/>
      <c r="IDZ118" s="209"/>
      <c r="IEA118" s="209"/>
      <c r="IEB118" s="209"/>
      <c r="IEC118" s="209"/>
      <c r="IED118" s="209"/>
      <c r="IEE118" s="209"/>
      <c r="IEF118" s="209"/>
      <c r="IEG118" s="209"/>
      <c r="IEH118" s="209"/>
      <c r="IEI118" s="209"/>
      <c r="IEJ118" s="209"/>
      <c r="IEK118" s="209"/>
      <c r="IEL118" s="209"/>
      <c r="IEM118" s="209"/>
      <c r="IEN118" s="209"/>
      <c r="IEO118" s="209"/>
      <c r="IEP118" s="209"/>
      <c r="IEQ118" s="209"/>
      <c r="IER118" s="209"/>
      <c r="IES118" s="209"/>
      <c r="IET118" s="209"/>
      <c r="IEU118" s="209"/>
      <c r="IEV118" s="209"/>
      <c r="IEW118" s="209"/>
      <c r="IEX118" s="209"/>
      <c r="IEY118" s="209"/>
      <c r="IEZ118" s="209"/>
      <c r="IFA118" s="209"/>
      <c r="IFB118" s="209"/>
      <c r="IFC118" s="209"/>
      <c r="IFD118" s="209"/>
      <c r="IFE118" s="209"/>
      <c r="IFF118" s="209"/>
      <c r="IFG118" s="209"/>
      <c r="IFH118" s="209"/>
      <c r="IFI118" s="209"/>
      <c r="IFJ118" s="209"/>
      <c r="IFK118" s="209"/>
      <c r="IFL118" s="209"/>
      <c r="IFM118" s="209"/>
      <c r="IFN118" s="209"/>
      <c r="IFO118" s="209"/>
      <c r="IFP118" s="209"/>
      <c r="IFQ118" s="209"/>
      <c r="IFR118" s="209"/>
      <c r="IFS118" s="209"/>
      <c r="IFT118" s="209"/>
      <c r="IFU118" s="209"/>
      <c r="IFV118" s="209"/>
      <c r="IFW118" s="209"/>
      <c r="IFX118" s="209"/>
      <c r="IFY118" s="209"/>
      <c r="IFZ118" s="209"/>
      <c r="IGA118" s="209"/>
      <c r="IGB118" s="209"/>
      <c r="IGC118" s="209"/>
      <c r="IGD118" s="209"/>
      <c r="IGE118" s="209"/>
      <c r="IGF118" s="209"/>
      <c r="IGG118" s="209"/>
      <c r="IGH118" s="209"/>
      <c r="IGI118" s="209"/>
      <c r="IGJ118" s="209"/>
      <c r="IGK118" s="209"/>
      <c r="IGL118" s="209"/>
      <c r="IGM118" s="209"/>
      <c r="IGN118" s="209"/>
      <c r="IGO118" s="209"/>
      <c r="IGP118" s="209"/>
      <c r="IGQ118" s="209"/>
      <c r="IGR118" s="209"/>
      <c r="IGS118" s="209"/>
      <c r="IGT118" s="209"/>
      <c r="IGU118" s="209"/>
      <c r="IGV118" s="209"/>
      <c r="IGW118" s="209"/>
      <c r="IGX118" s="209"/>
      <c r="IGY118" s="209"/>
      <c r="IGZ118" s="209"/>
      <c r="IHA118" s="209"/>
      <c r="IHB118" s="209"/>
      <c r="IHC118" s="209"/>
      <c r="IHD118" s="209"/>
      <c r="IHE118" s="209"/>
      <c r="IHF118" s="209"/>
      <c r="IHG118" s="209"/>
      <c r="IHH118" s="209"/>
      <c r="IHI118" s="209"/>
      <c r="IHJ118" s="209"/>
      <c r="IHK118" s="209"/>
      <c r="IHL118" s="209"/>
      <c r="IHM118" s="209"/>
      <c r="IHN118" s="209"/>
      <c r="IHO118" s="209"/>
      <c r="IHP118" s="209"/>
      <c r="IHQ118" s="209"/>
      <c r="IHR118" s="209"/>
      <c r="IHS118" s="209"/>
      <c r="IHT118" s="209"/>
      <c r="IHU118" s="209"/>
      <c r="IHV118" s="209"/>
      <c r="IHW118" s="209"/>
      <c r="IHX118" s="209"/>
      <c r="IHY118" s="209"/>
      <c r="IHZ118" s="209"/>
      <c r="IIA118" s="209"/>
      <c r="IIB118" s="209"/>
      <c r="IIC118" s="209"/>
      <c r="IID118" s="209"/>
      <c r="IIE118" s="209"/>
      <c r="IIF118" s="209"/>
      <c r="IIG118" s="209"/>
      <c r="IIH118" s="209"/>
      <c r="III118" s="209"/>
      <c r="IIJ118" s="209"/>
      <c r="IIK118" s="209"/>
      <c r="IIL118" s="209"/>
      <c r="IIM118" s="209"/>
      <c r="IIN118" s="209"/>
      <c r="IIO118" s="209"/>
      <c r="IIP118" s="209"/>
      <c r="IIQ118" s="209"/>
      <c r="IIR118" s="209"/>
      <c r="IIS118" s="209"/>
      <c r="IIT118" s="209"/>
      <c r="IIU118" s="209"/>
      <c r="IIV118" s="209"/>
      <c r="IIW118" s="209"/>
      <c r="IIX118" s="209"/>
      <c r="IIY118" s="209"/>
      <c r="IIZ118" s="209"/>
      <c r="IJA118" s="209"/>
      <c r="IJB118" s="209"/>
      <c r="IJC118" s="209"/>
      <c r="IJD118" s="209"/>
      <c r="IJE118" s="209"/>
      <c r="IJF118" s="209"/>
      <c r="IJG118" s="209"/>
      <c r="IJH118" s="209"/>
      <c r="IJI118" s="209"/>
      <c r="IJJ118" s="209"/>
      <c r="IJK118" s="209"/>
      <c r="IJL118" s="209"/>
      <c r="IJM118" s="209"/>
      <c r="IJN118" s="209"/>
      <c r="IJO118" s="209"/>
      <c r="IJP118" s="209"/>
      <c r="IJQ118" s="209"/>
      <c r="IJR118" s="209"/>
      <c r="IJS118" s="209"/>
      <c r="IJT118" s="209"/>
      <c r="IJU118" s="209"/>
      <c r="IJV118" s="209"/>
      <c r="IJW118" s="209"/>
      <c r="IJX118" s="209"/>
      <c r="IJY118" s="209"/>
      <c r="IJZ118" s="209"/>
      <c r="IKA118" s="209"/>
      <c r="IKB118" s="209"/>
      <c r="IKC118" s="209"/>
      <c r="IKD118" s="209"/>
      <c r="IKE118" s="209"/>
      <c r="IKF118" s="209"/>
      <c r="IKG118" s="209"/>
      <c r="IKH118" s="209"/>
      <c r="IKI118" s="209"/>
      <c r="IKJ118" s="209"/>
      <c r="IKK118" s="209"/>
      <c r="IKL118" s="209"/>
      <c r="IKM118" s="209"/>
      <c r="IKN118" s="209"/>
      <c r="IKO118" s="209"/>
      <c r="IKP118" s="209"/>
      <c r="IKQ118" s="209"/>
      <c r="IKR118" s="209"/>
      <c r="IKS118" s="209"/>
      <c r="IKT118" s="209"/>
      <c r="IKU118" s="209"/>
      <c r="IKV118" s="209"/>
      <c r="IKW118" s="209"/>
      <c r="IKX118" s="209"/>
      <c r="IKY118" s="209"/>
      <c r="IKZ118" s="209"/>
      <c r="ILA118" s="209"/>
      <c r="ILB118" s="209"/>
      <c r="ILC118" s="209"/>
      <c r="ILD118" s="209"/>
      <c r="ILE118" s="209"/>
      <c r="ILF118" s="209"/>
      <c r="ILG118" s="209"/>
      <c r="ILH118" s="209"/>
      <c r="ILI118" s="209"/>
      <c r="ILJ118" s="209"/>
      <c r="ILK118" s="209"/>
      <c r="ILL118" s="209"/>
      <c r="ILM118" s="209"/>
      <c r="ILN118" s="209"/>
      <c r="ILO118" s="209"/>
      <c r="ILP118" s="209"/>
      <c r="ILQ118" s="209"/>
      <c r="ILR118" s="209"/>
      <c r="ILS118" s="209"/>
      <c r="ILT118" s="209"/>
      <c r="ILU118" s="209"/>
      <c r="ILV118" s="209"/>
      <c r="ILW118" s="209"/>
      <c r="ILX118" s="209"/>
      <c r="ILY118" s="209"/>
      <c r="ILZ118" s="209"/>
      <c r="IMA118" s="209"/>
      <c r="IMB118" s="209"/>
      <c r="IMC118" s="209"/>
      <c r="IMD118" s="209"/>
      <c r="IME118" s="209"/>
      <c r="IMF118" s="209"/>
      <c r="IMG118" s="209"/>
      <c r="IMH118" s="209"/>
      <c r="IMI118" s="209"/>
      <c r="IMJ118" s="209"/>
      <c r="IMK118" s="209"/>
      <c r="IML118" s="209"/>
      <c r="IMM118" s="209"/>
      <c r="IMN118" s="209"/>
      <c r="IMO118" s="209"/>
      <c r="IMP118" s="209"/>
      <c r="IMQ118" s="209"/>
      <c r="IMR118" s="209"/>
      <c r="IMS118" s="209"/>
      <c r="IMT118" s="209"/>
      <c r="IMU118" s="209"/>
      <c r="IMV118" s="209"/>
      <c r="IMW118" s="209"/>
      <c r="IMX118" s="209"/>
      <c r="IMY118" s="209"/>
      <c r="IMZ118" s="209"/>
      <c r="INA118" s="209"/>
      <c r="INB118" s="209"/>
      <c r="INC118" s="209"/>
      <c r="IND118" s="209"/>
      <c r="INE118" s="209"/>
      <c r="INF118" s="209"/>
      <c r="ING118" s="209"/>
      <c r="INH118" s="209"/>
      <c r="INI118" s="209"/>
      <c r="INJ118" s="209"/>
      <c r="INK118" s="209"/>
      <c r="INL118" s="209"/>
      <c r="INM118" s="209"/>
      <c r="INN118" s="209"/>
      <c r="INO118" s="209"/>
      <c r="INP118" s="209"/>
      <c r="INQ118" s="209"/>
      <c r="INR118" s="209"/>
      <c r="INS118" s="209"/>
      <c r="INT118" s="209"/>
      <c r="INU118" s="209"/>
      <c r="INV118" s="209"/>
      <c r="INW118" s="209"/>
      <c r="INX118" s="209"/>
      <c r="INY118" s="209"/>
      <c r="INZ118" s="209"/>
      <c r="IOA118" s="209"/>
      <c r="IOB118" s="209"/>
      <c r="IOC118" s="209"/>
      <c r="IOD118" s="209"/>
      <c r="IOE118" s="209"/>
      <c r="IOF118" s="209"/>
      <c r="IOG118" s="209"/>
      <c r="IOH118" s="209"/>
      <c r="IOI118" s="209"/>
      <c r="IOJ118" s="209"/>
      <c r="IOK118" s="209"/>
      <c r="IOL118" s="209"/>
      <c r="IOM118" s="209"/>
      <c r="ION118" s="209"/>
      <c r="IOO118" s="209"/>
      <c r="IOP118" s="209"/>
      <c r="IOQ118" s="209"/>
      <c r="IOR118" s="209"/>
      <c r="IOS118" s="209"/>
      <c r="IOT118" s="209"/>
      <c r="IOU118" s="209"/>
      <c r="IOV118" s="209"/>
      <c r="IOW118" s="209"/>
      <c r="IOX118" s="209"/>
      <c r="IOY118" s="209"/>
      <c r="IOZ118" s="209"/>
      <c r="IPA118" s="209"/>
      <c r="IPB118" s="209"/>
      <c r="IPC118" s="209"/>
      <c r="IPD118" s="209"/>
      <c r="IPE118" s="209"/>
      <c r="IPF118" s="209"/>
      <c r="IPG118" s="209"/>
      <c r="IPH118" s="209"/>
      <c r="IPI118" s="209"/>
      <c r="IPJ118" s="209"/>
      <c r="IPK118" s="209"/>
      <c r="IPL118" s="209"/>
      <c r="IPM118" s="209"/>
      <c r="IPN118" s="209"/>
      <c r="IPO118" s="209"/>
      <c r="IPP118" s="209"/>
      <c r="IPQ118" s="209"/>
      <c r="IPR118" s="209"/>
      <c r="IPS118" s="209"/>
      <c r="IPT118" s="209"/>
      <c r="IPU118" s="209"/>
      <c r="IPV118" s="209"/>
      <c r="IPW118" s="209"/>
      <c r="IPX118" s="209"/>
      <c r="IPY118" s="209"/>
      <c r="IPZ118" s="209"/>
      <c r="IQA118" s="209"/>
      <c r="IQB118" s="209"/>
      <c r="IQC118" s="209"/>
      <c r="IQD118" s="209"/>
      <c r="IQE118" s="209"/>
      <c r="IQF118" s="209"/>
      <c r="IQG118" s="209"/>
      <c r="IQH118" s="209"/>
      <c r="IQI118" s="209"/>
      <c r="IQJ118" s="209"/>
      <c r="IQK118" s="209"/>
      <c r="IQL118" s="209"/>
      <c r="IQM118" s="209"/>
      <c r="IQN118" s="209"/>
      <c r="IQO118" s="209"/>
      <c r="IQP118" s="209"/>
      <c r="IQQ118" s="209"/>
      <c r="IQR118" s="209"/>
      <c r="IQS118" s="209"/>
      <c r="IQT118" s="209"/>
      <c r="IQU118" s="209"/>
      <c r="IQV118" s="209"/>
      <c r="IQW118" s="209"/>
      <c r="IQX118" s="209"/>
      <c r="IQY118" s="209"/>
      <c r="IQZ118" s="209"/>
      <c r="IRA118" s="209"/>
      <c r="IRB118" s="209"/>
      <c r="IRC118" s="209"/>
      <c r="IRD118" s="209"/>
      <c r="IRE118" s="209"/>
      <c r="IRF118" s="209"/>
      <c r="IRG118" s="209"/>
      <c r="IRH118" s="209"/>
      <c r="IRI118" s="209"/>
      <c r="IRJ118" s="209"/>
      <c r="IRK118" s="209"/>
      <c r="IRL118" s="209"/>
      <c r="IRM118" s="209"/>
      <c r="IRN118" s="209"/>
      <c r="IRO118" s="209"/>
      <c r="IRP118" s="209"/>
      <c r="IRQ118" s="209"/>
      <c r="IRR118" s="209"/>
      <c r="IRS118" s="209"/>
      <c r="IRT118" s="209"/>
      <c r="IRU118" s="209"/>
      <c r="IRV118" s="209"/>
      <c r="IRW118" s="209"/>
      <c r="IRX118" s="209"/>
      <c r="IRY118" s="209"/>
      <c r="IRZ118" s="209"/>
      <c r="ISA118" s="209"/>
      <c r="ISB118" s="209"/>
      <c r="ISC118" s="209"/>
      <c r="ISD118" s="209"/>
      <c r="ISE118" s="209"/>
      <c r="ISF118" s="209"/>
      <c r="ISG118" s="209"/>
      <c r="ISH118" s="209"/>
      <c r="ISI118" s="209"/>
      <c r="ISJ118" s="209"/>
      <c r="ISK118" s="209"/>
      <c r="ISL118" s="209"/>
      <c r="ISM118" s="209"/>
      <c r="ISN118" s="209"/>
      <c r="ISO118" s="209"/>
      <c r="ISP118" s="209"/>
      <c r="ISQ118" s="209"/>
      <c r="ISR118" s="209"/>
      <c r="ISS118" s="209"/>
      <c r="IST118" s="209"/>
      <c r="ISU118" s="209"/>
      <c r="ISV118" s="209"/>
      <c r="ISW118" s="209"/>
      <c r="ISX118" s="209"/>
      <c r="ISY118" s="209"/>
      <c r="ISZ118" s="209"/>
      <c r="ITA118" s="209"/>
      <c r="ITB118" s="209"/>
      <c r="ITC118" s="209"/>
      <c r="ITD118" s="209"/>
      <c r="ITE118" s="209"/>
      <c r="ITF118" s="209"/>
      <c r="ITG118" s="209"/>
      <c r="ITH118" s="209"/>
      <c r="ITI118" s="209"/>
      <c r="ITJ118" s="209"/>
      <c r="ITK118" s="209"/>
      <c r="ITL118" s="209"/>
      <c r="ITM118" s="209"/>
      <c r="ITN118" s="209"/>
      <c r="ITO118" s="209"/>
      <c r="ITP118" s="209"/>
      <c r="ITQ118" s="209"/>
      <c r="ITR118" s="209"/>
      <c r="ITS118" s="209"/>
      <c r="ITT118" s="209"/>
      <c r="ITU118" s="209"/>
      <c r="ITV118" s="209"/>
      <c r="ITW118" s="209"/>
      <c r="ITX118" s="209"/>
      <c r="ITY118" s="209"/>
      <c r="ITZ118" s="209"/>
      <c r="IUA118" s="209"/>
      <c r="IUB118" s="209"/>
      <c r="IUC118" s="209"/>
      <c r="IUD118" s="209"/>
      <c r="IUE118" s="209"/>
      <c r="IUF118" s="209"/>
      <c r="IUG118" s="209"/>
      <c r="IUH118" s="209"/>
      <c r="IUI118" s="209"/>
      <c r="IUJ118" s="209"/>
      <c r="IUK118" s="209"/>
      <c r="IUL118" s="209"/>
      <c r="IUM118" s="209"/>
      <c r="IUN118" s="209"/>
      <c r="IUO118" s="209"/>
      <c r="IUP118" s="209"/>
      <c r="IUQ118" s="209"/>
      <c r="IUR118" s="209"/>
      <c r="IUS118" s="209"/>
      <c r="IUT118" s="209"/>
      <c r="IUU118" s="209"/>
      <c r="IUV118" s="209"/>
      <c r="IUW118" s="209"/>
      <c r="IUX118" s="209"/>
      <c r="IUY118" s="209"/>
      <c r="IUZ118" s="209"/>
      <c r="IVA118" s="209"/>
      <c r="IVB118" s="209"/>
      <c r="IVC118" s="209"/>
      <c r="IVD118" s="209"/>
      <c r="IVE118" s="209"/>
      <c r="IVF118" s="209"/>
      <c r="IVG118" s="209"/>
      <c r="IVH118" s="209"/>
      <c r="IVI118" s="209"/>
      <c r="IVJ118" s="209"/>
      <c r="IVK118" s="209"/>
      <c r="IVL118" s="209"/>
      <c r="IVM118" s="209"/>
      <c r="IVN118" s="209"/>
      <c r="IVO118" s="209"/>
      <c r="IVP118" s="209"/>
      <c r="IVQ118" s="209"/>
      <c r="IVR118" s="209"/>
      <c r="IVS118" s="209"/>
      <c r="IVT118" s="209"/>
      <c r="IVU118" s="209"/>
      <c r="IVV118" s="209"/>
      <c r="IVW118" s="209"/>
      <c r="IVX118" s="209"/>
      <c r="IVY118" s="209"/>
      <c r="IVZ118" s="209"/>
      <c r="IWA118" s="209"/>
      <c r="IWB118" s="209"/>
      <c r="IWC118" s="209"/>
      <c r="IWD118" s="209"/>
      <c r="IWE118" s="209"/>
      <c r="IWF118" s="209"/>
      <c r="IWG118" s="209"/>
      <c r="IWH118" s="209"/>
      <c r="IWI118" s="209"/>
      <c r="IWJ118" s="209"/>
      <c r="IWK118" s="209"/>
      <c r="IWL118" s="209"/>
      <c r="IWM118" s="209"/>
      <c r="IWN118" s="209"/>
      <c r="IWO118" s="209"/>
      <c r="IWP118" s="209"/>
      <c r="IWQ118" s="209"/>
      <c r="IWR118" s="209"/>
      <c r="IWS118" s="209"/>
      <c r="IWT118" s="209"/>
      <c r="IWU118" s="209"/>
      <c r="IWV118" s="209"/>
      <c r="IWW118" s="209"/>
      <c r="IWX118" s="209"/>
      <c r="IWY118" s="209"/>
      <c r="IWZ118" s="209"/>
      <c r="IXA118" s="209"/>
      <c r="IXB118" s="209"/>
      <c r="IXC118" s="209"/>
      <c r="IXD118" s="209"/>
      <c r="IXE118" s="209"/>
      <c r="IXF118" s="209"/>
      <c r="IXG118" s="209"/>
      <c r="IXH118" s="209"/>
      <c r="IXI118" s="209"/>
      <c r="IXJ118" s="209"/>
      <c r="IXK118" s="209"/>
      <c r="IXL118" s="209"/>
      <c r="IXM118" s="209"/>
      <c r="IXN118" s="209"/>
      <c r="IXO118" s="209"/>
      <c r="IXP118" s="209"/>
      <c r="IXQ118" s="209"/>
      <c r="IXR118" s="209"/>
      <c r="IXS118" s="209"/>
      <c r="IXT118" s="209"/>
      <c r="IXU118" s="209"/>
      <c r="IXV118" s="209"/>
      <c r="IXW118" s="209"/>
      <c r="IXX118" s="209"/>
      <c r="IXY118" s="209"/>
      <c r="IXZ118" s="209"/>
      <c r="IYA118" s="209"/>
      <c r="IYB118" s="209"/>
      <c r="IYC118" s="209"/>
      <c r="IYD118" s="209"/>
      <c r="IYE118" s="209"/>
      <c r="IYF118" s="209"/>
      <c r="IYG118" s="209"/>
      <c r="IYH118" s="209"/>
      <c r="IYI118" s="209"/>
      <c r="IYJ118" s="209"/>
      <c r="IYK118" s="209"/>
      <c r="IYL118" s="209"/>
      <c r="IYM118" s="209"/>
      <c r="IYN118" s="209"/>
      <c r="IYO118" s="209"/>
      <c r="IYP118" s="209"/>
      <c r="IYQ118" s="209"/>
      <c r="IYR118" s="209"/>
      <c r="IYS118" s="209"/>
      <c r="IYT118" s="209"/>
      <c r="IYU118" s="209"/>
      <c r="IYV118" s="209"/>
      <c r="IYW118" s="209"/>
      <c r="IYX118" s="209"/>
      <c r="IYY118" s="209"/>
      <c r="IYZ118" s="209"/>
      <c r="IZA118" s="209"/>
      <c r="IZB118" s="209"/>
      <c r="IZC118" s="209"/>
      <c r="IZD118" s="209"/>
      <c r="IZE118" s="209"/>
      <c r="IZF118" s="209"/>
      <c r="IZG118" s="209"/>
      <c r="IZH118" s="209"/>
      <c r="IZI118" s="209"/>
      <c r="IZJ118" s="209"/>
      <c r="IZK118" s="209"/>
      <c r="IZL118" s="209"/>
      <c r="IZM118" s="209"/>
      <c r="IZN118" s="209"/>
      <c r="IZO118" s="209"/>
      <c r="IZP118" s="209"/>
      <c r="IZQ118" s="209"/>
      <c r="IZR118" s="209"/>
      <c r="IZS118" s="209"/>
      <c r="IZT118" s="209"/>
      <c r="IZU118" s="209"/>
      <c r="IZV118" s="209"/>
      <c r="IZW118" s="209"/>
      <c r="IZX118" s="209"/>
      <c r="IZY118" s="209"/>
      <c r="IZZ118" s="209"/>
      <c r="JAA118" s="209"/>
      <c r="JAB118" s="209"/>
      <c r="JAC118" s="209"/>
      <c r="JAD118" s="209"/>
      <c r="JAE118" s="209"/>
      <c r="JAF118" s="209"/>
      <c r="JAG118" s="209"/>
      <c r="JAH118" s="209"/>
      <c r="JAI118" s="209"/>
      <c r="JAJ118" s="209"/>
      <c r="JAK118" s="209"/>
      <c r="JAL118" s="209"/>
      <c r="JAM118" s="209"/>
      <c r="JAN118" s="209"/>
      <c r="JAO118" s="209"/>
      <c r="JAP118" s="209"/>
      <c r="JAQ118" s="209"/>
      <c r="JAR118" s="209"/>
      <c r="JAS118" s="209"/>
      <c r="JAT118" s="209"/>
      <c r="JAU118" s="209"/>
      <c r="JAV118" s="209"/>
      <c r="JAW118" s="209"/>
      <c r="JAX118" s="209"/>
      <c r="JAY118" s="209"/>
      <c r="JAZ118" s="209"/>
      <c r="JBA118" s="209"/>
      <c r="JBB118" s="209"/>
      <c r="JBC118" s="209"/>
      <c r="JBD118" s="209"/>
      <c r="JBE118" s="209"/>
      <c r="JBF118" s="209"/>
      <c r="JBG118" s="209"/>
      <c r="JBH118" s="209"/>
      <c r="JBI118" s="209"/>
      <c r="JBJ118" s="209"/>
      <c r="JBK118" s="209"/>
      <c r="JBL118" s="209"/>
      <c r="JBM118" s="209"/>
      <c r="JBN118" s="209"/>
      <c r="JBO118" s="209"/>
      <c r="JBP118" s="209"/>
      <c r="JBQ118" s="209"/>
      <c r="JBR118" s="209"/>
      <c r="JBS118" s="209"/>
      <c r="JBT118" s="209"/>
      <c r="JBU118" s="209"/>
      <c r="JBV118" s="209"/>
      <c r="JBW118" s="209"/>
      <c r="JBX118" s="209"/>
      <c r="JBY118" s="209"/>
      <c r="JBZ118" s="209"/>
      <c r="JCA118" s="209"/>
      <c r="JCB118" s="209"/>
      <c r="JCC118" s="209"/>
      <c r="JCD118" s="209"/>
      <c r="JCE118" s="209"/>
      <c r="JCF118" s="209"/>
      <c r="JCG118" s="209"/>
      <c r="JCH118" s="209"/>
      <c r="JCI118" s="209"/>
      <c r="JCJ118" s="209"/>
      <c r="JCK118" s="209"/>
      <c r="JCL118" s="209"/>
      <c r="JCM118" s="209"/>
      <c r="JCN118" s="209"/>
      <c r="JCO118" s="209"/>
      <c r="JCP118" s="209"/>
      <c r="JCQ118" s="209"/>
      <c r="JCR118" s="209"/>
      <c r="JCS118" s="209"/>
      <c r="JCT118" s="209"/>
      <c r="JCU118" s="209"/>
      <c r="JCV118" s="209"/>
      <c r="JCW118" s="209"/>
      <c r="JCX118" s="209"/>
      <c r="JCY118" s="209"/>
      <c r="JCZ118" s="209"/>
      <c r="JDA118" s="209"/>
      <c r="JDB118" s="209"/>
      <c r="JDC118" s="209"/>
      <c r="JDD118" s="209"/>
      <c r="JDE118" s="209"/>
      <c r="JDF118" s="209"/>
      <c r="JDG118" s="209"/>
      <c r="JDH118" s="209"/>
      <c r="JDI118" s="209"/>
      <c r="JDJ118" s="209"/>
      <c r="JDK118" s="209"/>
      <c r="JDL118" s="209"/>
      <c r="JDM118" s="209"/>
      <c r="JDN118" s="209"/>
      <c r="JDO118" s="209"/>
      <c r="JDP118" s="209"/>
      <c r="JDQ118" s="209"/>
      <c r="JDR118" s="209"/>
      <c r="JDS118" s="209"/>
      <c r="JDT118" s="209"/>
      <c r="JDU118" s="209"/>
      <c r="JDV118" s="209"/>
      <c r="JDW118" s="209"/>
      <c r="JDX118" s="209"/>
      <c r="JDY118" s="209"/>
      <c r="JDZ118" s="209"/>
      <c r="JEA118" s="209"/>
      <c r="JEB118" s="209"/>
      <c r="JEC118" s="209"/>
      <c r="JED118" s="209"/>
      <c r="JEE118" s="209"/>
      <c r="JEF118" s="209"/>
      <c r="JEG118" s="209"/>
      <c r="JEH118" s="209"/>
      <c r="JEI118" s="209"/>
      <c r="JEJ118" s="209"/>
      <c r="JEK118" s="209"/>
      <c r="JEL118" s="209"/>
      <c r="JEM118" s="209"/>
      <c r="JEN118" s="209"/>
      <c r="JEO118" s="209"/>
      <c r="JEP118" s="209"/>
      <c r="JEQ118" s="209"/>
      <c r="JER118" s="209"/>
      <c r="JES118" s="209"/>
      <c r="JET118" s="209"/>
      <c r="JEU118" s="209"/>
      <c r="JEV118" s="209"/>
      <c r="JEW118" s="209"/>
      <c r="JEX118" s="209"/>
      <c r="JEY118" s="209"/>
      <c r="JEZ118" s="209"/>
      <c r="JFA118" s="209"/>
      <c r="JFB118" s="209"/>
      <c r="JFC118" s="209"/>
      <c r="JFD118" s="209"/>
      <c r="JFE118" s="209"/>
      <c r="JFF118" s="209"/>
      <c r="JFG118" s="209"/>
      <c r="JFH118" s="209"/>
      <c r="JFI118" s="209"/>
      <c r="JFJ118" s="209"/>
      <c r="JFK118" s="209"/>
      <c r="JFL118" s="209"/>
      <c r="JFM118" s="209"/>
      <c r="JFN118" s="209"/>
      <c r="JFO118" s="209"/>
      <c r="JFP118" s="209"/>
      <c r="JFQ118" s="209"/>
      <c r="JFR118" s="209"/>
      <c r="JFS118" s="209"/>
      <c r="JFT118" s="209"/>
      <c r="JFU118" s="209"/>
      <c r="JFV118" s="209"/>
      <c r="JFW118" s="209"/>
      <c r="JFX118" s="209"/>
      <c r="JFY118" s="209"/>
      <c r="JFZ118" s="209"/>
      <c r="JGA118" s="209"/>
      <c r="JGB118" s="209"/>
      <c r="JGC118" s="209"/>
      <c r="JGD118" s="209"/>
      <c r="JGE118" s="209"/>
      <c r="JGF118" s="209"/>
      <c r="JGG118" s="209"/>
      <c r="JGH118" s="209"/>
      <c r="JGI118" s="209"/>
      <c r="JGJ118" s="209"/>
      <c r="JGK118" s="209"/>
      <c r="JGL118" s="209"/>
      <c r="JGM118" s="209"/>
      <c r="JGN118" s="209"/>
      <c r="JGO118" s="209"/>
      <c r="JGP118" s="209"/>
      <c r="JGQ118" s="209"/>
      <c r="JGR118" s="209"/>
      <c r="JGS118" s="209"/>
      <c r="JGT118" s="209"/>
      <c r="JGU118" s="209"/>
      <c r="JGV118" s="209"/>
      <c r="JGW118" s="209"/>
      <c r="JGX118" s="209"/>
      <c r="JGY118" s="209"/>
      <c r="JGZ118" s="209"/>
      <c r="JHA118" s="209"/>
      <c r="JHB118" s="209"/>
      <c r="JHC118" s="209"/>
      <c r="JHD118" s="209"/>
      <c r="JHE118" s="209"/>
      <c r="JHF118" s="209"/>
      <c r="JHG118" s="209"/>
      <c r="JHH118" s="209"/>
      <c r="JHI118" s="209"/>
      <c r="JHJ118" s="209"/>
      <c r="JHK118" s="209"/>
      <c r="JHL118" s="209"/>
      <c r="JHM118" s="209"/>
      <c r="JHN118" s="209"/>
      <c r="JHO118" s="209"/>
      <c r="JHP118" s="209"/>
      <c r="JHQ118" s="209"/>
      <c r="JHR118" s="209"/>
      <c r="JHS118" s="209"/>
      <c r="JHT118" s="209"/>
      <c r="JHU118" s="209"/>
      <c r="JHV118" s="209"/>
      <c r="JHW118" s="209"/>
      <c r="JHX118" s="209"/>
      <c r="JHY118" s="209"/>
      <c r="JHZ118" s="209"/>
      <c r="JIA118" s="209"/>
      <c r="JIB118" s="209"/>
      <c r="JIC118" s="209"/>
      <c r="JID118" s="209"/>
      <c r="JIE118" s="209"/>
      <c r="JIF118" s="209"/>
      <c r="JIG118" s="209"/>
      <c r="JIH118" s="209"/>
      <c r="JII118" s="209"/>
      <c r="JIJ118" s="209"/>
      <c r="JIK118" s="209"/>
      <c r="JIL118" s="209"/>
      <c r="JIM118" s="209"/>
      <c r="JIN118" s="209"/>
      <c r="JIO118" s="209"/>
      <c r="JIP118" s="209"/>
      <c r="JIQ118" s="209"/>
      <c r="JIR118" s="209"/>
      <c r="JIS118" s="209"/>
      <c r="JIT118" s="209"/>
      <c r="JIU118" s="209"/>
      <c r="JIV118" s="209"/>
      <c r="JIW118" s="209"/>
      <c r="JIX118" s="209"/>
      <c r="JIY118" s="209"/>
      <c r="JIZ118" s="209"/>
      <c r="JJA118" s="209"/>
      <c r="JJB118" s="209"/>
      <c r="JJC118" s="209"/>
      <c r="JJD118" s="209"/>
      <c r="JJE118" s="209"/>
      <c r="JJF118" s="209"/>
      <c r="JJG118" s="209"/>
      <c r="JJH118" s="209"/>
      <c r="JJI118" s="209"/>
      <c r="JJJ118" s="209"/>
      <c r="JJK118" s="209"/>
      <c r="JJL118" s="209"/>
      <c r="JJM118" s="209"/>
      <c r="JJN118" s="209"/>
      <c r="JJO118" s="209"/>
      <c r="JJP118" s="209"/>
      <c r="JJQ118" s="209"/>
      <c r="JJR118" s="209"/>
      <c r="JJS118" s="209"/>
      <c r="JJT118" s="209"/>
      <c r="JJU118" s="209"/>
      <c r="JJV118" s="209"/>
      <c r="JJW118" s="209"/>
      <c r="JJX118" s="209"/>
      <c r="JJY118" s="209"/>
      <c r="JJZ118" s="209"/>
      <c r="JKA118" s="209"/>
      <c r="JKB118" s="209"/>
      <c r="JKC118" s="209"/>
      <c r="JKD118" s="209"/>
      <c r="JKE118" s="209"/>
      <c r="JKF118" s="209"/>
      <c r="JKG118" s="209"/>
      <c r="JKH118" s="209"/>
      <c r="JKI118" s="209"/>
      <c r="JKJ118" s="209"/>
      <c r="JKK118" s="209"/>
      <c r="JKL118" s="209"/>
      <c r="JKM118" s="209"/>
      <c r="JKN118" s="209"/>
      <c r="JKO118" s="209"/>
      <c r="JKP118" s="209"/>
      <c r="JKQ118" s="209"/>
      <c r="JKR118" s="209"/>
      <c r="JKS118" s="209"/>
      <c r="JKT118" s="209"/>
      <c r="JKU118" s="209"/>
      <c r="JKV118" s="209"/>
      <c r="JKW118" s="209"/>
      <c r="JKX118" s="209"/>
      <c r="JKY118" s="209"/>
      <c r="JKZ118" s="209"/>
      <c r="JLA118" s="209"/>
      <c r="JLB118" s="209"/>
      <c r="JLC118" s="209"/>
      <c r="JLD118" s="209"/>
      <c r="JLE118" s="209"/>
      <c r="JLF118" s="209"/>
      <c r="JLG118" s="209"/>
      <c r="JLH118" s="209"/>
      <c r="JLI118" s="209"/>
      <c r="JLJ118" s="209"/>
      <c r="JLK118" s="209"/>
      <c r="JLL118" s="209"/>
      <c r="JLM118" s="209"/>
      <c r="JLN118" s="209"/>
      <c r="JLO118" s="209"/>
      <c r="JLP118" s="209"/>
      <c r="JLQ118" s="209"/>
      <c r="JLR118" s="209"/>
      <c r="JLS118" s="209"/>
      <c r="JLT118" s="209"/>
      <c r="JLU118" s="209"/>
      <c r="JLV118" s="209"/>
      <c r="JLW118" s="209"/>
      <c r="JLX118" s="209"/>
      <c r="JLY118" s="209"/>
      <c r="JLZ118" s="209"/>
      <c r="JMA118" s="209"/>
      <c r="JMB118" s="209"/>
      <c r="JMC118" s="209"/>
      <c r="JMD118" s="209"/>
      <c r="JME118" s="209"/>
      <c r="JMF118" s="209"/>
      <c r="JMG118" s="209"/>
      <c r="JMH118" s="209"/>
      <c r="JMI118" s="209"/>
      <c r="JMJ118" s="209"/>
      <c r="JMK118" s="209"/>
      <c r="JML118" s="209"/>
      <c r="JMM118" s="209"/>
      <c r="JMN118" s="209"/>
      <c r="JMO118" s="209"/>
      <c r="JMP118" s="209"/>
      <c r="JMQ118" s="209"/>
      <c r="JMR118" s="209"/>
      <c r="JMS118" s="209"/>
      <c r="JMT118" s="209"/>
      <c r="JMU118" s="209"/>
      <c r="JMV118" s="209"/>
      <c r="JMW118" s="209"/>
      <c r="JMX118" s="209"/>
      <c r="JMY118" s="209"/>
      <c r="JMZ118" s="209"/>
      <c r="JNA118" s="209"/>
      <c r="JNB118" s="209"/>
      <c r="JNC118" s="209"/>
      <c r="JND118" s="209"/>
      <c r="JNE118" s="209"/>
      <c r="JNF118" s="209"/>
      <c r="JNG118" s="209"/>
      <c r="JNH118" s="209"/>
      <c r="JNI118" s="209"/>
      <c r="JNJ118" s="209"/>
      <c r="JNK118" s="209"/>
      <c r="JNL118" s="209"/>
      <c r="JNM118" s="209"/>
      <c r="JNN118" s="209"/>
      <c r="JNO118" s="209"/>
      <c r="JNP118" s="209"/>
      <c r="JNQ118" s="209"/>
      <c r="JNR118" s="209"/>
      <c r="JNS118" s="209"/>
      <c r="JNT118" s="209"/>
      <c r="JNU118" s="209"/>
      <c r="JNV118" s="209"/>
      <c r="JNW118" s="209"/>
      <c r="JNX118" s="209"/>
      <c r="JNY118" s="209"/>
      <c r="JNZ118" s="209"/>
      <c r="JOA118" s="209"/>
      <c r="JOB118" s="209"/>
      <c r="JOC118" s="209"/>
      <c r="JOD118" s="209"/>
      <c r="JOE118" s="209"/>
      <c r="JOF118" s="209"/>
      <c r="JOG118" s="209"/>
      <c r="JOH118" s="209"/>
      <c r="JOI118" s="209"/>
      <c r="JOJ118" s="209"/>
      <c r="JOK118" s="209"/>
      <c r="JOL118" s="209"/>
      <c r="JOM118" s="209"/>
      <c r="JON118" s="209"/>
      <c r="JOO118" s="209"/>
      <c r="JOP118" s="209"/>
      <c r="JOQ118" s="209"/>
      <c r="JOR118" s="209"/>
      <c r="JOS118" s="209"/>
      <c r="JOT118" s="209"/>
      <c r="JOU118" s="209"/>
      <c r="JOV118" s="209"/>
      <c r="JOW118" s="209"/>
      <c r="JOX118" s="209"/>
      <c r="JOY118" s="209"/>
      <c r="JOZ118" s="209"/>
      <c r="JPA118" s="209"/>
      <c r="JPB118" s="209"/>
      <c r="JPC118" s="209"/>
      <c r="JPD118" s="209"/>
      <c r="JPE118" s="209"/>
      <c r="JPF118" s="209"/>
      <c r="JPG118" s="209"/>
      <c r="JPH118" s="209"/>
      <c r="JPI118" s="209"/>
      <c r="JPJ118" s="209"/>
      <c r="JPK118" s="209"/>
      <c r="JPL118" s="209"/>
      <c r="JPM118" s="209"/>
      <c r="JPN118" s="209"/>
      <c r="JPO118" s="209"/>
      <c r="JPP118" s="209"/>
      <c r="JPQ118" s="209"/>
      <c r="JPR118" s="209"/>
      <c r="JPS118" s="209"/>
      <c r="JPT118" s="209"/>
      <c r="JPU118" s="209"/>
      <c r="JPV118" s="209"/>
      <c r="JPW118" s="209"/>
      <c r="JPX118" s="209"/>
      <c r="JPY118" s="209"/>
      <c r="JPZ118" s="209"/>
      <c r="JQA118" s="209"/>
      <c r="JQB118" s="209"/>
      <c r="JQC118" s="209"/>
      <c r="JQD118" s="209"/>
      <c r="JQE118" s="209"/>
      <c r="JQF118" s="209"/>
      <c r="JQG118" s="209"/>
      <c r="JQH118" s="209"/>
      <c r="JQI118" s="209"/>
      <c r="JQJ118" s="209"/>
      <c r="JQK118" s="209"/>
      <c r="JQL118" s="209"/>
      <c r="JQM118" s="209"/>
      <c r="JQN118" s="209"/>
      <c r="JQO118" s="209"/>
      <c r="JQP118" s="209"/>
      <c r="JQQ118" s="209"/>
      <c r="JQR118" s="209"/>
      <c r="JQS118" s="209"/>
      <c r="JQT118" s="209"/>
      <c r="JQU118" s="209"/>
      <c r="JQV118" s="209"/>
      <c r="JQW118" s="209"/>
      <c r="JQX118" s="209"/>
      <c r="JQY118" s="209"/>
      <c r="JQZ118" s="209"/>
      <c r="JRA118" s="209"/>
      <c r="JRB118" s="209"/>
      <c r="JRC118" s="209"/>
      <c r="JRD118" s="209"/>
      <c r="JRE118" s="209"/>
      <c r="JRF118" s="209"/>
      <c r="JRG118" s="209"/>
      <c r="JRH118" s="209"/>
      <c r="JRI118" s="209"/>
      <c r="JRJ118" s="209"/>
      <c r="JRK118" s="209"/>
      <c r="JRL118" s="209"/>
      <c r="JRM118" s="209"/>
      <c r="JRN118" s="209"/>
      <c r="JRO118" s="209"/>
      <c r="JRP118" s="209"/>
      <c r="JRQ118" s="209"/>
      <c r="JRR118" s="209"/>
      <c r="JRS118" s="209"/>
      <c r="JRT118" s="209"/>
      <c r="JRU118" s="209"/>
      <c r="JRV118" s="209"/>
      <c r="JRW118" s="209"/>
      <c r="JRX118" s="209"/>
      <c r="JRY118" s="209"/>
      <c r="JRZ118" s="209"/>
      <c r="JSA118" s="209"/>
      <c r="JSB118" s="209"/>
      <c r="JSC118" s="209"/>
      <c r="JSD118" s="209"/>
      <c r="JSE118" s="209"/>
      <c r="JSF118" s="209"/>
      <c r="JSG118" s="209"/>
      <c r="JSH118" s="209"/>
      <c r="JSI118" s="209"/>
      <c r="JSJ118" s="209"/>
      <c r="JSK118" s="209"/>
      <c r="JSL118" s="209"/>
      <c r="JSM118" s="209"/>
      <c r="JSN118" s="209"/>
      <c r="JSO118" s="209"/>
      <c r="JSP118" s="209"/>
      <c r="JSQ118" s="209"/>
      <c r="JSR118" s="209"/>
      <c r="JSS118" s="209"/>
      <c r="JST118" s="209"/>
      <c r="JSU118" s="209"/>
      <c r="JSV118" s="209"/>
      <c r="JSW118" s="209"/>
      <c r="JSX118" s="209"/>
      <c r="JSY118" s="209"/>
      <c r="JSZ118" s="209"/>
      <c r="JTA118" s="209"/>
      <c r="JTB118" s="209"/>
      <c r="JTC118" s="209"/>
      <c r="JTD118" s="209"/>
      <c r="JTE118" s="209"/>
      <c r="JTF118" s="209"/>
      <c r="JTG118" s="209"/>
      <c r="JTH118" s="209"/>
      <c r="JTI118" s="209"/>
      <c r="JTJ118" s="209"/>
      <c r="JTK118" s="209"/>
      <c r="JTL118" s="209"/>
      <c r="JTM118" s="209"/>
      <c r="JTN118" s="209"/>
      <c r="JTO118" s="209"/>
      <c r="JTP118" s="209"/>
      <c r="JTQ118" s="209"/>
      <c r="JTR118" s="209"/>
      <c r="JTS118" s="209"/>
      <c r="JTT118" s="209"/>
      <c r="JTU118" s="209"/>
      <c r="JTV118" s="209"/>
      <c r="JTW118" s="209"/>
      <c r="JTX118" s="209"/>
      <c r="JTY118" s="209"/>
      <c r="JTZ118" s="209"/>
      <c r="JUA118" s="209"/>
      <c r="JUB118" s="209"/>
      <c r="JUC118" s="209"/>
      <c r="JUD118" s="209"/>
      <c r="JUE118" s="209"/>
      <c r="JUF118" s="209"/>
      <c r="JUG118" s="209"/>
      <c r="JUH118" s="209"/>
      <c r="JUI118" s="209"/>
      <c r="JUJ118" s="209"/>
      <c r="JUK118" s="209"/>
      <c r="JUL118" s="209"/>
      <c r="JUM118" s="209"/>
      <c r="JUN118" s="209"/>
      <c r="JUO118" s="209"/>
      <c r="JUP118" s="209"/>
      <c r="JUQ118" s="209"/>
      <c r="JUR118" s="209"/>
      <c r="JUS118" s="209"/>
      <c r="JUT118" s="209"/>
      <c r="JUU118" s="209"/>
      <c r="JUV118" s="209"/>
      <c r="JUW118" s="209"/>
      <c r="JUX118" s="209"/>
      <c r="JUY118" s="209"/>
      <c r="JUZ118" s="209"/>
      <c r="JVA118" s="209"/>
      <c r="JVB118" s="209"/>
      <c r="JVC118" s="209"/>
      <c r="JVD118" s="209"/>
      <c r="JVE118" s="209"/>
      <c r="JVF118" s="209"/>
      <c r="JVG118" s="209"/>
      <c r="JVH118" s="209"/>
      <c r="JVI118" s="209"/>
      <c r="JVJ118" s="209"/>
      <c r="JVK118" s="209"/>
      <c r="JVL118" s="209"/>
      <c r="JVM118" s="209"/>
      <c r="JVN118" s="209"/>
      <c r="JVO118" s="209"/>
      <c r="JVP118" s="209"/>
      <c r="JVQ118" s="209"/>
      <c r="JVR118" s="209"/>
      <c r="JVS118" s="209"/>
      <c r="JVT118" s="209"/>
      <c r="JVU118" s="209"/>
      <c r="JVV118" s="209"/>
      <c r="JVW118" s="209"/>
      <c r="JVX118" s="209"/>
      <c r="JVY118" s="209"/>
      <c r="JVZ118" s="209"/>
      <c r="JWA118" s="209"/>
      <c r="JWB118" s="209"/>
      <c r="JWC118" s="209"/>
      <c r="JWD118" s="209"/>
      <c r="JWE118" s="209"/>
      <c r="JWF118" s="209"/>
      <c r="JWG118" s="209"/>
      <c r="JWH118" s="209"/>
      <c r="JWI118" s="209"/>
      <c r="JWJ118" s="209"/>
      <c r="JWK118" s="209"/>
      <c r="JWL118" s="209"/>
      <c r="JWM118" s="209"/>
      <c r="JWN118" s="209"/>
      <c r="JWO118" s="209"/>
      <c r="JWP118" s="209"/>
      <c r="JWQ118" s="209"/>
      <c r="JWR118" s="209"/>
      <c r="JWS118" s="209"/>
      <c r="JWT118" s="209"/>
      <c r="JWU118" s="209"/>
      <c r="JWV118" s="209"/>
      <c r="JWW118" s="209"/>
      <c r="JWX118" s="209"/>
      <c r="JWY118" s="209"/>
      <c r="JWZ118" s="209"/>
      <c r="JXA118" s="209"/>
      <c r="JXB118" s="209"/>
      <c r="JXC118" s="209"/>
      <c r="JXD118" s="209"/>
      <c r="JXE118" s="209"/>
      <c r="JXF118" s="209"/>
      <c r="JXG118" s="209"/>
      <c r="JXH118" s="209"/>
      <c r="JXI118" s="209"/>
      <c r="JXJ118" s="209"/>
      <c r="JXK118" s="209"/>
      <c r="JXL118" s="209"/>
      <c r="JXM118" s="209"/>
      <c r="JXN118" s="209"/>
      <c r="JXO118" s="209"/>
      <c r="JXP118" s="209"/>
      <c r="JXQ118" s="209"/>
      <c r="JXR118" s="209"/>
      <c r="JXS118" s="209"/>
      <c r="JXT118" s="209"/>
      <c r="JXU118" s="209"/>
      <c r="JXV118" s="209"/>
      <c r="JXW118" s="209"/>
      <c r="JXX118" s="209"/>
      <c r="JXY118" s="209"/>
      <c r="JXZ118" s="209"/>
      <c r="JYA118" s="209"/>
      <c r="JYB118" s="209"/>
      <c r="JYC118" s="209"/>
      <c r="JYD118" s="209"/>
      <c r="JYE118" s="209"/>
      <c r="JYF118" s="209"/>
      <c r="JYG118" s="209"/>
      <c r="JYH118" s="209"/>
      <c r="JYI118" s="209"/>
      <c r="JYJ118" s="209"/>
      <c r="JYK118" s="209"/>
      <c r="JYL118" s="209"/>
      <c r="JYM118" s="209"/>
      <c r="JYN118" s="209"/>
      <c r="JYO118" s="209"/>
      <c r="JYP118" s="209"/>
      <c r="JYQ118" s="209"/>
      <c r="JYR118" s="209"/>
      <c r="JYS118" s="209"/>
      <c r="JYT118" s="209"/>
      <c r="JYU118" s="209"/>
      <c r="JYV118" s="209"/>
      <c r="JYW118" s="209"/>
      <c r="JYX118" s="209"/>
      <c r="JYY118" s="209"/>
      <c r="JYZ118" s="209"/>
      <c r="JZA118" s="209"/>
      <c r="JZB118" s="209"/>
      <c r="JZC118" s="209"/>
      <c r="JZD118" s="209"/>
      <c r="JZE118" s="209"/>
      <c r="JZF118" s="209"/>
      <c r="JZG118" s="209"/>
      <c r="JZH118" s="209"/>
      <c r="JZI118" s="209"/>
      <c r="JZJ118" s="209"/>
      <c r="JZK118" s="209"/>
      <c r="JZL118" s="209"/>
      <c r="JZM118" s="209"/>
      <c r="JZN118" s="209"/>
      <c r="JZO118" s="209"/>
      <c r="JZP118" s="209"/>
      <c r="JZQ118" s="209"/>
      <c r="JZR118" s="209"/>
      <c r="JZS118" s="209"/>
      <c r="JZT118" s="209"/>
      <c r="JZU118" s="209"/>
      <c r="JZV118" s="209"/>
      <c r="JZW118" s="209"/>
      <c r="JZX118" s="209"/>
      <c r="JZY118" s="209"/>
      <c r="JZZ118" s="209"/>
      <c r="KAA118" s="209"/>
      <c r="KAB118" s="209"/>
      <c r="KAC118" s="209"/>
      <c r="KAD118" s="209"/>
      <c r="KAE118" s="209"/>
      <c r="KAF118" s="209"/>
      <c r="KAG118" s="209"/>
      <c r="KAH118" s="209"/>
      <c r="KAI118" s="209"/>
      <c r="KAJ118" s="209"/>
      <c r="KAK118" s="209"/>
      <c r="KAL118" s="209"/>
      <c r="KAM118" s="209"/>
      <c r="KAN118" s="209"/>
      <c r="KAO118" s="209"/>
      <c r="KAP118" s="209"/>
      <c r="KAQ118" s="209"/>
      <c r="KAR118" s="209"/>
      <c r="KAS118" s="209"/>
      <c r="KAT118" s="209"/>
      <c r="KAU118" s="209"/>
      <c r="KAV118" s="209"/>
      <c r="KAW118" s="209"/>
      <c r="KAX118" s="209"/>
      <c r="KAY118" s="209"/>
      <c r="KAZ118" s="209"/>
      <c r="KBA118" s="209"/>
      <c r="KBB118" s="209"/>
      <c r="KBC118" s="209"/>
      <c r="KBD118" s="209"/>
      <c r="KBE118" s="209"/>
      <c r="KBF118" s="209"/>
      <c r="KBG118" s="209"/>
      <c r="KBH118" s="209"/>
      <c r="KBI118" s="209"/>
      <c r="KBJ118" s="209"/>
      <c r="KBK118" s="209"/>
      <c r="KBL118" s="209"/>
      <c r="KBM118" s="209"/>
      <c r="KBN118" s="209"/>
      <c r="KBO118" s="209"/>
      <c r="KBP118" s="209"/>
      <c r="KBQ118" s="209"/>
      <c r="KBR118" s="209"/>
      <c r="KBS118" s="209"/>
      <c r="KBT118" s="209"/>
      <c r="KBU118" s="209"/>
      <c r="KBV118" s="209"/>
      <c r="KBW118" s="209"/>
      <c r="KBX118" s="209"/>
      <c r="KBY118" s="209"/>
      <c r="KBZ118" s="209"/>
      <c r="KCA118" s="209"/>
      <c r="KCB118" s="209"/>
      <c r="KCC118" s="209"/>
      <c r="KCD118" s="209"/>
      <c r="KCE118" s="209"/>
      <c r="KCF118" s="209"/>
      <c r="KCG118" s="209"/>
      <c r="KCH118" s="209"/>
      <c r="KCI118" s="209"/>
      <c r="KCJ118" s="209"/>
      <c r="KCK118" s="209"/>
      <c r="KCL118" s="209"/>
      <c r="KCM118" s="209"/>
      <c r="KCN118" s="209"/>
      <c r="KCO118" s="209"/>
      <c r="KCP118" s="209"/>
      <c r="KCQ118" s="209"/>
      <c r="KCR118" s="209"/>
      <c r="KCS118" s="209"/>
      <c r="KCT118" s="209"/>
      <c r="KCU118" s="209"/>
      <c r="KCV118" s="209"/>
      <c r="KCW118" s="209"/>
      <c r="KCX118" s="209"/>
      <c r="KCY118" s="209"/>
      <c r="KCZ118" s="209"/>
      <c r="KDA118" s="209"/>
      <c r="KDB118" s="209"/>
      <c r="KDC118" s="209"/>
      <c r="KDD118" s="209"/>
      <c r="KDE118" s="209"/>
      <c r="KDF118" s="209"/>
      <c r="KDG118" s="209"/>
      <c r="KDH118" s="209"/>
      <c r="KDI118" s="209"/>
      <c r="KDJ118" s="209"/>
      <c r="KDK118" s="209"/>
      <c r="KDL118" s="209"/>
      <c r="KDM118" s="209"/>
      <c r="KDN118" s="209"/>
      <c r="KDO118" s="209"/>
      <c r="KDP118" s="209"/>
      <c r="KDQ118" s="209"/>
      <c r="KDR118" s="209"/>
      <c r="KDS118" s="209"/>
      <c r="KDT118" s="209"/>
      <c r="KDU118" s="209"/>
      <c r="KDV118" s="209"/>
      <c r="KDW118" s="209"/>
      <c r="KDX118" s="209"/>
      <c r="KDY118" s="209"/>
      <c r="KDZ118" s="209"/>
      <c r="KEA118" s="209"/>
      <c r="KEB118" s="209"/>
      <c r="KEC118" s="209"/>
      <c r="KED118" s="209"/>
      <c r="KEE118" s="209"/>
      <c r="KEF118" s="209"/>
      <c r="KEG118" s="209"/>
      <c r="KEH118" s="209"/>
      <c r="KEI118" s="209"/>
      <c r="KEJ118" s="209"/>
      <c r="KEK118" s="209"/>
      <c r="KEL118" s="209"/>
      <c r="KEM118" s="209"/>
      <c r="KEN118" s="209"/>
      <c r="KEO118" s="209"/>
      <c r="KEP118" s="209"/>
      <c r="KEQ118" s="209"/>
      <c r="KER118" s="209"/>
      <c r="KES118" s="209"/>
      <c r="KET118" s="209"/>
      <c r="KEU118" s="209"/>
      <c r="KEV118" s="209"/>
      <c r="KEW118" s="209"/>
      <c r="KEX118" s="209"/>
      <c r="KEY118" s="209"/>
      <c r="KEZ118" s="209"/>
      <c r="KFA118" s="209"/>
      <c r="KFB118" s="209"/>
      <c r="KFC118" s="209"/>
      <c r="KFD118" s="209"/>
      <c r="KFE118" s="209"/>
      <c r="KFF118" s="209"/>
      <c r="KFG118" s="209"/>
      <c r="KFH118" s="209"/>
      <c r="KFI118" s="209"/>
      <c r="KFJ118" s="209"/>
      <c r="KFK118" s="209"/>
      <c r="KFL118" s="209"/>
      <c r="KFM118" s="209"/>
      <c r="KFN118" s="209"/>
      <c r="KFO118" s="209"/>
      <c r="KFP118" s="209"/>
      <c r="KFQ118" s="209"/>
      <c r="KFR118" s="209"/>
      <c r="KFS118" s="209"/>
      <c r="KFT118" s="209"/>
      <c r="KFU118" s="209"/>
      <c r="KFV118" s="209"/>
      <c r="KFW118" s="209"/>
      <c r="KFX118" s="209"/>
      <c r="KFY118" s="209"/>
      <c r="KFZ118" s="209"/>
      <c r="KGA118" s="209"/>
      <c r="KGB118" s="209"/>
      <c r="KGC118" s="209"/>
      <c r="KGD118" s="209"/>
      <c r="KGE118" s="209"/>
      <c r="KGF118" s="209"/>
      <c r="KGG118" s="209"/>
      <c r="KGH118" s="209"/>
      <c r="KGI118" s="209"/>
      <c r="KGJ118" s="209"/>
      <c r="KGK118" s="209"/>
      <c r="KGL118" s="209"/>
      <c r="KGM118" s="209"/>
      <c r="KGN118" s="209"/>
      <c r="KGO118" s="209"/>
      <c r="KGP118" s="209"/>
      <c r="KGQ118" s="209"/>
      <c r="KGR118" s="209"/>
      <c r="KGS118" s="209"/>
      <c r="KGT118" s="209"/>
      <c r="KGU118" s="209"/>
      <c r="KGV118" s="209"/>
      <c r="KGW118" s="209"/>
      <c r="KGX118" s="209"/>
      <c r="KGY118" s="209"/>
      <c r="KGZ118" s="209"/>
      <c r="KHA118" s="209"/>
      <c r="KHB118" s="209"/>
      <c r="KHC118" s="209"/>
      <c r="KHD118" s="209"/>
      <c r="KHE118" s="209"/>
      <c r="KHF118" s="209"/>
      <c r="KHG118" s="209"/>
      <c r="KHH118" s="209"/>
      <c r="KHI118" s="209"/>
      <c r="KHJ118" s="209"/>
      <c r="KHK118" s="209"/>
      <c r="KHL118" s="209"/>
      <c r="KHM118" s="209"/>
      <c r="KHN118" s="209"/>
      <c r="KHO118" s="209"/>
      <c r="KHP118" s="209"/>
      <c r="KHQ118" s="209"/>
      <c r="KHR118" s="209"/>
      <c r="KHS118" s="209"/>
      <c r="KHT118" s="209"/>
      <c r="KHU118" s="209"/>
      <c r="KHV118" s="209"/>
      <c r="KHW118" s="209"/>
      <c r="KHX118" s="209"/>
      <c r="KHY118" s="209"/>
      <c r="KHZ118" s="209"/>
      <c r="KIA118" s="209"/>
      <c r="KIB118" s="209"/>
      <c r="KIC118" s="209"/>
      <c r="KID118" s="209"/>
      <c r="KIE118" s="209"/>
      <c r="KIF118" s="209"/>
      <c r="KIG118" s="209"/>
      <c r="KIH118" s="209"/>
      <c r="KII118" s="209"/>
      <c r="KIJ118" s="209"/>
      <c r="KIK118" s="209"/>
      <c r="KIL118" s="209"/>
      <c r="KIM118" s="209"/>
      <c r="KIN118" s="209"/>
      <c r="KIO118" s="209"/>
      <c r="KIP118" s="209"/>
      <c r="KIQ118" s="209"/>
      <c r="KIR118" s="209"/>
      <c r="KIS118" s="209"/>
      <c r="KIT118" s="209"/>
      <c r="KIU118" s="209"/>
      <c r="KIV118" s="209"/>
      <c r="KIW118" s="209"/>
      <c r="KIX118" s="209"/>
      <c r="KIY118" s="209"/>
      <c r="KIZ118" s="209"/>
      <c r="KJA118" s="209"/>
      <c r="KJB118" s="209"/>
      <c r="KJC118" s="209"/>
      <c r="KJD118" s="209"/>
      <c r="KJE118" s="209"/>
      <c r="KJF118" s="209"/>
      <c r="KJG118" s="209"/>
      <c r="KJH118" s="209"/>
      <c r="KJI118" s="209"/>
      <c r="KJJ118" s="209"/>
      <c r="KJK118" s="209"/>
      <c r="KJL118" s="209"/>
      <c r="KJM118" s="209"/>
      <c r="KJN118" s="209"/>
      <c r="KJO118" s="209"/>
      <c r="KJP118" s="209"/>
      <c r="KJQ118" s="209"/>
      <c r="KJR118" s="209"/>
      <c r="KJS118" s="209"/>
      <c r="KJT118" s="209"/>
      <c r="KJU118" s="209"/>
      <c r="KJV118" s="209"/>
      <c r="KJW118" s="209"/>
      <c r="KJX118" s="209"/>
      <c r="KJY118" s="209"/>
      <c r="KJZ118" s="209"/>
      <c r="KKA118" s="209"/>
      <c r="KKB118" s="209"/>
      <c r="KKC118" s="209"/>
      <c r="KKD118" s="209"/>
      <c r="KKE118" s="209"/>
      <c r="KKF118" s="209"/>
      <c r="KKG118" s="209"/>
      <c r="KKH118" s="209"/>
      <c r="KKI118" s="209"/>
      <c r="KKJ118" s="209"/>
      <c r="KKK118" s="209"/>
      <c r="KKL118" s="209"/>
      <c r="KKM118" s="209"/>
      <c r="KKN118" s="209"/>
      <c r="KKO118" s="209"/>
      <c r="KKP118" s="209"/>
      <c r="KKQ118" s="209"/>
      <c r="KKR118" s="209"/>
      <c r="KKS118" s="209"/>
      <c r="KKT118" s="209"/>
      <c r="KKU118" s="209"/>
      <c r="KKV118" s="209"/>
      <c r="KKW118" s="209"/>
      <c r="KKX118" s="209"/>
      <c r="KKY118" s="209"/>
      <c r="KKZ118" s="209"/>
      <c r="KLA118" s="209"/>
      <c r="KLB118" s="209"/>
      <c r="KLC118" s="209"/>
      <c r="KLD118" s="209"/>
      <c r="KLE118" s="209"/>
      <c r="KLF118" s="209"/>
      <c r="KLG118" s="209"/>
      <c r="KLH118" s="209"/>
      <c r="KLI118" s="209"/>
      <c r="KLJ118" s="209"/>
      <c r="KLK118" s="209"/>
      <c r="KLL118" s="209"/>
      <c r="KLM118" s="209"/>
      <c r="KLN118" s="209"/>
      <c r="KLO118" s="209"/>
      <c r="KLP118" s="209"/>
      <c r="KLQ118" s="209"/>
      <c r="KLR118" s="209"/>
      <c r="KLS118" s="209"/>
      <c r="KLT118" s="209"/>
      <c r="KLU118" s="209"/>
      <c r="KLV118" s="209"/>
      <c r="KLW118" s="209"/>
      <c r="KLX118" s="209"/>
      <c r="KLY118" s="209"/>
      <c r="KLZ118" s="209"/>
      <c r="KMA118" s="209"/>
      <c r="KMB118" s="209"/>
      <c r="KMC118" s="209"/>
      <c r="KMD118" s="209"/>
      <c r="KME118" s="209"/>
      <c r="KMF118" s="209"/>
      <c r="KMG118" s="209"/>
      <c r="KMH118" s="209"/>
      <c r="KMI118" s="209"/>
      <c r="KMJ118" s="209"/>
      <c r="KMK118" s="209"/>
      <c r="KML118" s="209"/>
      <c r="KMM118" s="209"/>
      <c r="KMN118" s="209"/>
      <c r="KMO118" s="209"/>
      <c r="KMP118" s="209"/>
      <c r="KMQ118" s="209"/>
      <c r="KMR118" s="209"/>
      <c r="KMS118" s="209"/>
      <c r="KMT118" s="209"/>
      <c r="KMU118" s="209"/>
      <c r="KMV118" s="209"/>
      <c r="KMW118" s="209"/>
      <c r="KMX118" s="209"/>
      <c r="KMY118" s="209"/>
      <c r="KMZ118" s="209"/>
      <c r="KNA118" s="209"/>
      <c r="KNB118" s="209"/>
      <c r="KNC118" s="209"/>
      <c r="KND118" s="209"/>
      <c r="KNE118" s="209"/>
      <c r="KNF118" s="209"/>
      <c r="KNG118" s="209"/>
      <c r="KNH118" s="209"/>
      <c r="KNI118" s="209"/>
      <c r="KNJ118" s="209"/>
      <c r="KNK118" s="209"/>
      <c r="KNL118" s="209"/>
      <c r="KNM118" s="209"/>
      <c r="KNN118" s="209"/>
      <c r="KNO118" s="209"/>
      <c r="KNP118" s="209"/>
      <c r="KNQ118" s="209"/>
      <c r="KNR118" s="209"/>
      <c r="KNS118" s="209"/>
      <c r="KNT118" s="209"/>
      <c r="KNU118" s="209"/>
      <c r="KNV118" s="209"/>
      <c r="KNW118" s="209"/>
      <c r="KNX118" s="209"/>
      <c r="KNY118" s="209"/>
      <c r="KNZ118" s="209"/>
      <c r="KOA118" s="209"/>
      <c r="KOB118" s="209"/>
      <c r="KOC118" s="209"/>
      <c r="KOD118" s="209"/>
      <c r="KOE118" s="209"/>
      <c r="KOF118" s="209"/>
      <c r="KOG118" s="209"/>
      <c r="KOH118" s="209"/>
      <c r="KOI118" s="209"/>
      <c r="KOJ118" s="209"/>
      <c r="KOK118" s="209"/>
      <c r="KOL118" s="209"/>
      <c r="KOM118" s="209"/>
      <c r="KON118" s="209"/>
      <c r="KOO118" s="209"/>
      <c r="KOP118" s="209"/>
      <c r="KOQ118" s="209"/>
      <c r="KOR118" s="209"/>
      <c r="KOS118" s="209"/>
      <c r="KOT118" s="209"/>
      <c r="KOU118" s="209"/>
      <c r="KOV118" s="209"/>
      <c r="KOW118" s="209"/>
      <c r="KOX118" s="209"/>
      <c r="KOY118" s="209"/>
      <c r="KOZ118" s="209"/>
      <c r="KPA118" s="209"/>
      <c r="KPB118" s="209"/>
      <c r="KPC118" s="209"/>
      <c r="KPD118" s="209"/>
      <c r="KPE118" s="209"/>
      <c r="KPF118" s="209"/>
      <c r="KPG118" s="209"/>
      <c r="KPH118" s="209"/>
      <c r="KPI118" s="209"/>
      <c r="KPJ118" s="209"/>
      <c r="KPK118" s="209"/>
      <c r="KPL118" s="209"/>
      <c r="KPM118" s="209"/>
      <c r="KPN118" s="209"/>
      <c r="KPO118" s="209"/>
      <c r="KPP118" s="209"/>
      <c r="KPQ118" s="209"/>
      <c r="KPR118" s="209"/>
      <c r="KPS118" s="209"/>
      <c r="KPT118" s="209"/>
      <c r="KPU118" s="209"/>
      <c r="KPV118" s="209"/>
      <c r="KPW118" s="209"/>
      <c r="KPX118" s="209"/>
      <c r="KPY118" s="209"/>
      <c r="KPZ118" s="209"/>
      <c r="KQA118" s="209"/>
      <c r="KQB118" s="209"/>
      <c r="KQC118" s="209"/>
      <c r="KQD118" s="209"/>
      <c r="KQE118" s="209"/>
      <c r="KQF118" s="209"/>
      <c r="KQG118" s="209"/>
      <c r="KQH118" s="209"/>
      <c r="KQI118" s="209"/>
      <c r="KQJ118" s="209"/>
      <c r="KQK118" s="209"/>
      <c r="KQL118" s="209"/>
      <c r="KQM118" s="209"/>
      <c r="KQN118" s="209"/>
      <c r="KQO118" s="209"/>
      <c r="KQP118" s="209"/>
      <c r="KQQ118" s="209"/>
      <c r="KQR118" s="209"/>
      <c r="KQS118" s="209"/>
      <c r="KQT118" s="209"/>
      <c r="KQU118" s="209"/>
      <c r="KQV118" s="209"/>
      <c r="KQW118" s="209"/>
      <c r="KQX118" s="209"/>
      <c r="KQY118" s="209"/>
      <c r="KQZ118" s="209"/>
      <c r="KRA118" s="209"/>
      <c r="KRB118" s="209"/>
      <c r="KRC118" s="209"/>
      <c r="KRD118" s="209"/>
      <c r="KRE118" s="209"/>
      <c r="KRF118" s="209"/>
      <c r="KRG118" s="209"/>
      <c r="KRH118" s="209"/>
      <c r="KRI118" s="209"/>
      <c r="KRJ118" s="209"/>
      <c r="KRK118" s="209"/>
      <c r="KRL118" s="209"/>
      <c r="KRM118" s="209"/>
      <c r="KRN118" s="209"/>
      <c r="KRO118" s="209"/>
      <c r="KRP118" s="209"/>
      <c r="KRQ118" s="209"/>
      <c r="KRR118" s="209"/>
      <c r="KRS118" s="209"/>
      <c r="KRT118" s="209"/>
      <c r="KRU118" s="209"/>
      <c r="KRV118" s="209"/>
      <c r="KRW118" s="209"/>
      <c r="KRX118" s="209"/>
      <c r="KRY118" s="209"/>
      <c r="KRZ118" s="209"/>
      <c r="KSA118" s="209"/>
      <c r="KSB118" s="209"/>
      <c r="KSC118" s="209"/>
      <c r="KSD118" s="209"/>
      <c r="KSE118" s="209"/>
      <c r="KSF118" s="209"/>
      <c r="KSG118" s="209"/>
      <c r="KSH118" s="209"/>
      <c r="KSI118" s="209"/>
      <c r="KSJ118" s="209"/>
      <c r="KSK118" s="209"/>
      <c r="KSL118" s="209"/>
      <c r="KSM118" s="209"/>
      <c r="KSN118" s="209"/>
      <c r="KSO118" s="209"/>
      <c r="KSP118" s="209"/>
      <c r="KSQ118" s="209"/>
      <c r="KSR118" s="209"/>
      <c r="KSS118" s="209"/>
      <c r="KST118" s="209"/>
      <c r="KSU118" s="209"/>
      <c r="KSV118" s="209"/>
      <c r="KSW118" s="209"/>
      <c r="KSX118" s="209"/>
      <c r="KSY118" s="209"/>
      <c r="KSZ118" s="209"/>
      <c r="KTA118" s="209"/>
      <c r="KTB118" s="209"/>
      <c r="KTC118" s="209"/>
      <c r="KTD118" s="209"/>
      <c r="KTE118" s="209"/>
      <c r="KTF118" s="209"/>
      <c r="KTG118" s="209"/>
      <c r="KTH118" s="209"/>
      <c r="KTI118" s="209"/>
      <c r="KTJ118" s="209"/>
      <c r="KTK118" s="209"/>
      <c r="KTL118" s="209"/>
      <c r="KTM118" s="209"/>
      <c r="KTN118" s="209"/>
      <c r="KTO118" s="209"/>
      <c r="KTP118" s="209"/>
      <c r="KTQ118" s="209"/>
      <c r="KTR118" s="209"/>
      <c r="KTS118" s="209"/>
      <c r="KTT118" s="209"/>
      <c r="KTU118" s="209"/>
      <c r="KTV118" s="209"/>
      <c r="KTW118" s="209"/>
      <c r="KTX118" s="209"/>
      <c r="KTY118" s="209"/>
      <c r="KTZ118" s="209"/>
      <c r="KUA118" s="209"/>
      <c r="KUB118" s="209"/>
      <c r="KUC118" s="209"/>
      <c r="KUD118" s="209"/>
      <c r="KUE118" s="209"/>
      <c r="KUF118" s="209"/>
      <c r="KUG118" s="209"/>
      <c r="KUH118" s="209"/>
      <c r="KUI118" s="209"/>
      <c r="KUJ118" s="209"/>
      <c r="KUK118" s="209"/>
      <c r="KUL118" s="209"/>
      <c r="KUM118" s="209"/>
      <c r="KUN118" s="209"/>
      <c r="KUO118" s="209"/>
      <c r="KUP118" s="209"/>
      <c r="KUQ118" s="209"/>
      <c r="KUR118" s="209"/>
      <c r="KUS118" s="209"/>
      <c r="KUT118" s="209"/>
      <c r="KUU118" s="209"/>
      <c r="KUV118" s="209"/>
      <c r="KUW118" s="209"/>
      <c r="KUX118" s="209"/>
      <c r="KUY118" s="209"/>
      <c r="KUZ118" s="209"/>
      <c r="KVA118" s="209"/>
      <c r="KVB118" s="209"/>
      <c r="KVC118" s="209"/>
      <c r="KVD118" s="209"/>
      <c r="KVE118" s="209"/>
      <c r="KVF118" s="209"/>
      <c r="KVG118" s="209"/>
      <c r="KVH118" s="209"/>
      <c r="KVI118" s="209"/>
      <c r="KVJ118" s="209"/>
      <c r="KVK118" s="209"/>
      <c r="KVL118" s="209"/>
      <c r="KVM118" s="209"/>
      <c r="KVN118" s="209"/>
      <c r="KVO118" s="209"/>
      <c r="KVP118" s="209"/>
      <c r="KVQ118" s="209"/>
      <c r="KVR118" s="209"/>
      <c r="KVS118" s="209"/>
      <c r="KVT118" s="209"/>
      <c r="KVU118" s="209"/>
      <c r="KVV118" s="209"/>
      <c r="KVW118" s="209"/>
      <c r="KVX118" s="209"/>
      <c r="KVY118" s="209"/>
      <c r="KVZ118" s="209"/>
      <c r="KWA118" s="209"/>
      <c r="KWB118" s="209"/>
      <c r="KWC118" s="209"/>
      <c r="KWD118" s="209"/>
      <c r="KWE118" s="209"/>
      <c r="KWF118" s="209"/>
      <c r="KWG118" s="209"/>
      <c r="KWH118" s="209"/>
      <c r="KWI118" s="209"/>
      <c r="KWJ118" s="209"/>
      <c r="KWK118" s="209"/>
      <c r="KWL118" s="209"/>
      <c r="KWM118" s="209"/>
      <c r="KWN118" s="209"/>
      <c r="KWO118" s="209"/>
      <c r="KWP118" s="209"/>
      <c r="KWQ118" s="209"/>
      <c r="KWR118" s="209"/>
      <c r="KWS118" s="209"/>
      <c r="KWT118" s="209"/>
      <c r="KWU118" s="209"/>
      <c r="KWV118" s="209"/>
      <c r="KWW118" s="209"/>
      <c r="KWX118" s="209"/>
      <c r="KWY118" s="209"/>
      <c r="KWZ118" s="209"/>
      <c r="KXA118" s="209"/>
      <c r="KXB118" s="209"/>
      <c r="KXC118" s="209"/>
      <c r="KXD118" s="209"/>
      <c r="KXE118" s="209"/>
      <c r="KXF118" s="209"/>
      <c r="KXG118" s="209"/>
      <c r="KXH118" s="209"/>
      <c r="KXI118" s="209"/>
      <c r="KXJ118" s="209"/>
      <c r="KXK118" s="209"/>
      <c r="KXL118" s="209"/>
      <c r="KXM118" s="209"/>
      <c r="KXN118" s="209"/>
      <c r="KXO118" s="209"/>
      <c r="KXP118" s="209"/>
      <c r="KXQ118" s="209"/>
      <c r="KXR118" s="209"/>
      <c r="KXS118" s="209"/>
      <c r="KXT118" s="209"/>
      <c r="KXU118" s="209"/>
      <c r="KXV118" s="209"/>
      <c r="KXW118" s="209"/>
      <c r="KXX118" s="209"/>
      <c r="KXY118" s="209"/>
      <c r="KXZ118" s="209"/>
      <c r="KYA118" s="209"/>
      <c r="KYB118" s="209"/>
      <c r="KYC118" s="209"/>
      <c r="KYD118" s="209"/>
      <c r="KYE118" s="209"/>
      <c r="KYF118" s="209"/>
      <c r="KYG118" s="209"/>
      <c r="KYH118" s="209"/>
      <c r="KYI118" s="209"/>
      <c r="KYJ118" s="209"/>
      <c r="KYK118" s="209"/>
      <c r="KYL118" s="209"/>
      <c r="KYM118" s="209"/>
      <c r="KYN118" s="209"/>
      <c r="KYO118" s="209"/>
      <c r="KYP118" s="209"/>
      <c r="KYQ118" s="209"/>
      <c r="KYR118" s="209"/>
      <c r="KYS118" s="209"/>
      <c r="KYT118" s="209"/>
      <c r="KYU118" s="209"/>
      <c r="KYV118" s="209"/>
      <c r="KYW118" s="209"/>
      <c r="KYX118" s="209"/>
      <c r="KYY118" s="209"/>
      <c r="KYZ118" s="209"/>
      <c r="KZA118" s="209"/>
      <c r="KZB118" s="209"/>
      <c r="KZC118" s="209"/>
      <c r="KZD118" s="209"/>
      <c r="KZE118" s="209"/>
      <c r="KZF118" s="209"/>
      <c r="KZG118" s="209"/>
      <c r="KZH118" s="209"/>
      <c r="KZI118" s="209"/>
      <c r="KZJ118" s="209"/>
      <c r="KZK118" s="209"/>
      <c r="KZL118" s="209"/>
      <c r="KZM118" s="209"/>
      <c r="KZN118" s="209"/>
      <c r="KZO118" s="209"/>
      <c r="KZP118" s="209"/>
      <c r="KZQ118" s="209"/>
      <c r="KZR118" s="209"/>
      <c r="KZS118" s="209"/>
      <c r="KZT118" s="209"/>
      <c r="KZU118" s="209"/>
      <c r="KZV118" s="209"/>
      <c r="KZW118" s="209"/>
      <c r="KZX118" s="209"/>
      <c r="KZY118" s="209"/>
      <c r="KZZ118" s="209"/>
      <c r="LAA118" s="209"/>
      <c r="LAB118" s="209"/>
      <c r="LAC118" s="209"/>
      <c r="LAD118" s="209"/>
      <c r="LAE118" s="209"/>
      <c r="LAF118" s="209"/>
      <c r="LAG118" s="209"/>
      <c r="LAH118" s="209"/>
      <c r="LAI118" s="209"/>
      <c r="LAJ118" s="209"/>
      <c r="LAK118" s="209"/>
      <c r="LAL118" s="209"/>
      <c r="LAM118" s="209"/>
      <c r="LAN118" s="209"/>
      <c r="LAO118" s="209"/>
      <c r="LAP118" s="209"/>
      <c r="LAQ118" s="209"/>
      <c r="LAR118" s="209"/>
      <c r="LAS118" s="209"/>
      <c r="LAT118" s="209"/>
      <c r="LAU118" s="209"/>
      <c r="LAV118" s="209"/>
      <c r="LAW118" s="209"/>
      <c r="LAX118" s="209"/>
      <c r="LAY118" s="209"/>
      <c r="LAZ118" s="209"/>
      <c r="LBA118" s="209"/>
      <c r="LBB118" s="209"/>
      <c r="LBC118" s="209"/>
      <c r="LBD118" s="209"/>
      <c r="LBE118" s="209"/>
      <c r="LBF118" s="209"/>
      <c r="LBG118" s="209"/>
      <c r="LBH118" s="209"/>
      <c r="LBI118" s="209"/>
      <c r="LBJ118" s="209"/>
      <c r="LBK118" s="209"/>
      <c r="LBL118" s="209"/>
      <c r="LBM118" s="209"/>
      <c r="LBN118" s="209"/>
      <c r="LBO118" s="209"/>
      <c r="LBP118" s="209"/>
      <c r="LBQ118" s="209"/>
      <c r="LBR118" s="209"/>
      <c r="LBS118" s="209"/>
      <c r="LBT118" s="209"/>
      <c r="LBU118" s="209"/>
      <c r="LBV118" s="209"/>
      <c r="LBW118" s="209"/>
      <c r="LBX118" s="209"/>
      <c r="LBY118" s="209"/>
      <c r="LBZ118" s="209"/>
      <c r="LCA118" s="209"/>
      <c r="LCB118" s="209"/>
      <c r="LCC118" s="209"/>
      <c r="LCD118" s="209"/>
      <c r="LCE118" s="209"/>
      <c r="LCF118" s="209"/>
      <c r="LCG118" s="209"/>
      <c r="LCH118" s="209"/>
      <c r="LCI118" s="209"/>
      <c r="LCJ118" s="209"/>
      <c r="LCK118" s="209"/>
      <c r="LCL118" s="209"/>
      <c r="LCM118" s="209"/>
      <c r="LCN118" s="209"/>
      <c r="LCO118" s="209"/>
      <c r="LCP118" s="209"/>
      <c r="LCQ118" s="209"/>
      <c r="LCR118" s="209"/>
      <c r="LCS118" s="209"/>
      <c r="LCT118" s="209"/>
      <c r="LCU118" s="209"/>
      <c r="LCV118" s="209"/>
      <c r="LCW118" s="209"/>
      <c r="LCX118" s="209"/>
      <c r="LCY118" s="209"/>
      <c r="LCZ118" s="209"/>
      <c r="LDA118" s="209"/>
      <c r="LDB118" s="209"/>
      <c r="LDC118" s="209"/>
      <c r="LDD118" s="209"/>
      <c r="LDE118" s="209"/>
      <c r="LDF118" s="209"/>
      <c r="LDG118" s="209"/>
      <c r="LDH118" s="209"/>
      <c r="LDI118" s="209"/>
      <c r="LDJ118" s="209"/>
      <c r="LDK118" s="209"/>
      <c r="LDL118" s="209"/>
      <c r="LDM118" s="209"/>
      <c r="LDN118" s="209"/>
      <c r="LDO118" s="209"/>
      <c r="LDP118" s="209"/>
      <c r="LDQ118" s="209"/>
      <c r="LDR118" s="209"/>
      <c r="LDS118" s="209"/>
      <c r="LDT118" s="209"/>
      <c r="LDU118" s="209"/>
      <c r="LDV118" s="209"/>
      <c r="LDW118" s="209"/>
      <c r="LDX118" s="209"/>
      <c r="LDY118" s="209"/>
      <c r="LDZ118" s="209"/>
      <c r="LEA118" s="209"/>
      <c r="LEB118" s="209"/>
      <c r="LEC118" s="209"/>
      <c r="LED118" s="209"/>
      <c r="LEE118" s="209"/>
      <c r="LEF118" s="209"/>
      <c r="LEG118" s="209"/>
      <c r="LEH118" s="209"/>
      <c r="LEI118" s="209"/>
      <c r="LEJ118" s="209"/>
      <c r="LEK118" s="209"/>
      <c r="LEL118" s="209"/>
      <c r="LEM118" s="209"/>
      <c r="LEN118" s="209"/>
      <c r="LEO118" s="209"/>
      <c r="LEP118" s="209"/>
      <c r="LEQ118" s="209"/>
      <c r="LER118" s="209"/>
      <c r="LES118" s="209"/>
      <c r="LET118" s="209"/>
      <c r="LEU118" s="209"/>
      <c r="LEV118" s="209"/>
      <c r="LEW118" s="209"/>
      <c r="LEX118" s="209"/>
      <c r="LEY118" s="209"/>
      <c r="LEZ118" s="209"/>
      <c r="LFA118" s="209"/>
      <c r="LFB118" s="209"/>
      <c r="LFC118" s="209"/>
      <c r="LFD118" s="209"/>
      <c r="LFE118" s="209"/>
      <c r="LFF118" s="209"/>
      <c r="LFG118" s="209"/>
      <c r="LFH118" s="209"/>
      <c r="LFI118" s="209"/>
      <c r="LFJ118" s="209"/>
      <c r="LFK118" s="209"/>
      <c r="LFL118" s="209"/>
      <c r="LFM118" s="209"/>
      <c r="LFN118" s="209"/>
      <c r="LFO118" s="209"/>
      <c r="LFP118" s="209"/>
      <c r="LFQ118" s="209"/>
      <c r="LFR118" s="209"/>
      <c r="LFS118" s="209"/>
      <c r="LFT118" s="209"/>
      <c r="LFU118" s="209"/>
      <c r="LFV118" s="209"/>
      <c r="LFW118" s="209"/>
      <c r="LFX118" s="209"/>
      <c r="LFY118" s="209"/>
      <c r="LFZ118" s="209"/>
      <c r="LGA118" s="209"/>
      <c r="LGB118" s="209"/>
      <c r="LGC118" s="209"/>
      <c r="LGD118" s="209"/>
      <c r="LGE118" s="209"/>
      <c r="LGF118" s="209"/>
      <c r="LGG118" s="209"/>
      <c r="LGH118" s="209"/>
      <c r="LGI118" s="209"/>
      <c r="LGJ118" s="209"/>
      <c r="LGK118" s="209"/>
      <c r="LGL118" s="209"/>
      <c r="LGM118" s="209"/>
      <c r="LGN118" s="209"/>
      <c r="LGO118" s="209"/>
      <c r="LGP118" s="209"/>
      <c r="LGQ118" s="209"/>
      <c r="LGR118" s="209"/>
      <c r="LGS118" s="209"/>
      <c r="LGT118" s="209"/>
      <c r="LGU118" s="209"/>
      <c r="LGV118" s="209"/>
      <c r="LGW118" s="209"/>
      <c r="LGX118" s="209"/>
      <c r="LGY118" s="209"/>
      <c r="LGZ118" s="209"/>
      <c r="LHA118" s="209"/>
      <c r="LHB118" s="209"/>
      <c r="LHC118" s="209"/>
      <c r="LHD118" s="209"/>
      <c r="LHE118" s="209"/>
      <c r="LHF118" s="209"/>
      <c r="LHG118" s="209"/>
      <c r="LHH118" s="209"/>
      <c r="LHI118" s="209"/>
      <c r="LHJ118" s="209"/>
      <c r="LHK118" s="209"/>
      <c r="LHL118" s="209"/>
      <c r="LHM118" s="209"/>
      <c r="LHN118" s="209"/>
      <c r="LHO118" s="209"/>
      <c r="LHP118" s="209"/>
      <c r="LHQ118" s="209"/>
      <c r="LHR118" s="209"/>
      <c r="LHS118" s="209"/>
      <c r="LHT118" s="209"/>
      <c r="LHU118" s="209"/>
      <c r="LHV118" s="209"/>
      <c r="LHW118" s="209"/>
      <c r="LHX118" s="209"/>
      <c r="LHY118" s="209"/>
      <c r="LHZ118" s="209"/>
      <c r="LIA118" s="209"/>
      <c r="LIB118" s="209"/>
      <c r="LIC118" s="209"/>
      <c r="LID118" s="209"/>
      <c r="LIE118" s="209"/>
      <c r="LIF118" s="209"/>
      <c r="LIG118" s="209"/>
      <c r="LIH118" s="209"/>
      <c r="LII118" s="209"/>
      <c r="LIJ118" s="209"/>
      <c r="LIK118" s="209"/>
      <c r="LIL118" s="209"/>
      <c r="LIM118" s="209"/>
      <c r="LIN118" s="209"/>
      <c r="LIO118" s="209"/>
      <c r="LIP118" s="209"/>
      <c r="LIQ118" s="209"/>
      <c r="LIR118" s="209"/>
      <c r="LIS118" s="209"/>
      <c r="LIT118" s="209"/>
      <c r="LIU118" s="209"/>
      <c r="LIV118" s="209"/>
      <c r="LIW118" s="209"/>
      <c r="LIX118" s="209"/>
      <c r="LIY118" s="209"/>
      <c r="LIZ118" s="209"/>
      <c r="LJA118" s="209"/>
      <c r="LJB118" s="209"/>
      <c r="LJC118" s="209"/>
      <c r="LJD118" s="209"/>
      <c r="LJE118" s="209"/>
      <c r="LJF118" s="209"/>
      <c r="LJG118" s="209"/>
      <c r="LJH118" s="209"/>
      <c r="LJI118" s="209"/>
      <c r="LJJ118" s="209"/>
      <c r="LJK118" s="209"/>
      <c r="LJL118" s="209"/>
      <c r="LJM118" s="209"/>
      <c r="LJN118" s="209"/>
      <c r="LJO118" s="209"/>
      <c r="LJP118" s="209"/>
      <c r="LJQ118" s="209"/>
      <c r="LJR118" s="209"/>
      <c r="LJS118" s="209"/>
      <c r="LJT118" s="209"/>
      <c r="LJU118" s="209"/>
      <c r="LJV118" s="209"/>
      <c r="LJW118" s="209"/>
      <c r="LJX118" s="209"/>
      <c r="LJY118" s="209"/>
      <c r="LJZ118" s="209"/>
      <c r="LKA118" s="209"/>
      <c r="LKB118" s="209"/>
      <c r="LKC118" s="209"/>
      <c r="LKD118" s="209"/>
      <c r="LKE118" s="209"/>
      <c r="LKF118" s="209"/>
      <c r="LKG118" s="209"/>
      <c r="LKH118" s="209"/>
      <c r="LKI118" s="209"/>
      <c r="LKJ118" s="209"/>
      <c r="LKK118" s="209"/>
      <c r="LKL118" s="209"/>
      <c r="LKM118" s="209"/>
      <c r="LKN118" s="209"/>
      <c r="LKO118" s="209"/>
      <c r="LKP118" s="209"/>
      <c r="LKQ118" s="209"/>
      <c r="LKR118" s="209"/>
      <c r="LKS118" s="209"/>
      <c r="LKT118" s="209"/>
      <c r="LKU118" s="209"/>
      <c r="LKV118" s="209"/>
      <c r="LKW118" s="209"/>
      <c r="LKX118" s="209"/>
      <c r="LKY118" s="209"/>
      <c r="LKZ118" s="209"/>
      <c r="LLA118" s="209"/>
      <c r="LLB118" s="209"/>
      <c r="LLC118" s="209"/>
      <c r="LLD118" s="209"/>
      <c r="LLE118" s="209"/>
      <c r="LLF118" s="209"/>
      <c r="LLG118" s="209"/>
      <c r="LLH118" s="209"/>
      <c r="LLI118" s="209"/>
      <c r="LLJ118" s="209"/>
      <c r="LLK118" s="209"/>
      <c r="LLL118" s="209"/>
      <c r="LLM118" s="209"/>
      <c r="LLN118" s="209"/>
      <c r="LLO118" s="209"/>
      <c r="LLP118" s="209"/>
      <c r="LLQ118" s="209"/>
      <c r="LLR118" s="209"/>
      <c r="LLS118" s="209"/>
      <c r="LLT118" s="209"/>
      <c r="LLU118" s="209"/>
      <c r="LLV118" s="209"/>
      <c r="LLW118" s="209"/>
      <c r="LLX118" s="209"/>
      <c r="LLY118" s="209"/>
      <c r="LLZ118" s="209"/>
      <c r="LMA118" s="209"/>
      <c r="LMB118" s="209"/>
      <c r="LMC118" s="209"/>
      <c r="LMD118" s="209"/>
      <c r="LME118" s="209"/>
      <c r="LMF118" s="209"/>
      <c r="LMG118" s="209"/>
      <c r="LMH118" s="209"/>
      <c r="LMI118" s="209"/>
      <c r="LMJ118" s="209"/>
      <c r="LMK118" s="209"/>
      <c r="LML118" s="209"/>
      <c r="LMM118" s="209"/>
      <c r="LMN118" s="209"/>
      <c r="LMO118" s="209"/>
      <c r="LMP118" s="209"/>
      <c r="LMQ118" s="209"/>
      <c r="LMR118" s="209"/>
      <c r="LMS118" s="209"/>
      <c r="LMT118" s="209"/>
      <c r="LMU118" s="209"/>
      <c r="LMV118" s="209"/>
      <c r="LMW118" s="209"/>
      <c r="LMX118" s="209"/>
      <c r="LMY118" s="209"/>
      <c r="LMZ118" s="209"/>
      <c r="LNA118" s="209"/>
      <c r="LNB118" s="209"/>
      <c r="LNC118" s="209"/>
      <c r="LND118" s="209"/>
      <c r="LNE118" s="209"/>
      <c r="LNF118" s="209"/>
      <c r="LNG118" s="209"/>
      <c r="LNH118" s="209"/>
      <c r="LNI118" s="209"/>
      <c r="LNJ118" s="209"/>
      <c r="LNK118" s="209"/>
      <c r="LNL118" s="209"/>
      <c r="LNM118" s="209"/>
      <c r="LNN118" s="209"/>
      <c r="LNO118" s="209"/>
      <c r="LNP118" s="209"/>
      <c r="LNQ118" s="209"/>
      <c r="LNR118" s="209"/>
      <c r="LNS118" s="209"/>
      <c r="LNT118" s="209"/>
      <c r="LNU118" s="209"/>
      <c r="LNV118" s="209"/>
      <c r="LNW118" s="209"/>
      <c r="LNX118" s="209"/>
      <c r="LNY118" s="209"/>
      <c r="LNZ118" s="209"/>
      <c r="LOA118" s="209"/>
      <c r="LOB118" s="209"/>
      <c r="LOC118" s="209"/>
      <c r="LOD118" s="209"/>
      <c r="LOE118" s="209"/>
      <c r="LOF118" s="209"/>
      <c r="LOG118" s="209"/>
      <c r="LOH118" s="209"/>
      <c r="LOI118" s="209"/>
      <c r="LOJ118" s="209"/>
      <c r="LOK118" s="209"/>
      <c r="LOL118" s="209"/>
      <c r="LOM118" s="209"/>
      <c r="LON118" s="209"/>
      <c r="LOO118" s="209"/>
      <c r="LOP118" s="209"/>
      <c r="LOQ118" s="209"/>
      <c r="LOR118" s="209"/>
      <c r="LOS118" s="209"/>
      <c r="LOT118" s="209"/>
      <c r="LOU118" s="209"/>
      <c r="LOV118" s="209"/>
      <c r="LOW118" s="209"/>
      <c r="LOX118" s="209"/>
      <c r="LOY118" s="209"/>
      <c r="LOZ118" s="209"/>
      <c r="LPA118" s="209"/>
      <c r="LPB118" s="209"/>
      <c r="LPC118" s="209"/>
      <c r="LPD118" s="209"/>
      <c r="LPE118" s="209"/>
      <c r="LPF118" s="209"/>
      <c r="LPG118" s="209"/>
      <c r="LPH118" s="209"/>
      <c r="LPI118" s="209"/>
      <c r="LPJ118" s="209"/>
      <c r="LPK118" s="209"/>
      <c r="LPL118" s="209"/>
      <c r="LPM118" s="209"/>
      <c r="LPN118" s="209"/>
      <c r="LPO118" s="209"/>
      <c r="LPP118" s="209"/>
      <c r="LPQ118" s="209"/>
      <c r="LPR118" s="209"/>
      <c r="LPS118" s="209"/>
      <c r="LPT118" s="209"/>
      <c r="LPU118" s="209"/>
      <c r="LPV118" s="209"/>
      <c r="LPW118" s="209"/>
      <c r="LPX118" s="209"/>
      <c r="LPY118" s="209"/>
      <c r="LPZ118" s="209"/>
      <c r="LQA118" s="209"/>
      <c r="LQB118" s="209"/>
      <c r="LQC118" s="209"/>
      <c r="LQD118" s="209"/>
      <c r="LQE118" s="209"/>
      <c r="LQF118" s="209"/>
      <c r="LQG118" s="209"/>
      <c r="LQH118" s="209"/>
      <c r="LQI118" s="209"/>
      <c r="LQJ118" s="209"/>
      <c r="LQK118" s="209"/>
      <c r="LQL118" s="209"/>
      <c r="LQM118" s="209"/>
      <c r="LQN118" s="209"/>
      <c r="LQO118" s="209"/>
      <c r="LQP118" s="209"/>
      <c r="LQQ118" s="209"/>
      <c r="LQR118" s="209"/>
      <c r="LQS118" s="209"/>
      <c r="LQT118" s="209"/>
      <c r="LQU118" s="209"/>
      <c r="LQV118" s="209"/>
      <c r="LQW118" s="209"/>
      <c r="LQX118" s="209"/>
      <c r="LQY118" s="209"/>
      <c r="LQZ118" s="209"/>
      <c r="LRA118" s="209"/>
      <c r="LRB118" s="209"/>
      <c r="LRC118" s="209"/>
      <c r="LRD118" s="209"/>
      <c r="LRE118" s="209"/>
      <c r="LRF118" s="209"/>
      <c r="LRG118" s="209"/>
      <c r="LRH118" s="209"/>
      <c r="LRI118" s="209"/>
      <c r="LRJ118" s="209"/>
      <c r="LRK118" s="209"/>
      <c r="LRL118" s="209"/>
      <c r="LRM118" s="209"/>
      <c r="LRN118" s="209"/>
      <c r="LRO118" s="209"/>
      <c r="LRP118" s="209"/>
      <c r="LRQ118" s="209"/>
      <c r="LRR118" s="209"/>
      <c r="LRS118" s="209"/>
      <c r="LRT118" s="209"/>
      <c r="LRU118" s="209"/>
      <c r="LRV118" s="209"/>
      <c r="LRW118" s="209"/>
      <c r="LRX118" s="209"/>
      <c r="LRY118" s="209"/>
      <c r="LRZ118" s="209"/>
      <c r="LSA118" s="209"/>
      <c r="LSB118" s="209"/>
      <c r="LSC118" s="209"/>
      <c r="LSD118" s="209"/>
      <c r="LSE118" s="209"/>
      <c r="LSF118" s="209"/>
      <c r="LSG118" s="209"/>
      <c r="LSH118" s="209"/>
      <c r="LSI118" s="209"/>
      <c r="LSJ118" s="209"/>
      <c r="LSK118" s="209"/>
      <c r="LSL118" s="209"/>
      <c r="LSM118" s="209"/>
      <c r="LSN118" s="209"/>
      <c r="LSO118" s="209"/>
      <c r="LSP118" s="209"/>
      <c r="LSQ118" s="209"/>
      <c r="LSR118" s="209"/>
      <c r="LSS118" s="209"/>
      <c r="LST118" s="209"/>
      <c r="LSU118" s="209"/>
      <c r="LSV118" s="209"/>
      <c r="LSW118" s="209"/>
      <c r="LSX118" s="209"/>
      <c r="LSY118" s="209"/>
      <c r="LSZ118" s="209"/>
      <c r="LTA118" s="209"/>
      <c r="LTB118" s="209"/>
      <c r="LTC118" s="209"/>
      <c r="LTD118" s="209"/>
      <c r="LTE118" s="209"/>
      <c r="LTF118" s="209"/>
      <c r="LTG118" s="209"/>
      <c r="LTH118" s="209"/>
      <c r="LTI118" s="209"/>
      <c r="LTJ118" s="209"/>
      <c r="LTK118" s="209"/>
      <c r="LTL118" s="209"/>
      <c r="LTM118" s="209"/>
      <c r="LTN118" s="209"/>
      <c r="LTO118" s="209"/>
      <c r="LTP118" s="209"/>
      <c r="LTQ118" s="209"/>
      <c r="LTR118" s="209"/>
      <c r="LTS118" s="209"/>
      <c r="LTT118" s="209"/>
      <c r="LTU118" s="209"/>
      <c r="LTV118" s="209"/>
      <c r="LTW118" s="209"/>
      <c r="LTX118" s="209"/>
      <c r="LTY118" s="209"/>
      <c r="LTZ118" s="209"/>
      <c r="LUA118" s="209"/>
      <c r="LUB118" s="209"/>
      <c r="LUC118" s="209"/>
      <c r="LUD118" s="209"/>
      <c r="LUE118" s="209"/>
      <c r="LUF118" s="209"/>
      <c r="LUG118" s="209"/>
      <c r="LUH118" s="209"/>
      <c r="LUI118" s="209"/>
      <c r="LUJ118" s="209"/>
      <c r="LUK118" s="209"/>
      <c r="LUL118" s="209"/>
      <c r="LUM118" s="209"/>
      <c r="LUN118" s="209"/>
      <c r="LUO118" s="209"/>
      <c r="LUP118" s="209"/>
      <c r="LUQ118" s="209"/>
      <c r="LUR118" s="209"/>
      <c r="LUS118" s="209"/>
      <c r="LUT118" s="209"/>
      <c r="LUU118" s="209"/>
      <c r="LUV118" s="209"/>
      <c r="LUW118" s="209"/>
      <c r="LUX118" s="209"/>
      <c r="LUY118" s="209"/>
      <c r="LUZ118" s="209"/>
      <c r="LVA118" s="209"/>
      <c r="LVB118" s="209"/>
      <c r="LVC118" s="209"/>
      <c r="LVD118" s="209"/>
      <c r="LVE118" s="209"/>
      <c r="LVF118" s="209"/>
      <c r="LVG118" s="209"/>
      <c r="LVH118" s="209"/>
      <c r="LVI118" s="209"/>
      <c r="LVJ118" s="209"/>
      <c r="LVK118" s="209"/>
      <c r="LVL118" s="209"/>
      <c r="LVM118" s="209"/>
      <c r="LVN118" s="209"/>
      <c r="LVO118" s="209"/>
      <c r="LVP118" s="209"/>
      <c r="LVQ118" s="209"/>
      <c r="LVR118" s="209"/>
      <c r="LVS118" s="209"/>
      <c r="LVT118" s="209"/>
      <c r="LVU118" s="209"/>
      <c r="LVV118" s="209"/>
      <c r="LVW118" s="209"/>
      <c r="LVX118" s="209"/>
      <c r="LVY118" s="209"/>
      <c r="LVZ118" s="209"/>
      <c r="LWA118" s="209"/>
      <c r="LWB118" s="209"/>
      <c r="LWC118" s="209"/>
      <c r="LWD118" s="209"/>
      <c r="LWE118" s="209"/>
      <c r="LWF118" s="209"/>
      <c r="LWG118" s="209"/>
      <c r="LWH118" s="209"/>
      <c r="LWI118" s="209"/>
      <c r="LWJ118" s="209"/>
      <c r="LWK118" s="209"/>
      <c r="LWL118" s="209"/>
      <c r="LWM118" s="209"/>
      <c r="LWN118" s="209"/>
      <c r="LWO118" s="209"/>
      <c r="LWP118" s="209"/>
      <c r="LWQ118" s="209"/>
      <c r="LWR118" s="209"/>
      <c r="LWS118" s="209"/>
      <c r="LWT118" s="209"/>
      <c r="LWU118" s="209"/>
      <c r="LWV118" s="209"/>
      <c r="LWW118" s="209"/>
      <c r="LWX118" s="209"/>
      <c r="LWY118" s="209"/>
      <c r="LWZ118" s="209"/>
      <c r="LXA118" s="209"/>
      <c r="LXB118" s="209"/>
      <c r="LXC118" s="209"/>
      <c r="LXD118" s="209"/>
      <c r="LXE118" s="209"/>
      <c r="LXF118" s="209"/>
      <c r="LXG118" s="209"/>
      <c r="LXH118" s="209"/>
      <c r="LXI118" s="209"/>
      <c r="LXJ118" s="209"/>
      <c r="LXK118" s="209"/>
      <c r="LXL118" s="209"/>
      <c r="LXM118" s="209"/>
      <c r="LXN118" s="209"/>
      <c r="LXO118" s="209"/>
      <c r="LXP118" s="209"/>
      <c r="LXQ118" s="209"/>
      <c r="LXR118" s="209"/>
      <c r="LXS118" s="209"/>
      <c r="LXT118" s="209"/>
      <c r="LXU118" s="209"/>
      <c r="LXV118" s="209"/>
      <c r="LXW118" s="209"/>
      <c r="LXX118" s="209"/>
      <c r="LXY118" s="209"/>
      <c r="LXZ118" s="209"/>
      <c r="LYA118" s="209"/>
      <c r="LYB118" s="209"/>
      <c r="LYC118" s="209"/>
      <c r="LYD118" s="209"/>
      <c r="LYE118" s="209"/>
      <c r="LYF118" s="209"/>
      <c r="LYG118" s="209"/>
      <c r="LYH118" s="209"/>
      <c r="LYI118" s="209"/>
      <c r="LYJ118" s="209"/>
      <c r="LYK118" s="209"/>
      <c r="LYL118" s="209"/>
      <c r="LYM118" s="209"/>
      <c r="LYN118" s="209"/>
      <c r="LYO118" s="209"/>
      <c r="LYP118" s="209"/>
      <c r="LYQ118" s="209"/>
      <c r="LYR118" s="209"/>
      <c r="LYS118" s="209"/>
      <c r="LYT118" s="209"/>
      <c r="LYU118" s="209"/>
      <c r="LYV118" s="209"/>
      <c r="LYW118" s="209"/>
      <c r="LYX118" s="209"/>
      <c r="LYY118" s="209"/>
      <c r="LYZ118" s="209"/>
      <c r="LZA118" s="209"/>
      <c r="LZB118" s="209"/>
      <c r="LZC118" s="209"/>
      <c r="LZD118" s="209"/>
      <c r="LZE118" s="209"/>
      <c r="LZF118" s="209"/>
      <c r="LZG118" s="209"/>
      <c r="LZH118" s="209"/>
      <c r="LZI118" s="209"/>
      <c r="LZJ118" s="209"/>
      <c r="LZK118" s="209"/>
      <c r="LZL118" s="209"/>
      <c r="LZM118" s="209"/>
      <c r="LZN118" s="209"/>
      <c r="LZO118" s="209"/>
      <c r="LZP118" s="209"/>
      <c r="LZQ118" s="209"/>
      <c r="LZR118" s="209"/>
      <c r="LZS118" s="209"/>
      <c r="LZT118" s="209"/>
      <c r="LZU118" s="209"/>
      <c r="LZV118" s="209"/>
      <c r="LZW118" s="209"/>
      <c r="LZX118" s="209"/>
      <c r="LZY118" s="209"/>
      <c r="LZZ118" s="209"/>
      <c r="MAA118" s="209"/>
      <c r="MAB118" s="209"/>
      <c r="MAC118" s="209"/>
      <c r="MAD118" s="209"/>
      <c r="MAE118" s="209"/>
      <c r="MAF118" s="209"/>
      <c r="MAG118" s="209"/>
      <c r="MAH118" s="209"/>
      <c r="MAI118" s="209"/>
      <c r="MAJ118" s="209"/>
      <c r="MAK118" s="209"/>
      <c r="MAL118" s="209"/>
      <c r="MAM118" s="209"/>
      <c r="MAN118" s="209"/>
      <c r="MAO118" s="209"/>
      <c r="MAP118" s="209"/>
      <c r="MAQ118" s="209"/>
      <c r="MAR118" s="209"/>
      <c r="MAS118" s="209"/>
      <c r="MAT118" s="209"/>
      <c r="MAU118" s="209"/>
      <c r="MAV118" s="209"/>
      <c r="MAW118" s="209"/>
      <c r="MAX118" s="209"/>
      <c r="MAY118" s="209"/>
      <c r="MAZ118" s="209"/>
      <c r="MBA118" s="209"/>
      <c r="MBB118" s="209"/>
      <c r="MBC118" s="209"/>
      <c r="MBD118" s="209"/>
      <c r="MBE118" s="209"/>
      <c r="MBF118" s="209"/>
      <c r="MBG118" s="209"/>
      <c r="MBH118" s="209"/>
      <c r="MBI118" s="209"/>
      <c r="MBJ118" s="209"/>
      <c r="MBK118" s="209"/>
      <c r="MBL118" s="209"/>
      <c r="MBM118" s="209"/>
      <c r="MBN118" s="209"/>
      <c r="MBO118" s="209"/>
      <c r="MBP118" s="209"/>
      <c r="MBQ118" s="209"/>
      <c r="MBR118" s="209"/>
      <c r="MBS118" s="209"/>
      <c r="MBT118" s="209"/>
      <c r="MBU118" s="209"/>
      <c r="MBV118" s="209"/>
      <c r="MBW118" s="209"/>
      <c r="MBX118" s="209"/>
      <c r="MBY118" s="209"/>
      <c r="MBZ118" s="209"/>
      <c r="MCA118" s="209"/>
      <c r="MCB118" s="209"/>
      <c r="MCC118" s="209"/>
      <c r="MCD118" s="209"/>
      <c r="MCE118" s="209"/>
      <c r="MCF118" s="209"/>
      <c r="MCG118" s="209"/>
      <c r="MCH118" s="209"/>
      <c r="MCI118" s="209"/>
      <c r="MCJ118" s="209"/>
      <c r="MCK118" s="209"/>
      <c r="MCL118" s="209"/>
      <c r="MCM118" s="209"/>
      <c r="MCN118" s="209"/>
      <c r="MCO118" s="209"/>
      <c r="MCP118" s="209"/>
      <c r="MCQ118" s="209"/>
      <c r="MCR118" s="209"/>
      <c r="MCS118" s="209"/>
      <c r="MCT118" s="209"/>
      <c r="MCU118" s="209"/>
      <c r="MCV118" s="209"/>
      <c r="MCW118" s="209"/>
      <c r="MCX118" s="209"/>
      <c r="MCY118" s="209"/>
      <c r="MCZ118" s="209"/>
      <c r="MDA118" s="209"/>
      <c r="MDB118" s="209"/>
      <c r="MDC118" s="209"/>
      <c r="MDD118" s="209"/>
      <c r="MDE118" s="209"/>
      <c r="MDF118" s="209"/>
      <c r="MDG118" s="209"/>
      <c r="MDH118" s="209"/>
      <c r="MDI118" s="209"/>
      <c r="MDJ118" s="209"/>
      <c r="MDK118" s="209"/>
      <c r="MDL118" s="209"/>
      <c r="MDM118" s="209"/>
      <c r="MDN118" s="209"/>
      <c r="MDO118" s="209"/>
      <c r="MDP118" s="209"/>
      <c r="MDQ118" s="209"/>
      <c r="MDR118" s="209"/>
      <c r="MDS118" s="209"/>
      <c r="MDT118" s="209"/>
      <c r="MDU118" s="209"/>
      <c r="MDV118" s="209"/>
      <c r="MDW118" s="209"/>
      <c r="MDX118" s="209"/>
      <c r="MDY118" s="209"/>
      <c r="MDZ118" s="209"/>
      <c r="MEA118" s="209"/>
      <c r="MEB118" s="209"/>
      <c r="MEC118" s="209"/>
      <c r="MED118" s="209"/>
      <c r="MEE118" s="209"/>
      <c r="MEF118" s="209"/>
      <c r="MEG118" s="209"/>
      <c r="MEH118" s="209"/>
      <c r="MEI118" s="209"/>
      <c r="MEJ118" s="209"/>
      <c r="MEK118" s="209"/>
      <c r="MEL118" s="209"/>
      <c r="MEM118" s="209"/>
      <c r="MEN118" s="209"/>
      <c r="MEO118" s="209"/>
      <c r="MEP118" s="209"/>
      <c r="MEQ118" s="209"/>
      <c r="MER118" s="209"/>
      <c r="MES118" s="209"/>
      <c r="MET118" s="209"/>
      <c r="MEU118" s="209"/>
      <c r="MEV118" s="209"/>
      <c r="MEW118" s="209"/>
      <c r="MEX118" s="209"/>
      <c r="MEY118" s="209"/>
      <c r="MEZ118" s="209"/>
      <c r="MFA118" s="209"/>
      <c r="MFB118" s="209"/>
      <c r="MFC118" s="209"/>
      <c r="MFD118" s="209"/>
      <c r="MFE118" s="209"/>
      <c r="MFF118" s="209"/>
      <c r="MFG118" s="209"/>
      <c r="MFH118" s="209"/>
      <c r="MFI118" s="209"/>
      <c r="MFJ118" s="209"/>
      <c r="MFK118" s="209"/>
      <c r="MFL118" s="209"/>
      <c r="MFM118" s="209"/>
      <c r="MFN118" s="209"/>
      <c r="MFO118" s="209"/>
      <c r="MFP118" s="209"/>
      <c r="MFQ118" s="209"/>
      <c r="MFR118" s="209"/>
      <c r="MFS118" s="209"/>
      <c r="MFT118" s="209"/>
      <c r="MFU118" s="209"/>
      <c r="MFV118" s="209"/>
      <c r="MFW118" s="209"/>
      <c r="MFX118" s="209"/>
      <c r="MFY118" s="209"/>
      <c r="MFZ118" s="209"/>
      <c r="MGA118" s="209"/>
      <c r="MGB118" s="209"/>
      <c r="MGC118" s="209"/>
      <c r="MGD118" s="209"/>
      <c r="MGE118" s="209"/>
      <c r="MGF118" s="209"/>
      <c r="MGG118" s="209"/>
      <c r="MGH118" s="209"/>
      <c r="MGI118" s="209"/>
      <c r="MGJ118" s="209"/>
      <c r="MGK118" s="209"/>
      <c r="MGL118" s="209"/>
      <c r="MGM118" s="209"/>
      <c r="MGN118" s="209"/>
      <c r="MGO118" s="209"/>
      <c r="MGP118" s="209"/>
      <c r="MGQ118" s="209"/>
      <c r="MGR118" s="209"/>
      <c r="MGS118" s="209"/>
      <c r="MGT118" s="209"/>
      <c r="MGU118" s="209"/>
      <c r="MGV118" s="209"/>
      <c r="MGW118" s="209"/>
      <c r="MGX118" s="209"/>
      <c r="MGY118" s="209"/>
      <c r="MGZ118" s="209"/>
      <c r="MHA118" s="209"/>
      <c r="MHB118" s="209"/>
      <c r="MHC118" s="209"/>
      <c r="MHD118" s="209"/>
      <c r="MHE118" s="209"/>
      <c r="MHF118" s="209"/>
      <c r="MHG118" s="209"/>
      <c r="MHH118" s="209"/>
      <c r="MHI118" s="209"/>
      <c r="MHJ118" s="209"/>
      <c r="MHK118" s="209"/>
      <c r="MHL118" s="209"/>
      <c r="MHM118" s="209"/>
      <c r="MHN118" s="209"/>
      <c r="MHO118" s="209"/>
      <c r="MHP118" s="209"/>
      <c r="MHQ118" s="209"/>
      <c r="MHR118" s="209"/>
      <c r="MHS118" s="209"/>
      <c r="MHT118" s="209"/>
      <c r="MHU118" s="209"/>
      <c r="MHV118" s="209"/>
      <c r="MHW118" s="209"/>
      <c r="MHX118" s="209"/>
      <c r="MHY118" s="209"/>
      <c r="MHZ118" s="209"/>
      <c r="MIA118" s="209"/>
      <c r="MIB118" s="209"/>
      <c r="MIC118" s="209"/>
      <c r="MID118" s="209"/>
      <c r="MIE118" s="209"/>
      <c r="MIF118" s="209"/>
      <c r="MIG118" s="209"/>
      <c r="MIH118" s="209"/>
      <c r="MII118" s="209"/>
      <c r="MIJ118" s="209"/>
      <c r="MIK118" s="209"/>
      <c r="MIL118" s="209"/>
      <c r="MIM118" s="209"/>
      <c r="MIN118" s="209"/>
      <c r="MIO118" s="209"/>
      <c r="MIP118" s="209"/>
      <c r="MIQ118" s="209"/>
      <c r="MIR118" s="209"/>
      <c r="MIS118" s="209"/>
      <c r="MIT118" s="209"/>
      <c r="MIU118" s="209"/>
      <c r="MIV118" s="209"/>
      <c r="MIW118" s="209"/>
      <c r="MIX118" s="209"/>
      <c r="MIY118" s="209"/>
      <c r="MIZ118" s="209"/>
      <c r="MJA118" s="209"/>
      <c r="MJB118" s="209"/>
      <c r="MJC118" s="209"/>
      <c r="MJD118" s="209"/>
      <c r="MJE118" s="209"/>
      <c r="MJF118" s="209"/>
      <c r="MJG118" s="209"/>
      <c r="MJH118" s="209"/>
      <c r="MJI118" s="209"/>
      <c r="MJJ118" s="209"/>
      <c r="MJK118" s="209"/>
      <c r="MJL118" s="209"/>
      <c r="MJM118" s="209"/>
      <c r="MJN118" s="209"/>
      <c r="MJO118" s="209"/>
      <c r="MJP118" s="209"/>
      <c r="MJQ118" s="209"/>
      <c r="MJR118" s="209"/>
      <c r="MJS118" s="209"/>
      <c r="MJT118" s="209"/>
      <c r="MJU118" s="209"/>
      <c r="MJV118" s="209"/>
      <c r="MJW118" s="209"/>
      <c r="MJX118" s="209"/>
      <c r="MJY118" s="209"/>
      <c r="MJZ118" s="209"/>
      <c r="MKA118" s="209"/>
      <c r="MKB118" s="209"/>
      <c r="MKC118" s="209"/>
      <c r="MKD118" s="209"/>
      <c r="MKE118" s="209"/>
      <c r="MKF118" s="209"/>
      <c r="MKG118" s="209"/>
      <c r="MKH118" s="209"/>
      <c r="MKI118" s="209"/>
      <c r="MKJ118" s="209"/>
      <c r="MKK118" s="209"/>
      <c r="MKL118" s="209"/>
      <c r="MKM118" s="209"/>
      <c r="MKN118" s="209"/>
      <c r="MKO118" s="209"/>
      <c r="MKP118" s="209"/>
      <c r="MKQ118" s="209"/>
      <c r="MKR118" s="209"/>
      <c r="MKS118" s="209"/>
      <c r="MKT118" s="209"/>
      <c r="MKU118" s="209"/>
      <c r="MKV118" s="209"/>
      <c r="MKW118" s="209"/>
      <c r="MKX118" s="209"/>
      <c r="MKY118" s="209"/>
      <c r="MKZ118" s="209"/>
      <c r="MLA118" s="209"/>
      <c r="MLB118" s="209"/>
      <c r="MLC118" s="209"/>
      <c r="MLD118" s="209"/>
      <c r="MLE118" s="209"/>
      <c r="MLF118" s="209"/>
      <c r="MLG118" s="209"/>
      <c r="MLH118" s="209"/>
      <c r="MLI118" s="209"/>
      <c r="MLJ118" s="209"/>
      <c r="MLK118" s="209"/>
      <c r="MLL118" s="209"/>
      <c r="MLM118" s="209"/>
      <c r="MLN118" s="209"/>
      <c r="MLO118" s="209"/>
      <c r="MLP118" s="209"/>
      <c r="MLQ118" s="209"/>
      <c r="MLR118" s="209"/>
      <c r="MLS118" s="209"/>
      <c r="MLT118" s="209"/>
      <c r="MLU118" s="209"/>
      <c r="MLV118" s="209"/>
      <c r="MLW118" s="209"/>
      <c r="MLX118" s="209"/>
      <c r="MLY118" s="209"/>
      <c r="MLZ118" s="209"/>
      <c r="MMA118" s="209"/>
      <c r="MMB118" s="209"/>
      <c r="MMC118" s="209"/>
      <c r="MMD118" s="209"/>
      <c r="MME118" s="209"/>
      <c r="MMF118" s="209"/>
      <c r="MMG118" s="209"/>
      <c r="MMH118" s="209"/>
      <c r="MMI118" s="209"/>
      <c r="MMJ118" s="209"/>
      <c r="MMK118" s="209"/>
      <c r="MML118" s="209"/>
      <c r="MMM118" s="209"/>
      <c r="MMN118" s="209"/>
      <c r="MMO118" s="209"/>
      <c r="MMP118" s="209"/>
      <c r="MMQ118" s="209"/>
      <c r="MMR118" s="209"/>
      <c r="MMS118" s="209"/>
      <c r="MMT118" s="209"/>
      <c r="MMU118" s="209"/>
      <c r="MMV118" s="209"/>
      <c r="MMW118" s="209"/>
      <c r="MMX118" s="209"/>
      <c r="MMY118" s="209"/>
      <c r="MMZ118" s="209"/>
      <c r="MNA118" s="209"/>
      <c r="MNB118" s="209"/>
      <c r="MNC118" s="209"/>
      <c r="MND118" s="209"/>
      <c r="MNE118" s="209"/>
      <c r="MNF118" s="209"/>
      <c r="MNG118" s="209"/>
      <c r="MNH118" s="209"/>
      <c r="MNI118" s="209"/>
      <c r="MNJ118" s="209"/>
      <c r="MNK118" s="209"/>
      <c r="MNL118" s="209"/>
      <c r="MNM118" s="209"/>
      <c r="MNN118" s="209"/>
      <c r="MNO118" s="209"/>
      <c r="MNP118" s="209"/>
      <c r="MNQ118" s="209"/>
      <c r="MNR118" s="209"/>
      <c r="MNS118" s="209"/>
      <c r="MNT118" s="209"/>
      <c r="MNU118" s="209"/>
      <c r="MNV118" s="209"/>
      <c r="MNW118" s="209"/>
      <c r="MNX118" s="209"/>
      <c r="MNY118" s="209"/>
      <c r="MNZ118" s="209"/>
      <c r="MOA118" s="209"/>
      <c r="MOB118" s="209"/>
      <c r="MOC118" s="209"/>
      <c r="MOD118" s="209"/>
      <c r="MOE118" s="209"/>
      <c r="MOF118" s="209"/>
      <c r="MOG118" s="209"/>
      <c r="MOH118" s="209"/>
      <c r="MOI118" s="209"/>
      <c r="MOJ118" s="209"/>
      <c r="MOK118" s="209"/>
      <c r="MOL118" s="209"/>
      <c r="MOM118" s="209"/>
      <c r="MON118" s="209"/>
      <c r="MOO118" s="209"/>
      <c r="MOP118" s="209"/>
      <c r="MOQ118" s="209"/>
      <c r="MOR118" s="209"/>
      <c r="MOS118" s="209"/>
      <c r="MOT118" s="209"/>
      <c r="MOU118" s="209"/>
      <c r="MOV118" s="209"/>
      <c r="MOW118" s="209"/>
      <c r="MOX118" s="209"/>
      <c r="MOY118" s="209"/>
      <c r="MOZ118" s="209"/>
      <c r="MPA118" s="209"/>
      <c r="MPB118" s="209"/>
      <c r="MPC118" s="209"/>
      <c r="MPD118" s="209"/>
      <c r="MPE118" s="209"/>
      <c r="MPF118" s="209"/>
      <c r="MPG118" s="209"/>
      <c r="MPH118" s="209"/>
      <c r="MPI118" s="209"/>
      <c r="MPJ118" s="209"/>
      <c r="MPK118" s="209"/>
      <c r="MPL118" s="209"/>
      <c r="MPM118" s="209"/>
      <c r="MPN118" s="209"/>
      <c r="MPO118" s="209"/>
      <c r="MPP118" s="209"/>
      <c r="MPQ118" s="209"/>
      <c r="MPR118" s="209"/>
      <c r="MPS118" s="209"/>
      <c r="MPT118" s="209"/>
      <c r="MPU118" s="209"/>
      <c r="MPV118" s="209"/>
      <c r="MPW118" s="209"/>
      <c r="MPX118" s="209"/>
      <c r="MPY118" s="209"/>
      <c r="MPZ118" s="209"/>
      <c r="MQA118" s="209"/>
      <c r="MQB118" s="209"/>
      <c r="MQC118" s="209"/>
      <c r="MQD118" s="209"/>
      <c r="MQE118" s="209"/>
      <c r="MQF118" s="209"/>
      <c r="MQG118" s="209"/>
      <c r="MQH118" s="209"/>
      <c r="MQI118" s="209"/>
      <c r="MQJ118" s="209"/>
      <c r="MQK118" s="209"/>
      <c r="MQL118" s="209"/>
      <c r="MQM118" s="209"/>
      <c r="MQN118" s="209"/>
      <c r="MQO118" s="209"/>
      <c r="MQP118" s="209"/>
      <c r="MQQ118" s="209"/>
      <c r="MQR118" s="209"/>
      <c r="MQS118" s="209"/>
      <c r="MQT118" s="209"/>
      <c r="MQU118" s="209"/>
      <c r="MQV118" s="209"/>
      <c r="MQW118" s="209"/>
      <c r="MQX118" s="209"/>
      <c r="MQY118" s="209"/>
      <c r="MQZ118" s="209"/>
      <c r="MRA118" s="209"/>
      <c r="MRB118" s="209"/>
      <c r="MRC118" s="209"/>
      <c r="MRD118" s="209"/>
      <c r="MRE118" s="209"/>
      <c r="MRF118" s="209"/>
      <c r="MRG118" s="209"/>
      <c r="MRH118" s="209"/>
      <c r="MRI118" s="209"/>
      <c r="MRJ118" s="209"/>
      <c r="MRK118" s="209"/>
      <c r="MRL118" s="209"/>
      <c r="MRM118" s="209"/>
      <c r="MRN118" s="209"/>
      <c r="MRO118" s="209"/>
      <c r="MRP118" s="209"/>
      <c r="MRQ118" s="209"/>
      <c r="MRR118" s="209"/>
      <c r="MRS118" s="209"/>
      <c r="MRT118" s="209"/>
      <c r="MRU118" s="209"/>
      <c r="MRV118" s="209"/>
      <c r="MRW118" s="209"/>
      <c r="MRX118" s="209"/>
      <c r="MRY118" s="209"/>
      <c r="MRZ118" s="209"/>
      <c r="MSA118" s="209"/>
      <c r="MSB118" s="209"/>
      <c r="MSC118" s="209"/>
      <c r="MSD118" s="209"/>
      <c r="MSE118" s="209"/>
      <c r="MSF118" s="209"/>
      <c r="MSG118" s="209"/>
      <c r="MSH118" s="209"/>
      <c r="MSI118" s="209"/>
      <c r="MSJ118" s="209"/>
      <c r="MSK118" s="209"/>
      <c r="MSL118" s="209"/>
      <c r="MSM118" s="209"/>
      <c r="MSN118" s="209"/>
      <c r="MSO118" s="209"/>
      <c r="MSP118" s="209"/>
      <c r="MSQ118" s="209"/>
      <c r="MSR118" s="209"/>
      <c r="MSS118" s="209"/>
      <c r="MST118" s="209"/>
      <c r="MSU118" s="209"/>
      <c r="MSV118" s="209"/>
      <c r="MSW118" s="209"/>
      <c r="MSX118" s="209"/>
      <c r="MSY118" s="209"/>
      <c r="MSZ118" s="209"/>
      <c r="MTA118" s="209"/>
      <c r="MTB118" s="209"/>
      <c r="MTC118" s="209"/>
      <c r="MTD118" s="209"/>
      <c r="MTE118" s="209"/>
      <c r="MTF118" s="209"/>
      <c r="MTG118" s="209"/>
      <c r="MTH118" s="209"/>
      <c r="MTI118" s="209"/>
      <c r="MTJ118" s="209"/>
      <c r="MTK118" s="209"/>
      <c r="MTL118" s="209"/>
      <c r="MTM118" s="209"/>
      <c r="MTN118" s="209"/>
      <c r="MTO118" s="209"/>
      <c r="MTP118" s="209"/>
      <c r="MTQ118" s="209"/>
      <c r="MTR118" s="209"/>
      <c r="MTS118" s="209"/>
      <c r="MTT118" s="209"/>
      <c r="MTU118" s="209"/>
      <c r="MTV118" s="209"/>
      <c r="MTW118" s="209"/>
      <c r="MTX118" s="209"/>
      <c r="MTY118" s="209"/>
      <c r="MTZ118" s="209"/>
      <c r="MUA118" s="209"/>
      <c r="MUB118" s="209"/>
      <c r="MUC118" s="209"/>
      <c r="MUD118" s="209"/>
      <c r="MUE118" s="209"/>
      <c r="MUF118" s="209"/>
      <c r="MUG118" s="209"/>
      <c r="MUH118" s="209"/>
      <c r="MUI118" s="209"/>
      <c r="MUJ118" s="209"/>
      <c r="MUK118" s="209"/>
      <c r="MUL118" s="209"/>
      <c r="MUM118" s="209"/>
      <c r="MUN118" s="209"/>
      <c r="MUO118" s="209"/>
      <c r="MUP118" s="209"/>
      <c r="MUQ118" s="209"/>
      <c r="MUR118" s="209"/>
      <c r="MUS118" s="209"/>
      <c r="MUT118" s="209"/>
      <c r="MUU118" s="209"/>
      <c r="MUV118" s="209"/>
      <c r="MUW118" s="209"/>
      <c r="MUX118" s="209"/>
      <c r="MUY118" s="209"/>
      <c r="MUZ118" s="209"/>
      <c r="MVA118" s="209"/>
      <c r="MVB118" s="209"/>
      <c r="MVC118" s="209"/>
      <c r="MVD118" s="209"/>
      <c r="MVE118" s="209"/>
      <c r="MVF118" s="209"/>
      <c r="MVG118" s="209"/>
      <c r="MVH118" s="209"/>
      <c r="MVI118" s="209"/>
      <c r="MVJ118" s="209"/>
      <c r="MVK118" s="209"/>
      <c r="MVL118" s="209"/>
      <c r="MVM118" s="209"/>
      <c r="MVN118" s="209"/>
      <c r="MVO118" s="209"/>
      <c r="MVP118" s="209"/>
      <c r="MVQ118" s="209"/>
      <c r="MVR118" s="209"/>
      <c r="MVS118" s="209"/>
      <c r="MVT118" s="209"/>
      <c r="MVU118" s="209"/>
      <c r="MVV118" s="209"/>
      <c r="MVW118" s="209"/>
      <c r="MVX118" s="209"/>
      <c r="MVY118" s="209"/>
      <c r="MVZ118" s="209"/>
      <c r="MWA118" s="209"/>
      <c r="MWB118" s="209"/>
      <c r="MWC118" s="209"/>
      <c r="MWD118" s="209"/>
      <c r="MWE118" s="209"/>
      <c r="MWF118" s="209"/>
      <c r="MWG118" s="209"/>
      <c r="MWH118" s="209"/>
      <c r="MWI118" s="209"/>
      <c r="MWJ118" s="209"/>
      <c r="MWK118" s="209"/>
      <c r="MWL118" s="209"/>
      <c r="MWM118" s="209"/>
      <c r="MWN118" s="209"/>
      <c r="MWO118" s="209"/>
      <c r="MWP118" s="209"/>
      <c r="MWQ118" s="209"/>
      <c r="MWR118" s="209"/>
      <c r="MWS118" s="209"/>
      <c r="MWT118" s="209"/>
      <c r="MWU118" s="209"/>
      <c r="MWV118" s="209"/>
      <c r="MWW118" s="209"/>
      <c r="MWX118" s="209"/>
      <c r="MWY118" s="209"/>
      <c r="MWZ118" s="209"/>
      <c r="MXA118" s="209"/>
      <c r="MXB118" s="209"/>
      <c r="MXC118" s="209"/>
      <c r="MXD118" s="209"/>
      <c r="MXE118" s="209"/>
      <c r="MXF118" s="209"/>
      <c r="MXG118" s="209"/>
      <c r="MXH118" s="209"/>
      <c r="MXI118" s="209"/>
      <c r="MXJ118" s="209"/>
      <c r="MXK118" s="209"/>
      <c r="MXL118" s="209"/>
      <c r="MXM118" s="209"/>
      <c r="MXN118" s="209"/>
      <c r="MXO118" s="209"/>
      <c r="MXP118" s="209"/>
      <c r="MXQ118" s="209"/>
      <c r="MXR118" s="209"/>
      <c r="MXS118" s="209"/>
      <c r="MXT118" s="209"/>
      <c r="MXU118" s="209"/>
      <c r="MXV118" s="209"/>
      <c r="MXW118" s="209"/>
      <c r="MXX118" s="209"/>
      <c r="MXY118" s="209"/>
      <c r="MXZ118" s="209"/>
      <c r="MYA118" s="209"/>
      <c r="MYB118" s="209"/>
      <c r="MYC118" s="209"/>
      <c r="MYD118" s="209"/>
      <c r="MYE118" s="209"/>
      <c r="MYF118" s="209"/>
      <c r="MYG118" s="209"/>
      <c r="MYH118" s="209"/>
      <c r="MYI118" s="209"/>
      <c r="MYJ118" s="209"/>
      <c r="MYK118" s="209"/>
      <c r="MYL118" s="209"/>
      <c r="MYM118" s="209"/>
      <c r="MYN118" s="209"/>
      <c r="MYO118" s="209"/>
      <c r="MYP118" s="209"/>
      <c r="MYQ118" s="209"/>
      <c r="MYR118" s="209"/>
      <c r="MYS118" s="209"/>
      <c r="MYT118" s="209"/>
      <c r="MYU118" s="209"/>
      <c r="MYV118" s="209"/>
      <c r="MYW118" s="209"/>
      <c r="MYX118" s="209"/>
      <c r="MYY118" s="209"/>
      <c r="MYZ118" s="209"/>
      <c r="MZA118" s="209"/>
      <c r="MZB118" s="209"/>
      <c r="MZC118" s="209"/>
      <c r="MZD118" s="209"/>
      <c r="MZE118" s="209"/>
      <c r="MZF118" s="209"/>
      <c r="MZG118" s="209"/>
      <c r="MZH118" s="209"/>
      <c r="MZI118" s="209"/>
      <c r="MZJ118" s="209"/>
      <c r="MZK118" s="209"/>
      <c r="MZL118" s="209"/>
      <c r="MZM118" s="209"/>
      <c r="MZN118" s="209"/>
      <c r="MZO118" s="209"/>
      <c r="MZP118" s="209"/>
      <c r="MZQ118" s="209"/>
      <c r="MZR118" s="209"/>
      <c r="MZS118" s="209"/>
      <c r="MZT118" s="209"/>
      <c r="MZU118" s="209"/>
      <c r="MZV118" s="209"/>
      <c r="MZW118" s="209"/>
      <c r="MZX118" s="209"/>
      <c r="MZY118" s="209"/>
      <c r="MZZ118" s="209"/>
      <c r="NAA118" s="209"/>
      <c r="NAB118" s="209"/>
      <c r="NAC118" s="209"/>
      <c r="NAD118" s="209"/>
      <c r="NAE118" s="209"/>
      <c r="NAF118" s="209"/>
      <c r="NAG118" s="209"/>
      <c r="NAH118" s="209"/>
      <c r="NAI118" s="209"/>
      <c r="NAJ118" s="209"/>
      <c r="NAK118" s="209"/>
      <c r="NAL118" s="209"/>
      <c r="NAM118" s="209"/>
      <c r="NAN118" s="209"/>
      <c r="NAO118" s="209"/>
      <c r="NAP118" s="209"/>
      <c r="NAQ118" s="209"/>
      <c r="NAR118" s="209"/>
      <c r="NAS118" s="209"/>
      <c r="NAT118" s="209"/>
      <c r="NAU118" s="209"/>
      <c r="NAV118" s="209"/>
      <c r="NAW118" s="209"/>
      <c r="NAX118" s="209"/>
      <c r="NAY118" s="209"/>
      <c r="NAZ118" s="209"/>
      <c r="NBA118" s="209"/>
      <c r="NBB118" s="209"/>
      <c r="NBC118" s="209"/>
      <c r="NBD118" s="209"/>
      <c r="NBE118" s="209"/>
      <c r="NBF118" s="209"/>
      <c r="NBG118" s="209"/>
      <c r="NBH118" s="209"/>
      <c r="NBI118" s="209"/>
      <c r="NBJ118" s="209"/>
      <c r="NBK118" s="209"/>
      <c r="NBL118" s="209"/>
      <c r="NBM118" s="209"/>
      <c r="NBN118" s="209"/>
      <c r="NBO118" s="209"/>
      <c r="NBP118" s="209"/>
      <c r="NBQ118" s="209"/>
      <c r="NBR118" s="209"/>
      <c r="NBS118" s="209"/>
      <c r="NBT118" s="209"/>
      <c r="NBU118" s="209"/>
      <c r="NBV118" s="209"/>
      <c r="NBW118" s="209"/>
      <c r="NBX118" s="209"/>
      <c r="NBY118" s="209"/>
      <c r="NBZ118" s="209"/>
      <c r="NCA118" s="209"/>
      <c r="NCB118" s="209"/>
      <c r="NCC118" s="209"/>
      <c r="NCD118" s="209"/>
      <c r="NCE118" s="209"/>
      <c r="NCF118" s="209"/>
      <c r="NCG118" s="209"/>
      <c r="NCH118" s="209"/>
      <c r="NCI118" s="209"/>
      <c r="NCJ118" s="209"/>
      <c r="NCK118" s="209"/>
      <c r="NCL118" s="209"/>
      <c r="NCM118" s="209"/>
      <c r="NCN118" s="209"/>
      <c r="NCO118" s="209"/>
      <c r="NCP118" s="209"/>
      <c r="NCQ118" s="209"/>
      <c r="NCR118" s="209"/>
      <c r="NCS118" s="209"/>
      <c r="NCT118" s="209"/>
      <c r="NCU118" s="209"/>
      <c r="NCV118" s="209"/>
      <c r="NCW118" s="209"/>
      <c r="NCX118" s="209"/>
      <c r="NCY118" s="209"/>
      <c r="NCZ118" s="209"/>
      <c r="NDA118" s="209"/>
      <c r="NDB118" s="209"/>
      <c r="NDC118" s="209"/>
      <c r="NDD118" s="209"/>
      <c r="NDE118" s="209"/>
      <c r="NDF118" s="209"/>
      <c r="NDG118" s="209"/>
      <c r="NDH118" s="209"/>
      <c r="NDI118" s="209"/>
      <c r="NDJ118" s="209"/>
      <c r="NDK118" s="209"/>
      <c r="NDL118" s="209"/>
      <c r="NDM118" s="209"/>
      <c r="NDN118" s="209"/>
      <c r="NDO118" s="209"/>
      <c r="NDP118" s="209"/>
      <c r="NDQ118" s="209"/>
      <c r="NDR118" s="209"/>
      <c r="NDS118" s="209"/>
      <c r="NDT118" s="209"/>
      <c r="NDU118" s="209"/>
      <c r="NDV118" s="209"/>
      <c r="NDW118" s="209"/>
      <c r="NDX118" s="209"/>
      <c r="NDY118" s="209"/>
      <c r="NDZ118" s="209"/>
      <c r="NEA118" s="209"/>
      <c r="NEB118" s="209"/>
      <c r="NEC118" s="209"/>
      <c r="NED118" s="209"/>
      <c r="NEE118" s="209"/>
      <c r="NEF118" s="209"/>
      <c r="NEG118" s="209"/>
      <c r="NEH118" s="209"/>
      <c r="NEI118" s="209"/>
      <c r="NEJ118" s="209"/>
      <c r="NEK118" s="209"/>
      <c r="NEL118" s="209"/>
      <c r="NEM118" s="209"/>
      <c r="NEN118" s="209"/>
      <c r="NEO118" s="209"/>
      <c r="NEP118" s="209"/>
      <c r="NEQ118" s="209"/>
      <c r="NER118" s="209"/>
      <c r="NES118" s="209"/>
      <c r="NET118" s="209"/>
      <c r="NEU118" s="209"/>
      <c r="NEV118" s="209"/>
      <c r="NEW118" s="209"/>
      <c r="NEX118" s="209"/>
      <c r="NEY118" s="209"/>
      <c r="NEZ118" s="209"/>
      <c r="NFA118" s="209"/>
      <c r="NFB118" s="209"/>
      <c r="NFC118" s="209"/>
      <c r="NFD118" s="209"/>
      <c r="NFE118" s="209"/>
      <c r="NFF118" s="209"/>
      <c r="NFG118" s="209"/>
      <c r="NFH118" s="209"/>
      <c r="NFI118" s="209"/>
      <c r="NFJ118" s="209"/>
      <c r="NFK118" s="209"/>
      <c r="NFL118" s="209"/>
      <c r="NFM118" s="209"/>
      <c r="NFN118" s="209"/>
      <c r="NFO118" s="209"/>
      <c r="NFP118" s="209"/>
      <c r="NFQ118" s="209"/>
      <c r="NFR118" s="209"/>
      <c r="NFS118" s="209"/>
      <c r="NFT118" s="209"/>
      <c r="NFU118" s="209"/>
      <c r="NFV118" s="209"/>
      <c r="NFW118" s="209"/>
      <c r="NFX118" s="209"/>
      <c r="NFY118" s="209"/>
      <c r="NFZ118" s="209"/>
      <c r="NGA118" s="209"/>
      <c r="NGB118" s="209"/>
      <c r="NGC118" s="209"/>
      <c r="NGD118" s="209"/>
      <c r="NGE118" s="209"/>
      <c r="NGF118" s="209"/>
      <c r="NGG118" s="209"/>
      <c r="NGH118" s="209"/>
      <c r="NGI118" s="209"/>
      <c r="NGJ118" s="209"/>
      <c r="NGK118" s="209"/>
      <c r="NGL118" s="209"/>
      <c r="NGM118" s="209"/>
      <c r="NGN118" s="209"/>
      <c r="NGO118" s="209"/>
      <c r="NGP118" s="209"/>
      <c r="NGQ118" s="209"/>
      <c r="NGR118" s="209"/>
      <c r="NGS118" s="209"/>
      <c r="NGT118" s="209"/>
      <c r="NGU118" s="209"/>
      <c r="NGV118" s="209"/>
      <c r="NGW118" s="209"/>
      <c r="NGX118" s="209"/>
      <c r="NGY118" s="209"/>
      <c r="NGZ118" s="209"/>
      <c r="NHA118" s="209"/>
      <c r="NHB118" s="209"/>
      <c r="NHC118" s="209"/>
      <c r="NHD118" s="209"/>
      <c r="NHE118" s="209"/>
      <c r="NHF118" s="209"/>
      <c r="NHG118" s="209"/>
      <c r="NHH118" s="209"/>
      <c r="NHI118" s="209"/>
      <c r="NHJ118" s="209"/>
      <c r="NHK118" s="209"/>
      <c r="NHL118" s="209"/>
      <c r="NHM118" s="209"/>
      <c r="NHN118" s="209"/>
      <c r="NHO118" s="209"/>
      <c r="NHP118" s="209"/>
      <c r="NHQ118" s="209"/>
      <c r="NHR118" s="209"/>
      <c r="NHS118" s="209"/>
      <c r="NHT118" s="209"/>
      <c r="NHU118" s="209"/>
      <c r="NHV118" s="209"/>
      <c r="NHW118" s="209"/>
      <c r="NHX118" s="209"/>
      <c r="NHY118" s="209"/>
      <c r="NHZ118" s="209"/>
      <c r="NIA118" s="209"/>
      <c r="NIB118" s="209"/>
      <c r="NIC118" s="209"/>
      <c r="NID118" s="209"/>
      <c r="NIE118" s="209"/>
      <c r="NIF118" s="209"/>
      <c r="NIG118" s="209"/>
      <c r="NIH118" s="209"/>
      <c r="NII118" s="209"/>
      <c r="NIJ118" s="209"/>
      <c r="NIK118" s="209"/>
      <c r="NIL118" s="209"/>
      <c r="NIM118" s="209"/>
      <c r="NIN118" s="209"/>
      <c r="NIO118" s="209"/>
      <c r="NIP118" s="209"/>
      <c r="NIQ118" s="209"/>
      <c r="NIR118" s="209"/>
      <c r="NIS118" s="209"/>
      <c r="NIT118" s="209"/>
      <c r="NIU118" s="209"/>
      <c r="NIV118" s="209"/>
      <c r="NIW118" s="209"/>
      <c r="NIX118" s="209"/>
      <c r="NIY118" s="209"/>
      <c r="NIZ118" s="209"/>
      <c r="NJA118" s="209"/>
      <c r="NJB118" s="209"/>
      <c r="NJC118" s="209"/>
      <c r="NJD118" s="209"/>
      <c r="NJE118" s="209"/>
      <c r="NJF118" s="209"/>
      <c r="NJG118" s="209"/>
      <c r="NJH118" s="209"/>
      <c r="NJI118" s="209"/>
      <c r="NJJ118" s="209"/>
      <c r="NJK118" s="209"/>
      <c r="NJL118" s="209"/>
      <c r="NJM118" s="209"/>
      <c r="NJN118" s="209"/>
      <c r="NJO118" s="209"/>
      <c r="NJP118" s="209"/>
      <c r="NJQ118" s="209"/>
      <c r="NJR118" s="209"/>
      <c r="NJS118" s="209"/>
      <c r="NJT118" s="209"/>
      <c r="NJU118" s="209"/>
      <c r="NJV118" s="209"/>
      <c r="NJW118" s="209"/>
      <c r="NJX118" s="209"/>
      <c r="NJY118" s="209"/>
      <c r="NJZ118" s="209"/>
      <c r="NKA118" s="209"/>
      <c r="NKB118" s="209"/>
      <c r="NKC118" s="209"/>
      <c r="NKD118" s="209"/>
      <c r="NKE118" s="209"/>
      <c r="NKF118" s="209"/>
      <c r="NKG118" s="209"/>
      <c r="NKH118" s="209"/>
      <c r="NKI118" s="209"/>
      <c r="NKJ118" s="209"/>
      <c r="NKK118" s="209"/>
      <c r="NKL118" s="209"/>
      <c r="NKM118" s="209"/>
      <c r="NKN118" s="209"/>
      <c r="NKO118" s="209"/>
      <c r="NKP118" s="209"/>
      <c r="NKQ118" s="209"/>
      <c r="NKR118" s="209"/>
      <c r="NKS118" s="209"/>
      <c r="NKT118" s="209"/>
      <c r="NKU118" s="209"/>
      <c r="NKV118" s="209"/>
      <c r="NKW118" s="209"/>
      <c r="NKX118" s="209"/>
      <c r="NKY118" s="209"/>
      <c r="NKZ118" s="209"/>
      <c r="NLA118" s="209"/>
      <c r="NLB118" s="209"/>
      <c r="NLC118" s="209"/>
      <c r="NLD118" s="209"/>
      <c r="NLE118" s="209"/>
      <c r="NLF118" s="209"/>
      <c r="NLG118" s="209"/>
      <c r="NLH118" s="209"/>
      <c r="NLI118" s="209"/>
      <c r="NLJ118" s="209"/>
      <c r="NLK118" s="209"/>
      <c r="NLL118" s="209"/>
      <c r="NLM118" s="209"/>
      <c r="NLN118" s="209"/>
      <c r="NLO118" s="209"/>
      <c r="NLP118" s="209"/>
      <c r="NLQ118" s="209"/>
      <c r="NLR118" s="209"/>
      <c r="NLS118" s="209"/>
      <c r="NLT118" s="209"/>
      <c r="NLU118" s="209"/>
      <c r="NLV118" s="209"/>
      <c r="NLW118" s="209"/>
      <c r="NLX118" s="209"/>
      <c r="NLY118" s="209"/>
      <c r="NLZ118" s="209"/>
      <c r="NMA118" s="209"/>
      <c r="NMB118" s="209"/>
      <c r="NMC118" s="209"/>
      <c r="NMD118" s="209"/>
      <c r="NME118" s="209"/>
      <c r="NMF118" s="209"/>
      <c r="NMG118" s="209"/>
      <c r="NMH118" s="209"/>
      <c r="NMI118" s="209"/>
      <c r="NMJ118" s="209"/>
      <c r="NMK118" s="209"/>
      <c r="NML118" s="209"/>
      <c r="NMM118" s="209"/>
      <c r="NMN118" s="209"/>
      <c r="NMO118" s="209"/>
      <c r="NMP118" s="209"/>
      <c r="NMQ118" s="209"/>
      <c r="NMR118" s="209"/>
      <c r="NMS118" s="209"/>
      <c r="NMT118" s="209"/>
      <c r="NMU118" s="209"/>
      <c r="NMV118" s="209"/>
      <c r="NMW118" s="209"/>
      <c r="NMX118" s="209"/>
      <c r="NMY118" s="209"/>
      <c r="NMZ118" s="209"/>
      <c r="NNA118" s="209"/>
      <c r="NNB118" s="209"/>
      <c r="NNC118" s="209"/>
      <c r="NND118" s="209"/>
      <c r="NNE118" s="209"/>
      <c r="NNF118" s="209"/>
      <c r="NNG118" s="209"/>
      <c r="NNH118" s="209"/>
      <c r="NNI118" s="209"/>
      <c r="NNJ118" s="209"/>
      <c r="NNK118" s="209"/>
      <c r="NNL118" s="209"/>
      <c r="NNM118" s="209"/>
      <c r="NNN118" s="209"/>
      <c r="NNO118" s="209"/>
      <c r="NNP118" s="209"/>
      <c r="NNQ118" s="209"/>
      <c r="NNR118" s="209"/>
      <c r="NNS118" s="209"/>
      <c r="NNT118" s="209"/>
      <c r="NNU118" s="209"/>
      <c r="NNV118" s="209"/>
      <c r="NNW118" s="209"/>
      <c r="NNX118" s="209"/>
      <c r="NNY118" s="209"/>
      <c r="NNZ118" s="209"/>
      <c r="NOA118" s="209"/>
      <c r="NOB118" s="209"/>
      <c r="NOC118" s="209"/>
      <c r="NOD118" s="209"/>
      <c r="NOE118" s="209"/>
      <c r="NOF118" s="209"/>
      <c r="NOG118" s="209"/>
      <c r="NOH118" s="209"/>
      <c r="NOI118" s="209"/>
      <c r="NOJ118" s="209"/>
      <c r="NOK118" s="209"/>
      <c r="NOL118" s="209"/>
      <c r="NOM118" s="209"/>
      <c r="NON118" s="209"/>
      <c r="NOO118" s="209"/>
      <c r="NOP118" s="209"/>
      <c r="NOQ118" s="209"/>
      <c r="NOR118" s="209"/>
      <c r="NOS118" s="209"/>
      <c r="NOT118" s="209"/>
      <c r="NOU118" s="209"/>
      <c r="NOV118" s="209"/>
      <c r="NOW118" s="209"/>
      <c r="NOX118" s="209"/>
      <c r="NOY118" s="209"/>
      <c r="NOZ118" s="209"/>
      <c r="NPA118" s="209"/>
      <c r="NPB118" s="209"/>
      <c r="NPC118" s="209"/>
      <c r="NPD118" s="209"/>
      <c r="NPE118" s="209"/>
      <c r="NPF118" s="209"/>
      <c r="NPG118" s="209"/>
      <c r="NPH118" s="209"/>
      <c r="NPI118" s="209"/>
      <c r="NPJ118" s="209"/>
      <c r="NPK118" s="209"/>
      <c r="NPL118" s="209"/>
      <c r="NPM118" s="209"/>
      <c r="NPN118" s="209"/>
      <c r="NPO118" s="209"/>
      <c r="NPP118" s="209"/>
      <c r="NPQ118" s="209"/>
      <c r="NPR118" s="209"/>
      <c r="NPS118" s="209"/>
      <c r="NPT118" s="209"/>
      <c r="NPU118" s="209"/>
      <c r="NPV118" s="209"/>
      <c r="NPW118" s="209"/>
      <c r="NPX118" s="209"/>
      <c r="NPY118" s="209"/>
      <c r="NPZ118" s="209"/>
      <c r="NQA118" s="209"/>
      <c r="NQB118" s="209"/>
      <c r="NQC118" s="209"/>
      <c r="NQD118" s="209"/>
      <c r="NQE118" s="209"/>
      <c r="NQF118" s="209"/>
      <c r="NQG118" s="209"/>
      <c r="NQH118" s="209"/>
      <c r="NQI118" s="209"/>
      <c r="NQJ118" s="209"/>
      <c r="NQK118" s="209"/>
      <c r="NQL118" s="209"/>
      <c r="NQM118" s="209"/>
      <c r="NQN118" s="209"/>
      <c r="NQO118" s="209"/>
      <c r="NQP118" s="209"/>
      <c r="NQQ118" s="209"/>
      <c r="NQR118" s="209"/>
      <c r="NQS118" s="209"/>
      <c r="NQT118" s="209"/>
      <c r="NQU118" s="209"/>
      <c r="NQV118" s="209"/>
      <c r="NQW118" s="209"/>
      <c r="NQX118" s="209"/>
      <c r="NQY118" s="209"/>
      <c r="NQZ118" s="209"/>
      <c r="NRA118" s="209"/>
      <c r="NRB118" s="209"/>
      <c r="NRC118" s="209"/>
      <c r="NRD118" s="209"/>
      <c r="NRE118" s="209"/>
      <c r="NRF118" s="209"/>
      <c r="NRG118" s="209"/>
      <c r="NRH118" s="209"/>
      <c r="NRI118" s="209"/>
      <c r="NRJ118" s="209"/>
      <c r="NRK118" s="209"/>
      <c r="NRL118" s="209"/>
      <c r="NRM118" s="209"/>
      <c r="NRN118" s="209"/>
      <c r="NRO118" s="209"/>
      <c r="NRP118" s="209"/>
      <c r="NRQ118" s="209"/>
      <c r="NRR118" s="209"/>
      <c r="NRS118" s="209"/>
      <c r="NRT118" s="209"/>
      <c r="NRU118" s="209"/>
      <c r="NRV118" s="209"/>
      <c r="NRW118" s="209"/>
      <c r="NRX118" s="209"/>
      <c r="NRY118" s="209"/>
      <c r="NRZ118" s="209"/>
      <c r="NSA118" s="209"/>
      <c r="NSB118" s="209"/>
      <c r="NSC118" s="209"/>
      <c r="NSD118" s="209"/>
      <c r="NSE118" s="209"/>
      <c r="NSF118" s="209"/>
      <c r="NSG118" s="209"/>
      <c r="NSH118" s="209"/>
      <c r="NSI118" s="209"/>
      <c r="NSJ118" s="209"/>
      <c r="NSK118" s="209"/>
      <c r="NSL118" s="209"/>
      <c r="NSM118" s="209"/>
      <c r="NSN118" s="209"/>
      <c r="NSO118" s="209"/>
      <c r="NSP118" s="209"/>
      <c r="NSQ118" s="209"/>
      <c r="NSR118" s="209"/>
      <c r="NSS118" s="209"/>
      <c r="NST118" s="209"/>
      <c r="NSU118" s="209"/>
      <c r="NSV118" s="209"/>
      <c r="NSW118" s="209"/>
      <c r="NSX118" s="209"/>
      <c r="NSY118" s="209"/>
      <c r="NSZ118" s="209"/>
      <c r="NTA118" s="209"/>
      <c r="NTB118" s="209"/>
      <c r="NTC118" s="209"/>
      <c r="NTD118" s="209"/>
      <c r="NTE118" s="209"/>
      <c r="NTF118" s="209"/>
      <c r="NTG118" s="209"/>
      <c r="NTH118" s="209"/>
      <c r="NTI118" s="209"/>
      <c r="NTJ118" s="209"/>
      <c r="NTK118" s="209"/>
      <c r="NTL118" s="209"/>
      <c r="NTM118" s="209"/>
      <c r="NTN118" s="209"/>
      <c r="NTO118" s="209"/>
      <c r="NTP118" s="209"/>
      <c r="NTQ118" s="209"/>
      <c r="NTR118" s="209"/>
      <c r="NTS118" s="209"/>
      <c r="NTT118" s="209"/>
      <c r="NTU118" s="209"/>
      <c r="NTV118" s="209"/>
      <c r="NTW118" s="209"/>
      <c r="NTX118" s="209"/>
      <c r="NTY118" s="209"/>
      <c r="NTZ118" s="209"/>
      <c r="NUA118" s="209"/>
      <c r="NUB118" s="209"/>
      <c r="NUC118" s="209"/>
      <c r="NUD118" s="209"/>
      <c r="NUE118" s="209"/>
      <c r="NUF118" s="209"/>
      <c r="NUG118" s="209"/>
      <c r="NUH118" s="209"/>
      <c r="NUI118" s="209"/>
      <c r="NUJ118" s="209"/>
      <c r="NUK118" s="209"/>
      <c r="NUL118" s="209"/>
      <c r="NUM118" s="209"/>
      <c r="NUN118" s="209"/>
      <c r="NUO118" s="209"/>
      <c r="NUP118" s="209"/>
      <c r="NUQ118" s="209"/>
      <c r="NUR118" s="209"/>
      <c r="NUS118" s="209"/>
      <c r="NUT118" s="209"/>
      <c r="NUU118" s="209"/>
      <c r="NUV118" s="209"/>
      <c r="NUW118" s="209"/>
      <c r="NUX118" s="209"/>
      <c r="NUY118" s="209"/>
      <c r="NUZ118" s="209"/>
      <c r="NVA118" s="209"/>
      <c r="NVB118" s="209"/>
      <c r="NVC118" s="209"/>
      <c r="NVD118" s="209"/>
      <c r="NVE118" s="209"/>
      <c r="NVF118" s="209"/>
      <c r="NVG118" s="209"/>
      <c r="NVH118" s="209"/>
      <c r="NVI118" s="209"/>
      <c r="NVJ118" s="209"/>
      <c r="NVK118" s="209"/>
      <c r="NVL118" s="209"/>
      <c r="NVM118" s="209"/>
      <c r="NVN118" s="209"/>
      <c r="NVO118" s="209"/>
      <c r="NVP118" s="209"/>
      <c r="NVQ118" s="209"/>
      <c r="NVR118" s="209"/>
      <c r="NVS118" s="209"/>
      <c r="NVT118" s="209"/>
      <c r="NVU118" s="209"/>
      <c r="NVV118" s="209"/>
      <c r="NVW118" s="209"/>
      <c r="NVX118" s="209"/>
      <c r="NVY118" s="209"/>
      <c r="NVZ118" s="209"/>
      <c r="NWA118" s="209"/>
      <c r="NWB118" s="209"/>
      <c r="NWC118" s="209"/>
      <c r="NWD118" s="209"/>
      <c r="NWE118" s="209"/>
      <c r="NWF118" s="209"/>
      <c r="NWG118" s="209"/>
      <c r="NWH118" s="209"/>
      <c r="NWI118" s="209"/>
      <c r="NWJ118" s="209"/>
      <c r="NWK118" s="209"/>
      <c r="NWL118" s="209"/>
      <c r="NWM118" s="209"/>
      <c r="NWN118" s="209"/>
      <c r="NWO118" s="209"/>
      <c r="NWP118" s="209"/>
      <c r="NWQ118" s="209"/>
      <c r="NWR118" s="209"/>
      <c r="NWS118" s="209"/>
      <c r="NWT118" s="209"/>
      <c r="NWU118" s="209"/>
      <c r="NWV118" s="209"/>
      <c r="NWW118" s="209"/>
      <c r="NWX118" s="209"/>
      <c r="NWY118" s="209"/>
      <c r="NWZ118" s="209"/>
      <c r="NXA118" s="209"/>
      <c r="NXB118" s="209"/>
      <c r="NXC118" s="209"/>
      <c r="NXD118" s="209"/>
      <c r="NXE118" s="209"/>
      <c r="NXF118" s="209"/>
      <c r="NXG118" s="209"/>
      <c r="NXH118" s="209"/>
      <c r="NXI118" s="209"/>
      <c r="NXJ118" s="209"/>
      <c r="NXK118" s="209"/>
      <c r="NXL118" s="209"/>
      <c r="NXM118" s="209"/>
      <c r="NXN118" s="209"/>
      <c r="NXO118" s="209"/>
      <c r="NXP118" s="209"/>
      <c r="NXQ118" s="209"/>
      <c r="NXR118" s="209"/>
      <c r="NXS118" s="209"/>
      <c r="NXT118" s="209"/>
      <c r="NXU118" s="209"/>
      <c r="NXV118" s="209"/>
      <c r="NXW118" s="209"/>
      <c r="NXX118" s="209"/>
      <c r="NXY118" s="209"/>
      <c r="NXZ118" s="209"/>
      <c r="NYA118" s="209"/>
      <c r="NYB118" s="209"/>
      <c r="NYC118" s="209"/>
      <c r="NYD118" s="209"/>
      <c r="NYE118" s="209"/>
      <c r="NYF118" s="209"/>
      <c r="NYG118" s="209"/>
      <c r="NYH118" s="209"/>
      <c r="NYI118" s="209"/>
      <c r="NYJ118" s="209"/>
      <c r="NYK118" s="209"/>
      <c r="NYL118" s="209"/>
      <c r="NYM118" s="209"/>
      <c r="NYN118" s="209"/>
      <c r="NYO118" s="209"/>
      <c r="NYP118" s="209"/>
      <c r="NYQ118" s="209"/>
      <c r="NYR118" s="209"/>
      <c r="NYS118" s="209"/>
      <c r="NYT118" s="209"/>
      <c r="NYU118" s="209"/>
      <c r="NYV118" s="209"/>
      <c r="NYW118" s="209"/>
      <c r="NYX118" s="209"/>
      <c r="NYY118" s="209"/>
      <c r="NYZ118" s="209"/>
      <c r="NZA118" s="209"/>
      <c r="NZB118" s="209"/>
      <c r="NZC118" s="209"/>
      <c r="NZD118" s="209"/>
      <c r="NZE118" s="209"/>
      <c r="NZF118" s="209"/>
      <c r="NZG118" s="209"/>
      <c r="NZH118" s="209"/>
      <c r="NZI118" s="209"/>
      <c r="NZJ118" s="209"/>
      <c r="NZK118" s="209"/>
      <c r="NZL118" s="209"/>
      <c r="NZM118" s="209"/>
      <c r="NZN118" s="209"/>
      <c r="NZO118" s="209"/>
      <c r="NZP118" s="209"/>
      <c r="NZQ118" s="209"/>
      <c r="NZR118" s="209"/>
      <c r="NZS118" s="209"/>
      <c r="NZT118" s="209"/>
      <c r="NZU118" s="209"/>
      <c r="NZV118" s="209"/>
      <c r="NZW118" s="209"/>
      <c r="NZX118" s="209"/>
      <c r="NZY118" s="209"/>
      <c r="NZZ118" s="209"/>
      <c r="OAA118" s="209"/>
      <c r="OAB118" s="209"/>
      <c r="OAC118" s="209"/>
      <c r="OAD118" s="209"/>
      <c r="OAE118" s="209"/>
      <c r="OAF118" s="209"/>
      <c r="OAG118" s="209"/>
      <c r="OAH118" s="209"/>
      <c r="OAI118" s="209"/>
      <c r="OAJ118" s="209"/>
      <c r="OAK118" s="209"/>
      <c r="OAL118" s="209"/>
      <c r="OAM118" s="209"/>
      <c r="OAN118" s="209"/>
      <c r="OAO118" s="209"/>
      <c r="OAP118" s="209"/>
      <c r="OAQ118" s="209"/>
      <c r="OAR118" s="209"/>
      <c r="OAS118" s="209"/>
      <c r="OAT118" s="209"/>
      <c r="OAU118" s="209"/>
      <c r="OAV118" s="209"/>
      <c r="OAW118" s="209"/>
      <c r="OAX118" s="209"/>
      <c r="OAY118" s="209"/>
      <c r="OAZ118" s="209"/>
      <c r="OBA118" s="209"/>
      <c r="OBB118" s="209"/>
      <c r="OBC118" s="209"/>
      <c r="OBD118" s="209"/>
      <c r="OBE118" s="209"/>
      <c r="OBF118" s="209"/>
      <c r="OBG118" s="209"/>
      <c r="OBH118" s="209"/>
      <c r="OBI118" s="209"/>
      <c r="OBJ118" s="209"/>
      <c r="OBK118" s="209"/>
      <c r="OBL118" s="209"/>
      <c r="OBM118" s="209"/>
      <c r="OBN118" s="209"/>
      <c r="OBO118" s="209"/>
      <c r="OBP118" s="209"/>
      <c r="OBQ118" s="209"/>
      <c r="OBR118" s="209"/>
      <c r="OBS118" s="209"/>
      <c r="OBT118" s="209"/>
      <c r="OBU118" s="209"/>
      <c r="OBV118" s="209"/>
      <c r="OBW118" s="209"/>
      <c r="OBX118" s="209"/>
      <c r="OBY118" s="209"/>
      <c r="OBZ118" s="209"/>
      <c r="OCA118" s="209"/>
      <c r="OCB118" s="209"/>
      <c r="OCC118" s="209"/>
      <c r="OCD118" s="209"/>
      <c r="OCE118" s="209"/>
      <c r="OCF118" s="209"/>
      <c r="OCG118" s="209"/>
      <c r="OCH118" s="209"/>
      <c r="OCI118" s="209"/>
      <c r="OCJ118" s="209"/>
      <c r="OCK118" s="209"/>
      <c r="OCL118" s="209"/>
      <c r="OCM118" s="209"/>
      <c r="OCN118" s="209"/>
      <c r="OCO118" s="209"/>
      <c r="OCP118" s="209"/>
      <c r="OCQ118" s="209"/>
      <c r="OCR118" s="209"/>
      <c r="OCS118" s="209"/>
      <c r="OCT118" s="209"/>
      <c r="OCU118" s="209"/>
      <c r="OCV118" s="209"/>
      <c r="OCW118" s="209"/>
      <c r="OCX118" s="209"/>
      <c r="OCY118" s="209"/>
      <c r="OCZ118" s="209"/>
      <c r="ODA118" s="209"/>
      <c r="ODB118" s="209"/>
      <c r="ODC118" s="209"/>
      <c r="ODD118" s="209"/>
      <c r="ODE118" s="209"/>
      <c r="ODF118" s="209"/>
      <c r="ODG118" s="209"/>
      <c r="ODH118" s="209"/>
      <c r="ODI118" s="209"/>
      <c r="ODJ118" s="209"/>
      <c r="ODK118" s="209"/>
      <c r="ODL118" s="209"/>
      <c r="ODM118" s="209"/>
      <c r="ODN118" s="209"/>
      <c r="ODO118" s="209"/>
      <c r="ODP118" s="209"/>
      <c r="ODQ118" s="209"/>
      <c r="ODR118" s="209"/>
      <c r="ODS118" s="209"/>
      <c r="ODT118" s="209"/>
      <c r="ODU118" s="209"/>
      <c r="ODV118" s="209"/>
      <c r="ODW118" s="209"/>
      <c r="ODX118" s="209"/>
      <c r="ODY118" s="209"/>
      <c r="ODZ118" s="209"/>
      <c r="OEA118" s="209"/>
      <c r="OEB118" s="209"/>
      <c r="OEC118" s="209"/>
      <c r="OED118" s="209"/>
      <c r="OEE118" s="209"/>
      <c r="OEF118" s="209"/>
      <c r="OEG118" s="209"/>
      <c r="OEH118" s="209"/>
      <c r="OEI118" s="209"/>
      <c r="OEJ118" s="209"/>
      <c r="OEK118" s="209"/>
      <c r="OEL118" s="209"/>
      <c r="OEM118" s="209"/>
      <c r="OEN118" s="209"/>
      <c r="OEO118" s="209"/>
      <c r="OEP118" s="209"/>
      <c r="OEQ118" s="209"/>
      <c r="OER118" s="209"/>
      <c r="OES118" s="209"/>
      <c r="OET118" s="209"/>
      <c r="OEU118" s="209"/>
      <c r="OEV118" s="209"/>
      <c r="OEW118" s="209"/>
      <c r="OEX118" s="209"/>
      <c r="OEY118" s="209"/>
      <c r="OEZ118" s="209"/>
      <c r="OFA118" s="209"/>
      <c r="OFB118" s="209"/>
      <c r="OFC118" s="209"/>
      <c r="OFD118" s="209"/>
      <c r="OFE118" s="209"/>
      <c r="OFF118" s="209"/>
      <c r="OFG118" s="209"/>
      <c r="OFH118" s="209"/>
      <c r="OFI118" s="209"/>
      <c r="OFJ118" s="209"/>
      <c r="OFK118" s="209"/>
      <c r="OFL118" s="209"/>
      <c r="OFM118" s="209"/>
      <c r="OFN118" s="209"/>
      <c r="OFO118" s="209"/>
      <c r="OFP118" s="209"/>
      <c r="OFQ118" s="209"/>
      <c r="OFR118" s="209"/>
      <c r="OFS118" s="209"/>
      <c r="OFT118" s="209"/>
      <c r="OFU118" s="209"/>
      <c r="OFV118" s="209"/>
      <c r="OFW118" s="209"/>
      <c r="OFX118" s="209"/>
      <c r="OFY118" s="209"/>
      <c r="OFZ118" s="209"/>
      <c r="OGA118" s="209"/>
      <c r="OGB118" s="209"/>
      <c r="OGC118" s="209"/>
      <c r="OGD118" s="209"/>
      <c r="OGE118" s="209"/>
      <c r="OGF118" s="209"/>
      <c r="OGG118" s="209"/>
      <c r="OGH118" s="209"/>
      <c r="OGI118" s="209"/>
      <c r="OGJ118" s="209"/>
      <c r="OGK118" s="209"/>
      <c r="OGL118" s="209"/>
      <c r="OGM118" s="209"/>
      <c r="OGN118" s="209"/>
      <c r="OGO118" s="209"/>
      <c r="OGP118" s="209"/>
      <c r="OGQ118" s="209"/>
      <c r="OGR118" s="209"/>
      <c r="OGS118" s="209"/>
      <c r="OGT118" s="209"/>
      <c r="OGU118" s="209"/>
      <c r="OGV118" s="209"/>
      <c r="OGW118" s="209"/>
      <c r="OGX118" s="209"/>
      <c r="OGY118" s="209"/>
      <c r="OGZ118" s="209"/>
      <c r="OHA118" s="209"/>
      <c r="OHB118" s="209"/>
      <c r="OHC118" s="209"/>
      <c r="OHD118" s="209"/>
      <c r="OHE118" s="209"/>
      <c r="OHF118" s="209"/>
      <c r="OHG118" s="209"/>
      <c r="OHH118" s="209"/>
      <c r="OHI118" s="209"/>
      <c r="OHJ118" s="209"/>
      <c r="OHK118" s="209"/>
      <c r="OHL118" s="209"/>
      <c r="OHM118" s="209"/>
      <c r="OHN118" s="209"/>
      <c r="OHO118" s="209"/>
      <c r="OHP118" s="209"/>
      <c r="OHQ118" s="209"/>
      <c r="OHR118" s="209"/>
      <c r="OHS118" s="209"/>
      <c r="OHT118" s="209"/>
      <c r="OHU118" s="209"/>
      <c r="OHV118" s="209"/>
      <c r="OHW118" s="209"/>
      <c r="OHX118" s="209"/>
      <c r="OHY118" s="209"/>
      <c r="OHZ118" s="209"/>
      <c r="OIA118" s="209"/>
      <c r="OIB118" s="209"/>
      <c r="OIC118" s="209"/>
      <c r="OID118" s="209"/>
      <c r="OIE118" s="209"/>
      <c r="OIF118" s="209"/>
      <c r="OIG118" s="209"/>
      <c r="OIH118" s="209"/>
      <c r="OII118" s="209"/>
      <c r="OIJ118" s="209"/>
      <c r="OIK118" s="209"/>
      <c r="OIL118" s="209"/>
      <c r="OIM118" s="209"/>
      <c r="OIN118" s="209"/>
      <c r="OIO118" s="209"/>
      <c r="OIP118" s="209"/>
      <c r="OIQ118" s="209"/>
      <c r="OIR118" s="209"/>
      <c r="OIS118" s="209"/>
      <c r="OIT118" s="209"/>
      <c r="OIU118" s="209"/>
      <c r="OIV118" s="209"/>
      <c r="OIW118" s="209"/>
      <c r="OIX118" s="209"/>
      <c r="OIY118" s="209"/>
      <c r="OIZ118" s="209"/>
      <c r="OJA118" s="209"/>
      <c r="OJB118" s="209"/>
      <c r="OJC118" s="209"/>
      <c r="OJD118" s="209"/>
      <c r="OJE118" s="209"/>
      <c r="OJF118" s="209"/>
      <c r="OJG118" s="209"/>
      <c r="OJH118" s="209"/>
      <c r="OJI118" s="209"/>
      <c r="OJJ118" s="209"/>
      <c r="OJK118" s="209"/>
      <c r="OJL118" s="209"/>
      <c r="OJM118" s="209"/>
      <c r="OJN118" s="209"/>
      <c r="OJO118" s="209"/>
      <c r="OJP118" s="209"/>
      <c r="OJQ118" s="209"/>
      <c r="OJR118" s="209"/>
      <c r="OJS118" s="209"/>
      <c r="OJT118" s="209"/>
      <c r="OJU118" s="209"/>
      <c r="OJV118" s="209"/>
      <c r="OJW118" s="209"/>
      <c r="OJX118" s="209"/>
      <c r="OJY118" s="209"/>
      <c r="OJZ118" s="209"/>
      <c r="OKA118" s="209"/>
      <c r="OKB118" s="209"/>
      <c r="OKC118" s="209"/>
      <c r="OKD118" s="209"/>
      <c r="OKE118" s="209"/>
      <c r="OKF118" s="209"/>
      <c r="OKG118" s="209"/>
      <c r="OKH118" s="209"/>
      <c r="OKI118" s="209"/>
      <c r="OKJ118" s="209"/>
      <c r="OKK118" s="209"/>
      <c r="OKL118" s="209"/>
      <c r="OKM118" s="209"/>
      <c r="OKN118" s="209"/>
      <c r="OKO118" s="209"/>
      <c r="OKP118" s="209"/>
      <c r="OKQ118" s="209"/>
      <c r="OKR118" s="209"/>
      <c r="OKS118" s="209"/>
      <c r="OKT118" s="209"/>
      <c r="OKU118" s="209"/>
      <c r="OKV118" s="209"/>
      <c r="OKW118" s="209"/>
      <c r="OKX118" s="209"/>
      <c r="OKY118" s="209"/>
      <c r="OKZ118" s="209"/>
      <c r="OLA118" s="209"/>
      <c r="OLB118" s="209"/>
      <c r="OLC118" s="209"/>
      <c r="OLD118" s="209"/>
      <c r="OLE118" s="209"/>
      <c r="OLF118" s="209"/>
      <c r="OLG118" s="209"/>
      <c r="OLH118" s="209"/>
      <c r="OLI118" s="209"/>
      <c r="OLJ118" s="209"/>
      <c r="OLK118" s="209"/>
      <c r="OLL118" s="209"/>
      <c r="OLM118" s="209"/>
      <c r="OLN118" s="209"/>
      <c r="OLO118" s="209"/>
      <c r="OLP118" s="209"/>
      <c r="OLQ118" s="209"/>
      <c r="OLR118" s="209"/>
      <c r="OLS118" s="209"/>
      <c r="OLT118" s="209"/>
      <c r="OLU118" s="209"/>
      <c r="OLV118" s="209"/>
      <c r="OLW118" s="209"/>
      <c r="OLX118" s="209"/>
      <c r="OLY118" s="209"/>
      <c r="OLZ118" s="209"/>
      <c r="OMA118" s="209"/>
      <c r="OMB118" s="209"/>
      <c r="OMC118" s="209"/>
      <c r="OMD118" s="209"/>
      <c r="OME118" s="209"/>
      <c r="OMF118" s="209"/>
      <c r="OMG118" s="209"/>
      <c r="OMH118" s="209"/>
      <c r="OMI118" s="209"/>
      <c r="OMJ118" s="209"/>
      <c r="OMK118" s="209"/>
      <c r="OML118" s="209"/>
      <c r="OMM118" s="209"/>
      <c r="OMN118" s="209"/>
      <c r="OMO118" s="209"/>
      <c r="OMP118" s="209"/>
      <c r="OMQ118" s="209"/>
      <c r="OMR118" s="209"/>
      <c r="OMS118" s="209"/>
      <c r="OMT118" s="209"/>
      <c r="OMU118" s="209"/>
      <c r="OMV118" s="209"/>
      <c r="OMW118" s="209"/>
      <c r="OMX118" s="209"/>
      <c r="OMY118" s="209"/>
      <c r="OMZ118" s="209"/>
      <c r="ONA118" s="209"/>
      <c r="ONB118" s="209"/>
      <c r="ONC118" s="209"/>
      <c r="OND118" s="209"/>
      <c r="ONE118" s="209"/>
      <c r="ONF118" s="209"/>
      <c r="ONG118" s="209"/>
      <c r="ONH118" s="209"/>
      <c r="ONI118" s="209"/>
      <c r="ONJ118" s="209"/>
      <c r="ONK118" s="209"/>
      <c r="ONL118" s="209"/>
      <c r="ONM118" s="209"/>
      <c r="ONN118" s="209"/>
      <c r="ONO118" s="209"/>
      <c r="ONP118" s="209"/>
      <c r="ONQ118" s="209"/>
      <c r="ONR118" s="209"/>
      <c r="ONS118" s="209"/>
      <c r="ONT118" s="209"/>
      <c r="ONU118" s="209"/>
      <c r="ONV118" s="209"/>
      <c r="ONW118" s="209"/>
      <c r="ONX118" s="209"/>
      <c r="ONY118" s="209"/>
      <c r="ONZ118" s="209"/>
      <c r="OOA118" s="209"/>
      <c r="OOB118" s="209"/>
      <c r="OOC118" s="209"/>
      <c r="OOD118" s="209"/>
      <c r="OOE118" s="209"/>
      <c r="OOF118" s="209"/>
      <c r="OOG118" s="209"/>
      <c r="OOH118" s="209"/>
      <c r="OOI118" s="209"/>
      <c r="OOJ118" s="209"/>
      <c r="OOK118" s="209"/>
      <c r="OOL118" s="209"/>
      <c r="OOM118" s="209"/>
      <c r="OON118" s="209"/>
      <c r="OOO118" s="209"/>
      <c r="OOP118" s="209"/>
      <c r="OOQ118" s="209"/>
      <c r="OOR118" s="209"/>
      <c r="OOS118" s="209"/>
      <c r="OOT118" s="209"/>
      <c r="OOU118" s="209"/>
      <c r="OOV118" s="209"/>
      <c r="OOW118" s="209"/>
      <c r="OOX118" s="209"/>
      <c r="OOY118" s="209"/>
      <c r="OOZ118" s="209"/>
      <c r="OPA118" s="209"/>
      <c r="OPB118" s="209"/>
      <c r="OPC118" s="209"/>
      <c r="OPD118" s="209"/>
      <c r="OPE118" s="209"/>
      <c r="OPF118" s="209"/>
      <c r="OPG118" s="209"/>
      <c r="OPH118" s="209"/>
      <c r="OPI118" s="209"/>
      <c r="OPJ118" s="209"/>
      <c r="OPK118" s="209"/>
      <c r="OPL118" s="209"/>
      <c r="OPM118" s="209"/>
      <c r="OPN118" s="209"/>
      <c r="OPO118" s="209"/>
      <c r="OPP118" s="209"/>
      <c r="OPQ118" s="209"/>
      <c r="OPR118" s="209"/>
      <c r="OPS118" s="209"/>
      <c r="OPT118" s="209"/>
      <c r="OPU118" s="209"/>
      <c r="OPV118" s="209"/>
      <c r="OPW118" s="209"/>
      <c r="OPX118" s="209"/>
      <c r="OPY118" s="209"/>
      <c r="OPZ118" s="209"/>
      <c r="OQA118" s="209"/>
      <c r="OQB118" s="209"/>
      <c r="OQC118" s="209"/>
      <c r="OQD118" s="209"/>
      <c r="OQE118" s="209"/>
      <c r="OQF118" s="209"/>
      <c r="OQG118" s="209"/>
      <c r="OQH118" s="209"/>
      <c r="OQI118" s="209"/>
      <c r="OQJ118" s="209"/>
      <c r="OQK118" s="209"/>
      <c r="OQL118" s="209"/>
      <c r="OQM118" s="209"/>
      <c r="OQN118" s="209"/>
      <c r="OQO118" s="209"/>
      <c r="OQP118" s="209"/>
      <c r="OQQ118" s="209"/>
      <c r="OQR118" s="209"/>
      <c r="OQS118" s="209"/>
      <c r="OQT118" s="209"/>
      <c r="OQU118" s="209"/>
      <c r="OQV118" s="209"/>
      <c r="OQW118" s="209"/>
      <c r="OQX118" s="209"/>
      <c r="OQY118" s="209"/>
      <c r="OQZ118" s="209"/>
      <c r="ORA118" s="209"/>
      <c r="ORB118" s="209"/>
      <c r="ORC118" s="209"/>
      <c r="ORD118" s="209"/>
      <c r="ORE118" s="209"/>
      <c r="ORF118" s="209"/>
      <c r="ORG118" s="209"/>
      <c r="ORH118" s="209"/>
      <c r="ORI118" s="209"/>
      <c r="ORJ118" s="209"/>
      <c r="ORK118" s="209"/>
      <c r="ORL118" s="209"/>
      <c r="ORM118" s="209"/>
      <c r="ORN118" s="209"/>
      <c r="ORO118" s="209"/>
      <c r="ORP118" s="209"/>
      <c r="ORQ118" s="209"/>
      <c r="ORR118" s="209"/>
      <c r="ORS118" s="209"/>
      <c r="ORT118" s="209"/>
      <c r="ORU118" s="209"/>
      <c r="ORV118" s="209"/>
      <c r="ORW118" s="209"/>
      <c r="ORX118" s="209"/>
      <c r="ORY118" s="209"/>
      <c r="ORZ118" s="209"/>
      <c r="OSA118" s="209"/>
      <c r="OSB118" s="209"/>
      <c r="OSC118" s="209"/>
      <c r="OSD118" s="209"/>
      <c r="OSE118" s="209"/>
      <c r="OSF118" s="209"/>
      <c r="OSG118" s="209"/>
      <c r="OSH118" s="209"/>
      <c r="OSI118" s="209"/>
      <c r="OSJ118" s="209"/>
      <c r="OSK118" s="209"/>
      <c r="OSL118" s="209"/>
      <c r="OSM118" s="209"/>
      <c r="OSN118" s="209"/>
      <c r="OSO118" s="209"/>
      <c r="OSP118" s="209"/>
      <c r="OSQ118" s="209"/>
      <c r="OSR118" s="209"/>
      <c r="OSS118" s="209"/>
      <c r="OST118" s="209"/>
      <c r="OSU118" s="209"/>
      <c r="OSV118" s="209"/>
      <c r="OSW118" s="209"/>
      <c r="OSX118" s="209"/>
      <c r="OSY118" s="209"/>
      <c r="OSZ118" s="209"/>
      <c r="OTA118" s="209"/>
      <c r="OTB118" s="209"/>
      <c r="OTC118" s="209"/>
      <c r="OTD118" s="209"/>
      <c r="OTE118" s="209"/>
      <c r="OTF118" s="209"/>
      <c r="OTG118" s="209"/>
      <c r="OTH118" s="209"/>
      <c r="OTI118" s="209"/>
      <c r="OTJ118" s="209"/>
      <c r="OTK118" s="209"/>
      <c r="OTL118" s="209"/>
      <c r="OTM118" s="209"/>
      <c r="OTN118" s="209"/>
      <c r="OTO118" s="209"/>
      <c r="OTP118" s="209"/>
      <c r="OTQ118" s="209"/>
      <c r="OTR118" s="209"/>
      <c r="OTS118" s="209"/>
      <c r="OTT118" s="209"/>
      <c r="OTU118" s="209"/>
      <c r="OTV118" s="209"/>
      <c r="OTW118" s="209"/>
      <c r="OTX118" s="209"/>
      <c r="OTY118" s="209"/>
      <c r="OTZ118" s="209"/>
      <c r="OUA118" s="209"/>
      <c r="OUB118" s="209"/>
      <c r="OUC118" s="209"/>
      <c r="OUD118" s="209"/>
      <c r="OUE118" s="209"/>
      <c r="OUF118" s="209"/>
      <c r="OUG118" s="209"/>
      <c r="OUH118" s="209"/>
      <c r="OUI118" s="209"/>
      <c r="OUJ118" s="209"/>
      <c r="OUK118" s="209"/>
      <c r="OUL118" s="209"/>
      <c r="OUM118" s="209"/>
      <c r="OUN118" s="209"/>
      <c r="OUO118" s="209"/>
      <c r="OUP118" s="209"/>
      <c r="OUQ118" s="209"/>
      <c r="OUR118" s="209"/>
      <c r="OUS118" s="209"/>
      <c r="OUT118" s="209"/>
      <c r="OUU118" s="209"/>
      <c r="OUV118" s="209"/>
      <c r="OUW118" s="209"/>
      <c r="OUX118" s="209"/>
      <c r="OUY118" s="209"/>
      <c r="OUZ118" s="209"/>
      <c r="OVA118" s="209"/>
      <c r="OVB118" s="209"/>
      <c r="OVC118" s="209"/>
      <c r="OVD118" s="209"/>
      <c r="OVE118" s="209"/>
      <c r="OVF118" s="209"/>
      <c r="OVG118" s="209"/>
      <c r="OVH118" s="209"/>
      <c r="OVI118" s="209"/>
      <c r="OVJ118" s="209"/>
      <c r="OVK118" s="209"/>
      <c r="OVL118" s="209"/>
      <c r="OVM118" s="209"/>
      <c r="OVN118" s="209"/>
      <c r="OVO118" s="209"/>
      <c r="OVP118" s="209"/>
      <c r="OVQ118" s="209"/>
      <c r="OVR118" s="209"/>
      <c r="OVS118" s="209"/>
      <c r="OVT118" s="209"/>
      <c r="OVU118" s="209"/>
      <c r="OVV118" s="209"/>
      <c r="OVW118" s="209"/>
      <c r="OVX118" s="209"/>
      <c r="OVY118" s="209"/>
      <c r="OVZ118" s="209"/>
      <c r="OWA118" s="209"/>
      <c r="OWB118" s="209"/>
      <c r="OWC118" s="209"/>
      <c r="OWD118" s="209"/>
      <c r="OWE118" s="209"/>
      <c r="OWF118" s="209"/>
      <c r="OWG118" s="209"/>
      <c r="OWH118" s="209"/>
      <c r="OWI118" s="209"/>
      <c r="OWJ118" s="209"/>
      <c r="OWK118" s="209"/>
      <c r="OWL118" s="209"/>
      <c r="OWM118" s="209"/>
      <c r="OWN118" s="209"/>
      <c r="OWO118" s="209"/>
      <c r="OWP118" s="209"/>
      <c r="OWQ118" s="209"/>
      <c r="OWR118" s="209"/>
      <c r="OWS118" s="209"/>
      <c r="OWT118" s="209"/>
      <c r="OWU118" s="209"/>
      <c r="OWV118" s="209"/>
      <c r="OWW118" s="209"/>
      <c r="OWX118" s="209"/>
      <c r="OWY118" s="209"/>
      <c r="OWZ118" s="209"/>
      <c r="OXA118" s="209"/>
      <c r="OXB118" s="209"/>
      <c r="OXC118" s="209"/>
      <c r="OXD118" s="209"/>
      <c r="OXE118" s="209"/>
      <c r="OXF118" s="209"/>
      <c r="OXG118" s="209"/>
      <c r="OXH118" s="209"/>
      <c r="OXI118" s="209"/>
      <c r="OXJ118" s="209"/>
      <c r="OXK118" s="209"/>
      <c r="OXL118" s="209"/>
      <c r="OXM118" s="209"/>
      <c r="OXN118" s="209"/>
      <c r="OXO118" s="209"/>
      <c r="OXP118" s="209"/>
      <c r="OXQ118" s="209"/>
      <c r="OXR118" s="209"/>
      <c r="OXS118" s="209"/>
      <c r="OXT118" s="209"/>
      <c r="OXU118" s="209"/>
      <c r="OXV118" s="209"/>
      <c r="OXW118" s="209"/>
      <c r="OXX118" s="209"/>
      <c r="OXY118" s="209"/>
      <c r="OXZ118" s="209"/>
      <c r="OYA118" s="209"/>
      <c r="OYB118" s="209"/>
      <c r="OYC118" s="209"/>
      <c r="OYD118" s="209"/>
      <c r="OYE118" s="209"/>
      <c r="OYF118" s="209"/>
      <c r="OYG118" s="209"/>
      <c r="OYH118" s="209"/>
      <c r="OYI118" s="209"/>
      <c r="OYJ118" s="209"/>
      <c r="OYK118" s="209"/>
      <c r="OYL118" s="209"/>
      <c r="OYM118" s="209"/>
      <c r="OYN118" s="209"/>
      <c r="OYO118" s="209"/>
      <c r="OYP118" s="209"/>
      <c r="OYQ118" s="209"/>
      <c r="OYR118" s="209"/>
      <c r="OYS118" s="209"/>
      <c r="OYT118" s="209"/>
      <c r="OYU118" s="209"/>
      <c r="OYV118" s="209"/>
      <c r="OYW118" s="209"/>
      <c r="OYX118" s="209"/>
      <c r="OYY118" s="209"/>
      <c r="OYZ118" s="209"/>
      <c r="OZA118" s="209"/>
      <c r="OZB118" s="209"/>
      <c r="OZC118" s="209"/>
      <c r="OZD118" s="209"/>
      <c r="OZE118" s="209"/>
      <c r="OZF118" s="209"/>
      <c r="OZG118" s="209"/>
      <c r="OZH118" s="209"/>
      <c r="OZI118" s="209"/>
      <c r="OZJ118" s="209"/>
      <c r="OZK118" s="209"/>
      <c r="OZL118" s="209"/>
      <c r="OZM118" s="209"/>
      <c r="OZN118" s="209"/>
      <c r="OZO118" s="209"/>
      <c r="OZP118" s="209"/>
      <c r="OZQ118" s="209"/>
      <c r="OZR118" s="209"/>
      <c r="OZS118" s="209"/>
      <c r="OZT118" s="209"/>
      <c r="OZU118" s="209"/>
      <c r="OZV118" s="209"/>
      <c r="OZW118" s="209"/>
      <c r="OZX118" s="209"/>
      <c r="OZY118" s="209"/>
      <c r="OZZ118" s="209"/>
      <c r="PAA118" s="209"/>
      <c r="PAB118" s="209"/>
      <c r="PAC118" s="209"/>
      <c r="PAD118" s="209"/>
      <c r="PAE118" s="209"/>
      <c r="PAF118" s="209"/>
      <c r="PAG118" s="209"/>
      <c r="PAH118" s="209"/>
      <c r="PAI118" s="209"/>
      <c r="PAJ118" s="209"/>
      <c r="PAK118" s="209"/>
      <c r="PAL118" s="209"/>
      <c r="PAM118" s="209"/>
      <c r="PAN118" s="209"/>
      <c r="PAO118" s="209"/>
      <c r="PAP118" s="209"/>
      <c r="PAQ118" s="209"/>
      <c r="PAR118" s="209"/>
      <c r="PAS118" s="209"/>
      <c r="PAT118" s="209"/>
      <c r="PAU118" s="209"/>
      <c r="PAV118" s="209"/>
      <c r="PAW118" s="209"/>
      <c r="PAX118" s="209"/>
      <c r="PAY118" s="209"/>
      <c r="PAZ118" s="209"/>
      <c r="PBA118" s="209"/>
      <c r="PBB118" s="209"/>
      <c r="PBC118" s="209"/>
      <c r="PBD118" s="209"/>
      <c r="PBE118" s="209"/>
      <c r="PBF118" s="209"/>
      <c r="PBG118" s="209"/>
      <c r="PBH118" s="209"/>
      <c r="PBI118" s="209"/>
      <c r="PBJ118" s="209"/>
      <c r="PBK118" s="209"/>
      <c r="PBL118" s="209"/>
      <c r="PBM118" s="209"/>
      <c r="PBN118" s="209"/>
      <c r="PBO118" s="209"/>
      <c r="PBP118" s="209"/>
      <c r="PBQ118" s="209"/>
      <c r="PBR118" s="209"/>
      <c r="PBS118" s="209"/>
      <c r="PBT118" s="209"/>
      <c r="PBU118" s="209"/>
      <c r="PBV118" s="209"/>
      <c r="PBW118" s="209"/>
      <c r="PBX118" s="209"/>
      <c r="PBY118" s="209"/>
      <c r="PBZ118" s="209"/>
      <c r="PCA118" s="209"/>
      <c r="PCB118" s="209"/>
      <c r="PCC118" s="209"/>
      <c r="PCD118" s="209"/>
      <c r="PCE118" s="209"/>
      <c r="PCF118" s="209"/>
      <c r="PCG118" s="209"/>
      <c r="PCH118" s="209"/>
      <c r="PCI118" s="209"/>
      <c r="PCJ118" s="209"/>
      <c r="PCK118" s="209"/>
      <c r="PCL118" s="209"/>
      <c r="PCM118" s="209"/>
      <c r="PCN118" s="209"/>
      <c r="PCO118" s="209"/>
      <c r="PCP118" s="209"/>
      <c r="PCQ118" s="209"/>
      <c r="PCR118" s="209"/>
      <c r="PCS118" s="209"/>
      <c r="PCT118" s="209"/>
      <c r="PCU118" s="209"/>
      <c r="PCV118" s="209"/>
      <c r="PCW118" s="209"/>
      <c r="PCX118" s="209"/>
      <c r="PCY118" s="209"/>
      <c r="PCZ118" s="209"/>
      <c r="PDA118" s="209"/>
      <c r="PDB118" s="209"/>
      <c r="PDC118" s="209"/>
      <c r="PDD118" s="209"/>
      <c r="PDE118" s="209"/>
      <c r="PDF118" s="209"/>
      <c r="PDG118" s="209"/>
      <c r="PDH118" s="209"/>
      <c r="PDI118" s="209"/>
      <c r="PDJ118" s="209"/>
      <c r="PDK118" s="209"/>
      <c r="PDL118" s="209"/>
      <c r="PDM118" s="209"/>
      <c r="PDN118" s="209"/>
      <c r="PDO118" s="209"/>
      <c r="PDP118" s="209"/>
      <c r="PDQ118" s="209"/>
      <c r="PDR118" s="209"/>
      <c r="PDS118" s="209"/>
      <c r="PDT118" s="209"/>
      <c r="PDU118" s="209"/>
      <c r="PDV118" s="209"/>
      <c r="PDW118" s="209"/>
      <c r="PDX118" s="209"/>
      <c r="PDY118" s="209"/>
      <c r="PDZ118" s="209"/>
      <c r="PEA118" s="209"/>
      <c r="PEB118" s="209"/>
      <c r="PEC118" s="209"/>
      <c r="PED118" s="209"/>
      <c r="PEE118" s="209"/>
      <c r="PEF118" s="209"/>
      <c r="PEG118" s="209"/>
      <c r="PEH118" s="209"/>
      <c r="PEI118" s="209"/>
      <c r="PEJ118" s="209"/>
      <c r="PEK118" s="209"/>
      <c r="PEL118" s="209"/>
      <c r="PEM118" s="209"/>
      <c r="PEN118" s="209"/>
      <c r="PEO118" s="209"/>
      <c r="PEP118" s="209"/>
      <c r="PEQ118" s="209"/>
      <c r="PER118" s="209"/>
      <c r="PES118" s="209"/>
      <c r="PET118" s="209"/>
      <c r="PEU118" s="209"/>
      <c r="PEV118" s="209"/>
      <c r="PEW118" s="209"/>
      <c r="PEX118" s="209"/>
      <c r="PEY118" s="209"/>
      <c r="PEZ118" s="209"/>
      <c r="PFA118" s="209"/>
      <c r="PFB118" s="209"/>
      <c r="PFC118" s="209"/>
      <c r="PFD118" s="209"/>
      <c r="PFE118" s="209"/>
      <c r="PFF118" s="209"/>
      <c r="PFG118" s="209"/>
      <c r="PFH118" s="209"/>
      <c r="PFI118" s="209"/>
      <c r="PFJ118" s="209"/>
      <c r="PFK118" s="209"/>
      <c r="PFL118" s="209"/>
      <c r="PFM118" s="209"/>
      <c r="PFN118" s="209"/>
      <c r="PFO118" s="209"/>
      <c r="PFP118" s="209"/>
      <c r="PFQ118" s="209"/>
      <c r="PFR118" s="209"/>
      <c r="PFS118" s="209"/>
      <c r="PFT118" s="209"/>
      <c r="PFU118" s="209"/>
      <c r="PFV118" s="209"/>
      <c r="PFW118" s="209"/>
      <c r="PFX118" s="209"/>
      <c r="PFY118" s="209"/>
      <c r="PFZ118" s="209"/>
      <c r="PGA118" s="209"/>
      <c r="PGB118" s="209"/>
      <c r="PGC118" s="209"/>
      <c r="PGD118" s="209"/>
      <c r="PGE118" s="209"/>
      <c r="PGF118" s="209"/>
      <c r="PGG118" s="209"/>
      <c r="PGH118" s="209"/>
      <c r="PGI118" s="209"/>
      <c r="PGJ118" s="209"/>
      <c r="PGK118" s="209"/>
      <c r="PGL118" s="209"/>
      <c r="PGM118" s="209"/>
      <c r="PGN118" s="209"/>
      <c r="PGO118" s="209"/>
      <c r="PGP118" s="209"/>
      <c r="PGQ118" s="209"/>
      <c r="PGR118" s="209"/>
      <c r="PGS118" s="209"/>
      <c r="PGT118" s="209"/>
      <c r="PGU118" s="209"/>
      <c r="PGV118" s="209"/>
      <c r="PGW118" s="209"/>
      <c r="PGX118" s="209"/>
      <c r="PGY118" s="209"/>
      <c r="PGZ118" s="209"/>
      <c r="PHA118" s="209"/>
      <c r="PHB118" s="209"/>
      <c r="PHC118" s="209"/>
      <c r="PHD118" s="209"/>
      <c r="PHE118" s="209"/>
      <c r="PHF118" s="209"/>
      <c r="PHG118" s="209"/>
      <c r="PHH118" s="209"/>
      <c r="PHI118" s="209"/>
      <c r="PHJ118" s="209"/>
      <c r="PHK118" s="209"/>
      <c r="PHL118" s="209"/>
      <c r="PHM118" s="209"/>
      <c r="PHN118" s="209"/>
      <c r="PHO118" s="209"/>
      <c r="PHP118" s="209"/>
      <c r="PHQ118" s="209"/>
      <c r="PHR118" s="209"/>
      <c r="PHS118" s="209"/>
      <c r="PHT118" s="209"/>
      <c r="PHU118" s="209"/>
      <c r="PHV118" s="209"/>
      <c r="PHW118" s="209"/>
      <c r="PHX118" s="209"/>
      <c r="PHY118" s="209"/>
      <c r="PHZ118" s="209"/>
      <c r="PIA118" s="209"/>
      <c r="PIB118" s="209"/>
      <c r="PIC118" s="209"/>
      <c r="PID118" s="209"/>
      <c r="PIE118" s="209"/>
      <c r="PIF118" s="209"/>
      <c r="PIG118" s="209"/>
      <c r="PIH118" s="209"/>
      <c r="PII118" s="209"/>
      <c r="PIJ118" s="209"/>
      <c r="PIK118" s="209"/>
      <c r="PIL118" s="209"/>
      <c r="PIM118" s="209"/>
      <c r="PIN118" s="209"/>
      <c r="PIO118" s="209"/>
      <c r="PIP118" s="209"/>
      <c r="PIQ118" s="209"/>
      <c r="PIR118" s="209"/>
      <c r="PIS118" s="209"/>
      <c r="PIT118" s="209"/>
      <c r="PIU118" s="209"/>
      <c r="PIV118" s="209"/>
      <c r="PIW118" s="209"/>
      <c r="PIX118" s="209"/>
      <c r="PIY118" s="209"/>
      <c r="PIZ118" s="209"/>
      <c r="PJA118" s="209"/>
      <c r="PJB118" s="209"/>
      <c r="PJC118" s="209"/>
      <c r="PJD118" s="209"/>
      <c r="PJE118" s="209"/>
      <c r="PJF118" s="209"/>
      <c r="PJG118" s="209"/>
      <c r="PJH118" s="209"/>
      <c r="PJI118" s="209"/>
      <c r="PJJ118" s="209"/>
      <c r="PJK118" s="209"/>
      <c r="PJL118" s="209"/>
      <c r="PJM118" s="209"/>
      <c r="PJN118" s="209"/>
      <c r="PJO118" s="209"/>
      <c r="PJP118" s="209"/>
      <c r="PJQ118" s="209"/>
      <c r="PJR118" s="209"/>
      <c r="PJS118" s="209"/>
      <c r="PJT118" s="209"/>
      <c r="PJU118" s="209"/>
      <c r="PJV118" s="209"/>
      <c r="PJW118" s="209"/>
      <c r="PJX118" s="209"/>
      <c r="PJY118" s="209"/>
      <c r="PJZ118" s="209"/>
      <c r="PKA118" s="209"/>
      <c r="PKB118" s="209"/>
      <c r="PKC118" s="209"/>
      <c r="PKD118" s="209"/>
      <c r="PKE118" s="209"/>
      <c r="PKF118" s="209"/>
      <c r="PKG118" s="209"/>
      <c r="PKH118" s="209"/>
      <c r="PKI118" s="209"/>
      <c r="PKJ118" s="209"/>
      <c r="PKK118" s="209"/>
      <c r="PKL118" s="209"/>
      <c r="PKM118" s="209"/>
      <c r="PKN118" s="209"/>
      <c r="PKO118" s="209"/>
      <c r="PKP118" s="209"/>
      <c r="PKQ118" s="209"/>
      <c r="PKR118" s="209"/>
      <c r="PKS118" s="209"/>
      <c r="PKT118" s="209"/>
      <c r="PKU118" s="209"/>
      <c r="PKV118" s="209"/>
      <c r="PKW118" s="209"/>
      <c r="PKX118" s="209"/>
      <c r="PKY118" s="209"/>
      <c r="PKZ118" s="209"/>
      <c r="PLA118" s="209"/>
      <c r="PLB118" s="209"/>
      <c r="PLC118" s="209"/>
      <c r="PLD118" s="209"/>
      <c r="PLE118" s="209"/>
      <c r="PLF118" s="209"/>
      <c r="PLG118" s="209"/>
      <c r="PLH118" s="209"/>
      <c r="PLI118" s="209"/>
      <c r="PLJ118" s="209"/>
      <c r="PLK118" s="209"/>
      <c r="PLL118" s="209"/>
      <c r="PLM118" s="209"/>
      <c r="PLN118" s="209"/>
      <c r="PLO118" s="209"/>
      <c r="PLP118" s="209"/>
      <c r="PLQ118" s="209"/>
      <c r="PLR118" s="209"/>
      <c r="PLS118" s="209"/>
      <c r="PLT118" s="209"/>
      <c r="PLU118" s="209"/>
      <c r="PLV118" s="209"/>
      <c r="PLW118" s="209"/>
      <c r="PLX118" s="209"/>
      <c r="PLY118" s="209"/>
      <c r="PLZ118" s="209"/>
      <c r="PMA118" s="209"/>
      <c r="PMB118" s="209"/>
      <c r="PMC118" s="209"/>
      <c r="PMD118" s="209"/>
      <c r="PME118" s="209"/>
      <c r="PMF118" s="209"/>
      <c r="PMG118" s="209"/>
      <c r="PMH118" s="209"/>
      <c r="PMI118" s="209"/>
      <c r="PMJ118" s="209"/>
      <c r="PMK118" s="209"/>
      <c r="PML118" s="209"/>
      <c r="PMM118" s="209"/>
      <c r="PMN118" s="209"/>
      <c r="PMO118" s="209"/>
      <c r="PMP118" s="209"/>
      <c r="PMQ118" s="209"/>
      <c r="PMR118" s="209"/>
      <c r="PMS118" s="209"/>
      <c r="PMT118" s="209"/>
      <c r="PMU118" s="209"/>
      <c r="PMV118" s="209"/>
      <c r="PMW118" s="209"/>
      <c r="PMX118" s="209"/>
      <c r="PMY118" s="209"/>
      <c r="PMZ118" s="209"/>
      <c r="PNA118" s="209"/>
      <c r="PNB118" s="209"/>
      <c r="PNC118" s="209"/>
      <c r="PND118" s="209"/>
      <c r="PNE118" s="209"/>
      <c r="PNF118" s="209"/>
      <c r="PNG118" s="209"/>
      <c r="PNH118" s="209"/>
      <c r="PNI118" s="209"/>
      <c r="PNJ118" s="209"/>
      <c r="PNK118" s="209"/>
      <c r="PNL118" s="209"/>
      <c r="PNM118" s="209"/>
      <c r="PNN118" s="209"/>
      <c r="PNO118" s="209"/>
      <c r="PNP118" s="209"/>
      <c r="PNQ118" s="209"/>
      <c r="PNR118" s="209"/>
      <c r="PNS118" s="209"/>
      <c r="PNT118" s="209"/>
      <c r="PNU118" s="209"/>
      <c r="PNV118" s="209"/>
      <c r="PNW118" s="209"/>
      <c r="PNX118" s="209"/>
      <c r="PNY118" s="209"/>
      <c r="PNZ118" s="209"/>
      <c r="POA118" s="209"/>
      <c r="POB118" s="209"/>
      <c r="POC118" s="209"/>
      <c r="POD118" s="209"/>
      <c r="POE118" s="209"/>
      <c r="POF118" s="209"/>
      <c r="POG118" s="209"/>
      <c r="POH118" s="209"/>
      <c r="POI118" s="209"/>
      <c r="POJ118" s="209"/>
      <c r="POK118" s="209"/>
      <c r="POL118" s="209"/>
      <c r="POM118" s="209"/>
      <c r="PON118" s="209"/>
      <c r="POO118" s="209"/>
      <c r="POP118" s="209"/>
      <c r="POQ118" s="209"/>
      <c r="POR118" s="209"/>
      <c r="POS118" s="209"/>
      <c r="POT118" s="209"/>
      <c r="POU118" s="209"/>
      <c r="POV118" s="209"/>
      <c r="POW118" s="209"/>
      <c r="POX118" s="209"/>
      <c r="POY118" s="209"/>
      <c r="POZ118" s="209"/>
      <c r="PPA118" s="209"/>
      <c r="PPB118" s="209"/>
      <c r="PPC118" s="209"/>
      <c r="PPD118" s="209"/>
      <c r="PPE118" s="209"/>
      <c r="PPF118" s="209"/>
      <c r="PPG118" s="209"/>
      <c r="PPH118" s="209"/>
      <c r="PPI118" s="209"/>
      <c r="PPJ118" s="209"/>
      <c r="PPK118" s="209"/>
      <c r="PPL118" s="209"/>
      <c r="PPM118" s="209"/>
      <c r="PPN118" s="209"/>
      <c r="PPO118" s="209"/>
      <c r="PPP118" s="209"/>
      <c r="PPQ118" s="209"/>
      <c r="PPR118" s="209"/>
      <c r="PPS118" s="209"/>
      <c r="PPT118" s="209"/>
      <c r="PPU118" s="209"/>
      <c r="PPV118" s="209"/>
      <c r="PPW118" s="209"/>
      <c r="PPX118" s="209"/>
      <c r="PPY118" s="209"/>
      <c r="PPZ118" s="209"/>
      <c r="PQA118" s="209"/>
      <c r="PQB118" s="209"/>
      <c r="PQC118" s="209"/>
      <c r="PQD118" s="209"/>
      <c r="PQE118" s="209"/>
      <c r="PQF118" s="209"/>
      <c r="PQG118" s="209"/>
      <c r="PQH118" s="209"/>
      <c r="PQI118" s="209"/>
      <c r="PQJ118" s="209"/>
      <c r="PQK118" s="209"/>
      <c r="PQL118" s="209"/>
      <c r="PQM118" s="209"/>
      <c r="PQN118" s="209"/>
      <c r="PQO118" s="209"/>
      <c r="PQP118" s="209"/>
      <c r="PQQ118" s="209"/>
      <c r="PQR118" s="209"/>
      <c r="PQS118" s="209"/>
      <c r="PQT118" s="209"/>
      <c r="PQU118" s="209"/>
      <c r="PQV118" s="209"/>
      <c r="PQW118" s="209"/>
      <c r="PQX118" s="209"/>
      <c r="PQY118" s="209"/>
      <c r="PQZ118" s="209"/>
      <c r="PRA118" s="209"/>
      <c r="PRB118" s="209"/>
      <c r="PRC118" s="209"/>
      <c r="PRD118" s="209"/>
      <c r="PRE118" s="209"/>
      <c r="PRF118" s="209"/>
      <c r="PRG118" s="209"/>
      <c r="PRH118" s="209"/>
      <c r="PRI118" s="209"/>
      <c r="PRJ118" s="209"/>
      <c r="PRK118" s="209"/>
      <c r="PRL118" s="209"/>
      <c r="PRM118" s="209"/>
      <c r="PRN118" s="209"/>
      <c r="PRO118" s="209"/>
      <c r="PRP118" s="209"/>
      <c r="PRQ118" s="209"/>
      <c r="PRR118" s="209"/>
      <c r="PRS118" s="209"/>
      <c r="PRT118" s="209"/>
      <c r="PRU118" s="209"/>
      <c r="PRV118" s="209"/>
      <c r="PRW118" s="209"/>
      <c r="PRX118" s="209"/>
      <c r="PRY118" s="209"/>
      <c r="PRZ118" s="209"/>
      <c r="PSA118" s="209"/>
      <c r="PSB118" s="209"/>
      <c r="PSC118" s="209"/>
      <c r="PSD118" s="209"/>
      <c r="PSE118" s="209"/>
      <c r="PSF118" s="209"/>
      <c r="PSG118" s="209"/>
      <c r="PSH118" s="209"/>
      <c r="PSI118" s="209"/>
      <c r="PSJ118" s="209"/>
      <c r="PSK118" s="209"/>
      <c r="PSL118" s="209"/>
      <c r="PSM118" s="209"/>
      <c r="PSN118" s="209"/>
      <c r="PSO118" s="209"/>
      <c r="PSP118" s="209"/>
      <c r="PSQ118" s="209"/>
      <c r="PSR118" s="209"/>
      <c r="PSS118" s="209"/>
      <c r="PST118" s="209"/>
      <c r="PSU118" s="209"/>
      <c r="PSV118" s="209"/>
      <c r="PSW118" s="209"/>
      <c r="PSX118" s="209"/>
      <c r="PSY118" s="209"/>
      <c r="PSZ118" s="209"/>
      <c r="PTA118" s="209"/>
      <c r="PTB118" s="209"/>
      <c r="PTC118" s="209"/>
      <c r="PTD118" s="209"/>
      <c r="PTE118" s="209"/>
      <c r="PTF118" s="209"/>
      <c r="PTG118" s="209"/>
      <c r="PTH118" s="209"/>
      <c r="PTI118" s="209"/>
      <c r="PTJ118" s="209"/>
      <c r="PTK118" s="209"/>
      <c r="PTL118" s="209"/>
      <c r="PTM118" s="209"/>
      <c r="PTN118" s="209"/>
      <c r="PTO118" s="209"/>
      <c r="PTP118" s="209"/>
      <c r="PTQ118" s="209"/>
      <c r="PTR118" s="209"/>
      <c r="PTS118" s="209"/>
      <c r="PTT118" s="209"/>
      <c r="PTU118" s="209"/>
      <c r="PTV118" s="209"/>
      <c r="PTW118" s="209"/>
      <c r="PTX118" s="209"/>
      <c r="PTY118" s="209"/>
      <c r="PTZ118" s="209"/>
      <c r="PUA118" s="209"/>
      <c r="PUB118" s="209"/>
      <c r="PUC118" s="209"/>
      <c r="PUD118" s="209"/>
      <c r="PUE118" s="209"/>
      <c r="PUF118" s="209"/>
      <c r="PUG118" s="209"/>
      <c r="PUH118" s="209"/>
      <c r="PUI118" s="209"/>
      <c r="PUJ118" s="209"/>
      <c r="PUK118" s="209"/>
      <c r="PUL118" s="209"/>
      <c r="PUM118" s="209"/>
      <c r="PUN118" s="209"/>
      <c r="PUO118" s="209"/>
      <c r="PUP118" s="209"/>
      <c r="PUQ118" s="209"/>
      <c r="PUR118" s="209"/>
      <c r="PUS118" s="209"/>
      <c r="PUT118" s="209"/>
      <c r="PUU118" s="209"/>
      <c r="PUV118" s="209"/>
      <c r="PUW118" s="209"/>
      <c r="PUX118" s="209"/>
      <c r="PUY118" s="209"/>
      <c r="PUZ118" s="209"/>
      <c r="PVA118" s="209"/>
      <c r="PVB118" s="209"/>
      <c r="PVC118" s="209"/>
      <c r="PVD118" s="209"/>
      <c r="PVE118" s="209"/>
      <c r="PVF118" s="209"/>
      <c r="PVG118" s="209"/>
      <c r="PVH118" s="209"/>
      <c r="PVI118" s="209"/>
      <c r="PVJ118" s="209"/>
      <c r="PVK118" s="209"/>
      <c r="PVL118" s="209"/>
      <c r="PVM118" s="209"/>
      <c r="PVN118" s="209"/>
      <c r="PVO118" s="209"/>
      <c r="PVP118" s="209"/>
      <c r="PVQ118" s="209"/>
      <c r="PVR118" s="209"/>
      <c r="PVS118" s="209"/>
      <c r="PVT118" s="209"/>
      <c r="PVU118" s="209"/>
      <c r="PVV118" s="209"/>
      <c r="PVW118" s="209"/>
      <c r="PVX118" s="209"/>
      <c r="PVY118" s="209"/>
      <c r="PVZ118" s="209"/>
      <c r="PWA118" s="209"/>
      <c r="PWB118" s="209"/>
      <c r="PWC118" s="209"/>
      <c r="PWD118" s="209"/>
      <c r="PWE118" s="209"/>
      <c r="PWF118" s="209"/>
      <c r="PWG118" s="209"/>
      <c r="PWH118" s="209"/>
      <c r="PWI118" s="209"/>
      <c r="PWJ118" s="209"/>
      <c r="PWK118" s="209"/>
      <c r="PWL118" s="209"/>
      <c r="PWM118" s="209"/>
      <c r="PWN118" s="209"/>
      <c r="PWO118" s="209"/>
      <c r="PWP118" s="209"/>
      <c r="PWQ118" s="209"/>
      <c r="PWR118" s="209"/>
      <c r="PWS118" s="209"/>
      <c r="PWT118" s="209"/>
      <c r="PWU118" s="209"/>
      <c r="PWV118" s="209"/>
      <c r="PWW118" s="209"/>
      <c r="PWX118" s="209"/>
      <c r="PWY118" s="209"/>
      <c r="PWZ118" s="209"/>
      <c r="PXA118" s="209"/>
      <c r="PXB118" s="209"/>
      <c r="PXC118" s="209"/>
      <c r="PXD118" s="209"/>
      <c r="PXE118" s="209"/>
      <c r="PXF118" s="209"/>
      <c r="PXG118" s="209"/>
      <c r="PXH118" s="209"/>
      <c r="PXI118" s="209"/>
      <c r="PXJ118" s="209"/>
      <c r="PXK118" s="209"/>
      <c r="PXL118" s="209"/>
      <c r="PXM118" s="209"/>
      <c r="PXN118" s="209"/>
      <c r="PXO118" s="209"/>
      <c r="PXP118" s="209"/>
      <c r="PXQ118" s="209"/>
      <c r="PXR118" s="209"/>
      <c r="PXS118" s="209"/>
      <c r="PXT118" s="209"/>
      <c r="PXU118" s="209"/>
      <c r="PXV118" s="209"/>
      <c r="PXW118" s="209"/>
      <c r="PXX118" s="209"/>
      <c r="PXY118" s="209"/>
      <c r="PXZ118" s="209"/>
      <c r="PYA118" s="209"/>
      <c r="PYB118" s="209"/>
      <c r="PYC118" s="209"/>
      <c r="PYD118" s="209"/>
      <c r="PYE118" s="209"/>
      <c r="PYF118" s="209"/>
      <c r="PYG118" s="209"/>
      <c r="PYH118" s="209"/>
      <c r="PYI118" s="209"/>
      <c r="PYJ118" s="209"/>
      <c r="PYK118" s="209"/>
      <c r="PYL118" s="209"/>
      <c r="PYM118" s="209"/>
      <c r="PYN118" s="209"/>
      <c r="PYO118" s="209"/>
      <c r="PYP118" s="209"/>
      <c r="PYQ118" s="209"/>
      <c r="PYR118" s="209"/>
      <c r="PYS118" s="209"/>
      <c r="PYT118" s="209"/>
      <c r="PYU118" s="209"/>
      <c r="PYV118" s="209"/>
      <c r="PYW118" s="209"/>
      <c r="PYX118" s="209"/>
      <c r="PYY118" s="209"/>
      <c r="PYZ118" s="209"/>
      <c r="PZA118" s="209"/>
      <c r="PZB118" s="209"/>
      <c r="PZC118" s="209"/>
      <c r="PZD118" s="209"/>
      <c r="PZE118" s="209"/>
      <c r="PZF118" s="209"/>
      <c r="PZG118" s="209"/>
      <c r="PZH118" s="209"/>
      <c r="PZI118" s="209"/>
      <c r="PZJ118" s="209"/>
      <c r="PZK118" s="209"/>
      <c r="PZL118" s="209"/>
      <c r="PZM118" s="209"/>
      <c r="PZN118" s="209"/>
      <c r="PZO118" s="209"/>
      <c r="PZP118" s="209"/>
      <c r="PZQ118" s="209"/>
      <c r="PZR118" s="209"/>
      <c r="PZS118" s="209"/>
      <c r="PZT118" s="209"/>
      <c r="PZU118" s="209"/>
      <c r="PZV118" s="209"/>
      <c r="PZW118" s="209"/>
      <c r="PZX118" s="209"/>
      <c r="PZY118" s="209"/>
      <c r="PZZ118" s="209"/>
      <c r="QAA118" s="209"/>
      <c r="QAB118" s="209"/>
      <c r="QAC118" s="209"/>
      <c r="QAD118" s="209"/>
      <c r="QAE118" s="209"/>
      <c r="QAF118" s="209"/>
      <c r="QAG118" s="209"/>
      <c r="QAH118" s="209"/>
      <c r="QAI118" s="209"/>
      <c r="QAJ118" s="209"/>
      <c r="QAK118" s="209"/>
      <c r="QAL118" s="209"/>
      <c r="QAM118" s="209"/>
      <c r="QAN118" s="209"/>
      <c r="QAO118" s="209"/>
      <c r="QAP118" s="209"/>
      <c r="QAQ118" s="209"/>
      <c r="QAR118" s="209"/>
      <c r="QAS118" s="209"/>
      <c r="QAT118" s="209"/>
      <c r="QAU118" s="209"/>
      <c r="QAV118" s="209"/>
      <c r="QAW118" s="209"/>
      <c r="QAX118" s="209"/>
      <c r="QAY118" s="209"/>
      <c r="QAZ118" s="209"/>
      <c r="QBA118" s="209"/>
      <c r="QBB118" s="209"/>
      <c r="QBC118" s="209"/>
      <c r="QBD118" s="209"/>
      <c r="QBE118" s="209"/>
      <c r="QBF118" s="209"/>
      <c r="QBG118" s="209"/>
      <c r="QBH118" s="209"/>
      <c r="QBI118" s="209"/>
      <c r="QBJ118" s="209"/>
      <c r="QBK118" s="209"/>
      <c r="QBL118" s="209"/>
      <c r="QBM118" s="209"/>
      <c r="QBN118" s="209"/>
      <c r="QBO118" s="209"/>
      <c r="QBP118" s="209"/>
      <c r="QBQ118" s="209"/>
      <c r="QBR118" s="209"/>
      <c r="QBS118" s="209"/>
      <c r="QBT118" s="209"/>
      <c r="QBU118" s="209"/>
      <c r="QBV118" s="209"/>
      <c r="QBW118" s="209"/>
      <c r="QBX118" s="209"/>
      <c r="QBY118" s="209"/>
      <c r="QBZ118" s="209"/>
      <c r="QCA118" s="209"/>
      <c r="QCB118" s="209"/>
      <c r="QCC118" s="209"/>
      <c r="QCD118" s="209"/>
      <c r="QCE118" s="209"/>
      <c r="QCF118" s="209"/>
      <c r="QCG118" s="209"/>
      <c r="QCH118" s="209"/>
      <c r="QCI118" s="209"/>
      <c r="QCJ118" s="209"/>
      <c r="QCK118" s="209"/>
      <c r="QCL118" s="209"/>
      <c r="QCM118" s="209"/>
      <c r="QCN118" s="209"/>
      <c r="QCO118" s="209"/>
      <c r="QCP118" s="209"/>
      <c r="QCQ118" s="209"/>
      <c r="QCR118" s="209"/>
      <c r="QCS118" s="209"/>
      <c r="QCT118" s="209"/>
      <c r="QCU118" s="209"/>
      <c r="QCV118" s="209"/>
      <c r="QCW118" s="209"/>
      <c r="QCX118" s="209"/>
      <c r="QCY118" s="209"/>
      <c r="QCZ118" s="209"/>
      <c r="QDA118" s="209"/>
      <c r="QDB118" s="209"/>
      <c r="QDC118" s="209"/>
      <c r="QDD118" s="209"/>
      <c r="QDE118" s="209"/>
      <c r="QDF118" s="209"/>
      <c r="QDG118" s="209"/>
      <c r="QDH118" s="209"/>
      <c r="QDI118" s="209"/>
      <c r="QDJ118" s="209"/>
      <c r="QDK118" s="209"/>
      <c r="QDL118" s="209"/>
      <c r="QDM118" s="209"/>
      <c r="QDN118" s="209"/>
      <c r="QDO118" s="209"/>
      <c r="QDP118" s="209"/>
      <c r="QDQ118" s="209"/>
      <c r="QDR118" s="209"/>
      <c r="QDS118" s="209"/>
      <c r="QDT118" s="209"/>
      <c r="QDU118" s="209"/>
      <c r="QDV118" s="209"/>
      <c r="QDW118" s="209"/>
      <c r="QDX118" s="209"/>
      <c r="QDY118" s="209"/>
      <c r="QDZ118" s="209"/>
      <c r="QEA118" s="209"/>
      <c r="QEB118" s="209"/>
      <c r="QEC118" s="209"/>
      <c r="QED118" s="209"/>
      <c r="QEE118" s="209"/>
      <c r="QEF118" s="209"/>
      <c r="QEG118" s="209"/>
      <c r="QEH118" s="209"/>
      <c r="QEI118" s="209"/>
      <c r="QEJ118" s="209"/>
      <c r="QEK118" s="209"/>
      <c r="QEL118" s="209"/>
      <c r="QEM118" s="209"/>
      <c r="QEN118" s="209"/>
      <c r="QEO118" s="209"/>
      <c r="QEP118" s="209"/>
      <c r="QEQ118" s="209"/>
      <c r="QER118" s="209"/>
      <c r="QES118" s="209"/>
      <c r="QET118" s="209"/>
      <c r="QEU118" s="209"/>
      <c r="QEV118" s="209"/>
      <c r="QEW118" s="209"/>
      <c r="QEX118" s="209"/>
      <c r="QEY118" s="209"/>
      <c r="QEZ118" s="209"/>
      <c r="QFA118" s="209"/>
      <c r="QFB118" s="209"/>
      <c r="QFC118" s="209"/>
      <c r="QFD118" s="209"/>
      <c r="QFE118" s="209"/>
      <c r="QFF118" s="209"/>
      <c r="QFG118" s="209"/>
      <c r="QFH118" s="209"/>
      <c r="QFI118" s="209"/>
      <c r="QFJ118" s="209"/>
      <c r="QFK118" s="209"/>
      <c r="QFL118" s="209"/>
      <c r="QFM118" s="209"/>
      <c r="QFN118" s="209"/>
      <c r="QFO118" s="209"/>
      <c r="QFP118" s="209"/>
      <c r="QFQ118" s="209"/>
      <c r="QFR118" s="209"/>
      <c r="QFS118" s="209"/>
      <c r="QFT118" s="209"/>
      <c r="QFU118" s="209"/>
      <c r="QFV118" s="209"/>
      <c r="QFW118" s="209"/>
      <c r="QFX118" s="209"/>
      <c r="QFY118" s="209"/>
      <c r="QFZ118" s="209"/>
      <c r="QGA118" s="209"/>
      <c r="QGB118" s="209"/>
      <c r="QGC118" s="209"/>
      <c r="QGD118" s="209"/>
      <c r="QGE118" s="209"/>
      <c r="QGF118" s="209"/>
      <c r="QGG118" s="209"/>
      <c r="QGH118" s="209"/>
      <c r="QGI118" s="209"/>
      <c r="QGJ118" s="209"/>
      <c r="QGK118" s="209"/>
      <c r="QGL118" s="209"/>
      <c r="QGM118" s="209"/>
      <c r="QGN118" s="209"/>
      <c r="QGO118" s="209"/>
      <c r="QGP118" s="209"/>
      <c r="QGQ118" s="209"/>
      <c r="QGR118" s="209"/>
      <c r="QGS118" s="209"/>
      <c r="QGT118" s="209"/>
      <c r="QGU118" s="209"/>
      <c r="QGV118" s="209"/>
      <c r="QGW118" s="209"/>
      <c r="QGX118" s="209"/>
      <c r="QGY118" s="209"/>
      <c r="QGZ118" s="209"/>
      <c r="QHA118" s="209"/>
      <c r="QHB118" s="209"/>
      <c r="QHC118" s="209"/>
      <c r="QHD118" s="209"/>
      <c r="QHE118" s="209"/>
      <c r="QHF118" s="209"/>
      <c r="QHG118" s="209"/>
      <c r="QHH118" s="209"/>
      <c r="QHI118" s="209"/>
      <c r="QHJ118" s="209"/>
      <c r="QHK118" s="209"/>
      <c r="QHL118" s="209"/>
      <c r="QHM118" s="209"/>
      <c r="QHN118" s="209"/>
      <c r="QHO118" s="209"/>
      <c r="QHP118" s="209"/>
      <c r="QHQ118" s="209"/>
      <c r="QHR118" s="209"/>
      <c r="QHS118" s="209"/>
      <c r="QHT118" s="209"/>
      <c r="QHU118" s="209"/>
      <c r="QHV118" s="209"/>
      <c r="QHW118" s="209"/>
      <c r="QHX118" s="209"/>
      <c r="QHY118" s="209"/>
      <c r="QHZ118" s="209"/>
      <c r="QIA118" s="209"/>
      <c r="QIB118" s="209"/>
      <c r="QIC118" s="209"/>
      <c r="QID118" s="209"/>
      <c r="QIE118" s="209"/>
      <c r="QIF118" s="209"/>
      <c r="QIG118" s="209"/>
      <c r="QIH118" s="209"/>
      <c r="QII118" s="209"/>
      <c r="QIJ118" s="209"/>
      <c r="QIK118" s="209"/>
      <c r="QIL118" s="209"/>
      <c r="QIM118" s="209"/>
      <c r="QIN118" s="209"/>
      <c r="QIO118" s="209"/>
      <c r="QIP118" s="209"/>
      <c r="QIQ118" s="209"/>
      <c r="QIR118" s="209"/>
      <c r="QIS118" s="209"/>
      <c r="QIT118" s="209"/>
      <c r="QIU118" s="209"/>
      <c r="QIV118" s="209"/>
      <c r="QIW118" s="209"/>
      <c r="QIX118" s="209"/>
      <c r="QIY118" s="209"/>
      <c r="QIZ118" s="209"/>
      <c r="QJA118" s="209"/>
      <c r="QJB118" s="209"/>
      <c r="QJC118" s="209"/>
      <c r="QJD118" s="209"/>
      <c r="QJE118" s="209"/>
      <c r="QJF118" s="209"/>
      <c r="QJG118" s="209"/>
      <c r="QJH118" s="209"/>
      <c r="QJI118" s="209"/>
      <c r="QJJ118" s="209"/>
      <c r="QJK118" s="209"/>
      <c r="QJL118" s="209"/>
      <c r="QJM118" s="209"/>
      <c r="QJN118" s="209"/>
      <c r="QJO118" s="209"/>
      <c r="QJP118" s="209"/>
      <c r="QJQ118" s="209"/>
      <c r="QJR118" s="209"/>
      <c r="QJS118" s="209"/>
      <c r="QJT118" s="209"/>
      <c r="QJU118" s="209"/>
      <c r="QJV118" s="209"/>
      <c r="QJW118" s="209"/>
      <c r="QJX118" s="209"/>
      <c r="QJY118" s="209"/>
      <c r="QJZ118" s="209"/>
      <c r="QKA118" s="209"/>
      <c r="QKB118" s="209"/>
      <c r="QKC118" s="209"/>
      <c r="QKD118" s="209"/>
      <c r="QKE118" s="209"/>
      <c r="QKF118" s="209"/>
      <c r="QKG118" s="209"/>
      <c r="QKH118" s="209"/>
      <c r="QKI118" s="209"/>
      <c r="QKJ118" s="209"/>
      <c r="QKK118" s="209"/>
      <c r="QKL118" s="209"/>
      <c r="QKM118" s="209"/>
      <c r="QKN118" s="209"/>
      <c r="QKO118" s="209"/>
      <c r="QKP118" s="209"/>
      <c r="QKQ118" s="209"/>
      <c r="QKR118" s="209"/>
      <c r="QKS118" s="209"/>
      <c r="QKT118" s="209"/>
      <c r="QKU118" s="209"/>
      <c r="QKV118" s="209"/>
      <c r="QKW118" s="209"/>
      <c r="QKX118" s="209"/>
      <c r="QKY118" s="209"/>
      <c r="QKZ118" s="209"/>
      <c r="QLA118" s="209"/>
      <c r="QLB118" s="209"/>
      <c r="QLC118" s="209"/>
      <c r="QLD118" s="209"/>
      <c r="QLE118" s="209"/>
      <c r="QLF118" s="209"/>
      <c r="QLG118" s="209"/>
      <c r="QLH118" s="209"/>
      <c r="QLI118" s="209"/>
      <c r="QLJ118" s="209"/>
      <c r="QLK118" s="209"/>
      <c r="QLL118" s="209"/>
      <c r="QLM118" s="209"/>
      <c r="QLN118" s="209"/>
      <c r="QLO118" s="209"/>
      <c r="QLP118" s="209"/>
      <c r="QLQ118" s="209"/>
      <c r="QLR118" s="209"/>
      <c r="QLS118" s="209"/>
      <c r="QLT118" s="209"/>
      <c r="QLU118" s="209"/>
      <c r="QLV118" s="209"/>
      <c r="QLW118" s="209"/>
      <c r="QLX118" s="209"/>
      <c r="QLY118" s="209"/>
      <c r="QLZ118" s="209"/>
      <c r="QMA118" s="209"/>
      <c r="QMB118" s="209"/>
      <c r="QMC118" s="209"/>
      <c r="QMD118" s="209"/>
      <c r="QME118" s="209"/>
      <c r="QMF118" s="209"/>
      <c r="QMG118" s="209"/>
      <c r="QMH118" s="209"/>
      <c r="QMI118" s="209"/>
      <c r="QMJ118" s="209"/>
      <c r="QMK118" s="209"/>
      <c r="QML118" s="209"/>
      <c r="QMM118" s="209"/>
      <c r="QMN118" s="209"/>
      <c r="QMO118" s="209"/>
      <c r="QMP118" s="209"/>
      <c r="QMQ118" s="209"/>
      <c r="QMR118" s="209"/>
      <c r="QMS118" s="209"/>
      <c r="QMT118" s="209"/>
      <c r="QMU118" s="209"/>
      <c r="QMV118" s="209"/>
      <c r="QMW118" s="209"/>
      <c r="QMX118" s="209"/>
      <c r="QMY118" s="209"/>
      <c r="QMZ118" s="209"/>
      <c r="QNA118" s="209"/>
      <c r="QNB118" s="209"/>
      <c r="QNC118" s="209"/>
      <c r="QND118" s="209"/>
      <c r="QNE118" s="209"/>
      <c r="QNF118" s="209"/>
      <c r="QNG118" s="209"/>
      <c r="QNH118" s="209"/>
      <c r="QNI118" s="209"/>
      <c r="QNJ118" s="209"/>
      <c r="QNK118" s="209"/>
      <c r="QNL118" s="209"/>
      <c r="QNM118" s="209"/>
      <c r="QNN118" s="209"/>
      <c r="QNO118" s="209"/>
      <c r="QNP118" s="209"/>
      <c r="QNQ118" s="209"/>
      <c r="QNR118" s="209"/>
      <c r="QNS118" s="209"/>
      <c r="QNT118" s="209"/>
      <c r="QNU118" s="209"/>
      <c r="QNV118" s="209"/>
      <c r="QNW118" s="209"/>
      <c r="QNX118" s="209"/>
      <c r="QNY118" s="209"/>
      <c r="QNZ118" s="209"/>
      <c r="QOA118" s="209"/>
      <c r="QOB118" s="209"/>
      <c r="QOC118" s="209"/>
      <c r="QOD118" s="209"/>
      <c r="QOE118" s="209"/>
      <c r="QOF118" s="209"/>
      <c r="QOG118" s="209"/>
      <c r="QOH118" s="209"/>
      <c r="QOI118" s="209"/>
      <c r="QOJ118" s="209"/>
      <c r="QOK118" s="209"/>
      <c r="QOL118" s="209"/>
      <c r="QOM118" s="209"/>
      <c r="QON118" s="209"/>
      <c r="QOO118" s="209"/>
      <c r="QOP118" s="209"/>
      <c r="QOQ118" s="209"/>
      <c r="QOR118" s="209"/>
      <c r="QOS118" s="209"/>
      <c r="QOT118" s="209"/>
      <c r="QOU118" s="209"/>
      <c r="QOV118" s="209"/>
      <c r="QOW118" s="209"/>
      <c r="QOX118" s="209"/>
      <c r="QOY118" s="209"/>
      <c r="QOZ118" s="209"/>
      <c r="QPA118" s="209"/>
      <c r="QPB118" s="209"/>
      <c r="QPC118" s="209"/>
      <c r="QPD118" s="209"/>
      <c r="QPE118" s="209"/>
      <c r="QPF118" s="209"/>
      <c r="QPG118" s="209"/>
      <c r="QPH118" s="209"/>
      <c r="QPI118" s="209"/>
      <c r="QPJ118" s="209"/>
      <c r="QPK118" s="209"/>
      <c r="QPL118" s="209"/>
      <c r="QPM118" s="209"/>
      <c r="QPN118" s="209"/>
      <c r="QPO118" s="209"/>
      <c r="QPP118" s="209"/>
      <c r="QPQ118" s="209"/>
      <c r="QPR118" s="209"/>
      <c r="QPS118" s="209"/>
      <c r="QPT118" s="209"/>
      <c r="QPU118" s="209"/>
      <c r="QPV118" s="209"/>
      <c r="QPW118" s="209"/>
      <c r="QPX118" s="209"/>
      <c r="QPY118" s="209"/>
      <c r="QPZ118" s="209"/>
      <c r="QQA118" s="209"/>
      <c r="QQB118" s="209"/>
      <c r="QQC118" s="209"/>
      <c r="QQD118" s="209"/>
      <c r="QQE118" s="209"/>
      <c r="QQF118" s="209"/>
      <c r="QQG118" s="209"/>
      <c r="QQH118" s="209"/>
      <c r="QQI118" s="209"/>
      <c r="QQJ118" s="209"/>
      <c r="QQK118" s="209"/>
      <c r="QQL118" s="209"/>
      <c r="QQM118" s="209"/>
      <c r="QQN118" s="209"/>
      <c r="QQO118" s="209"/>
      <c r="QQP118" s="209"/>
      <c r="QQQ118" s="209"/>
      <c r="QQR118" s="209"/>
      <c r="QQS118" s="209"/>
      <c r="QQT118" s="209"/>
      <c r="QQU118" s="209"/>
      <c r="QQV118" s="209"/>
      <c r="QQW118" s="209"/>
      <c r="QQX118" s="209"/>
      <c r="QQY118" s="209"/>
      <c r="QQZ118" s="209"/>
      <c r="QRA118" s="209"/>
      <c r="QRB118" s="209"/>
      <c r="QRC118" s="209"/>
      <c r="QRD118" s="209"/>
      <c r="QRE118" s="209"/>
      <c r="QRF118" s="209"/>
      <c r="QRG118" s="209"/>
      <c r="QRH118" s="209"/>
      <c r="QRI118" s="209"/>
      <c r="QRJ118" s="209"/>
      <c r="QRK118" s="209"/>
      <c r="QRL118" s="209"/>
      <c r="QRM118" s="209"/>
      <c r="QRN118" s="209"/>
      <c r="QRO118" s="209"/>
      <c r="QRP118" s="209"/>
      <c r="QRQ118" s="209"/>
      <c r="QRR118" s="209"/>
      <c r="QRS118" s="209"/>
      <c r="QRT118" s="209"/>
      <c r="QRU118" s="209"/>
      <c r="QRV118" s="209"/>
      <c r="QRW118" s="209"/>
      <c r="QRX118" s="209"/>
      <c r="QRY118" s="209"/>
      <c r="QRZ118" s="209"/>
      <c r="QSA118" s="209"/>
      <c r="QSB118" s="209"/>
      <c r="QSC118" s="209"/>
      <c r="QSD118" s="209"/>
      <c r="QSE118" s="209"/>
      <c r="QSF118" s="209"/>
      <c r="QSG118" s="209"/>
      <c r="QSH118" s="209"/>
      <c r="QSI118" s="209"/>
      <c r="QSJ118" s="209"/>
      <c r="QSK118" s="209"/>
      <c r="QSL118" s="209"/>
      <c r="QSM118" s="209"/>
      <c r="QSN118" s="209"/>
      <c r="QSO118" s="209"/>
      <c r="QSP118" s="209"/>
      <c r="QSQ118" s="209"/>
      <c r="QSR118" s="209"/>
      <c r="QSS118" s="209"/>
      <c r="QST118" s="209"/>
      <c r="QSU118" s="209"/>
      <c r="QSV118" s="209"/>
      <c r="QSW118" s="209"/>
      <c r="QSX118" s="209"/>
      <c r="QSY118" s="209"/>
      <c r="QSZ118" s="209"/>
      <c r="QTA118" s="209"/>
      <c r="QTB118" s="209"/>
      <c r="QTC118" s="209"/>
      <c r="QTD118" s="209"/>
      <c r="QTE118" s="209"/>
      <c r="QTF118" s="209"/>
      <c r="QTG118" s="209"/>
      <c r="QTH118" s="209"/>
      <c r="QTI118" s="209"/>
      <c r="QTJ118" s="209"/>
      <c r="QTK118" s="209"/>
      <c r="QTL118" s="209"/>
      <c r="QTM118" s="209"/>
      <c r="QTN118" s="209"/>
      <c r="QTO118" s="209"/>
      <c r="QTP118" s="209"/>
      <c r="QTQ118" s="209"/>
      <c r="QTR118" s="209"/>
      <c r="QTS118" s="209"/>
      <c r="QTT118" s="209"/>
      <c r="QTU118" s="209"/>
      <c r="QTV118" s="209"/>
      <c r="QTW118" s="209"/>
      <c r="QTX118" s="209"/>
      <c r="QTY118" s="209"/>
      <c r="QTZ118" s="209"/>
      <c r="QUA118" s="209"/>
      <c r="QUB118" s="209"/>
      <c r="QUC118" s="209"/>
      <c r="QUD118" s="209"/>
      <c r="QUE118" s="209"/>
      <c r="QUF118" s="209"/>
      <c r="QUG118" s="209"/>
      <c r="QUH118" s="209"/>
      <c r="QUI118" s="209"/>
      <c r="QUJ118" s="209"/>
      <c r="QUK118" s="209"/>
      <c r="QUL118" s="209"/>
      <c r="QUM118" s="209"/>
      <c r="QUN118" s="209"/>
      <c r="QUO118" s="209"/>
      <c r="QUP118" s="209"/>
      <c r="QUQ118" s="209"/>
      <c r="QUR118" s="209"/>
      <c r="QUS118" s="209"/>
      <c r="QUT118" s="209"/>
      <c r="QUU118" s="209"/>
      <c r="QUV118" s="209"/>
      <c r="QUW118" s="209"/>
      <c r="QUX118" s="209"/>
      <c r="QUY118" s="209"/>
      <c r="QUZ118" s="209"/>
      <c r="QVA118" s="209"/>
      <c r="QVB118" s="209"/>
      <c r="QVC118" s="209"/>
      <c r="QVD118" s="209"/>
      <c r="QVE118" s="209"/>
      <c r="QVF118" s="209"/>
      <c r="QVG118" s="209"/>
      <c r="QVH118" s="209"/>
      <c r="QVI118" s="209"/>
      <c r="QVJ118" s="209"/>
      <c r="QVK118" s="209"/>
      <c r="QVL118" s="209"/>
      <c r="QVM118" s="209"/>
      <c r="QVN118" s="209"/>
      <c r="QVO118" s="209"/>
      <c r="QVP118" s="209"/>
      <c r="QVQ118" s="209"/>
      <c r="QVR118" s="209"/>
      <c r="QVS118" s="209"/>
      <c r="QVT118" s="209"/>
      <c r="QVU118" s="209"/>
      <c r="QVV118" s="209"/>
      <c r="QVW118" s="209"/>
      <c r="QVX118" s="209"/>
      <c r="QVY118" s="209"/>
      <c r="QVZ118" s="209"/>
      <c r="QWA118" s="209"/>
      <c r="QWB118" s="209"/>
      <c r="QWC118" s="209"/>
      <c r="QWD118" s="209"/>
      <c r="QWE118" s="209"/>
      <c r="QWF118" s="209"/>
      <c r="QWG118" s="209"/>
      <c r="QWH118" s="209"/>
      <c r="QWI118" s="209"/>
      <c r="QWJ118" s="209"/>
      <c r="QWK118" s="209"/>
      <c r="QWL118" s="209"/>
      <c r="QWM118" s="209"/>
      <c r="QWN118" s="209"/>
      <c r="QWO118" s="209"/>
      <c r="QWP118" s="209"/>
      <c r="QWQ118" s="209"/>
      <c r="QWR118" s="209"/>
      <c r="QWS118" s="209"/>
      <c r="QWT118" s="209"/>
      <c r="QWU118" s="209"/>
      <c r="QWV118" s="209"/>
      <c r="QWW118" s="209"/>
      <c r="QWX118" s="209"/>
      <c r="QWY118" s="209"/>
      <c r="QWZ118" s="209"/>
      <c r="QXA118" s="209"/>
      <c r="QXB118" s="209"/>
      <c r="QXC118" s="209"/>
      <c r="QXD118" s="209"/>
      <c r="QXE118" s="209"/>
      <c r="QXF118" s="209"/>
      <c r="QXG118" s="209"/>
      <c r="QXH118" s="209"/>
      <c r="QXI118" s="209"/>
      <c r="QXJ118" s="209"/>
      <c r="QXK118" s="209"/>
      <c r="QXL118" s="209"/>
      <c r="QXM118" s="209"/>
      <c r="QXN118" s="209"/>
      <c r="QXO118" s="209"/>
      <c r="QXP118" s="209"/>
      <c r="QXQ118" s="209"/>
      <c r="QXR118" s="209"/>
      <c r="QXS118" s="209"/>
      <c r="QXT118" s="209"/>
      <c r="QXU118" s="209"/>
      <c r="QXV118" s="209"/>
      <c r="QXW118" s="209"/>
      <c r="QXX118" s="209"/>
      <c r="QXY118" s="209"/>
      <c r="QXZ118" s="209"/>
      <c r="QYA118" s="209"/>
      <c r="QYB118" s="209"/>
      <c r="QYC118" s="209"/>
      <c r="QYD118" s="209"/>
      <c r="QYE118" s="209"/>
      <c r="QYF118" s="209"/>
      <c r="QYG118" s="209"/>
      <c r="QYH118" s="209"/>
      <c r="QYI118" s="209"/>
      <c r="QYJ118" s="209"/>
      <c r="QYK118" s="209"/>
      <c r="QYL118" s="209"/>
      <c r="QYM118" s="209"/>
      <c r="QYN118" s="209"/>
      <c r="QYO118" s="209"/>
      <c r="QYP118" s="209"/>
      <c r="QYQ118" s="209"/>
      <c r="QYR118" s="209"/>
      <c r="QYS118" s="209"/>
      <c r="QYT118" s="209"/>
      <c r="QYU118" s="209"/>
      <c r="QYV118" s="209"/>
      <c r="QYW118" s="209"/>
      <c r="QYX118" s="209"/>
      <c r="QYY118" s="209"/>
      <c r="QYZ118" s="209"/>
      <c r="QZA118" s="209"/>
      <c r="QZB118" s="209"/>
      <c r="QZC118" s="209"/>
      <c r="QZD118" s="209"/>
      <c r="QZE118" s="209"/>
      <c r="QZF118" s="209"/>
      <c r="QZG118" s="209"/>
      <c r="QZH118" s="209"/>
      <c r="QZI118" s="209"/>
      <c r="QZJ118" s="209"/>
      <c r="QZK118" s="209"/>
      <c r="QZL118" s="209"/>
      <c r="QZM118" s="209"/>
      <c r="QZN118" s="209"/>
      <c r="QZO118" s="209"/>
      <c r="QZP118" s="209"/>
      <c r="QZQ118" s="209"/>
      <c r="QZR118" s="209"/>
      <c r="QZS118" s="209"/>
      <c r="QZT118" s="209"/>
      <c r="QZU118" s="209"/>
      <c r="QZV118" s="209"/>
      <c r="QZW118" s="209"/>
      <c r="QZX118" s="209"/>
      <c r="QZY118" s="209"/>
      <c r="QZZ118" s="209"/>
      <c r="RAA118" s="209"/>
      <c r="RAB118" s="209"/>
      <c r="RAC118" s="209"/>
      <c r="RAD118" s="209"/>
      <c r="RAE118" s="209"/>
      <c r="RAF118" s="209"/>
      <c r="RAG118" s="209"/>
      <c r="RAH118" s="209"/>
      <c r="RAI118" s="209"/>
      <c r="RAJ118" s="209"/>
      <c r="RAK118" s="209"/>
      <c r="RAL118" s="209"/>
      <c r="RAM118" s="209"/>
      <c r="RAN118" s="209"/>
      <c r="RAO118" s="209"/>
      <c r="RAP118" s="209"/>
      <c r="RAQ118" s="209"/>
      <c r="RAR118" s="209"/>
      <c r="RAS118" s="209"/>
      <c r="RAT118" s="209"/>
      <c r="RAU118" s="209"/>
      <c r="RAV118" s="209"/>
      <c r="RAW118" s="209"/>
      <c r="RAX118" s="209"/>
      <c r="RAY118" s="209"/>
      <c r="RAZ118" s="209"/>
      <c r="RBA118" s="209"/>
      <c r="RBB118" s="209"/>
      <c r="RBC118" s="209"/>
      <c r="RBD118" s="209"/>
      <c r="RBE118" s="209"/>
      <c r="RBF118" s="209"/>
      <c r="RBG118" s="209"/>
      <c r="RBH118" s="209"/>
      <c r="RBI118" s="209"/>
      <c r="RBJ118" s="209"/>
      <c r="RBK118" s="209"/>
      <c r="RBL118" s="209"/>
      <c r="RBM118" s="209"/>
      <c r="RBN118" s="209"/>
      <c r="RBO118" s="209"/>
      <c r="RBP118" s="209"/>
      <c r="RBQ118" s="209"/>
      <c r="RBR118" s="209"/>
      <c r="RBS118" s="209"/>
      <c r="RBT118" s="209"/>
      <c r="RBU118" s="209"/>
      <c r="RBV118" s="209"/>
      <c r="RBW118" s="209"/>
      <c r="RBX118" s="209"/>
      <c r="RBY118" s="209"/>
      <c r="RBZ118" s="209"/>
      <c r="RCA118" s="209"/>
      <c r="RCB118" s="209"/>
      <c r="RCC118" s="209"/>
      <c r="RCD118" s="209"/>
      <c r="RCE118" s="209"/>
      <c r="RCF118" s="209"/>
      <c r="RCG118" s="209"/>
      <c r="RCH118" s="209"/>
      <c r="RCI118" s="209"/>
      <c r="RCJ118" s="209"/>
      <c r="RCK118" s="209"/>
      <c r="RCL118" s="209"/>
      <c r="RCM118" s="209"/>
      <c r="RCN118" s="209"/>
      <c r="RCO118" s="209"/>
      <c r="RCP118" s="209"/>
      <c r="RCQ118" s="209"/>
      <c r="RCR118" s="209"/>
      <c r="RCS118" s="209"/>
      <c r="RCT118" s="209"/>
      <c r="RCU118" s="209"/>
      <c r="RCV118" s="209"/>
      <c r="RCW118" s="209"/>
      <c r="RCX118" s="209"/>
      <c r="RCY118" s="209"/>
      <c r="RCZ118" s="209"/>
      <c r="RDA118" s="209"/>
      <c r="RDB118" s="209"/>
      <c r="RDC118" s="209"/>
      <c r="RDD118" s="209"/>
      <c r="RDE118" s="209"/>
      <c r="RDF118" s="209"/>
      <c r="RDG118" s="209"/>
      <c r="RDH118" s="209"/>
      <c r="RDI118" s="209"/>
      <c r="RDJ118" s="209"/>
      <c r="RDK118" s="209"/>
      <c r="RDL118" s="209"/>
      <c r="RDM118" s="209"/>
      <c r="RDN118" s="209"/>
      <c r="RDO118" s="209"/>
      <c r="RDP118" s="209"/>
      <c r="RDQ118" s="209"/>
      <c r="RDR118" s="209"/>
      <c r="RDS118" s="209"/>
      <c r="RDT118" s="209"/>
      <c r="RDU118" s="209"/>
      <c r="RDV118" s="209"/>
      <c r="RDW118" s="209"/>
      <c r="RDX118" s="209"/>
      <c r="RDY118" s="209"/>
      <c r="RDZ118" s="209"/>
      <c r="REA118" s="209"/>
      <c r="REB118" s="209"/>
      <c r="REC118" s="209"/>
      <c r="RED118" s="209"/>
      <c r="REE118" s="209"/>
      <c r="REF118" s="209"/>
      <c r="REG118" s="209"/>
      <c r="REH118" s="209"/>
      <c r="REI118" s="209"/>
      <c r="REJ118" s="209"/>
      <c r="REK118" s="209"/>
      <c r="REL118" s="209"/>
      <c r="REM118" s="209"/>
      <c r="REN118" s="209"/>
      <c r="REO118" s="209"/>
      <c r="REP118" s="209"/>
      <c r="REQ118" s="209"/>
      <c r="RER118" s="209"/>
      <c r="RES118" s="209"/>
      <c r="RET118" s="209"/>
      <c r="REU118" s="209"/>
      <c r="REV118" s="209"/>
      <c r="REW118" s="209"/>
      <c r="REX118" s="209"/>
      <c r="REY118" s="209"/>
      <c r="REZ118" s="209"/>
      <c r="RFA118" s="209"/>
      <c r="RFB118" s="209"/>
      <c r="RFC118" s="209"/>
      <c r="RFD118" s="209"/>
      <c r="RFE118" s="209"/>
      <c r="RFF118" s="209"/>
      <c r="RFG118" s="209"/>
      <c r="RFH118" s="209"/>
      <c r="RFI118" s="209"/>
      <c r="RFJ118" s="209"/>
      <c r="RFK118" s="209"/>
      <c r="RFL118" s="209"/>
      <c r="RFM118" s="209"/>
      <c r="RFN118" s="209"/>
      <c r="RFO118" s="209"/>
      <c r="RFP118" s="209"/>
      <c r="RFQ118" s="209"/>
      <c r="RFR118" s="209"/>
      <c r="RFS118" s="209"/>
      <c r="RFT118" s="209"/>
      <c r="RFU118" s="209"/>
      <c r="RFV118" s="209"/>
      <c r="RFW118" s="209"/>
      <c r="RFX118" s="209"/>
      <c r="RFY118" s="209"/>
      <c r="RFZ118" s="209"/>
      <c r="RGA118" s="209"/>
      <c r="RGB118" s="209"/>
      <c r="RGC118" s="209"/>
      <c r="RGD118" s="209"/>
      <c r="RGE118" s="209"/>
      <c r="RGF118" s="209"/>
      <c r="RGG118" s="209"/>
      <c r="RGH118" s="209"/>
      <c r="RGI118" s="209"/>
      <c r="RGJ118" s="209"/>
      <c r="RGK118" s="209"/>
      <c r="RGL118" s="209"/>
      <c r="RGM118" s="209"/>
      <c r="RGN118" s="209"/>
      <c r="RGO118" s="209"/>
      <c r="RGP118" s="209"/>
      <c r="RGQ118" s="209"/>
      <c r="RGR118" s="209"/>
      <c r="RGS118" s="209"/>
      <c r="RGT118" s="209"/>
      <c r="RGU118" s="209"/>
      <c r="RGV118" s="209"/>
      <c r="RGW118" s="209"/>
      <c r="RGX118" s="209"/>
      <c r="RGY118" s="209"/>
      <c r="RGZ118" s="209"/>
      <c r="RHA118" s="209"/>
      <c r="RHB118" s="209"/>
      <c r="RHC118" s="209"/>
      <c r="RHD118" s="209"/>
      <c r="RHE118" s="209"/>
      <c r="RHF118" s="209"/>
      <c r="RHG118" s="209"/>
      <c r="RHH118" s="209"/>
      <c r="RHI118" s="209"/>
      <c r="RHJ118" s="209"/>
      <c r="RHK118" s="209"/>
      <c r="RHL118" s="209"/>
      <c r="RHM118" s="209"/>
      <c r="RHN118" s="209"/>
      <c r="RHO118" s="209"/>
      <c r="RHP118" s="209"/>
      <c r="RHQ118" s="209"/>
      <c r="RHR118" s="209"/>
      <c r="RHS118" s="209"/>
      <c r="RHT118" s="209"/>
      <c r="RHU118" s="209"/>
      <c r="RHV118" s="209"/>
      <c r="RHW118" s="209"/>
      <c r="RHX118" s="209"/>
      <c r="RHY118" s="209"/>
      <c r="RHZ118" s="209"/>
      <c r="RIA118" s="209"/>
      <c r="RIB118" s="209"/>
      <c r="RIC118" s="209"/>
      <c r="RID118" s="209"/>
      <c r="RIE118" s="209"/>
      <c r="RIF118" s="209"/>
      <c r="RIG118" s="209"/>
      <c r="RIH118" s="209"/>
      <c r="RII118" s="209"/>
      <c r="RIJ118" s="209"/>
      <c r="RIK118" s="209"/>
      <c r="RIL118" s="209"/>
      <c r="RIM118" s="209"/>
      <c r="RIN118" s="209"/>
      <c r="RIO118" s="209"/>
      <c r="RIP118" s="209"/>
      <c r="RIQ118" s="209"/>
      <c r="RIR118" s="209"/>
      <c r="RIS118" s="209"/>
      <c r="RIT118" s="209"/>
      <c r="RIU118" s="209"/>
      <c r="RIV118" s="209"/>
      <c r="RIW118" s="209"/>
      <c r="RIX118" s="209"/>
      <c r="RIY118" s="209"/>
      <c r="RIZ118" s="209"/>
      <c r="RJA118" s="209"/>
      <c r="RJB118" s="209"/>
      <c r="RJC118" s="209"/>
      <c r="RJD118" s="209"/>
      <c r="RJE118" s="209"/>
      <c r="RJF118" s="209"/>
      <c r="RJG118" s="209"/>
      <c r="RJH118" s="209"/>
      <c r="RJI118" s="209"/>
      <c r="RJJ118" s="209"/>
      <c r="RJK118" s="209"/>
      <c r="RJL118" s="209"/>
      <c r="RJM118" s="209"/>
      <c r="RJN118" s="209"/>
      <c r="RJO118" s="209"/>
      <c r="RJP118" s="209"/>
      <c r="RJQ118" s="209"/>
      <c r="RJR118" s="209"/>
      <c r="RJS118" s="209"/>
      <c r="RJT118" s="209"/>
      <c r="RJU118" s="209"/>
      <c r="RJV118" s="209"/>
      <c r="RJW118" s="209"/>
      <c r="RJX118" s="209"/>
      <c r="RJY118" s="209"/>
      <c r="RJZ118" s="209"/>
      <c r="RKA118" s="209"/>
      <c r="RKB118" s="209"/>
      <c r="RKC118" s="209"/>
      <c r="RKD118" s="209"/>
      <c r="RKE118" s="209"/>
      <c r="RKF118" s="209"/>
      <c r="RKG118" s="209"/>
      <c r="RKH118" s="209"/>
      <c r="RKI118" s="209"/>
      <c r="RKJ118" s="209"/>
      <c r="RKK118" s="209"/>
      <c r="RKL118" s="209"/>
      <c r="RKM118" s="209"/>
      <c r="RKN118" s="209"/>
      <c r="RKO118" s="209"/>
      <c r="RKP118" s="209"/>
      <c r="RKQ118" s="209"/>
      <c r="RKR118" s="209"/>
      <c r="RKS118" s="209"/>
      <c r="RKT118" s="209"/>
      <c r="RKU118" s="209"/>
      <c r="RKV118" s="209"/>
      <c r="RKW118" s="209"/>
      <c r="RKX118" s="209"/>
      <c r="RKY118" s="209"/>
      <c r="RKZ118" s="209"/>
      <c r="RLA118" s="209"/>
      <c r="RLB118" s="209"/>
      <c r="RLC118" s="209"/>
      <c r="RLD118" s="209"/>
      <c r="RLE118" s="209"/>
      <c r="RLF118" s="209"/>
      <c r="RLG118" s="209"/>
      <c r="RLH118" s="209"/>
      <c r="RLI118" s="209"/>
      <c r="RLJ118" s="209"/>
      <c r="RLK118" s="209"/>
      <c r="RLL118" s="209"/>
      <c r="RLM118" s="209"/>
      <c r="RLN118" s="209"/>
      <c r="RLO118" s="209"/>
      <c r="RLP118" s="209"/>
      <c r="RLQ118" s="209"/>
      <c r="RLR118" s="209"/>
      <c r="RLS118" s="209"/>
      <c r="RLT118" s="209"/>
      <c r="RLU118" s="209"/>
      <c r="RLV118" s="209"/>
      <c r="RLW118" s="209"/>
      <c r="RLX118" s="209"/>
      <c r="RLY118" s="209"/>
      <c r="RLZ118" s="209"/>
      <c r="RMA118" s="209"/>
      <c r="RMB118" s="209"/>
      <c r="RMC118" s="209"/>
      <c r="RMD118" s="209"/>
      <c r="RME118" s="209"/>
      <c r="RMF118" s="209"/>
      <c r="RMG118" s="209"/>
      <c r="RMH118" s="209"/>
      <c r="RMI118" s="209"/>
      <c r="RMJ118" s="209"/>
      <c r="RMK118" s="209"/>
      <c r="RML118" s="209"/>
      <c r="RMM118" s="209"/>
      <c r="RMN118" s="209"/>
      <c r="RMO118" s="209"/>
      <c r="RMP118" s="209"/>
      <c r="RMQ118" s="209"/>
      <c r="RMR118" s="209"/>
      <c r="RMS118" s="209"/>
      <c r="RMT118" s="209"/>
      <c r="RMU118" s="209"/>
      <c r="RMV118" s="209"/>
      <c r="RMW118" s="209"/>
      <c r="RMX118" s="209"/>
      <c r="RMY118" s="209"/>
      <c r="RMZ118" s="209"/>
      <c r="RNA118" s="209"/>
      <c r="RNB118" s="209"/>
      <c r="RNC118" s="209"/>
      <c r="RND118" s="209"/>
      <c r="RNE118" s="209"/>
      <c r="RNF118" s="209"/>
      <c r="RNG118" s="209"/>
      <c r="RNH118" s="209"/>
      <c r="RNI118" s="209"/>
      <c r="RNJ118" s="209"/>
      <c r="RNK118" s="209"/>
      <c r="RNL118" s="209"/>
      <c r="RNM118" s="209"/>
      <c r="RNN118" s="209"/>
      <c r="RNO118" s="209"/>
      <c r="RNP118" s="209"/>
      <c r="RNQ118" s="209"/>
      <c r="RNR118" s="209"/>
      <c r="RNS118" s="209"/>
      <c r="RNT118" s="209"/>
      <c r="RNU118" s="209"/>
      <c r="RNV118" s="209"/>
      <c r="RNW118" s="209"/>
      <c r="RNX118" s="209"/>
      <c r="RNY118" s="209"/>
      <c r="RNZ118" s="209"/>
      <c r="ROA118" s="209"/>
      <c r="ROB118" s="209"/>
      <c r="ROC118" s="209"/>
      <c r="ROD118" s="209"/>
      <c r="ROE118" s="209"/>
      <c r="ROF118" s="209"/>
      <c r="ROG118" s="209"/>
      <c r="ROH118" s="209"/>
      <c r="ROI118" s="209"/>
      <c r="ROJ118" s="209"/>
      <c r="ROK118" s="209"/>
      <c r="ROL118" s="209"/>
      <c r="ROM118" s="209"/>
      <c r="RON118" s="209"/>
      <c r="ROO118" s="209"/>
      <c r="ROP118" s="209"/>
      <c r="ROQ118" s="209"/>
      <c r="ROR118" s="209"/>
      <c r="ROS118" s="209"/>
      <c r="ROT118" s="209"/>
      <c r="ROU118" s="209"/>
      <c r="ROV118" s="209"/>
      <c r="ROW118" s="209"/>
      <c r="ROX118" s="209"/>
      <c r="ROY118" s="209"/>
      <c r="ROZ118" s="209"/>
      <c r="RPA118" s="209"/>
      <c r="RPB118" s="209"/>
      <c r="RPC118" s="209"/>
      <c r="RPD118" s="209"/>
      <c r="RPE118" s="209"/>
      <c r="RPF118" s="209"/>
      <c r="RPG118" s="209"/>
      <c r="RPH118" s="209"/>
      <c r="RPI118" s="209"/>
      <c r="RPJ118" s="209"/>
      <c r="RPK118" s="209"/>
      <c r="RPL118" s="209"/>
      <c r="RPM118" s="209"/>
      <c r="RPN118" s="209"/>
      <c r="RPO118" s="209"/>
      <c r="RPP118" s="209"/>
      <c r="RPQ118" s="209"/>
      <c r="RPR118" s="209"/>
      <c r="RPS118" s="209"/>
      <c r="RPT118" s="209"/>
      <c r="RPU118" s="209"/>
      <c r="RPV118" s="209"/>
      <c r="RPW118" s="209"/>
      <c r="RPX118" s="209"/>
      <c r="RPY118" s="209"/>
      <c r="RPZ118" s="209"/>
      <c r="RQA118" s="209"/>
      <c r="RQB118" s="209"/>
      <c r="RQC118" s="209"/>
      <c r="RQD118" s="209"/>
      <c r="RQE118" s="209"/>
      <c r="RQF118" s="209"/>
      <c r="RQG118" s="209"/>
      <c r="RQH118" s="209"/>
      <c r="RQI118" s="209"/>
      <c r="RQJ118" s="209"/>
      <c r="RQK118" s="209"/>
      <c r="RQL118" s="209"/>
      <c r="RQM118" s="209"/>
      <c r="RQN118" s="209"/>
      <c r="RQO118" s="209"/>
      <c r="RQP118" s="209"/>
      <c r="RQQ118" s="209"/>
      <c r="RQR118" s="209"/>
      <c r="RQS118" s="209"/>
      <c r="RQT118" s="209"/>
      <c r="RQU118" s="209"/>
      <c r="RQV118" s="209"/>
      <c r="RQW118" s="209"/>
      <c r="RQX118" s="209"/>
      <c r="RQY118" s="209"/>
      <c r="RQZ118" s="209"/>
      <c r="RRA118" s="209"/>
      <c r="RRB118" s="209"/>
      <c r="RRC118" s="209"/>
      <c r="RRD118" s="209"/>
      <c r="RRE118" s="209"/>
      <c r="RRF118" s="209"/>
      <c r="RRG118" s="209"/>
      <c r="RRH118" s="209"/>
      <c r="RRI118" s="209"/>
      <c r="RRJ118" s="209"/>
      <c r="RRK118" s="209"/>
      <c r="RRL118" s="209"/>
      <c r="RRM118" s="209"/>
      <c r="RRN118" s="209"/>
      <c r="RRO118" s="209"/>
      <c r="RRP118" s="209"/>
      <c r="RRQ118" s="209"/>
      <c r="RRR118" s="209"/>
      <c r="RRS118" s="209"/>
      <c r="RRT118" s="209"/>
      <c r="RRU118" s="209"/>
      <c r="RRV118" s="209"/>
      <c r="RRW118" s="209"/>
      <c r="RRX118" s="209"/>
      <c r="RRY118" s="209"/>
      <c r="RRZ118" s="209"/>
      <c r="RSA118" s="209"/>
      <c r="RSB118" s="209"/>
      <c r="RSC118" s="209"/>
      <c r="RSD118" s="209"/>
      <c r="RSE118" s="209"/>
      <c r="RSF118" s="209"/>
      <c r="RSG118" s="209"/>
      <c r="RSH118" s="209"/>
      <c r="RSI118" s="209"/>
      <c r="RSJ118" s="209"/>
      <c r="RSK118" s="209"/>
      <c r="RSL118" s="209"/>
      <c r="RSM118" s="209"/>
      <c r="RSN118" s="209"/>
      <c r="RSO118" s="209"/>
      <c r="RSP118" s="209"/>
      <c r="RSQ118" s="209"/>
      <c r="RSR118" s="209"/>
      <c r="RSS118" s="209"/>
      <c r="RST118" s="209"/>
      <c r="RSU118" s="209"/>
      <c r="RSV118" s="209"/>
      <c r="RSW118" s="209"/>
      <c r="RSX118" s="209"/>
      <c r="RSY118" s="209"/>
      <c r="RSZ118" s="209"/>
      <c r="RTA118" s="209"/>
      <c r="RTB118" s="209"/>
      <c r="RTC118" s="209"/>
      <c r="RTD118" s="209"/>
      <c r="RTE118" s="209"/>
      <c r="RTF118" s="209"/>
      <c r="RTG118" s="209"/>
      <c r="RTH118" s="209"/>
      <c r="RTI118" s="209"/>
      <c r="RTJ118" s="209"/>
      <c r="RTK118" s="209"/>
      <c r="RTL118" s="209"/>
      <c r="RTM118" s="209"/>
      <c r="RTN118" s="209"/>
      <c r="RTO118" s="209"/>
      <c r="RTP118" s="209"/>
      <c r="RTQ118" s="209"/>
      <c r="RTR118" s="209"/>
      <c r="RTS118" s="209"/>
      <c r="RTT118" s="209"/>
      <c r="RTU118" s="209"/>
      <c r="RTV118" s="209"/>
      <c r="RTW118" s="209"/>
      <c r="RTX118" s="209"/>
      <c r="RTY118" s="209"/>
      <c r="RTZ118" s="209"/>
      <c r="RUA118" s="209"/>
      <c r="RUB118" s="209"/>
      <c r="RUC118" s="209"/>
      <c r="RUD118" s="209"/>
      <c r="RUE118" s="209"/>
      <c r="RUF118" s="209"/>
      <c r="RUG118" s="209"/>
      <c r="RUH118" s="209"/>
      <c r="RUI118" s="209"/>
      <c r="RUJ118" s="209"/>
      <c r="RUK118" s="209"/>
      <c r="RUL118" s="209"/>
      <c r="RUM118" s="209"/>
      <c r="RUN118" s="209"/>
      <c r="RUO118" s="209"/>
      <c r="RUP118" s="209"/>
      <c r="RUQ118" s="209"/>
      <c r="RUR118" s="209"/>
      <c r="RUS118" s="209"/>
      <c r="RUT118" s="209"/>
      <c r="RUU118" s="209"/>
      <c r="RUV118" s="209"/>
      <c r="RUW118" s="209"/>
      <c r="RUX118" s="209"/>
      <c r="RUY118" s="209"/>
      <c r="RUZ118" s="209"/>
      <c r="RVA118" s="209"/>
      <c r="RVB118" s="209"/>
      <c r="RVC118" s="209"/>
      <c r="RVD118" s="209"/>
      <c r="RVE118" s="209"/>
      <c r="RVF118" s="209"/>
      <c r="RVG118" s="209"/>
      <c r="RVH118" s="209"/>
      <c r="RVI118" s="209"/>
      <c r="RVJ118" s="209"/>
      <c r="RVK118" s="209"/>
      <c r="RVL118" s="209"/>
      <c r="RVM118" s="209"/>
      <c r="RVN118" s="209"/>
      <c r="RVO118" s="209"/>
      <c r="RVP118" s="209"/>
      <c r="RVQ118" s="209"/>
      <c r="RVR118" s="209"/>
      <c r="RVS118" s="209"/>
      <c r="RVT118" s="209"/>
      <c r="RVU118" s="209"/>
      <c r="RVV118" s="209"/>
      <c r="RVW118" s="209"/>
      <c r="RVX118" s="209"/>
      <c r="RVY118" s="209"/>
      <c r="RVZ118" s="209"/>
      <c r="RWA118" s="209"/>
      <c r="RWB118" s="209"/>
      <c r="RWC118" s="209"/>
      <c r="RWD118" s="209"/>
      <c r="RWE118" s="209"/>
      <c r="RWF118" s="209"/>
      <c r="RWG118" s="209"/>
      <c r="RWH118" s="209"/>
      <c r="RWI118" s="209"/>
      <c r="RWJ118" s="209"/>
      <c r="RWK118" s="209"/>
      <c r="RWL118" s="209"/>
      <c r="RWM118" s="209"/>
      <c r="RWN118" s="209"/>
      <c r="RWO118" s="209"/>
      <c r="RWP118" s="209"/>
      <c r="RWQ118" s="209"/>
      <c r="RWR118" s="209"/>
      <c r="RWS118" s="209"/>
      <c r="RWT118" s="209"/>
      <c r="RWU118" s="209"/>
      <c r="RWV118" s="209"/>
      <c r="RWW118" s="209"/>
      <c r="RWX118" s="209"/>
      <c r="RWY118" s="209"/>
      <c r="RWZ118" s="209"/>
      <c r="RXA118" s="209"/>
      <c r="RXB118" s="209"/>
      <c r="RXC118" s="209"/>
      <c r="RXD118" s="209"/>
      <c r="RXE118" s="209"/>
      <c r="RXF118" s="209"/>
      <c r="RXG118" s="209"/>
      <c r="RXH118" s="209"/>
      <c r="RXI118" s="209"/>
      <c r="RXJ118" s="209"/>
      <c r="RXK118" s="209"/>
      <c r="RXL118" s="209"/>
      <c r="RXM118" s="209"/>
      <c r="RXN118" s="209"/>
      <c r="RXO118" s="209"/>
      <c r="RXP118" s="209"/>
      <c r="RXQ118" s="209"/>
      <c r="RXR118" s="209"/>
      <c r="RXS118" s="209"/>
      <c r="RXT118" s="209"/>
      <c r="RXU118" s="209"/>
      <c r="RXV118" s="209"/>
      <c r="RXW118" s="209"/>
      <c r="RXX118" s="209"/>
      <c r="RXY118" s="209"/>
      <c r="RXZ118" s="209"/>
      <c r="RYA118" s="209"/>
      <c r="RYB118" s="209"/>
      <c r="RYC118" s="209"/>
      <c r="RYD118" s="209"/>
      <c r="RYE118" s="209"/>
      <c r="RYF118" s="209"/>
      <c r="RYG118" s="209"/>
      <c r="RYH118" s="209"/>
      <c r="RYI118" s="209"/>
      <c r="RYJ118" s="209"/>
      <c r="RYK118" s="209"/>
      <c r="RYL118" s="209"/>
      <c r="RYM118" s="209"/>
      <c r="RYN118" s="209"/>
      <c r="RYO118" s="209"/>
      <c r="RYP118" s="209"/>
      <c r="RYQ118" s="209"/>
      <c r="RYR118" s="209"/>
      <c r="RYS118" s="209"/>
      <c r="RYT118" s="209"/>
      <c r="RYU118" s="209"/>
      <c r="RYV118" s="209"/>
      <c r="RYW118" s="209"/>
      <c r="RYX118" s="209"/>
      <c r="RYY118" s="209"/>
      <c r="RYZ118" s="209"/>
      <c r="RZA118" s="209"/>
      <c r="RZB118" s="209"/>
      <c r="RZC118" s="209"/>
      <c r="RZD118" s="209"/>
      <c r="RZE118" s="209"/>
      <c r="RZF118" s="209"/>
      <c r="RZG118" s="209"/>
      <c r="RZH118" s="209"/>
      <c r="RZI118" s="209"/>
      <c r="RZJ118" s="209"/>
      <c r="RZK118" s="209"/>
      <c r="RZL118" s="209"/>
      <c r="RZM118" s="209"/>
      <c r="RZN118" s="209"/>
      <c r="RZO118" s="209"/>
      <c r="RZP118" s="209"/>
      <c r="RZQ118" s="209"/>
      <c r="RZR118" s="209"/>
      <c r="RZS118" s="209"/>
      <c r="RZT118" s="209"/>
      <c r="RZU118" s="209"/>
      <c r="RZV118" s="209"/>
      <c r="RZW118" s="209"/>
      <c r="RZX118" s="209"/>
      <c r="RZY118" s="209"/>
      <c r="RZZ118" s="209"/>
      <c r="SAA118" s="209"/>
      <c r="SAB118" s="209"/>
      <c r="SAC118" s="209"/>
      <c r="SAD118" s="209"/>
      <c r="SAE118" s="209"/>
      <c r="SAF118" s="209"/>
      <c r="SAG118" s="209"/>
      <c r="SAH118" s="209"/>
      <c r="SAI118" s="209"/>
      <c r="SAJ118" s="209"/>
      <c r="SAK118" s="209"/>
      <c r="SAL118" s="209"/>
      <c r="SAM118" s="209"/>
      <c r="SAN118" s="209"/>
      <c r="SAO118" s="209"/>
      <c r="SAP118" s="209"/>
      <c r="SAQ118" s="209"/>
      <c r="SAR118" s="209"/>
      <c r="SAS118" s="209"/>
      <c r="SAT118" s="209"/>
      <c r="SAU118" s="209"/>
      <c r="SAV118" s="209"/>
      <c r="SAW118" s="209"/>
      <c r="SAX118" s="209"/>
      <c r="SAY118" s="209"/>
      <c r="SAZ118" s="209"/>
      <c r="SBA118" s="209"/>
      <c r="SBB118" s="209"/>
      <c r="SBC118" s="209"/>
      <c r="SBD118" s="209"/>
      <c r="SBE118" s="209"/>
      <c r="SBF118" s="209"/>
      <c r="SBG118" s="209"/>
      <c r="SBH118" s="209"/>
      <c r="SBI118" s="209"/>
      <c r="SBJ118" s="209"/>
      <c r="SBK118" s="209"/>
      <c r="SBL118" s="209"/>
      <c r="SBM118" s="209"/>
      <c r="SBN118" s="209"/>
      <c r="SBO118" s="209"/>
      <c r="SBP118" s="209"/>
      <c r="SBQ118" s="209"/>
      <c r="SBR118" s="209"/>
      <c r="SBS118" s="209"/>
      <c r="SBT118" s="209"/>
      <c r="SBU118" s="209"/>
      <c r="SBV118" s="209"/>
      <c r="SBW118" s="209"/>
      <c r="SBX118" s="209"/>
      <c r="SBY118" s="209"/>
      <c r="SBZ118" s="209"/>
      <c r="SCA118" s="209"/>
      <c r="SCB118" s="209"/>
      <c r="SCC118" s="209"/>
      <c r="SCD118" s="209"/>
      <c r="SCE118" s="209"/>
      <c r="SCF118" s="209"/>
      <c r="SCG118" s="209"/>
      <c r="SCH118" s="209"/>
      <c r="SCI118" s="209"/>
      <c r="SCJ118" s="209"/>
      <c r="SCK118" s="209"/>
      <c r="SCL118" s="209"/>
      <c r="SCM118" s="209"/>
      <c r="SCN118" s="209"/>
      <c r="SCO118" s="209"/>
      <c r="SCP118" s="209"/>
      <c r="SCQ118" s="209"/>
      <c r="SCR118" s="209"/>
      <c r="SCS118" s="209"/>
      <c r="SCT118" s="209"/>
      <c r="SCU118" s="209"/>
      <c r="SCV118" s="209"/>
      <c r="SCW118" s="209"/>
      <c r="SCX118" s="209"/>
      <c r="SCY118" s="209"/>
      <c r="SCZ118" s="209"/>
      <c r="SDA118" s="209"/>
      <c r="SDB118" s="209"/>
      <c r="SDC118" s="209"/>
      <c r="SDD118" s="209"/>
      <c r="SDE118" s="209"/>
      <c r="SDF118" s="209"/>
      <c r="SDG118" s="209"/>
      <c r="SDH118" s="209"/>
      <c r="SDI118" s="209"/>
      <c r="SDJ118" s="209"/>
      <c r="SDK118" s="209"/>
      <c r="SDL118" s="209"/>
      <c r="SDM118" s="209"/>
      <c r="SDN118" s="209"/>
      <c r="SDO118" s="209"/>
      <c r="SDP118" s="209"/>
      <c r="SDQ118" s="209"/>
      <c r="SDR118" s="209"/>
      <c r="SDS118" s="209"/>
      <c r="SDT118" s="209"/>
      <c r="SDU118" s="209"/>
      <c r="SDV118" s="209"/>
      <c r="SDW118" s="209"/>
      <c r="SDX118" s="209"/>
      <c r="SDY118" s="209"/>
      <c r="SDZ118" s="209"/>
      <c r="SEA118" s="209"/>
      <c r="SEB118" s="209"/>
      <c r="SEC118" s="209"/>
      <c r="SED118" s="209"/>
      <c r="SEE118" s="209"/>
      <c r="SEF118" s="209"/>
      <c r="SEG118" s="209"/>
      <c r="SEH118" s="209"/>
      <c r="SEI118" s="209"/>
      <c r="SEJ118" s="209"/>
      <c r="SEK118" s="209"/>
      <c r="SEL118" s="209"/>
      <c r="SEM118" s="209"/>
      <c r="SEN118" s="209"/>
      <c r="SEO118" s="209"/>
      <c r="SEP118" s="209"/>
      <c r="SEQ118" s="209"/>
      <c r="SER118" s="209"/>
      <c r="SES118" s="209"/>
      <c r="SET118" s="209"/>
      <c r="SEU118" s="209"/>
      <c r="SEV118" s="209"/>
      <c r="SEW118" s="209"/>
      <c r="SEX118" s="209"/>
      <c r="SEY118" s="209"/>
      <c r="SEZ118" s="209"/>
      <c r="SFA118" s="209"/>
      <c r="SFB118" s="209"/>
      <c r="SFC118" s="209"/>
      <c r="SFD118" s="209"/>
      <c r="SFE118" s="209"/>
      <c r="SFF118" s="209"/>
      <c r="SFG118" s="209"/>
      <c r="SFH118" s="209"/>
      <c r="SFI118" s="209"/>
      <c r="SFJ118" s="209"/>
      <c r="SFK118" s="209"/>
      <c r="SFL118" s="209"/>
      <c r="SFM118" s="209"/>
      <c r="SFN118" s="209"/>
      <c r="SFO118" s="209"/>
      <c r="SFP118" s="209"/>
      <c r="SFQ118" s="209"/>
      <c r="SFR118" s="209"/>
      <c r="SFS118" s="209"/>
      <c r="SFT118" s="209"/>
      <c r="SFU118" s="209"/>
      <c r="SFV118" s="209"/>
      <c r="SFW118" s="209"/>
      <c r="SFX118" s="209"/>
      <c r="SFY118" s="209"/>
      <c r="SFZ118" s="209"/>
      <c r="SGA118" s="209"/>
      <c r="SGB118" s="209"/>
      <c r="SGC118" s="209"/>
      <c r="SGD118" s="209"/>
      <c r="SGE118" s="209"/>
      <c r="SGF118" s="209"/>
      <c r="SGG118" s="209"/>
      <c r="SGH118" s="209"/>
      <c r="SGI118" s="209"/>
      <c r="SGJ118" s="209"/>
      <c r="SGK118" s="209"/>
      <c r="SGL118" s="209"/>
      <c r="SGM118" s="209"/>
      <c r="SGN118" s="209"/>
      <c r="SGO118" s="209"/>
      <c r="SGP118" s="209"/>
      <c r="SGQ118" s="209"/>
      <c r="SGR118" s="209"/>
      <c r="SGS118" s="209"/>
      <c r="SGT118" s="209"/>
      <c r="SGU118" s="209"/>
      <c r="SGV118" s="209"/>
      <c r="SGW118" s="209"/>
      <c r="SGX118" s="209"/>
      <c r="SGY118" s="209"/>
      <c r="SGZ118" s="209"/>
      <c r="SHA118" s="209"/>
      <c r="SHB118" s="209"/>
      <c r="SHC118" s="209"/>
      <c r="SHD118" s="209"/>
      <c r="SHE118" s="209"/>
      <c r="SHF118" s="209"/>
      <c r="SHG118" s="209"/>
      <c r="SHH118" s="209"/>
      <c r="SHI118" s="209"/>
      <c r="SHJ118" s="209"/>
      <c r="SHK118" s="209"/>
      <c r="SHL118" s="209"/>
      <c r="SHM118" s="209"/>
      <c r="SHN118" s="209"/>
      <c r="SHO118" s="209"/>
      <c r="SHP118" s="209"/>
      <c r="SHQ118" s="209"/>
      <c r="SHR118" s="209"/>
      <c r="SHS118" s="209"/>
      <c r="SHT118" s="209"/>
      <c r="SHU118" s="209"/>
      <c r="SHV118" s="209"/>
      <c r="SHW118" s="209"/>
      <c r="SHX118" s="209"/>
      <c r="SHY118" s="209"/>
      <c r="SHZ118" s="209"/>
      <c r="SIA118" s="209"/>
      <c r="SIB118" s="209"/>
      <c r="SIC118" s="209"/>
      <c r="SID118" s="209"/>
      <c r="SIE118" s="209"/>
      <c r="SIF118" s="209"/>
      <c r="SIG118" s="209"/>
      <c r="SIH118" s="209"/>
      <c r="SII118" s="209"/>
      <c r="SIJ118" s="209"/>
      <c r="SIK118" s="209"/>
      <c r="SIL118" s="209"/>
      <c r="SIM118" s="209"/>
      <c r="SIN118" s="209"/>
      <c r="SIO118" s="209"/>
      <c r="SIP118" s="209"/>
      <c r="SIQ118" s="209"/>
      <c r="SIR118" s="209"/>
      <c r="SIS118" s="209"/>
      <c r="SIT118" s="209"/>
      <c r="SIU118" s="209"/>
      <c r="SIV118" s="209"/>
      <c r="SIW118" s="209"/>
      <c r="SIX118" s="209"/>
      <c r="SIY118" s="209"/>
      <c r="SIZ118" s="209"/>
      <c r="SJA118" s="209"/>
      <c r="SJB118" s="209"/>
      <c r="SJC118" s="209"/>
      <c r="SJD118" s="209"/>
      <c r="SJE118" s="209"/>
      <c r="SJF118" s="209"/>
      <c r="SJG118" s="209"/>
      <c r="SJH118" s="209"/>
      <c r="SJI118" s="209"/>
      <c r="SJJ118" s="209"/>
      <c r="SJK118" s="209"/>
      <c r="SJL118" s="209"/>
      <c r="SJM118" s="209"/>
      <c r="SJN118" s="209"/>
      <c r="SJO118" s="209"/>
      <c r="SJP118" s="209"/>
      <c r="SJQ118" s="209"/>
      <c r="SJR118" s="209"/>
      <c r="SJS118" s="209"/>
      <c r="SJT118" s="209"/>
      <c r="SJU118" s="209"/>
      <c r="SJV118" s="209"/>
      <c r="SJW118" s="209"/>
      <c r="SJX118" s="209"/>
      <c r="SJY118" s="209"/>
      <c r="SJZ118" s="209"/>
      <c r="SKA118" s="209"/>
      <c r="SKB118" s="209"/>
      <c r="SKC118" s="209"/>
      <c r="SKD118" s="209"/>
      <c r="SKE118" s="209"/>
      <c r="SKF118" s="209"/>
      <c r="SKG118" s="209"/>
      <c r="SKH118" s="209"/>
      <c r="SKI118" s="209"/>
      <c r="SKJ118" s="209"/>
      <c r="SKK118" s="209"/>
      <c r="SKL118" s="209"/>
      <c r="SKM118" s="209"/>
      <c r="SKN118" s="209"/>
      <c r="SKO118" s="209"/>
      <c r="SKP118" s="209"/>
      <c r="SKQ118" s="209"/>
      <c r="SKR118" s="209"/>
      <c r="SKS118" s="209"/>
      <c r="SKT118" s="209"/>
      <c r="SKU118" s="209"/>
      <c r="SKV118" s="209"/>
      <c r="SKW118" s="209"/>
      <c r="SKX118" s="209"/>
      <c r="SKY118" s="209"/>
      <c r="SKZ118" s="209"/>
      <c r="SLA118" s="209"/>
      <c r="SLB118" s="209"/>
      <c r="SLC118" s="209"/>
      <c r="SLD118" s="209"/>
      <c r="SLE118" s="209"/>
      <c r="SLF118" s="209"/>
      <c r="SLG118" s="209"/>
      <c r="SLH118" s="209"/>
      <c r="SLI118" s="209"/>
      <c r="SLJ118" s="209"/>
      <c r="SLK118" s="209"/>
      <c r="SLL118" s="209"/>
      <c r="SLM118" s="209"/>
      <c r="SLN118" s="209"/>
      <c r="SLO118" s="209"/>
      <c r="SLP118" s="209"/>
      <c r="SLQ118" s="209"/>
      <c r="SLR118" s="209"/>
      <c r="SLS118" s="209"/>
      <c r="SLT118" s="209"/>
      <c r="SLU118" s="209"/>
      <c r="SLV118" s="209"/>
      <c r="SLW118" s="209"/>
      <c r="SLX118" s="209"/>
      <c r="SLY118" s="209"/>
      <c r="SLZ118" s="209"/>
      <c r="SMA118" s="209"/>
      <c r="SMB118" s="209"/>
      <c r="SMC118" s="209"/>
      <c r="SMD118" s="209"/>
      <c r="SME118" s="209"/>
      <c r="SMF118" s="209"/>
      <c r="SMG118" s="209"/>
      <c r="SMH118" s="209"/>
      <c r="SMI118" s="209"/>
      <c r="SMJ118" s="209"/>
      <c r="SMK118" s="209"/>
      <c r="SML118" s="209"/>
      <c r="SMM118" s="209"/>
      <c r="SMN118" s="209"/>
      <c r="SMO118" s="209"/>
      <c r="SMP118" s="209"/>
      <c r="SMQ118" s="209"/>
      <c r="SMR118" s="209"/>
      <c r="SMS118" s="209"/>
      <c r="SMT118" s="209"/>
      <c r="SMU118" s="209"/>
      <c r="SMV118" s="209"/>
      <c r="SMW118" s="209"/>
      <c r="SMX118" s="209"/>
      <c r="SMY118" s="209"/>
      <c r="SMZ118" s="209"/>
      <c r="SNA118" s="209"/>
      <c r="SNB118" s="209"/>
      <c r="SNC118" s="209"/>
      <c r="SND118" s="209"/>
      <c r="SNE118" s="209"/>
      <c r="SNF118" s="209"/>
      <c r="SNG118" s="209"/>
      <c r="SNH118" s="209"/>
      <c r="SNI118" s="209"/>
      <c r="SNJ118" s="209"/>
      <c r="SNK118" s="209"/>
      <c r="SNL118" s="209"/>
      <c r="SNM118" s="209"/>
      <c r="SNN118" s="209"/>
      <c r="SNO118" s="209"/>
      <c r="SNP118" s="209"/>
      <c r="SNQ118" s="209"/>
      <c r="SNR118" s="209"/>
      <c r="SNS118" s="209"/>
      <c r="SNT118" s="209"/>
      <c r="SNU118" s="209"/>
      <c r="SNV118" s="209"/>
      <c r="SNW118" s="209"/>
      <c r="SNX118" s="209"/>
      <c r="SNY118" s="209"/>
      <c r="SNZ118" s="209"/>
      <c r="SOA118" s="209"/>
      <c r="SOB118" s="209"/>
      <c r="SOC118" s="209"/>
      <c r="SOD118" s="209"/>
      <c r="SOE118" s="209"/>
      <c r="SOF118" s="209"/>
      <c r="SOG118" s="209"/>
      <c r="SOH118" s="209"/>
      <c r="SOI118" s="209"/>
      <c r="SOJ118" s="209"/>
      <c r="SOK118" s="209"/>
      <c r="SOL118" s="209"/>
      <c r="SOM118" s="209"/>
      <c r="SON118" s="209"/>
      <c r="SOO118" s="209"/>
      <c r="SOP118" s="209"/>
      <c r="SOQ118" s="209"/>
      <c r="SOR118" s="209"/>
      <c r="SOS118" s="209"/>
      <c r="SOT118" s="209"/>
      <c r="SOU118" s="209"/>
      <c r="SOV118" s="209"/>
      <c r="SOW118" s="209"/>
      <c r="SOX118" s="209"/>
      <c r="SOY118" s="209"/>
      <c r="SOZ118" s="209"/>
      <c r="SPA118" s="209"/>
      <c r="SPB118" s="209"/>
      <c r="SPC118" s="209"/>
      <c r="SPD118" s="209"/>
      <c r="SPE118" s="209"/>
      <c r="SPF118" s="209"/>
      <c r="SPG118" s="209"/>
      <c r="SPH118" s="209"/>
      <c r="SPI118" s="209"/>
      <c r="SPJ118" s="209"/>
      <c r="SPK118" s="209"/>
      <c r="SPL118" s="209"/>
      <c r="SPM118" s="209"/>
      <c r="SPN118" s="209"/>
      <c r="SPO118" s="209"/>
      <c r="SPP118" s="209"/>
      <c r="SPQ118" s="209"/>
      <c r="SPR118" s="209"/>
      <c r="SPS118" s="209"/>
      <c r="SPT118" s="209"/>
      <c r="SPU118" s="209"/>
      <c r="SPV118" s="209"/>
      <c r="SPW118" s="209"/>
      <c r="SPX118" s="209"/>
      <c r="SPY118" s="209"/>
      <c r="SPZ118" s="209"/>
      <c r="SQA118" s="209"/>
      <c r="SQB118" s="209"/>
      <c r="SQC118" s="209"/>
      <c r="SQD118" s="209"/>
      <c r="SQE118" s="209"/>
      <c r="SQF118" s="209"/>
      <c r="SQG118" s="209"/>
      <c r="SQH118" s="209"/>
      <c r="SQI118" s="209"/>
      <c r="SQJ118" s="209"/>
      <c r="SQK118" s="209"/>
      <c r="SQL118" s="209"/>
      <c r="SQM118" s="209"/>
      <c r="SQN118" s="209"/>
      <c r="SQO118" s="209"/>
      <c r="SQP118" s="209"/>
      <c r="SQQ118" s="209"/>
      <c r="SQR118" s="209"/>
      <c r="SQS118" s="209"/>
      <c r="SQT118" s="209"/>
      <c r="SQU118" s="209"/>
      <c r="SQV118" s="209"/>
      <c r="SQW118" s="209"/>
      <c r="SQX118" s="209"/>
      <c r="SQY118" s="209"/>
      <c r="SQZ118" s="209"/>
      <c r="SRA118" s="209"/>
      <c r="SRB118" s="209"/>
      <c r="SRC118" s="209"/>
      <c r="SRD118" s="209"/>
      <c r="SRE118" s="209"/>
      <c r="SRF118" s="209"/>
      <c r="SRG118" s="209"/>
      <c r="SRH118" s="209"/>
      <c r="SRI118" s="209"/>
      <c r="SRJ118" s="209"/>
      <c r="SRK118" s="209"/>
      <c r="SRL118" s="209"/>
      <c r="SRM118" s="209"/>
      <c r="SRN118" s="209"/>
      <c r="SRO118" s="209"/>
      <c r="SRP118" s="209"/>
      <c r="SRQ118" s="209"/>
      <c r="SRR118" s="209"/>
      <c r="SRS118" s="209"/>
      <c r="SRT118" s="209"/>
      <c r="SRU118" s="209"/>
      <c r="SRV118" s="209"/>
      <c r="SRW118" s="209"/>
      <c r="SRX118" s="209"/>
      <c r="SRY118" s="209"/>
      <c r="SRZ118" s="209"/>
      <c r="SSA118" s="209"/>
      <c r="SSB118" s="209"/>
      <c r="SSC118" s="209"/>
      <c r="SSD118" s="209"/>
      <c r="SSE118" s="209"/>
      <c r="SSF118" s="209"/>
      <c r="SSG118" s="209"/>
      <c r="SSH118" s="209"/>
      <c r="SSI118" s="209"/>
      <c r="SSJ118" s="209"/>
      <c r="SSK118" s="209"/>
      <c r="SSL118" s="209"/>
      <c r="SSM118" s="209"/>
      <c r="SSN118" s="209"/>
      <c r="SSO118" s="209"/>
      <c r="SSP118" s="209"/>
      <c r="SSQ118" s="209"/>
      <c r="SSR118" s="209"/>
      <c r="SSS118" s="209"/>
      <c r="SST118" s="209"/>
      <c r="SSU118" s="209"/>
      <c r="SSV118" s="209"/>
      <c r="SSW118" s="209"/>
      <c r="SSX118" s="209"/>
      <c r="SSY118" s="209"/>
      <c r="SSZ118" s="209"/>
      <c r="STA118" s="209"/>
      <c r="STB118" s="209"/>
      <c r="STC118" s="209"/>
      <c r="STD118" s="209"/>
      <c r="STE118" s="209"/>
      <c r="STF118" s="209"/>
      <c r="STG118" s="209"/>
      <c r="STH118" s="209"/>
      <c r="STI118" s="209"/>
      <c r="STJ118" s="209"/>
      <c r="STK118" s="209"/>
      <c r="STL118" s="209"/>
      <c r="STM118" s="209"/>
      <c r="STN118" s="209"/>
      <c r="STO118" s="209"/>
      <c r="STP118" s="209"/>
      <c r="STQ118" s="209"/>
      <c r="STR118" s="209"/>
      <c r="STS118" s="209"/>
      <c r="STT118" s="209"/>
      <c r="STU118" s="209"/>
      <c r="STV118" s="209"/>
      <c r="STW118" s="209"/>
      <c r="STX118" s="209"/>
      <c r="STY118" s="209"/>
      <c r="STZ118" s="209"/>
      <c r="SUA118" s="209"/>
      <c r="SUB118" s="209"/>
      <c r="SUC118" s="209"/>
      <c r="SUD118" s="209"/>
      <c r="SUE118" s="209"/>
      <c r="SUF118" s="209"/>
      <c r="SUG118" s="209"/>
      <c r="SUH118" s="209"/>
      <c r="SUI118" s="209"/>
      <c r="SUJ118" s="209"/>
      <c r="SUK118" s="209"/>
      <c r="SUL118" s="209"/>
      <c r="SUM118" s="209"/>
      <c r="SUN118" s="209"/>
      <c r="SUO118" s="209"/>
      <c r="SUP118" s="209"/>
      <c r="SUQ118" s="209"/>
      <c r="SUR118" s="209"/>
      <c r="SUS118" s="209"/>
      <c r="SUT118" s="209"/>
      <c r="SUU118" s="209"/>
      <c r="SUV118" s="209"/>
      <c r="SUW118" s="209"/>
      <c r="SUX118" s="209"/>
      <c r="SUY118" s="209"/>
      <c r="SUZ118" s="209"/>
      <c r="SVA118" s="209"/>
      <c r="SVB118" s="209"/>
      <c r="SVC118" s="209"/>
      <c r="SVD118" s="209"/>
      <c r="SVE118" s="209"/>
      <c r="SVF118" s="209"/>
      <c r="SVG118" s="209"/>
      <c r="SVH118" s="209"/>
      <c r="SVI118" s="209"/>
      <c r="SVJ118" s="209"/>
      <c r="SVK118" s="209"/>
      <c r="SVL118" s="209"/>
      <c r="SVM118" s="209"/>
      <c r="SVN118" s="209"/>
      <c r="SVO118" s="209"/>
      <c r="SVP118" s="209"/>
      <c r="SVQ118" s="209"/>
      <c r="SVR118" s="209"/>
      <c r="SVS118" s="209"/>
      <c r="SVT118" s="209"/>
      <c r="SVU118" s="209"/>
      <c r="SVV118" s="209"/>
      <c r="SVW118" s="209"/>
      <c r="SVX118" s="209"/>
      <c r="SVY118" s="209"/>
      <c r="SVZ118" s="209"/>
      <c r="SWA118" s="209"/>
      <c r="SWB118" s="209"/>
      <c r="SWC118" s="209"/>
      <c r="SWD118" s="209"/>
      <c r="SWE118" s="209"/>
      <c r="SWF118" s="209"/>
      <c r="SWG118" s="209"/>
      <c r="SWH118" s="209"/>
      <c r="SWI118" s="209"/>
      <c r="SWJ118" s="209"/>
      <c r="SWK118" s="209"/>
      <c r="SWL118" s="209"/>
      <c r="SWM118" s="209"/>
      <c r="SWN118" s="209"/>
      <c r="SWO118" s="209"/>
      <c r="SWP118" s="209"/>
      <c r="SWQ118" s="209"/>
      <c r="SWR118" s="209"/>
      <c r="SWS118" s="209"/>
      <c r="SWT118" s="209"/>
      <c r="SWU118" s="209"/>
      <c r="SWV118" s="209"/>
      <c r="SWW118" s="209"/>
      <c r="SWX118" s="209"/>
      <c r="SWY118" s="209"/>
      <c r="SWZ118" s="209"/>
      <c r="SXA118" s="209"/>
      <c r="SXB118" s="209"/>
      <c r="SXC118" s="209"/>
      <c r="SXD118" s="209"/>
      <c r="SXE118" s="209"/>
      <c r="SXF118" s="209"/>
      <c r="SXG118" s="209"/>
      <c r="SXH118" s="209"/>
      <c r="SXI118" s="209"/>
      <c r="SXJ118" s="209"/>
      <c r="SXK118" s="209"/>
      <c r="SXL118" s="209"/>
      <c r="SXM118" s="209"/>
      <c r="SXN118" s="209"/>
      <c r="SXO118" s="209"/>
      <c r="SXP118" s="209"/>
      <c r="SXQ118" s="209"/>
      <c r="SXR118" s="209"/>
      <c r="SXS118" s="209"/>
      <c r="SXT118" s="209"/>
      <c r="SXU118" s="209"/>
      <c r="SXV118" s="209"/>
      <c r="SXW118" s="209"/>
      <c r="SXX118" s="209"/>
      <c r="SXY118" s="209"/>
      <c r="SXZ118" s="209"/>
      <c r="SYA118" s="209"/>
      <c r="SYB118" s="209"/>
      <c r="SYC118" s="209"/>
      <c r="SYD118" s="209"/>
      <c r="SYE118" s="209"/>
      <c r="SYF118" s="209"/>
      <c r="SYG118" s="209"/>
      <c r="SYH118" s="209"/>
      <c r="SYI118" s="209"/>
      <c r="SYJ118" s="209"/>
      <c r="SYK118" s="209"/>
      <c r="SYL118" s="209"/>
      <c r="SYM118" s="209"/>
      <c r="SYN118" s="209"/>
      <c r="SYO118" s="209"/>
      <c r="SYP118" s="209"/>
      <c r="SYQ118" s="209"/>
      <c r="SYR118" s="209"/>
      <c r="SYS118" s="209"/>
      <c r="SYT118" s="209"/>
      <c r="SYU118" s="209"/>
      <c r="SYV118" s="209"/>
      <c r="SYW118" s="209"/>
      <c r="SYX118" s="209"/>
      <c r="SYY118" s="209"/>
      <c r="SYZ118" s="209"/>
      <c r="SZA118" s="209"/>
      <c r="SZB118" s="209"/>
      <c r="SZC118" s="209"/>
      <c r="SZD118" s="209"/>
      <c r="SZE118" s="209"/>
      <c r="SZF118" s="209"/>
      <c r="SZG118" s="209"/>
      <c r="SZH118" s="209"/>
      <c r="SZI118" s="209"/>
      <c r="SZJ118" s="209"/>
      <c r="SZK118" s="209"/>
      <c r="SZL118" s="209"/>
      <c r="SZM118" s="209"/>
      <c r="SZN118" s="209"/>
      <c r="SZO118" s="209"/>
      <c r="SZP118" s="209"/>
      <c r="SZQ118" s="209"/>
      <c r="SZR118" s="209"/>
      <c r="SZS118" s="209"/>
      <c r="SZT118" s="209"/>
      <c r="SZU118" s="209"/>
      <c r="SZV118" s="209"/>
      <c r="SZW118" s="209"/>
      <c r="SZX118" s="209"/>
      <c r="SZY118" s="209"/>
      <c r="SZZ118" s="209"/>
      <c r="TAA118" s="209"/>
      <c r="TAB118" s="209"/>
      <c r="TAC118" s="209"/>
      <c r="TAD118" s="209"/>
      <c r="TAE118" s="209"/>
      <c r="TAF118" s="209"/>
      <c r="TAG118" s="209"/>
      <c r="TAH118" s="209"/>
      <c r="TAI118" s="209"/>
      <c r="TAJ118" s="209"/>
      <c r="TAK118" s="209"/>
      <c r="TAL118" s="209"/>
      <c r="TAM118" s="209"/>
      <c r="TAN118" s="209"/>
      <c r="TAO118" s="209"/>
      <c r="TAP118" s="209"/>
      <c r="TAQ118" s="209"/>
      <c r="TAR118" s="209"/>
      <c r="TAS118" s="209"/>
      <c r="TAT118" s="209"/>
      <c r="TAU118" s="209"/>
      <c r="TAV118" s="209"/>
      <c r="TAW118" s="209"/>
      <c r="TAX118" s="209"/>
      <c r="TAY118" s="209"/>
      <c r="TAZ118" s="209"/>
      <c r="TBA118" s="209"/>
      <c r="TBB118" s="209"/>
      <c r="TBC118" s="209"/>
      <c r="TBD118" s="209"/>
      <c r="TBE118" s="209"/>
      <c r="TBF118" s="209"/>
      <c r="TBG118" s="209"/>
      <c r="TBH118" s="209"/>
      <c r="TBI118" s="209"/>
      <c r="TBJ118" s="209"/>
      <c r="TBK118" s="209"/>
      <c r="TBL118" s="209"/>
      <c r="TBM118" s="209"/>
      <c r="TBN118" s="209"/>
      <c r="TBO118" s="209"/>
      <c r="TBP118" s="209"/>
      <c r="TBQ118" s="209"/>
      <c r="TBR118" s="209"/>
      <c r="TBS118" s="209"/>
      <c r="TBT118" s="209"/>
      <c r="TBU118" s="209"/>
      <c r="TBV118" s="209"/>
      <c r="TBW118" s="209"/>
      <c r="TBX118" s="209"/>
      <c r="TBY118" s="209"/>
      <c r="TBZ118" s="209"/>
      <c r="TCA118" s="209"/>
      <c r="TCB118" s="209"/>
      <c r="TCC118" s="209"/>
      <c r="TCD118" s="209"/>
      <c r="TCE118" s="209"/>
      <c r="TCF118" s="209"/>
      <c r="TCG118" s="209"/>
      <c r="TCH118" s="209"/>
      <c r="TCI118" s="209"/>
      <c r="TCJ118" s="209"/>
      <c r="TCK118" s="209"/>
      <c r="TCL118" s="209"/>
      <c r="TCM118" s="209"/>
      <c r="TCN118" s="209"/>
      <c r="TCO118" s="209"/>
      <c r="TCP118" s="209"/>
      <c r="TCQ118" s="209"/>
      <c r="TCR118" s="209"/>
      <c r="TCS118" s="209"/>
      <c r="TCT118" s="209"/>
      <c r="TCU118" s="209"/>
      <c r="TCV118" s="209"/>
      <c r="TCW118" s="209"/>
      <c r="TCX118" s="209"/>
      <c r="TCY118" s="209"/>
      <c r="TCZ118" s="209"/>
      <c r="TDA118" s="209"/>
      <c r="TDB118" s="209"/>
      <c r="TDC118" s="209"/>
      <c r="TDD118" s="209"/>
      <c r="TDE118" s="209"/>
      <c r="TDF118" s="209"/>
      <c r="TDG118" s="209"/>
      <c r="TDH118" s="209"/>
      <c r="TDI118" s="209"/>
      <c r="TDJ118" s="209"/>
      <c r="TDK118" s="209"/>
      <c r="TDL118" s="209"/>
      <c r="TDM118" s="209"/>
      <c r="TDN118" s="209"/>
      <c r="TDO118" s="209"/>
      <c r="TDP118" s="209"/>
      <c r="TDQ118" s="209"/>
      <c r="TDR118" s="209"/>
      <c r="TDS118" s="209"/>
      <c r="TDT118" s="209"/>
      <c r="TDU118" s="209"/>
      <c r="TDV118" s="209"/>
      <c r="TDW118" s="209"/>
      <c r="TDX118" s="209"/>
      <c r="TDY118" s="209"/>
      <c r="TDZ118" s="209"/>
      <c r="TEA118" s="209"/>
      <c r="TEB118" s="209"/>
      <c r="TEC118" s="209"/>
      <c r="TED118" s="209"/>
      <c r="TEE118" s="209"/>
      <c r="TEF118" s="209"/>
      <c r="TEG118" s="209"/>
      <c r="TEH118" s="209"/>
      <c r="TEI118" s="209"/>
      <c r="TEJ118" s="209"/>
      <c r="TEK118" s="209"/>
      <c r="TEL118" s="209"/>
      <c r="TEM118" s="209"/>
      <c r="TEN118" s="209"/>
      <c r="TEO118" s="209"/>
      <c r="TEP118" s="209"/>
      <c r="TEQ118" s="209"/>
      <c r="TER118" s="209"/>
      <c r="TES118" s="209"/>
      <c r="TET118" s="209"/>
      <c r="TEU118" s="209"/>
      <c r="TEV118" s="209"/>
      <c r="TEW118" s="209"/>
      <c r="TEX118" s="209"/>
      <c r="TEY118" s="209"/>
      <c r="TEZ118" s="209"/>
      <c r="TFA118" s="209"/>
      <c r="TFB118" s="209"/>
      <c r="TFC118" s="209"/>
      <c r="TFD118" s="209"/>
      <c r="TFE118" s="209"/>
      <c r="TFF118" s="209"/>
      <c r="TFG118" s="209"/>
      <c r="TFH118" s="209"/>
      <c r="TFI118" s="209"/>
      <c r="TFJ118" s="209"/>
      <c r="TFK118" s="209"/>
      <c r="TFL118" s="209"/>
      <c r="TFM118" s="209"/>
      <c r="TFN118" s="209"/>
      <c r="TFO118" s="209"/>
      <c r="TFP118" s="209"/>
      <c r="TFQ118" s="209"/>
      <c r="TFR118" s="209"/>
      <c r="TFS118" s="209"/>
      <c r="TFT118" s="209"/>
      <c r="TFU118" s="209"/>
      <c r="TFV118" s="209"/>
      <c r="TFW118" s="209"/>
      <c r="TFX118" s="209"/>
      <c r="TFY118" s="209"/>
      <c r="TFZ118" s="209"/>
      <c r="TGA118" s="209"/>
      <c r="TGB118" s="209"/>
      <c r="TGC118" s="209"/>
      <c r="TGD118" s="209"/>
      <c r="TGE118" s="209"/>
      <c r="TGF118" s="209"/>
      <c r="TGG118" s="209"/>
      <c r="TGH118" s="209"/>
      <c r="TGI118" s="209"/>
      <c r="TGJ118" s="209"/>
      <c r="TGK118" s="209"/>
      <c r="TGL118" s="209"/>
      <c r="TGM118" s="209"/>
      <c r="TGN118" s="209"/>
      <c r="TGO118" s="209"/>
      <c r="TGP118" s="209"/>
      <c r="TGQ118" s="209"/>
      <c r="TGR118" s="209"/>
      <c r="TGS118" s="209"/>
      <c r="TGT118" s="209"/>
      <c r="TGU118" s="209"/>
      <c r="TGV118" s="209"/>
      <c r="TGW118" s="209"/>
      <c r="TGX118" s="209"/>
      <c r="TGY118" s="209"/>
      <c r="TGZ118" s="209"/>
      <c r="THA118" s="209"/>
      <c r="THB118" s="209"/>
      <c r="THC118" s="209"/>
      <c r="THD118" s="209"/>
      <c r="THE118" s="209"/>
      <c r="THF118" s="209"/>
      <c r="THG118" s="209"/>
      <c r="THH118" s="209"/>
      <c r="THI118" s="209"/>
      <c r="THJ118" s="209"/>
      <c r="THK118" s="209"/>
      <c r="THL118" s="209"/>
      <c r="THM118" s="209"/>
      <c r="THN118" s="209"/>
      <c r="THO118" s="209"/>
      <c r="THP118" s="209"/>
      <c r="THQ118" s="209"/>
      <c r="THR118" s="209"/>
      <c r="THS118" s="209"/>
      <c r="THT118" s="209"/>
      <c r="THU118" s="209"/>
      <c r="THV118" s="209"/>
      <c r="THW118" s="209"/>
      <c r="THX118" s="209"/>
      <c r="THY118" s="209"/>
      <c r="THZ118" s="209"/>
      <c r="TIA118" s="209"/>
      <c r="TIB118" s="209"/>
      <c r="TIC118" s="209"/>
      <c r="TID118" s="209"/>
      <c r="TIE118" s="209"/>
      <c r="TIF118" s="209"/>
      <c r="TIG118" s="209"/>
      <c r="TIH118" s="209"/>
      <c r="TII118" s="209"/>
      <c r="TIJ118" s="209"/>
      <c r="TIK118" s="209"/>
      <c r="TIL118" s="209"/>
      <c r="TIM118" s="209"/>
      <c r="TIN118" s="209"/>
      <c r="TIO118" s="209"/>
      <c r="TIP118" s="209"/>
      <c r="TIQ118" s="209"/>
      <c r="TIR118" s="209"/>
      <c r="TIS118" s="209"/>
      <c r="TIT118" s="209"/>
      <c r="TIU118" s="209"/>
      <c r="TIV118" s="209"/>
      <c r="TIW118" s="209"/>
      <c r="TIX118" s="209"/>
      <c r="TIY118" s="209"/>
      <c r="TIZ118" s="209"/>
      <c r="TJA118" s="209"/>
      <c r="TJB118" s="209"/>
      <c r="TJC118" s="209"/>
      <c r="TJD118" s="209"/>
      <c r="TJE118" s="209"/>
      <c r="TJF118" s="209"/>
      <c r="TJG118" s="209"/>
      <c r="TJH118" s="209"/>
      <c r="TJI118" s="209"/>
      <c r="TJJ118" s="209"/>
      <c r="TJK118" s="209"/>
      <c r="TJL118" s="209"/>
      <c r="TJM118" s="209"/>
      <c r="TJN118" s="209"/>
      <c r="TJO118" s="209"/>
      <c r="TJP118" s="209"/>
      <c r="TJQ118" s="209"/>
      <c r="TJR118" s="209"/>
      <c r="TJS118" s="209"/>
      <c r="TJT118" s="209"/>
      <c r="TJU118" s="209"/>
      <c r="TJV118" s="209"/>
      <c r="TJW118" s="209"/>
      <c r="TJX118" s="209"/>
      <c r="TJY118" s="209"/>
      <c r="TJZ118" s="209"/>
      <c r="TKA118" s="209"/>
      <c r="TKB118" s="209"/>
      <c r="TKC118" s="209"/>
      <c r="TKD118" s="209"/>
      <c r="TKE118" s="209"/>
      <c r="TKF118" s="209"/>
      <c r="TKG118" s="209"/>
      <c r="TKH118" s="209"/>
      <c r="TKI118" s="209"/>
      <c r="TKJ118" s="209"/>
      <c r="TKK118" s="209"/>
      <c r="TKL118" s="209"/>
      <c r="TKM118" s="209"/>
      <c r="TKN118" s="209"/>
      <c r="TKO118" s="209"/>
      <c r="TKP118" s="209"/>
      <c r="TKQ118" s="209"/>
      <c r="TKR118" s="209"/>
      <c r="TKS118" s="209"/>
      <c r="TKT118" s="209"/>
      <c r="TKU118" s="209"/>
      <c r="TKV118" s="209"/>
      <c r="TKW118" s="209"/>
      <c r="TKX118" s="209"/>
      <c r="TKY118" s="209"/>
      <c r="TKZ118" s="209"/>
      <c r="TLA118" s="209"/>
      <c r="TLB118" s="209"/>
      <c r="TLC118" s="209"/>
      <c r="TLD118" s="209"/>
      <c r="TLE118" s="209"/>
      <c r="TLF118" s="209"/>
      <c r="TLG118" s="209"/>
      <c r="TLH118" s="209"/>
      <c r="TLI118" s="209"/>
      <c r="TLJ118" s="209"/>
      <c r="TLK118" s="209"/>
      <c r="TLL118" s="209"/>
      <c r="TLM118" s="209"/>
      <c r="TLN118" s="209"/>
      <c r="TLO118" s="209"/>
      <c r="TLP118" s="209"/>
      <c r="TLQ118" s="209"/>
      <c r="TLR118" s="209"/>
      <c r="TLS118" s="209"/>
      <c r="TLT118" s="209"/>
      <c r="TLU118" s="209"/>
      <c r="TLV118" s="209"/>
      <c r="TLW118" s="209"/>
      <c r="TLX118" s="209"/>
      <c r="TLY118" s="209"/>
      <c r="TLZ118" s="209"/>
      <c r="TMA118" s="209"/>
      <c r="TMB118" s="209"/>
      <c r="TMC118" s="209"/>
      <c r="TMD118" s="209"/>
      <c r="TME118" s="209"/>
      <c r="TMF118" s="209"/>
      <c r="TMG118" s="209"/>
      <c r="TMH118" s="209"/>
      <c r="TMI118" s="209"/>
      <c r="TMJ118" s="209"/>
      <c r="TMK118" s="209"/>
      <c r="TML118" s="209"/>
      <c r="TMM118" s="209"/>
      <c r="TMN118" s="209"/>
      <c r="TMO118" s="209"/>
      <c r="TMP118" s="209"/>
      <c r="TMQ118" s="209"/>
      <c r="TMR118" s="209"/>
      <c r="TMS118" s="209"/>
      <c r="TMT118" s="209"/>
      <c r="TMU118" s="209"/>
      <c r="TMV118" s="209"/>
      <c r="TMW118" s="209"/>
      <c r="TMX118" s="209"/>
      <c r="TMY118" s="209"/>
      <c r="TMZ118" s="209"/>
      <c r="TNA118" s="209"/>
      <c r="TNB118" s="209"/>
      <c r="TNC118" s="209"/>
      <c r="TND118" s="209"/>
      <c r="TNE118" s="209"/>
      <c r="TNF118" s="209"/>
      <c r="TNG118" s="209"/>
      <c r="TNH118" s="209"/>
      <c r="TNI118" s="209"/>
      <c r="TNJ118" s="209"/>
      <c r="TNK118" s="209"/>
      <c r="TNL118" s="209"/>
      <c r="TNM118" s="209"/>
      <c r="TNN118" s="209"/>
      <c r="TNO118" s="209"/>
      <c r="TNP118" s="209"/>
      <c r="TNQ118" s="209"/>
      <c r="TNR118" s="209"/>
      <c r="TNS118" s="209"/>
      <c r="TNT118" s="209"/>
      <c r="TNU118" s="209"/>
      <c r="TNV118" s="209"/>
      <c r="TNW118" s="209"/>
      <c r="TNX118" s="209"/>
      <c r="TNY118" s="209"/>
      <c r="TNZ118" s="209"/>
      <c r="TOA118" s="209"/>
      <c r="TOB118" s="209"/>
      <c r="TOC118" s="209"/>
      <c r="TOD118" s="209"/>
      <c r="TOE118" s="209"/>
      <c r="TOF118" s="209"/>
      <c r="TOG118" s="209"/>
      <c r="TOH118" s="209"/>
      <c r="TOI118" s="209"/>
      <c r="TOJ118" s="209"/>
      <c r="TOK118" s="209"/>
      <c r="TOL118" s="209"/>
      <c r="TOM118" s="209"/>
      <c r="TON118" s="209"/>
      <c r="TOO118" s="209"/>
      <c r="TOP118" s="209"/>
      <c r="TOQ118" s="209"/>
      <c r="TOR118" s="209"/>
      <c r="TOS118" s="209"/>
      <c r="TOT118" s="209"/>
      <c r="TOU118" s="209"/>
      <c r="TOV118" s="209"/>
      <c r="TOW118" s="209"/>
      <c r="TOX118" s="209"/>
      <c r="TOY118" s="209"/>
      <c r="TOZ118" s="209"/>
      <c r="TPA118" s="209"/>
      <c r="TPB118" s="209"/>
      <c r="TPC118" s="209"/>
      <c r="TPD118" s="209"/>
      <c r="TPE118" s="209"/>
      <c r="TPF118" s="209"/>
      <c r="TPG118" s="209"/>
      <c r="TPH118" s="209"/>
      <c r="TPI118" s="209"/>
      <c r="TPJ118" s="209"/>
      <c r="TPK118" s="209"/>
      <c r="TPL118" s="209"/>
      <c r="TPM118" s="209"/>
      <c r="TPN118" s="209"/>
      <c r="TPO118" s="209"/>
      <c r="TPP118" s="209"/>
      <c r="TPQ118" s="209"/>
      <c r="TPR118" s="209"/>
      <c r="TPS118" s="209"/>
      <c r="TPT118" s="209"/>
      <c r="TPU118" s="209"/>
      <c r="TPV118" s="209"/>
      <c r="TPW118" s="209"/>
      <c r="TPX118" s="209"/>
      <c r="TPY118" s="209"/>
      <c r="TPZ118" s="209"/>
      <c r="TQA118" s="209"/>
      <c r="TQB118" s="209"/>
      <c r="TQC118" s="209"/>
      <c r="TQD118" s="209"/>
      <c r="TQE118" s="209"/>
      <c r="TQF118" s="209"/>
      <c r="TQG118" s="209"/>
      <c r="TQH118" s="209"/>
      <c r="TQI118" s="209"/>
      <c r="TQJ118" s="209"/>
      <c r="TQK118" s="209"/>
      <c r="TQL118" s="209"/>
      <c r="TQM118" s="209"/>
      <c r="TQN118" s="209"/>
      <c r="TQO118" s="209"/>
      <c r="TQP118" s="209"/>
      <c r="TQQ118" s="209"/>
      <c r="TQR118" s="209"/>
      <c r="TQS118" s="209"/>
      <c r="TQT118" s="209"/>
      <c r="TQU118" s="209"/>
      <c r="TQV118" s="209"/>
      <c r="TQW118" s="209"/>
      <c r="TQX118" s="209"/>
      <c r="TQY118" s="209"/>
      <c r="TQZ118" s="209"/>
      <c r="TRA118" s="209"/>
      <c r="TRB118" s="209"/>
      <c r="TRC118" s="209"/>
      <c r="TRD118" s="209"/>
      <c r="TRE118" s="209"/>
      <c r="TRF118" s="209"/>
      <c r="TRG118" s="209"/>
      <c r="TRH118" s="209"/>
      <c r="TRI118" s="209"/>
      <c r="TRJ118" s="209"/>
      <c r="TRK118" s="209"/>
      <c r="TRL118" s="209"/>
      <c r="TRM118" s="209"/>
      <c r="TRN118" s="209"/>
      <c r="TRO118" s="209"/>
      <c r="TRP118" s="209"/>
      <c r="TRQ118" s="209"/>
      <c r="TRR118" s="209"/>
      <c r="TRS118" s="209"/>
      <c r="TRT118" s="209"/>
      <c r="TRU118" s="209"/>
      <c r="TRV118" s="209"/>
      <c r="TRW118" s="209"/>
      <c r="TRX118" s="209"/>
      <c r="TRY118" s="209"/>
      <c r="TRZ118" s="209"/>
      <c r="TSA118" s="209"/>
      <c r="TSB118" s="209"/>
      <c r="TSC118" s="209"/>
      <c r="TSD118" s="209"/>
      <c r="TSE118" s="209"/>
      <c r="TSF118" s="209"/>
      <c r="TSG118" s="209"/>
      <c r="TSH118" s="209"/>
      <c r="TSI118" s="209"/>
      <c r="TSJ118" s="209"/>
      <c r="TSK118" s="209"/>
      <c r="TSL118" s="209"/>
      <c r="TSM118" s="209"/>
      <c r="TSN118" s="209"/>
      <c r="TSO118" s="209"/>
      <c r="TSP118" s="209"/>
      <c r="TSQ118" s="209"/>
      <c r="TSR118" s="209"/>
      <c r="TSS118" s="209"/>
      <c r="TST118" s="209"/>
      <c r="TSU118" s="209"/>
      <c r="TSV118" s="209"/>
      <c r="TSW118" s="209"/>
      <c r="TSX118" s="209"/>
      <c r="TSY118" s="209"/>
      <c r="TSZ118" s="209"/>
      <c r="TTA118" s="209"/>
      <c r="TTB118" s="209"/>
      <c r="TTC118" s="209"/>
      <c r="TTD118" s="209"/>
      <c r="TTE118" s="209"/>
      <c r="TTF118" s="209"/>
      <c r="TTG118" s="209"/>
      <c r="TTH118" s="209"/>
      <c r="TTI118" s="209"/>
      <c r="TTJ118" s="209"/>
      <c r="TTK118" s="209"/>
      <c r="TTL118" s="209"/>
      <c r="TTM118" s="209"/>
      <c r="TTN118" s="209"/>
      <c r="TTO118" s="209"/>
      <c r="TTP118" s="209"/>
      <c r="TTQ118" s="209"/>
      <c r="TTR118" s="209"/>
      <c r="TTS118" s="209"/>
      <c r="TTT118" s="209"/>
      <c r="TTU118" s="209"/>
      <c r="TTV118" s="209"/>
      <c r="TTW118" s="209"/>
      <c r="TTX118" s="209"/>
      <c r="TTY118" s="209"/>
      <c r="TTZ118" s="209"/>
      <c r="TUA118" s="209"/>
      <c r="TUB118" s="209"/>
      <c r="TUC118" s="209"/>
      <c r="TUD118" s="209"/>
      <c r="TUE118" s="209"/>
      <c r="TUF118" s="209"/>
      <c r="TUG118" s="209"/>
      <c r="TUH118" s="209"/>
      <c r="TUI118" s="209"/>
      <c r="TUJ118" s="209"/>
      <c r="TUK118" s="209"/>
      <c r="TUL118" s="209"/>
      <c r="TUM118" s="209"/>
      <c r="TUN118" s="209"/>
      <c r="TUO118" s="209"/>
      <c r="TUP118" s="209"/>
      <c r="TUQ118" s="209"/>
      <c r="TUR118" s="209"/>
      <c r="TUS118" s="209"/>
      <c r="TUT118" s="209"/>
      <c r="TUU118" s="209"/>
      <c r="TUV118" s="209"/>
      <c r="TUW118" s="209"/>
      <c r="TUX118" s="209"/>
      <c r="TUY118" s="209"/>
      <c r="TUZ118" s="209"/>
      <c r="TVA118" s="209"/>
      <c r="TVB118" s="209"/>
      <c r="TVC118" s="209"/>
      <c r="TVD118" s="209"/>
      <c r="TVE118" s="209"/>
      <c r="TVF118" s="209"/>
      <c r="TVG118" s="209"/>
      <c r="TVH118" s="209"/>
      <c r="TVI118" s="209"/>
      <c r="TVJ118" s="209"/>
      <c r="TVK118" s="209"/>
      <c r="TVL118" s="209"/>
      <c r="TVM118" s="209"/>
      <c r="TVN118" s="209"/>
      <c r="TVO118" s="209"/>
      <c r="TVP118" s="209"/>
      <c r="TVQ118" s="209"/>
      <c r="TVR118" s="209"/>
      <c r="TVS118" s="209"/>
      <c r="TVT118" s="209"/>
      <c r="TVU118" s="209"/>
      <c r="TVV118" s="209"/>
      <c r="TVW118" s="209"/>
      <c r="TVX118" s="209"/>
      <c r="TVY118" s="209"/>
      <c r="TVZ118" s="209"/>
      <c r="TWA118" s="209"/>
      <c r="TWB118" s="209"/>
      <c r="TWC118" s="209"/>
      <c r="TWD118" s="209"/>
      <c r="TWE118" s="209"/>
      <c r="TWF118" s="209"/>
      <c r="TWG118" s="209"/>
      <c r="TWH118" s="209"/>
      <c r="TWI118" s="209"/>
      <c r="TWJ118" s="209"/>
      <c r="TWK118" s="209"/>
      <c r="TWL118" s="209"/>
      <c r="TWM118" s="209"/>
      <c r="TWN118" s="209"/>
      <c r="TWO118" s="209"/>
      <c r="TWP118" s="209"/>
      <c r="TWQ118" s="209"/>
      <c r="TWR118" s="209"/>
      <c r="TWS118" s="209"/>
      <c r="TWT118" s="209"/>
      <c r="TWU118" s="209"/>
      <c r="TWV118" s="209"/>
      <c r="TWW118" s="209"/>
      <c r="TWX118" s="209"/>
      <c r="TWY118" s="209"/>
      <c r="TWZ118" s="209"/>
      <c r="TXA118" s="209"/>
      <c r="TXB118" s="209"/>
      <c r="TXC118" s="209"/>
      <c r="TXD118" s="209"/>
      <c r="TXE118" s="209"/>
      <c r="TXF118" s="209"/>
      <c r="TXG118" s="209"/>
      <c r="TXH118" s="209"/>
      <c r="TXI118" s="209"/>
      <c r="TXJ118" s="209"/>
      <c r="TXK118" s="209"/>
      <c r="TXL118" s="209"/>
      <c r="TXM118" s="209"/>
      <c r="TXN118" s="209"/>
      <c r="TXO118" s="209"/>
      <c r="TXP118" s="209"/>
      <c r="TXQ118" s="209"/>
      <c r="TXR118" s="209"/>
      <c r="TXS118" s="209"/>
      <c r="TXT118" s="209"/>
      <c r="TXU118" s="209"/>
      <c r="TXV118" s="209"/>
      <c r="TXW118" s="209"/>
      <c r="TXX118" s="209"/>
      <c r="TXY118" s="209"/>
      <c r="TXZ118" s="209"/>
      <c r="TYA118" s="209"/>
      <c r="TYB118" s="209"/>
      <c r="TYC118" s="209"/>
      <c r="TYD118" s="209"/>
      <c r="TYE118" s="209"/>
      <c r="TYF118" s="209"/>
      <c r="TYG118" s="209"/>
      <c r="TYH118" s="209"/>
      <c r="TYI118" s="209"/>
      <c r="TYJ118" s="209"/>
      <c r="TYK118" s="209"/>
      <c r="TYL118" s="209"/>
      <c r="TYM118" s="209"/>
      <c r="TYN118" s="209"/>
      <c r="TYO118" s="209"/>
      <c r="TYP118" s="209"/>
      <c r="TYQ118" s="209"/>
      <c r="TYR118" s="209"/>
      <c r="TYS118" s="209"/>
      <c r="TYT118" s="209"/>
      <c r="TYU118" s="209"/>
      <c r="TYV118" s="209"/>
      <c r="TYW118" s="209"/>
      <c r="TYX118" s="209"/>
      <c r="TYY118" s="209"/>
      <c r="TYZ118" s="209"/>
      <c r="TZA118" s="209"/>
      <c r="TZB118" s="209"/>
      <c r="TZC118" s="209"/>
      <c r="TZD118" s="209"/>
      <c r="TZE118" s="209"/>
      <c r="TZF118" s="209"/>
      <c r="TZG118" s="209"/>
      <c r="TZH118" s="209"/>
      <c r="TZI118" s="209"/>
      <c r="TZJ118" s="209"/>
      <c r="TZK118" s="209"/>
      <c r="TZL118" s="209"/>
      <c r="TZM118" s="209"/>
      <c r="TZN118" s="209"/>
      <c r="TZO118" s="209"/>
      <c r="TZP118" s="209"/>
      <c r="TZQ118" s="209"/>
      <c r="TZR118" s="209"/>
      <c r="TZS118" s="209"/>
      <c r="TZT118" s="209"/>
      <c r="TZU118" s="209"/>
      <c r="TZV118" s="209"/>
      <c r="TZW118" s="209"/>
      <c r="TZX118" s="209"/>
      <c r="TZY118" s="209"/>
      <c r="TZZ118" s="209"/>
      <c r="UAA118" s="209"/>
      <c r="UAB118" s="209"/>
      <c r="UAC118" s="209"/>
      <c r="UAD118" s="209"/>
      <c r="UAE118" s="209"/>
      <c r="UAF118" s="209"/>
      <c r="UAG118" s="209"/>
      <c r="UAH118" s="209"/>
      <c r="UAI118" s="209"/>
      <c r="UAJ118" s="209"/>
      <c r="UAK118" s="209"/>
      <c r="UAL118" s="209"/>
      <c r="UAM118" s="209"/>
      <c r="UAN118" s="209"/>
      <c r="UAO118" s="209"/>
      <c r="UAP118" s="209"/>
      <c r="UAQ118" s="209"/>
      <c r="UAR118" s="209"/>
      <c r="UAS118" s="209"/>
      <c r="UAT118" s="209"/>
      <c r="UAU118" s="209"/>
      <c r="UAV118" s="209"/>
      <c r="UAW118" s="209"/>
      <c r="UAX118" s="209"/>
      <c r="UAY118" s="209"/>
      <c r="UAZ118" s="209"/>
      <c r="UBA118" s="209"/>
      <c r="UBB118" s="209"/>
      <c r="UBC118" s="209"/>
      <c r="UBD118" s="209"/>
      <c r="UBE118" s="209"/>
      <c r="UBF118" s="209"/>
      <c r="UBG118" s="209"/>
      <c r="UBH118" s="209"/>
      <c r="UBI118" s="209"/>
      <c r="UBJ118" s="209"/>
      <c r="UBK118" s="209"/>
      <c r="UBL118" s="209"/>
      <c r="UBM118" s="209"/>
      <c r="UBN118" s="209"/>
      <c r="UBO118" s="209"/>
      <c r="UBP118" s="209"/>
      <c r="UBQ118" s="209"/>
      <c r="UBR118" s="209"/>
      <c r="UBS118" s="209"/>
      <c r="UBT118" s="209"/>
      <c r="UBU118" s="209"/>
      <c r="UBV118" s="209"/>
      <c r="UBW118" s="209"/>
      <c r="UBX118" s="209"/>
      <c r="UBY118" s="209"/>
      <c r="UBZ118" s="209"/>
      <c r="UCA118" s="209"/>
      <c r="UCB118" s="209"/>
      <c r="UCC118" s="209"/>
      <c r="UCD118" s="209"/>
      <c r="UCE118" s="209"/>
      <c r="UCF118" s="209"/>
      <c r="UCG118" s="209"/>
      <c r="UCH118" s="209"/>
      <c r="UCI118" s="209"/>
      <c r="UCJ118" s="209"/>
      <c r="UCK118" s="209"/>
      <c r="UCL118" s="209"/>
      <c r="UCM118" s="209"/>
      <c r="UCN118" s="209"/>
      <c r="UCO118" s="209"/>
      <c r="UCP118" s="209"/>
      <c r="UCQ118" s="209"/>
      <c r="UCR118" s="209"/>
      <c r="UCS118" s="209"/>
      <c r="UCT118" s="209"/>
      <c r="UCU118" s="209"/>
      <c r="UCV118" s="209"/>
      <c r="UCW118" s="209"/>
      <c r="UCX118" s="209"/>
      <c r="UCY118" s="209"/>
      <c r="UCZ118" s="209"/>
      <c r="UDA118" s="209"/>
      <c r="UDB118" s="209"/>
      <c r="UDC118" s="209"/>
      <c r="UDD118" s="209"/>
      <c r="UDE118" s="209"/>
      <c r="UDF118" s="209"/>
      <c r="UDG118" s="209"/>
      <c r="UDH118" s="209"/>
      <c r="UDI118" s="209"/>
      <c r="UDJ118" s="209"/>
      <c r="UDK118" s="209"/>
      <c r="UDL118" s="209"/>
      <c r="UDM118" s="209"/>
      <c r="UDN118" s="209"/>
      <c r="UDO118" s="209"/>
      <c r="UDP118" s="209"/>
      <c r="UDQ118" s="209"/>
      <c r="UDR118" s="209"/>
      <c r="UDS118" s="209"/>
      <c r="UDT118" s="209"/>
      <c r="UDU118" s="209"/>
      <c r="UDV118" s="209"/>
      <c r="UDW118" s="209"/>
      <c r="UDX118" s="209"/>
      <c r="UDY118" s="209"/>
      <c r="UDZ118" s="209"/>
      <c r="UEA118" s="209"/>
      <c r="UEB118" s="209"/>
      <c r="UEC118" s="209"/>
      <c r="UED118" s="209"/>
      <c r="UEE118" s="209"/>
      <c r="UEF118" s="209"/>
      <c r="UEG118" s="209"/>
      <c r="UEH118" s="209"/>
      <c r="UEI118" s="209"/>
      <c r="UEJ118" s="209"/>
      <c r="UEK118" s="209"/>
      <c r="UEL118" s="209"/>
      <c r="UEM118" s="209"/>
      <c r="UEN118" s="209"/>
      <c r="UEO118" s="209"/>
      <c r="UEP118" s="209"/>
      <c r="UEQ118" s="209"/>
      <c r="UER118" s="209"/>
      <c r="UES118" s="209"/>
      <c r="UET118" s="209"/>
      <c r="UEU118" s="209"/>
      <c r="UEV118" s="209"/>
      <c r="UEW118" s="209"/>
      <c r="UEX118" s="209"/>
      <c r="UEY118" s="209"/>
      <c r="UEZ118" s="209"/>
      <c r="UFA118" s="209"/>
      <c r="UFB118" s="209"/>
      <c r="UFC118" s="209"/>
      <c r="UFD118" s="209"/>
      <c r="UFE118" s="209"/>
      <c r="UFF118" s="209"/>
      <c r="UFG118" s="209"/>
      <c r="UFH118" s="209"/>
      <c r="UFI118" s="209"/>
      <c r="UFJ118" s="209"/>
      <c r="UFK118" s="209"/>
      <c r="UFL118" s="209"/>
      <c r="UFM118" s="209"/>
      <c r="UFN118" s="209"/>
      <c r="UFO118" s="209"/>
      <c r="UFP118" s="209"/>
      <c r="UFQ118" s="209"/>
      <c r="UFR118" s="209"/>
      <c r="UFS118" s="209"/>
      <c r="UFT118" s="209"/>
      <c r="UFU118" s="209"/>
      <c r="UFV118" s="209"/>
      <c r="UFW118" s="209"/>
      <c r="UFX118" s="209"/>
      <c r="UFY118" s="209"/>
      <c r="UFZ118" s="209"/>
      <c r="UGA118" s="209"/>
      <c r="UGB118" s="209"/>
      <c r="UGC118" s="209"/>
      <c r="UGD118" s="209"/>
      <c r="UGE118" s="209"/>
      <c r="UGF118" s="209"/>
      <c r="UGG118" s="209"/>
      <c r="UGH118" s="209"/>
      <c r="UGI118" s="209"/>
      <c r="UGJ118" s="209"/>
      <c r="UGK118" s="209"/>
      <c r="UGL118" s="209"/>
      <c r="UGM118" s="209"/>
      <c r="UGN118" s="209"/>
      <c r="UGO118" s="209"/>
      <c r="UGP118" s="209"/>
      <c r="UGQ118" s="209"/>
      <c r="UGR118" s="209"/>
      <c r="UGS118" s="209"/>
      <c r="UGT118" s="209"/>
      <c r="UGU118" s="209"/>
      <c r="UGV118" s="209"/>
      <c r="UGW118" s="209"/>
      <c r="UGX118" s="209"/>
      <c r="UGY118" s="209"/>
      <c r="UGZ118" s="209"/>
      <c r="UHA118" s="209"/>
      <c r="UHB118" s="209"/>
      <c r="UHC118" s="209"/>
      <c r="UHD118" s="209"/>
      <c r="UHE118" s="209"/>
      <c r="UHF118" s="209"/>
      <c r="UHG118" s="209"/>
      <c r="UHH118" s="209"/>
      <c r="UHI118" s="209"/>
      <c r="UHJ118" s="209"/>
      <c r="UHK118" s="209"/>
      <c r="UHL118" s="209"/>
      <c r="UHM118" s="209"/>
      <c r="UHN118" s="209"/>
      <c r="UHO118" s="209"/>
      <c r="UHP118" s="209"/>
      <c r="UHQ118" s="209"/>
      <c r="UHR118" s="209"/>
      <c r="UHS118" s="209"/>
      <c r="UHT118" s="209"/>
      <c r="UHU118" s="209"/>
      <c r="UHV118" s="209"/>
      <c r="UHW118" s="209"/>
      <c r="UHX118" s="209"/>
      <c r="UHY118" s="209"/>
      <c r="UHZ118" s="209"/>
      <c r="UIA118" s="209"/>
      <c r="UIB118" s="209"/>
      <c r="UIC118" s="209"/>
      <c r="UID118" s="209"/>
      <c r="UIE118" s="209"/>
      <c r="UIF118" s="209"/>
      <c r="UIG118" s="209"/>
      <c r="UIH118" s="209"/>
      <c r="UII118" s="209"/>
      <c r="UIJ118" s="209"/>
      <c r="UIK118" s="209"/>
      <c r="UIL118" s="209"/>
      <c r="UIM118" s="209"/>
      <c r="UIN118" s="209"/>
      <c r="UIO118" s="209"/>
      <c r="UIP118" s="209"/>
      <c r="UIQ118" s="209"/>
      <c r="UIR118" s="209"/>
      <c r="UIS118" s="209"/>
      <c r="UIT118" s="209"/>
      <c r="UIU118" s="209"/>
      <c r="UIV118" s="209"/>
      <c r="UIW118" s="209"/>
      <c r="UIX118" s="209"/>
      <c r="UIY118" s="209"/>
      <c r="UIZ118" s="209"/>
      <c r="UJA118" s="209"/>
      <c r="UJB118" s="209"/>
      <c r="UJC118" s="209"/>
      <c r="UJD118" s="209"/>
      <c r="UJE118" s="209"/>
      <c r="UJF118" s="209"/>
      <c r="UJG118" s="209"/>
      <c r="UJH118" s="209"/>
      <c r="UJI118" s="209"/>
      <c r="UJJ118" s="209"/>
      <c r="UJK118" s="209"/>
      <c r="UJL118" s="209"/>
      <c r="UJM118" s="209"/>
      <c r="UJN118" s="209"/>
      <c r="UJO118" s="209"/>
      <c r="UJP118" s="209"/>
      <c r="UJQ118" s="209"/>
      <c r="UJR118" s="209"/>
      <c r="UJS118" s="209"/>
      <c r="UJT118" s="209"/>
      <c r="UJU118" s="209"/>
      <c r="UJV118" s="209"/>
      <c r="UJW118" s="209"/>
      <c r="UJX118" s="209"/>
      <c r="UJY118" s="209"/>
      <c r="UJZ118" s="209"/>
      <c r="UKA118" s="209"/>
      <c r="UKB118" s="209"/>
      <c r="UKC118" s="209"/>
      <c r="UKD118" s="209"/>
      <c r="UKE118" s="209"/>
      <c r="UKF118" s="209"/>
      <c r="UKG118" s="209"/>
      <c r="UKH118" s="209"/>
      <c r="UKI118" s="209"/>
      <c r="UKJ118" s="209"/>
      <c r="UKK118" s="209"/>
      <c r="UKL118" s="209"/>
      <c r="UKM118" s="209"/>
      <c r="UKN118" s="209"/>
      <c r="UKO118" s="209"/>
      <c r="UKP118" s="209"/>
      <c r="UKQ118" s="209"/>
      <c r="UKR118" s="209"/>
      <c r="UKS118" s="209"/>
      <c r="UKT118" s="209"/>
      <c r="UKU118" s="209"/>
      <c r="UKV118" s="209"/>
      <c r="UKW118" s="209"/>
      <c r="UKX118" s="209"/>
      <c r="UKY118" s="209"/>
      <c r="UKZ118" s="209"/>
      <c r="ULA118" s="209"/>
      <c r="ULB118" s="209"/>
      <c r="ULC118" s="209"/>
      <c r="ULD118" s="209"/>
      <c r="ULE118" s="209"/>
      <c r="ULF118" s="209"/>
      <c r="ULG118" s="209"/>
      <c r="ULH118" s="209"/>
      <c r="ULI118" s="209"/>
      <c r="ULJ118" s="209"/>
      <c r="ULK118" s="209"/>
      <c r="ULL118" s="209"/>
      <c r="ULM118" s="209"/>
      <c r="ULN118" s="209"/>
      <c r="ULO118" s="209"/>
      <c r="ULP118" s="209"/>
      <c r="ULQ118" s="209"/>
      <c r="ULR118" s="209"/>
      <c r="ULS118" s="209"/>
      <c r="ULT118" s="209"/>
      <c r="ULU118" s="209"/>
      <c r="ULV118" s="209"/>
      <c r="ULW118" s="209"/>
      <c r="ULX118" s="209"/>
      <c r="ULY118" s="209"/>
      <c r="ULZ118" s="209"/>
      <c r="UMA118" s="209"/>
      <c r="UMB118" s="209"/>
      <c r="UMC118" s="209"/>
      <c r="UMD118" s="209"/>
      <c r="UME118" s="209"/>
      <c r="UMF118" s="209"/>
      <c r="UMG118" s="209"/>
      <c r="UMH118" s="209"/>
      <c r="UMI118" s="209"/>
      <c r="UMJ118" s="209"/>
      <c r="UMK118" s="209"/>
      <c r="UML118" s="209"/>
      <c r="UMM118" s="209"/>
      <c r="UMN118" s="209"/>
      <c r="UMO118" s="209"/>
      <c r="UMP118" s="209"/>
      <c r="UMQ118" s="209"/>
      <c r="UMR118" s="209"/>
      <c r="UMS118" s="209"/>
      <c r="UMT118" s="209"/>
      <c r="UMU118" s="209"/>
      <c r="UMV118" s="209"/>
      <c r="UMW118" s="209"/>
      <c r="UMX118" s="209"/>
      <c r="UMY118" s="209"/>
      <c r="UMZ118" s="209"/>
      <c r="UNA118" s="209"/>
      <c r="UNB118" s="209"/>
      <c r="UNC118" s="209"/>
      <c r="UND118" s="209"/>
      <c r="UNE118" s="209"/>
      <c r="UNF118" s="209"/>
      <c r="UNG118" s="209"/>
      <c r="UNH118" s="209"/>
      <c r="UNI118" s="209"/>
      <c r="UNJ118" s="209"/>
      <c r="UNK118" s="209"/>
      <c r="UNL118" s="209"/>
      <c r="UNM118" s="209"/>
      <c r="UNN118" s="209"/>
      <c r="UNO118" s="209"/>
      <c r="UNP118" s="209"/>
      <c r="UNQ118" s="209"/>
      <c r="UNR118" s="209"/>
      <c r="UNS118" s="209"/>
      <c r="UNT118" s="209"/>
      <c r="UNU118" s="209"/>
      <c r="UNV118" s="209"/>
      <c r="UNW118" s="209"/>
      <c r="UNX118" s="209"/>
      <c r="UNY118" s="209"/>
      <c r="UNZ118" s="209"/>
      <c r="UOA118" s="209"/>
      <c r="UOB118" s="209"/>
      <c r="UOC118" s="209"/>
      <c r="UOD118" s="209"/>
      <c r="UOE118" s="209"/>
      <c r="UOF118" s="209"/>
      <c r="UOG118" s="209"/>
      <c r="UOH118" s="209"/>
      <c r="UOI118" s="209"/>
      <c r="UOJ118" s="209"/>
      <c r="UOK118" s="209"/>
      <c r="UOL118" s="209"/>
      <c r="UOM118" s="209"/>
      <c r="UON118" s="209"/>
      <c r="UOO118" s="209"/>
      <c r="UOP118" s="209"/>
      <c r="UOQ118" s="209"/>
      <c r="UOR118" s="209"/>
      <c r="UOS118" s="209"/>
      <c r="UOT118" s="209"/>
      <c r="UOU118" s="209"/>
      <c r="UOV118" s="209"/>
      <c r="UOW118" s="209"/>
      <c r="UOX118" s="209"/>
      <c r="UOY118" s="209"/>
      <c r="UOZ118" s="209"/>
      <c r="UPA118" s="209"/>
      <c r="UPB118" s="209"/>
      <c r="UPC118" s="209"/>
      <c r="UPD118" s="209"/>
      <c r="UPE118" s="209"/>
      <c r="UPF118" s="209"/>
      <c r="UPG118" s="209"/>
      <c r="UPH118" s="209"/>
      <c r="UPI118" s="209"/>
      <c r="UPJ118" s="209"/>
      <c r="UPK118" s="209"/>
      <c r="UPL118" s="209"/>
      <c r="UPM118" s="209"/>
      <c r="UPN118" s="209"/>
      <c r="UPO118" s="209"/>
      <c r="UPP118" s="209"/>
      <c r="UPQ118" s="209"/>
      <c r="UPR118" s="209"/>
      <c r="UPS118" s="209"/>
      <c r="UPT118" s="209"/>
      <c r="UPU118" s="209"/>
      <c r="UPV118" s="209"/>
      <c r="UPW118" s="209"/>
      <c r="UPX118" s="209"/>
      <c r="UPY118" s="209"/>
      <c r="UPZ118" s="209"/>
      <c r="UQA118" s="209"/>
      <c r="UQB118" s="209"/>
      <c r="UQC118" s="209"/>
      <c r="UQD118" s="209"/>
      <c r="UQE118" s="209"/>
      <c r="UQF118" s="209"/>
      <c r="UQG118" s="209"/>
      <c r="UQH118" s="209"/>
      <c r="UQI118" s="209"/>
      <c r="UQJ118" s="209"/>
      <c r="UQK118" s="209"/>
      <c r="UQL118" s="209"/>
      <c r="UQM118" s="209"/>
      <c r="UQN118" s="209"/>
      <c r="UQO118" s="209"/>
      <c r="UQP118" s="209"/>
      <c r="UQQ118" s="209"/>
      <c r="UQR118" s="209"/>
      <c r="UQS118" s="209"/>
      <c r="UQT118" s="209"/>
      <c r="UQU118" s="209"/>
      <c r="UQV118" s="209"/>
      <c r="UQW118" s="209"/>
      <c r="UQX118" s="209"/>
      <c r="UQY118" s="209"/>
      <c r="UQZ118" s="209"/>
      <c r="URA118" s="209"/>
      <c r="URB118" s="209"/>
      <c r="URC118" s="209"/>
      <c r="URD118" s="209"/>
      <c r="URE118" s="209"/>
      <c r="URF118" s="209"/>
      <c r="URG118" s="209"/>
      <c r="URH118" s="209"/>
      <c r="URI118" s="209"/>
      <c r="URJ118" s="209"/>
      <c r="URK118" s="209"/>
      <c r="URL118" s="209"/>
      <c r="URM118" s="209"/>
      <c r="URN118" s="209"/>
      <c r="URO118" s="209"/>
      <c r="URP118" s="209"/>
      <c r="URQ118" s="209"/>
      <c r="URR118" s="209"/>
      <c r="URS118" s="209"/>
      <c r="URT118" s="209"/>
      <c r="URU118" s="209"/>
      <c r="URV118" s="209"/>
      <c r="URW118" s="209"/>
      <c r="URX118" s="209"/>
      <c r="URY118" s="209"/>
      <c r="URZ118" s="209"/>
      <c r="USA118" s="209"/>
      <c r="USB118" s="209"/>
      <c r="USC118" s="209"/>
      <c r="USD118" s="209"/>
      <c r="USE118" s="209"/>
      <c r="USF118" s="209"/>
      <c r="USG118" s="209"/>
      <c r="USH118" s="209"/>
      <c r="USI118" s="209"/>
      <c r="USJ118" s="209"/>
      <c r="USK118" s="209"/>
      <c r="USL118" s="209"/>
      <c r="USM118" s="209"/>
      <c r="USN118" s="209"/>
      <c r="USO118" s="209"/>
      <c r="USP118" s="209"/>
      <c r="USQ118" s="209"/>
      <c r="USR118" s="209"/>
      <c r="USS118" s="209"/>
      <c r="UST118" s="209"/>
      <c r="USU118" s="209"/>
      <c r="USV118" s="209"/>
      <c r="USW118" s="209"/>
      <c r="USX118" s="209"/>
      <c r="USY118" s="209"/>
      <c r="USZ118" s="209"/>
      <c r="UTA118" s="209"/>
      <c r="UTB118" s="209"/>
      <c r="UTC118" s="209"/>
      <c r="UTD118" s="209"/>
      <c r="UTE118" s="209"/>
      <c r="UTF118" s="209"/>
      <c r="UTG118" s="209"/>
      <c r="UTH118" s="209"/>
      <c r="UTI118" s="209"/>
      <c r="UTJ118" s="209"/>
      <c r="UTK118" s="209"/>
      <c r="UTL118" s="209"/>
      <c r="UTM118" s="209"/>
      <c r="UTN118" s="209"/>
      <c r="UTO118" s="209"/>
      <c r="UTP118" s="209"/>
      <c r="UTQ118" s="209"/>
      <c r="UTR118" s="209"/>
      <c r="UTS118" s="209"/>
      <c r="UTT118" s="209"/>
      <c r="UTU118" s="209"/>
      <c r="UTV118" s="209"/>
      <c r="UTW118" s="209"/>
      <c r="UTX118" s="209"/>
      <c r="UTY118" s="209"/>
      <c r="UTZ118" s="209"/>
      <c r="UUA118" s="209"/>
      <c r="UUB118" s="209"/>
      <c r="UUC118" s="209"/>
      <c r="UUD118" s="209"/>
      <c r="UUE118" s="209"/>
      <c r="UUF118" s="209"/>
      <c r="UUG118" s="209"/>
      <c r="UUH118" s="209"/>
      <c r="UUI118" s="209"/>
      <c r="UUJ118" s="209"/>
      <c r="UUK118" s="209"/>
      <c r="UUL118" s="209"/>
      <c r="UUM118" s="209"/>
      <c r="UUN118" s="209"/>
      <c r="UUO118" s="209"/>
      <c r="UUP118" s="209"/>
      <c r="UUQ118" s="209"/>
      <c r="UUR118" s="209"/>
      <c r="UUS118" s="209"/>
      <c r="UUT118" s="209"/>
      <c r="UUU118" s="209"/>
      <c r="UUV118" s="209"/>
      <c r="UUW118" s="209"/>
      <c r="UUX118" s="209"/>
      <c r="UUY118" s="209"/>
      <c r="UUZ118" s="209"/>
      <c r="UVA118" s="209"/>
      <c r="UVB118" s="209"/>
      <c r="UVC118" s="209"/>
      <c r="UVD118" s="209"/>
      <c r="UVE118" s="209"/>
      <c r="UVF118" s="209"/>
      <c r="UVG118" s="209"/>
      <c r="UVH118" s="209"/>
      <c r="UVI118" s="209"/>
      <c r="UVJ118" s="209"/>
      <c r="UVK118" s="209"/>
      <c r="UVL118" s="209"/>
      <c r="UVM118" s="209"/>
      <c r="UVN118" s="209"/>
      <c r="UVO118" s="209"/>
      <c r="UVP118" s="209"/>
      <c r="UVQ118" s="209"/>
      <c r="UVR118" s="209"/>
      <c r="UVS118" s="209"/>
      <c r="UVT118" s="209"/>
      <c r="UVU118" s="209"/>
      <c r="UVV118" s="209"/>
      <c r="UVW118" s="209"/>
      <c r="UVX118" s="209"/>
      <c r="UVY118" s="209"/>
      <c r="UVZ118" s="209"/>
      <c r="UWA118" s="209"/>
      <c r="UWB118" s="209"/>
      <c r="UWC118" s="209"/>
      <c r="UWD118" s="209"/>
      <c r="UWE118" s="209"/>
      <c r="UWF118" s="209"/>
      <c r="UWG118" s="209"/>
      <c r="UWH118" s="209"/>
      <c r="UWI118" s="209"/>
      <c r="UWJ118" s="209"/>
      <c r="UWK118" s="209"/>
      <c r="UWL118" s="209"/>
      <c r="UWM118" s="209"/>
      <c r="UWN118" s="209"/>
      <c r="UWO118" s="209"/>
      <c r="UWP118" s="209"/>
      <c r="UWQ118" s="209"/>
      <c r="UWR118" s="209"/>
      <c r="UWS118" s="209"/>
      <c r="UWT118" s="209"/>
      <c r="UWU118" s="209"/>
      <c r="UWV118" s="209"/>
      <c r="UWW118" s="209"/>
      <c r="UWX118" s="209"/>
      <c r="UWY118" s="209"/>
      <c r="UWZ118" s="209"/>
      <c r="UXA118" s="209"/>
      <c r="UXB118" s="209"/>
      <c r="UXC118" s="209"/>
      <c r="UXD118" s="209"/>
      <c r="UXE118" s="209"/>
      <c r="UXF118" s="209"/>
      <c r="UXG118" s="209"/>
      <c r="UXH118" s="209"/>
      <c r="UXI118" s="209"/>
      <c r="UXJ118" s="209"/>
      <c r="UXK118" s="209"/>
      <c r="UXL118" s="209"/>
      <c r="UXM118" s="209"/>
      <c r="UXN118" s="209"/>
      <c r="UXO118" s="209"/>
      <c r="UXP118" s="209"/>
      <c r="UXQ118" s="209"/>
      <c r="UXR118" s="209"/>
      <c r="UXS118" s="209"/>
      <c r="UXT118" s="209"/>
      <c r="UXU118" s="209"/>
      <c r="UXV118" s="209"/>
      <c r="UXW118" s="209"/>
      <c r="UXX118" s="209"/>
      <c r="UXY118" s="209"/>
      <c r="UXZ118" s="209"/>
      <c r="UYA118" s="209"/>
      <c r="UYB118" s="209"/>
      <c r="UYC118" s="209"/>
      <c r="UYD118" s="209"/>
      <c r="UYE118" s="209"/>
      <c r="UYF118" s="209"/>
      <c r="UYG118" s="209"/>
      <c r="UYH118" s="209"/>
      <c r="UYI118" s="209"/>
      <c r="UYJ118" s="209"/>
      <c r="UYK118" s="209"/>
      <c r="UYL118" s="209"/>
      <c r="UYM118" s="209"/>
      <c r="UYN118" s="209"/>
      <c r="UYO118" s="209"/>
      <c r="UYP118" s="209"/>
      <c r="UYQ118" s="209"/>
      <c r="UYR118" s="209"/>
      <c r="UYS118" s="209"/>
      <c r="UYT118" s="209"/>
      <c r="UYU118" s="209"/>
      <c r="UYV118" s="209"/>
      <c r="UYW118" s="209"/>
      <c r="UYX118" s="209"/>
      <c r="UYY118" s="209"/>
      <c r="UYZ118" s="209"/>
      <c r="UZA118" s="209"/>
      <c r="UZB118" s="209"/>
      <c r="UZC118" s="209"/>
      <c r="UZD118" s="209"/>
      <c r="UZE118" s="209"/>
      <c r="UZF118" s="209"/>
      <c r="UZG118" s="209"/>
      <c r="UZH118" s="209"/>
      <c r="UZI118" s="209"/>
      <c r="UZJ118" s="209"/>
      <c r="UZK118" s="209"/>
      <c r="UZL118" s="209"/>
      <c r="UZM118" s="209"/>
      <c r="UZN118" s="209"/>
      <c r="UZO118" s="209"/>
      <c r="UZP118" s="209"/>
      <c r="UZQ118" s="209"/>
      <c r="UZR118" s="209"/>
      <c r="UZS118" s="209"/>
      <c r="UZT118" s="209"/>
      <c r="UZU118" s="209"/>
      <c r="UZV118" s="209"/>
      <c r="UZW118" s="209"/>
      <c r="UZX118" s="209"/>
      <c r="UZY118" s="209"/>
      <c r="UZZ118" s="209"/>
      <c r="VAA118" s="209"/>
      <c r="VAB118" s="209"/>
      <c r="VAC118" s="209"/>
      <c r="VAD118" s="209"/>
      <c r="VAE118" s="209"/>
      <c r="VAF118" s="209"/>
      <c r="VAG118" s="209"/>
      <c r="VAH118" s="209"/>
      <c r="VAI118" s="209"/>
      <c r="VAJ118" s="209"/>
      <c r="VAK118" s="209"/>
      <c r="VAL118" s="209"/>
      <c r="VAM118" s="209"/>
      <c r="VAN118" s="209"/>
      <c r="VAO118" s="209"/>
      <c r="VAP118" s="209"/>
      <c r="VAQ118" s="209"/>
      <c r="VAR118" s="209"/>
      <c r="VAS118" s="209"/>
      <c r="VAT118" s="209"/>
      <c r="VAU118" s="209"/>
      <c r="VAV118" s="209"/>
      <c r="VAW118" s="209"/>
      <c r="VAX118" s="209"/>
      <c r="VAY118" s="209"/>
      <c r="VAZ118" s="209"/>
      <c r="VBA118" s="209"/>
      <c r="VBB118" s="209"/>
      <c r="VBC118" s="209"/>
      <c r="VBD118" s="209"/>
      <c r="VBE118" s="209"/>
      <c r="VBF118" s="209"/>
      <c r="VBG118" s="209"/>
      <c r="VBH118" s="209"/>
      <c r="VBI118" s="209"/>
      <c r="VBJ118" s="209"/>
      <c r="VBK118" s="209"/>
      <c r="VBL118" s="209"/>
      <c r="VBM118" s="209"/>
      <c r="VBN118" s="209"/>
      <c r="VBO118" s="209"/>
      <c r="VBP118" s="209"/>
      <c r="VBQ118" s="209"/>
      <c r="VBR118" s="209"/>
      <c r="VBS118" s="209"/>
      <c r="VBT118" s="209"/>
      <c r="VBU118" s="209"/>
      <c r="VBV118" s="209"/>
      <c r="VBW118" s="209"/>
      <c r="VBX118" s="209"/>
      <c r="VBY118" s="209"/>
      <c r="VBZ118" s="209"/>
      <c r="VCA118" s="209"/>
      <c r="VCB118" s="209"/>
      <c r="VCC118" s="209"/>
      <c r="VCD118" s="209"/>
      <c r="VCE118" s="209"/>
      <c r="VCF118" s="209"/>
      <c r="VCG118" s="209"/>
      <c r="VCH118" s="209"/>
      <c r="VCI118" s="209"/>
      <c r="VCJ118" s="209"/>
      <c r="VCK118" s="209"/>
      <c r="VCL118" s="209"/>
      <c r="VCM118" s="209"/>
      <c r="VCN118" s="209"/>
      <c r="VCO118" s="209"/>
      <c r="VCP118" s="209"/>
      <c r="VCQ118" s="209"/>
      <c r="VCR118" s="209"/>
      <c r="VCS118" s="209"/>
      <c r="VCT118" s="209"/>
      <c r="VCU118" s="209"/>
      <c r="VCV118" s="209"/>
      <c r="VCW118" s="209"/>
      <c r="VCX118" s="209"/>
      <c r="VCY118" s="209"/>
      <c r="VCZ118" s="209"/>
      <c r="VDA118" s="209"/>
      <c r="VDB118" s="209"/>
      <c r="VDC118" s="209"/>
      <c r="VDD118" s="209"/>
      <c r="VDE118" s="209"/>
      <c r="VDF118" s="209"/>
      <c r="VDG118" s="209"/>
      <c r="VDH118" s="209"/>
      <c r="VDI118" s="209"/>
      <c r="VDJ118" s="209"/>
      <c r="VDK118" s="209"/>
      <c r="VDL118" s="209"/>
      <c r="VDM118" s="209"/>
      <c r="VDN118" s="209"/>
      <c r="VDO118" s="209"/>
      <c r="VDP118" s="209"/>
      <c r="VDQ118" s="209"/>
      <c r="VDR118" s="209"/>
      <c r="VDS118" s="209"/>
      <c r="VDT118" s="209"/>
      <c r="VDU118" s="209"/>
      <c r="VDV118" s="209"/>
      <c r="VDW118" s="209"/>
      <c r="VDX118" s="209"/>
      <c r="VDY118" s="209"/>
      <c r="VDZ118" s="209"/>
      <c r="VEA118" s="209"/>
      <c r="VEB118" s="209"/>
      <c r="VEC118" s="209"/>
      <c r="VED118" s="209"/>
      <c r="VEE118" s="209"/>
      <c r="VEF118" s="209"/>
      <c r="VEG118" s="209"/>
      <c r="VEH118" s="209"/>
      <c r="VEI118" s="209"/>
      <c r="VEJ118" s="209"/>
      <c r="VEK118" s="209"/>
      <c r="VEL118" s="209"/>
      <c r="VEM118" s="209"/>
      <c r="VEN118" s="209"/>
      <c r="VEO118" s="209"/>
      <c r="VEP118" s="209"/>
      <c r="VEQ118" s="209"/>
      <c r="VER118" s="209"/>
      <c r="VES118" s="209"/>
      <c r="VET118" s="209"/>
      <c r="VEU118" s="209"/>
      <c r="VEV118" s="209"/>
      <c r="VEW118" s="209"/>
      <c r="VEX118" s="209"/>
      <c r="VEY118" s="209"/>
      <c r="VEZ118" s="209"/>
      <c r="VFA118" s="209"/>
      <c r="VFB118" s="209"/>
      <c r="VFC118" s="209"/>
      <c r="VFD118" s="209"/>
      <c r="VFE118" s="209"/>
      <c r="VFF118" s="209"/>
      <c r="VFG118" s="209"/>
      <c r="VFH118" s="209"/>
      <c r="VFI118" s="209"/>
      <c r="VFJ118" s="209"/>
      <c r="VFK118" s="209"/>
      <c r="VFL118" s="209"/>
      <c r="VFM118" s="209"/>
      <c r="VFN118" s="209"/>
      <c r="VFO118" s="209"/>
      <c r="VFP118" s="209"/>
      <c r="VFQ118" s="209"/>
      <c r="VFR118" s="209"/>
      <c r="VFS118" s="209"/>
      <c r="VFT118" s="209"/>
      <c r="VFU118" s="209"/>
      <c r="VFV118" s="209"/>
      <c r="VFW118" s="209"/>
      <c r="VFX118" s="209"/>
      <c r="VFY118" s="209"/>
      <c r="VFZ118" s="209"/>
      <c r="VGA118" s="209"/>
      <c r="VGB118" s="209"/>
      <c r="VGC118" s="209"/>
      <c r="VGD118" s="209"/>
      <c r="VGE118" s="209"/>
      <c r="VGF118" s="209"/>
      <c r="VGG118" s="209"/>
      <c r="VGH118" s="209"/>
      <c r="VGI118" s="209"/>
      <c r="VGJ118" s="209"/>
      <c r="VGK118" s="209"/>
      <c r="VGL118" s="209"/>
      <c r="VGM118" s="209"/>
      <c r="VGN118" s="209"/>
      <c r="VGO118" s="209"/>
      <c r="VGP118" s="209"/>
      <c r="VGQ118" s="209"/>
      <c r="VGR118" s="209"/>
      <c r="VGS118" s="209"/>
      <c r="VGT118" s="209"/>
      <c r="VGU118" s="209"/>
      <c r="VGV118" s="209"/>
      <c r="VGW118" s="209"/>
      <c r="VGX118" s="209"/>
      <c r="VGY118" s="209"/>
      <c r="VGZ118" s="209"/>
      <c r="VHA118" s="209"/>
      <c r="VHB118" s="209"/>
      <c r="VHC118" s="209"/>
      <c r="VHD118" s="209"/>
      <c r="VHE118" s="209"/>
      <c r="VHF118" s="209"/>
      <c r="VHG118" s="209"/>
      <c r="VHH118" s="209"/>
      <c r="VHI118" s="209"/>
      <c r="VHJ118" s="209"/>
      <c r="VHK118" s="209"/>
      <c r="VHL118" s="209"/>
      <c r="VHM118" s="209"/>
      <c r="VHN118" s="209"/>
      <c r="VHO118" s="209"/>
      <c r="VHP118" s="209"/>
      <c r="VHQ118" s="209"/>
      <c r="VHR118" s="209"/>
      <c r="VHS118" s="209"/>
      <c r="VHT118" s="209"/>
      <c r="VHU118" s="209"/>
      <c r="VHV118" s="209"/>
      <c r="VHW118" s="209"/>
      <c r="VHX118" s="209"/>
      <c r="VHY118" s="209"/>
      <c r="VHZ118" s="209"/>
      <c r="VIA118" s="209"/>
      <c r="VIB118" s="209"/>
      <c r="VIC118" s="209"/>
      <c r="VID118" s="209"/>
      <c r="VIE118" s="209"/>
      <c r="VIF118" s="209"/>
      <c r="VIG118" s="209"/>
      <c r="VIH118" s="209"/>
      <c r="VII118" s="209"/>
      <c r="VIJ118" s="209"/>
      <c r="VIK118" s="209"/>
      <c r="VIL118" s="209"/>
      <c r="VIM118" s="209"/>
      <c r="VIN118" s="209"/>
      <c r="VIO118" s="209"/>
      <c r="VIP118" s="209"/>
      <c r="VIQ118" s="209"/>
      <c r="VIR118" s="209"/>
      <c r="VIS118" s="209"/>
      <c r="VIT118" s="209"/>
      <c r="VIU118" s="209"/>
      <c r="VIV118" s="209"/>
      <c r="VIW118" s="209"/>
      <c r="VIX118" s="209"/>
      <c r="VIY118" s="209"/>
      <c r="VIZ118" s="209"/>
      <c r="VJA118" s="209"/>
      <c r="VJB118" s="209"/>
      <c r="VJC118" s="209"/>
      <c r="VJD118" s="209"/>
      <c r="VJE118" s="209"/>
      <c r="VJF118" s="209"/>
      <c r="VJG118" s="209"/>
      <c r="VJH118" s="209"/>
      <c r="VJI118" s="209"/>
      <c r="VJJ118" s="209"/>
      <c r="VJK118" s="209"/>
      <c r="VJL118" s="209"/>
      <c r="VJM118" s="209"/>
      <c r="VJN118" s="209"/>
      <c r="VJO118" s="209"/>
      <c r="VJP118" s="209"/>
      <c r="VJQ118" s="209"/>
      <c r="VJR118" s="209"/>
      <c r="VJS118" s="209"/>
      <c r="VJT118" s="209"/>
      <c r="VJU118" s="209"/>
      <c r="VJV118" s="209"/>
      <c r="VJW118" s="209"/>
      <c r="VJX118" s="209"/>
      <c r="VJY118" s="209"/>
      <c r="VJZ118" s="209"/>
      <c r="VKA118" s="209"/>
      <c r="VKB118" s="209"/>
      <c r="VKC118" s="209"/>
      <c r="VKD118" s="209"/>
      <c r="VKE118" s="209"/>
      <c r="VKF118" s="209"/>
      <c r="VKG118" s="209"/>
      <c r="VKH118" s="209"/>
      <c r="VKI118" s="209"/>
      <c r="VKJ118" s="209"/>
      <c r="VKK118" s="209"/>
      <c r="VKL118" s="209"/>
      <c r="VKM118" s="209"/>
      <c r="VKN118" s="209"/>
      <c r="VKO118" s="209"/>
      <c r="VKP118" s="209"/>
      <c r="VKQ118" s="209"/>
      <c r="VKR118" s="209"/>
      <c r="VKS118" s="209"/>
      <c r="VKT118" s="209"/>
      <c r="VKU118" s="209"/>
      <c r="VKV118" s="209"/>
      <c r="VKW118" s="209"/>
      <c r="VKX118" s="209"/>
      <c r="VKY118" s="209"/>
      <c r="VKZ118" s="209"/>
      <c r="VLA118" s="209"/>
      <c r="VLB118" s="209"/>
      <c r="VLC118" s="209"/>
      <c r="VLD118" s="209"/>
      <c r="VLE118" s="209"/>
      <c r="VLF118" s="209"/>
      <c r="VLG118" s="209"/>
      <c r="VLH118" s="209"/>
      <c r="VLI118" s="209"/>
      <c r="VLJ118" s="209"/>
      <c r="VLK118" s="209"/>
      <c r="VLL118" s="209"/>
      <c r="VLM118" s="209"/>
      <c r="VLN118" s="209"/>
      <c r="VLO118" s="209"/>
      <c r="VLP118" s="209"/>
      <c r="VLQ118" s="209"/>
      <c r="VLR118" s="209"/>
      <c r="VLS118" s="209"/>
      <c r="VLT118" s="209"/>
      <c r="VLU118" s="209"/>
      <c r="VLV118" s="209"/>
      <c r="VLW118" s="209"/>
      <c r="VLX118" s="209"/>
      <c r="VLY118" s="209"/>
      <c r="VLZ118" s="209"/>
      <c r="VMA118" s="209"/>
      <c r="VMB118" s="209"/>
      <c r="VMC118" s="209"/>
      <c r="VMD118" s="209"/>
      <c r="VME118" s="209"/>
      <c r="VMF118" s="209"/>
      <c r="VMG118" s="209"/>
      <c r="VMH118" s="209"/>
      <c r="VMI118" s="209"/>
      <c r="VMJ118" s="209"/>
      <c r="VMK118" s="209"/>
      <c r="VML118" s="209"/>
      <c r="VMM118" s="209"/>
      <c r="VMN118" s="209"/>
      <c r="VMO118" s="209"/>
      <c r="VMP118" s="209"/>
      <c r="VMQ118" s="209"/>
      <c r="VMR118" s="209"/>
      <c r="VMS118" s="209"/>
      <c r="VMT118" s="209"/>
      <c r="VMU118" s="209"/>
      <c r="VMV118" s="209"/>
      <c r="VMW118" s="209"/>
      <c r="VMX118" s="209"/>
      <c r="VMY118" s="209"/>
      <c r="VMZ118" s="209"/>
      <c r="VNA118" s="209"/>
      <c r="VNB118" s="209"/>
      <c r="VNC118" s="209"/>
      <c r="VND118" s="209"/>
      <c r="VNE118" s="209"/>
      <c r="VNF118" s="209"/>
      <c r="VNG118" s="209"/>
      <c r="VNH118" s="209"/>
      <c r="VNI118" s="209"/>
      <c r="VNJ118" s="209"/>
      <c r="VNK118" s="209"/>
      <c r="VNL118" s="209"/>
      <c r="VNM118" s="209"/>
      <c r="VNN118" s="209"/>
      <c r="VNO118" s="209"/>
      <c r="VNP118" s="209"/>
      <c r="VNQ118" s="209"/>
      <c r="VNR118" s="209"/>
      <c r="VNS118" s="209"/>
      <c r="VNT118" s="209"/>
      <c r="VNU118" s="209"/>
      <c r="VNV118" s="209"/>
      <c r="VNW118" s="209"/>
      <c r="VNX118" s="209"/>
      <c r="VNY118" s="209"/>
      <c r="VNZ118" s="209"/>
      <c r="VOA118" s="209"/>
      <c r="VOB118" s="209"/>
      <c r="VOC118" s="209"/>
      <c r="VOD118" s="209"/>
      <c r="VOE118" s="209"/>
      <c r="VOF118" s="209"/>
      <c r="VOG118" s="209"/>
      <c r="VOH118" s="209"/>
      <c r="VOI118" s="209"/>
      <c r="VOJ118" s="209"/>
      <c r="VOK118" s="209"/>
      <c r="VOL118" s="209"/>
      <c r="VOM118" s="209"/>
      <c r="VON118" s="209"/>
      <c r="VOO118" s="209"/>
      <c r="VOP118" s="209"/>
      <c r="VOQ118" s="209"/>
      <c r="VOR118" s="209"/>
      <c r="VOS118" s="209"/>
      <c r="VOT118" s="209"/>
      <c r="VOU118" s="209"/>
      <c r="VOV118" s="209"/>
      <c r="VOW118" s="209"/>
      <c r="VOX118" s="209"/>
      <c r="VOY118" s="209"/>
      <c r="VOZ118" s="209"/>
      <c r="VPA118" s="209"/>
      <c r="VPB118" s="209"/>
      <c r="VPC118" s="209"/>
      <c r="VPD118" s="209"/>
      <c r="VPE118" s="209"/>
      <c r="VPF118" s="209"/>
      <c r="VPG118" s="209"/>
      <c r="VPH118" s="209"/>
      <c r="VPI118" s="209"/>
      <c r="VPJ118" s="209"/>
      <c r="VPK118" s="209"/>
      <c r="VPL118" s="209"/>
      <c r="VPM118" s="209"/>
      <c r="VPN118" s="209"/>
      <c r="VPO118" s="209"/>
      <c r="VPP118" s="209"/>
      <c r="VPQ118" s="209"/>
      <c r="VPR118" s="209"/>
      <c r="VPS118" s="209"/>
      <c r="VPT118" s="209"/>
      <c r="VPU118" s="209"/>
      <c r="VPV118" s="209"/>
      <c r="VPW118" s="209"/>
      <c r="VPX118" s="209"/>
      <c r="VPY118" s="209"/>
      <c r="VPZ118" s="209"/>
      <c r="VQA118" s="209"/>
      <c r="VQB118" s="209"/>
      <c r="VQC118" s="209"/>
      <c r="VQD118" s="209"/>
      <c r="VQE118" s="209"/>
      <c r="VQF118" s="209"/>
      <c r="VQG118" s="209"/>
      <c r="VQH118" s="209"/>
      <c r="VQI118" s="209"/>
      <c r="VQJ118" s="209"/>
      <c r="VQK118" s="209"/>
      <c r="VQL118" s="209"/>
      <c r="VQM118" s="209"/>
      <c r="VQN118" s="209"/>
      <c r="VQO118" s="209"/>
      <c r="VQP118" s="209"/>
      <c r="VQQ118" s="209"/>
      <c r="VQR118" s="209"/>
      <c r="VQS118" s="209"/>
      <c r="VQT118" s="209"/>
      <c r="VQU118" s="209"/>
      <c r="VQV118" s="209"/>
      <c r="VQW118" s="209"/>
      <c r="VQX118" s="209"/>
      <c r="VQY118" s="209"/>
      <c r="VQZ118" s="209"/>
      <c r="VRA118" s="209"/>
      <c r="VRB118" s="209"/>
      <c r="VRC118" s="209"/>
      <c r="VRD118" s="209"/>
      <c r="VRE118" s="209"/>
      <c r="VRF118" s="209"/>
      <c r="VRG118" s="209"/>
      <c r="VRH118" s="209"/>
      <c r="VRI118" s="209"/>
      <c r="VRJ118" s="209"/>
      <c r="VRK118" s="209"/>
      <c r="VRL118" s="209"/>
      <c r="VRM118" s="209"/>
      <c r="VRN118" s="209"/>
      <c r="VRO118" s="209"/>
      <c r="VRP118" s="209"/>
      <c r="VRQ118" s="209"/>
      <c r="VRR118" s="209"/>
      <c r="VRS118" s="209"/>
      <c r="VRT118" s="209"/>
      <c r="VRU118" s="209"/>
      <c r="VRV118" s="209"/>
      <c r="VRW118" s="209"/>
      <c r="VRX118" s="209"/>
      <c r="VRY118" s="209"/>
      <c r="VRZ118" s="209"/>
      <c r="VSA118" s="209"/>
      <c r="VSB118" s="209"/>
      <c r="VSC118" s="209"/>
      <c r="VSD118" s="209"/>
      <c r="VSE118" s="209"/>
      <c r="VSF118" s="209"/>
      <c r="VSG118" s="209"/>
      <c r="VSH118" s="209"/>
      <c r="VSI118" s="209"/>
      <c r="VSJ118" s="209"/>
      <c r="VSK118" s="209"/>
      <c r="VSL118" s="209"/>
      <c r="VSM118" s="209"/>
      <c r="VSN118" s="209"/>
      <c r="VSO118" s="209"/>
      <c r="VSP118" s="209"/>
      <c r="VSQ118" s="209"/>
      <c r="VSR118" s="209"/>
      <c r="VSS118" s="209"/>
      <c r="VST118" s="209"/>
      <c r="VSU118" s="209"/>
      <c r="VSV118" s="209"/>
      <c r="VSW118" s="209"/>
      <c r="VSX118" s="209"/>
      <c r="VSY118" s="209"/>
      <c r="VSZ118" s="209"/>
      <c r="VTA118" s="209"/>
      <c r="VTB118" s="209"/>
      <c r="VTC118" s="209"/>
      <c r="VTD118" s="209"/>
      <c r="VTE118" s="209"/>
      <c r="VTF118" s="209"/>
      <c r="VTG118" s="209"/>
      <c r="VTH118" s="209"/>
      <c r="VTI118" s="209"/>
      <c r="VTJ118" s="209"/>
      <c r="VTK118" s="209"/>
      <c r="VTL118" s="209"/>
      <c r="VTM118" s="209"/>
      <c r="VTN118" s="209"/>
      <c r="VTO118" s="209"/>
      <c r="VTP118" s="209"/>
      <c r="VTQ118" s="209"/>
      <c r="VTR118" s="209"/>
      <c r="VTS118" s="209"/>
      <c r="VTT118" s="209"/>
      <c r="VTU118" s="209"/>
      <c r="VTV118" s="209"/>
      <c r="VTW118" s="209"/>
      <c r="VTX118" s="209"/>
      <c r="VTY118" s="209"/>
      <c r="VTZ118" s="209"/>
      <c r="VUA118" s="209"/>
      <c r="VUB118" s="209"/>
      <c r="VUC118" s="209"/>
      <c r="VUD118" s="209"/>
      <c r="VUE118" s="209"/>
      <c r="VUF118" s="209"/>
      <c r="VUG118" s="209"/>
      <c r="VUH118" s="209"/>
      <c r="VUI118" s="209"/>
      <c r="VUJ118" s="209"/>
      <c r="VUK118" s="209"/>
      <c r="VUL118" s="209"/>
      <c r="VUM118" s="209"/>
      <c r="VUN118" s="209"/>
      <c r="VUO118" s="209"/>
      <c r="VUP118" s="209"/>
      <c r="VUQ118" s="209"/>
      <c r="VUR118" s="209"/>
      <c r="VUS118" s="209"/>
      <c r="VUT118" s="209"/>
      <c r="VUU118" s="209"/>
      <c r="VUV118" s="209"/>
      <c r="VUW118" s="209"/>
      <c r="VUX118" s="209"/>
      <c r="VUY118" s="209"/>
      <c r="VUZ118" s="209"/>
      <c r="VVA118" s="209"/>
      <c r="VVB118" s="209"/>
      <c r="VVC118" s="209"/>
      <c r="VVD118" s="209"/>
      <c r="VVE118" s="209"/>
      <c r="VVF118" s="209"/>
      <c r="VVG118" s="209"/>
      <c r="VVH118" s="209"/>
      <c r="VVI118" s="209"/>
      <c r="VVJ118" s="209"/>
      <c r="VVK118" s="209"/>
      <c r="VVL118" s="209"/>
      <c r="VVM118" s="209"/>
      <c r="VVN118" s="209"/>
      <c r="VVO118" s="209"/>
      <c r="VVP118" s="209"/>
      <c r="VVQ118" s="209"/>
      <c r="VVR118" s="209"/>
      <c r="VVS118" s="209"/>
      <c r="VVT118" s="209"/>
      <c r="VVU118" s="209"/>
      <c r="VVV118" s="209"/>
      <c r="VVW118" s="209"/>
      <c r="VVX118" s="209"/>
      <c r="VVY118" s="209"/>
      <c r="VVZ118" s="209"/>
      <c r="VWA118" s="209"/>
      <c r="VWB118" s="209"/>
      <c r="VWC118" s="209"/>
      <c r="VWD118" s="209"/>
      <c r="VWE118" s="209"/>
      <c r="VWF118" s="209"/>
      <c r="VWG118" s="209"/>
      <c r="VWH118" s="209"/>
      <c r="VWI118" s="209"/>
      <c r="VWJ118" s="209"/>
      <c r="VWK118" s="209"/>
      <c r="VWL118" s="209"/>
      <c r="VWM118" s="209"/>
      <c r="VWN118" s="209"/>
      <c r="VWO118" s="209"/>
      <c r="VWP118" s="209"/>
      <c r="VWQ118" s="209"/>
      <c r="VWR118" s="209"/>
      <c r="VWS118" s="209"/>
      <c r="VWT118" s="209"/>
      <c r="VWU118" s="209"/>
      <c r="VWV118" s="209"/>
      <c r="VWW118" s="209"/>
      <c r="VWX118" s="209"/>
      <c r="VWY118" s="209"/>
      <c r="VWZ118" s="209"/>
      <c r="VXA118" s="209"/>
      <c r="VXB118" s="209"/>
      <c r="VXC118" s="209"/>
      <c r="VXD118" s="209"/>
      <c r="VXE118" s="209"/>
      <c r="VXF118" s="209"/>
      <c r="VXG118" s="209"/>
      <c r="VXH118" s="209"/>
      <c r="VXI118" s="209"/>
      <c r="VXJ118" s="209"/>
      <c r="VXK118" s="209"/>
      <c r="VXL118" s="209"/>
      <c r="VXM118" s="209"/>
      <c r="VXN118" s="209"/>
      <c r="VXO118" s="209"/>
      <c r="VXP118" s="209"/>
      <c r="VXQ118" s="209"/>
      <c r="VXR118" s="209"/>
      <c r="VXS118" s="209"/>
      <c r="VXT118" s="209"/>
      <c r="VXU118" s="209"/>
      <c r="VXV118" s="209"/>
      <c r="VXW118" s="209"/>
      <c r="VXX118" s="209"/>
      <c r="VXY118" s="209"/>
      <c r="VXZ118" s="209"/>
      <c r="VYA118" s="209"/>
      <c r="VYB118" s="209"/>
      <c r="VYC118" s="209"/>
      <c r="VYD118" s="209"/>
      <c r="VYE118" s="209"/>
      <c r="VYF118" s="209"/>
      <c r="VYG118" s="209"/>
      <c r="VYH118" s="209"/>
      <c r="VYI118" s="209"/>
      <c r="VYJ118" s="209"/>
      <c r="VYK118" s="209"/>
      <c r="VYL118" s="209"/>
      <c r="VYM118" s="209"/>
      <c r="VYN118" s="209"/>
      <c r="VYO118" s="209"/>
      <c r="VYP118" s="209"/>
      <c r="VYQ118" s="209"/>
      <c r="VYR118" s="209"/>
      <c r="VYS118" s="209"/>
      <c r="VYT118" s="209"/>
      <c r="VYU118" s="209"/>
      <c r="VYV118" s="209"/>
      <c r="VYW118" s="209"/>
      <c r="VYX118" s="209"/>
      <c r="VYY118" s="209"/>
      <c r="VYZ118" s="209"/>
      <c r="VZA118" s="209"/>
      <c r="VZB118" s="209"/>
      <c r="VZC118" s="209"/>
      <c r="VZD118" s="209"/>
      <c r="VZE118" s="209"/>
      <c r="VZF118" s="209"/>
      <c r="VZG118" s="209"/>
      <c r="VZH118" s="209"/>
      <c r="VZI118" s="209"/>
      <c r="VZJ118" s="209"/>
      <c r="VZK118" s="209"/>
      <c r="VZL118" s="209"/>
      <c r="VZM118" s="209"/>
      <c r="VZN118" s="209"/>
      <c r="VZO118" s="209"/>
      <c r="VZP118" s="209"/>
      <c r="VZQ118" s="209"/>
      <c r="VZR118" s="209"/>
      <c r="VZS118" s="209"/>
      <c r="VZT118" s="209"/>
      <c r="VZU118" s="209"/>
      <c r="VZV118" s="209"/>
      <c r="VZW118" s="209"/>
      <c r="VZX118" s="209"/>
      <c r="VZY118" s="209"/>
      <c r="VZZ118" s="209"/>
      <c r="WAA118" s="209"/>
      <c r="WAB118" s="209"/>
      <c r="WAC118" s="209"/>
      <c r="WAD118" s="209"/>
      <c r="WAE118" s="209"/>
      <c r="WAF118" s="209"/>
      <c r="WAG118" s="209"/>
      <c r="WAH118" s="209"/>
      <c r="WAI118" s="209"/>
      <c r="WAJ118" s="209"/>
      <c r="WAK118" s="209"/>
      <c r="WAL118" s="209"/>
      <c r="WAM118" s="209"/>
      <c r="WAN118" s="209"/>
      <c r="WAO118" s="209"/>
      <c r="WAP118" s="209"/>
      <c r="WAQ118" s="209"/>
      <c r="WAR118" s="209"/>
      <c r="WAS118" s="209"/>
      <c r="WAT118" s="209"/>
      <c r="WAU118" s="209"/>
      <c r="WAV118" s="209"/>
      <c r="WAW118" s="209"/>
      <c r="WAX118" s="209"/>
      <c r="WAY118" s="209"/>
      <c r="WAZ118" s="209"/>
      <c r="WBA118" s="209"/>
      <c r="WBB118" s="209"/>
      <c r="WBC118" s="209"/>
      <c r="WBD118" s="209"/>
      <c r="WBE118" s="209"/>
      <c r="WBF118" s="209"/>
      <c r="WBG118" s="209"/>
      <c r="WBH118" s="209"/>
      <c r="WBI118" s="209"/>
      <c r="WBJ118" s="209"/>
      <c r="WBK118" s="209"/>
      <c r="WBL118" s="209"/>
      <c r="WBM118" s="209"/>
      <c r="WBN118" s="209"/>
      <c r="WBO118" s="209"/>
      <c r="WBP118" s="209"/>
      <c r="WBQ118" s="209"/>
      <c r="WBR118" s="209"/>
      <c r="WBS118" s="209"/>
      <c r="WBT118" s="209"/>
      <c r="WBU118" s="209"/>
      <c r="WBV118" s="209"/>
      <c r="WBW118" s="209"/>
      <c r="WBX118" s="209"/>
      <c r="WBY118" s="209"/>
      <c r="WBZ118" s="209"/>
      <c r="WCA118" s="209"/>
      <c r="WCB118" s="209"/>
      <c r="WCC118" s="209"/>
      <c r="WCD118" s="209"/>
      <c r="WCE118" s="209"/>
      <c r="WCF118" s="209"/>
      <c r="WCG118" s="209"/>
      <c r="WCH118" s="209"/>
      <c r="WCI118" s="209"/>
      <c r="WCJ118" s="209"/>
      <c r="WCK118" s="209"/>
      <c r="WCL118" s="209"/>
      <c r="WCM118" s="209"/>
      <c r="WCN118" s="209"/>
      <c r="WCO118" s="209"/>
      <c r="WCP118" s="209"/>
      <c r="WCQ118" s="209"/>
      <c r="WCR118" s="209"/>
      <c r="WCS118" s="209"/>
      <c r="WCT118" s="209"/>
      <c r="WCU118" s="209"/>
      <c r="WCV118" s="209"/>
      <c r="WCW118" s="209"/>
      <c r="WCX118" s="209"/>
      <c r="WCY118" s="209"/>
      <c r="WCZ118" s="209"/>
      <c r="WDA118" s="209"/>
      <c r="WDB118" s="209"/>
      <c r="WDC118" s="209"/>
      <c r="WDD118" s="209"/>
      <c r="WDE118" s="209"/>
      <c r="WDF118" s="209"/>
      <c r="WDG118" s="209"/>
      <c r="WDH118" s="209"/>
      <c r="WDI118" s="209"/>
      <c r="WDJ118" s="209"/>
      <c r="WDK118" s="209"/>
      <c r="WDL118" s="209"/>
      <c r="WDM118" s="209"/>
      <c r="WDN118" s="209"/>
      <c r="WDO118" s="209"/>
      <c r="WDP118" s="209"/>
      <c r="WDQ118" s="209"/>
      <c r="WDR118" s="209"/>
      <c r="WDS118" s="209"/>
      <c r="WDT118" s="209"/>
      <c r="WDU118" s="209"/>
      <c r="WDV118" s="209"/>
      <c r="WDW118" s="209"/>
      <c r="WDX118" s="209"/>
      <c r="WDY118" s="209"/>
      <c r="WDZ118" s="209"/>
      <c r="WEA118" s="209"/>
      <c r="WEB118" s="209"/>
      <c r="WEC118" s="209"/>
      <c r="WED118" s="209"/>
      <c r="WEE118" s="209"/>
      <c r="WEF118" s="209"/>
      <c r="WEG118" s="209"/>
      <c r="WEH118" s="209"/>
      <c r="WEI118" s="209"/>
      <c r="WEJ118" s="209"/>
      <c r="WEK118" s="209"/>
      <c r="WEL118" s="209"/>
      <c r="WEM118" s="209"/>
      <c r="WEN118" s="209"/>
      <c r="WEO118" s="209"/>
      <c r="WEP118" s="209"/>
      <c r="WEQ118" s="209"/>
      <c r="WER118" s="209"/>
      <c r="WES118" s="209"/>
      <c r="WET118" s="209"/>
      <c r="WEU118" s="209"/>
      <c r="WEV118" s="209"/>
      <c r="WEW118" s="209"/>
      <c r="WEX118" s="209"/>
      <c r="WEY118" s="209"/>
      <c r="WEZ118" s="209"/>
      <c r="WFA118" s="209"/>
      <c r="WFB118" s="209"/>
      <c r="WFC118" s="209"/>
      <c r="WFD118" s="209"/>
      <c r="WFE118" s="209"/>
      <c r="WFF118" s="209"/>
      <c r="WFG118" s="209"/>
      <c r="WFH118" s="209"/>
      <c r="WFI118" s="209"/>
      <c r="WFJ118" s="209"/>
      <c r="WFK118" s="209"/>
      <c r="WFL118" s="209"/>
      <c r="WFM118" s="209"/>
      <c r="WFN118" s="209"/>
      <c r="WFO118" s="209"/>
      <c r="WFP118" s="209"/>
      <c r="WFQ118" s="209"/>
      <c r="WFR118" s="209"/>
      <c r="WFS118" s="209"/>
      <c r="WFT118" s="209"/>
      <c r="WFU118" s="209"/>
      <c r="WFV118" s="209"/>
      <c r="WFW118" s="209"/>
      <c r="WFX118" s="209"/>
      <c r="WFY118" s="209"/>
      <c r="WFZ118" s="209"/>
      <c r="WGA118" s="209"/>
      <c r="WGB118" s="209"/>
      <c r="WGC118" s="209"/>
      <c r="WGD118" s="209"/>
      <c r="WGE118" s="209"/>
      <c r="WGF118" s="209"/>
      <c r="WGG118" s="209"/>
      <c r="WGH118" s="209"/>
      <c r="WGI118" s="209"/>
      <c r="WGJ118" s="209"/>
      <c r="WGK118" s="209"/>
      <c r="WGL118" s="209"/>
      <c r="WGM118" s="209"/>
      <c r="WGN118" s="209"/>
      <c r="WGO118" s="209"/>
      <c r="WGP118" s="209"/>
      <c r="WGQ118" s="209"/>
      <c r="WGR118" s="209"/>
      <c r="WGS118" s="209"/>
      <c r="WGT118" s="209"/>
      <c r="WGU118" s="209"/>
      <c r="WGV118" s="209"/>
      <c r="WGW118" s="209"/>
      <c r="WGX118" s="209"/>
      <c r="WGY118" s="209"/>
      <c r="WGZ118" s="209"/>
      <c r="WHA118" s="209"/>
      <c r="WHB118" s="209"/>
      <c r="WHC118" s="209"/>
      <c r="WHD118" s="209"/>
      <c r="WHE118" s="209"/>
      <c r="WHF118" s="209"/>
      <c r="WHG118" s="209"/>
      <c r="WHH118" s="209"/>
      <c r="WHI118" s="209"/>
      <c r="WHJ118" s="209"/>
      <c r="WHK118" s="209"/>
      <c r="WHL118" s="209"/>
      <c r="WHM118" s="209"/>
      <c r="WHN118" s="209"/>
      <c r="WHO118" s="209"/>
      <c r="WHP118" s="209"/>
      <c r="WHQ118" s="209"/>
      <c r="WHR118" s="209"/>
      <c r="WHS118" s="209"/>
      <c r="WHT118" s="209"/>
      <c r="WHU118" s="209"/>
      <c r="WHV118" s="209"/>
      <c r="WHW118" s="209"/>
      <c r="WHX118" s="209"/>
      <c r="WHY118" s="209"/>
      <c r="WHZ118" s="209"/>
      <c r="WIA118" s="209"/>
      <c r="WIB118" s="209"/>
      <c r="WIC118" s="209"/>
      <c r="WID118" s="209"/>
      <c r="WIE118" s="209"/>
      <c r="WIF118" s="209"/>
      <c r="WIG118" s="209"/>
      <c r="WIH118" s="209"/>
      <c r="WII118" s="209"/>
      <c r="WIJ118" s="209"/>
      <c r="WIK118" s="209"/>
      <c r="WIL118" s="209"/>
      <c r="WIM118" s="209"/>
      <c r="WIN118" s="209"/>
      <c r="WIO118" s="209"/>
      <c r="WIP118" s="209"/>
      <c r="WIQ118" s="209"/>
      <c r="WIR118" s="209"/>
      <c r="WIS118" s="209"/>
      <c r="WIT118" s="209"/>
      <c r="WIU118" s="209"/>
      <c r="WIV118" s="209"/>
      <c r="WIW118" s="209"/>
      <c r="WIX118" s="209"/>
      <c r="WIY118" s="209"/>
      <c r="WIZ118" s="209"/>
      <c r="WJA118" s="209"/>
      <c r="WJB118" s="209"/>
      <c r="WJC118" s="209"/>
      <c r="WJD118" s="209"/>
      <c r="WJE118" s="209"/>
      <c r="WJF118" s="209"/>
      <c r="WJG118" s="209"/>
      <c r="WJH118" s="209"/>
      <c r="WJI118" s="209"/>
      <c r="WJJ118" s="209"/>
      <c r="WJK118" s="209"/>
      <c r="WJL118" s="209"/>
      <c r="WJM118" s="209"/>
      <c r="WJN118" s="209"/>
      <c r="WJO118" s="209"/>
      <c r="WJP118" s="209"/>
      <c r="WJQ118" s="209"/>
      <c r="WJR118" s="209"/>
      <c r="WJS118" s="209"/>
      <c r="WJT118" s="209"/>
      <c r="WJU118" s="209"/>
      <c r="WJV118" s="209"/>
      <c r="WJW118" s="209"/>
      <c r="WJX118" s="209"/>
      <c r="WJY118" s="209"/>
      <c r="WJZ118" s="209"/>
      <c r="WKA118" s="209"/>
      <c r="WKB118" s="209"/>
      <c r="WKC118" s="209"/>
      <c r="WKD118" s="209"/>
      <c r="WKE118" s="209"/>
      <c r="WKF118" s="209"/>
      <c r="WKG118" s="209"/>
      <c r="WKH118" s="209"/>
      <c r="WKI118" s="209"/>
      <c r="WKJ118" s="209"/>
      <c r="WKK118" s="209"/>
      <c r="WKL118" s="209"/>
      <c r="WKM118" s="209"/>
      <c r="WKN118" s="209"/>
      <c r="WKO118" s="209"/>
      <c r="WKP118" s="209"/>
      <c r="WKQ118" s="209"/>
      <c r="WKR118" s="209"/>
      <c r="WKS118" s="209"/>
      <c r="WKT118" s="209"/>
      <c r="WKU118" s="209"/>
      <c r="WKV118" s="209"/>
      <c r="WKW118" s="209"/>
      <c r="WKX118" s="209"/>
      <c r="WKY118" s="209"/>
      <c r="WKZ118" s="209"/>
      <c r="WLA118" s="209"/>
      <c r="WLB118" s="209"/>
      <c r="WLC118" s="209"/>
      <c r="WLD118" s="209"/>
      <c r="WLE118" s="209"/>
      <c r="WLF118" s="209"/>
      <c r="WLG118" s="209"/>
      <c r="WLH118" s="209"/>
      <c r="WLI118" s="209"/>
      <c r="WLJ118" s="209"/>
      <c r="WLK118" s="209"/>
      <c r="WLL118" s="209"/>
      <c r="WLM118" s="209"/>
      <c r="WLN118" s="209"/>
      <c r="WLO118" s="209"/>
      <c r="WLP118" s="209"/>
      <c r="WLQ118" s="209"/>
      <c r="WLR118" s="209"/>
      <c r="WLS118" s="209"/>
      <c r="WLT118" s="209"/>
      <c r="WLU118" s="209"/>
      <c r="WLV118" s="209"/>
      <c r="WLW118" s="209"/>
      <c r="WLX118" s="209"/>
      <c r="WLY118" s="209"/>
      <c r="WLZ118" s="209"/>
      <c r="WMA118" s="209"/>
      <c r="WMB118" s="209"/>
      <c r="WMC118" s="209"/>
      <c r="WMD118" s="209"/>
      <c r="WME118" s="209"/>
      <c r="WMF118" s="209"/>
      <c r="WMG118" s="209"/>
      <c r="WMH118" s="209"/>
      <c r="WMI118" s="209"/>
      <c r="WMJ118" s="209"/>
      <c r="WMK118" s="209"/>
      <c r="WML118" s="209"/>
      <c r="WMM118" s="209"/>
      <c r="WMN118" s="209"/>
      <c r="WMO118" s="209"/>
      <c r="WMP118" s="209"/>
      <c r="WMQ118" s="209"/>
      <c r="WMR118" s="209"/>
      <c r="WMS118" s="209"/>
      <c r="WMT118" s="209"/>
      <c r="WMU118" s="209"/>
      <c r="WMV118" s="209"/>
      <c r="WMW118" s="209"/>
      <c r="WMX118" s="209"/>
      <c r="WMY118" s="209"/>
      <c r="WMZ118" s="209"/>
      <c r="WNA118" s="209"/>
      <c r="WNB118" s="209"/>
      <c r="WNC118" s="209"/>
      <c r="WND118" s="209"/>
      <c r="WNE118" s="209"/>
      <c r="WNF118" s="209"/>
      <c r="WNG118" s="209"/>
      <c r="WNH118" s="209"/>
      <c r="WNI118" s="209"/>
      <c r="WNJ118" s="209"/>
      <c r="WNK118" s="209"/>
      <c r="WNL118" s="209"/>
      <c r="WNM118" s="209"/>
      <c r="WNN118" s="209"/>
      <c r="WNO118" s="209"/>
      <c r="WNP118" s="209"/>
      <c r="WNQ118" s="209"/>
      <c r="WNR118" s="209"/>
      <c r="WNS118" s="209"/>
      <c r="WNT118" s="209"/>
      <c r="WNU118" s="209"/>
      <c r="WNV118" s="209"/>
      <c r="WNW118" s="209"/>
      <c r="WNX118" s="209"/>
      <c r="WNY118" s="209"/>
      <c r="WNZ118" s="209"/>
      <c r="WOA118" s="209"/>
      <c r="WOB118" s="209"/>
      <c r="WOC118" s="209"/>
      <c r="WOD118" s="209"/>
      <c r="WOE118" s="209"/>
      <c r="WOF118" s="209"/>
      <c r="WOG118" s="209"/>
      <c r="WOH118" s="209"/>
      <c r="WOI118" s="209"/>
      <c r="WOJ118" s="209"/>
      <c r="WOK118" s="209"/>
      <c r="WOL118" s="209"/>
      <c r="WOM118" s="209"/>
      <c r="WON118" s="209"/>
      <c r="WOO118" s="209"/>
      <c r="WOP118" s="209"/>
      <c r="WOQ118" s="209"/>
      <c r="WOR118" s="209"/>
      <c r="WOS118" s="209"/>
      <c r="WOT118" s="209"/>
      <c r="WOU118" s="209"/>
      <c r="WOV118" s="209"/>
      <c r="WOW118" s="209"/>
      <c r="WOX118" s="209"/>
      <c r="WOY118" s="209"/>
      <c r="WOZ118" s="209"/>
      <c r="WPA118" s="209"/>
      <c r="WPB118" s="209"/>
      <c r="WPC118" s="209"/>
      <c r="WPD118" s="209"/>
      <c r="WPE118" s="209"/>
      <c r="WPF118" s="209"/>
      <c r="WPG118" s="209"/>
      <c r="WPH118" s="209"/>
      <c r="WPI118" s="209"/>
      <c r="WPJ118" s="209"/>
      <c r="WPK118" s="209"/>
      <c r="WPL118" s="209"/>
      <c r="WPM118" s="209"/>
      <c r="WPN118" s="209"/>
      <c r="WPO118" s="209"/>
      <c r="WPP118" s="209"/>
      <c r="WPQ118" s="209"/>
      <c r="WPR118" s="209"/>
      <c r="WPS118" s="209"/>
      <c r="WPT118" s="209"/>
      <c r="WPU118" s="209"/>
      <c r="WPV118" s="209"/>
      <c r="WPW118" s="209"/>
      <c r="WPX118" s="209"/>
      <c r="WPY118" s="209"/>
      <c r="WPZ118" s="209"/>
      <c r="WQA118" s="209"/>
      <c r="WQB118" s="209"/>
      <c r="WQC118" s="209"/>
      <c r="WQD118" s="209"/>
      <c r="WQE118" s="209"/>
      <c r="WQF118" s="209"/>
      <c r="WQG118" s="209"/>
      <c r="WQH118" s="209"/>
      <c r="WQI118" s="209"/>
      <c r="WQJ118" s="209"/>
      <c r="WQK118" s="209"/>
      <c r="WQL118" s="209"/>
      <c r="WQM118" s="209"/>
      <c r="WQN118" s="209"/>
      <c r="WQO118" s="209"/>
      <c r="WQP118" s="209"/>
      <c r="WQQ118" s="209"/>
      <c r="WQR118" s="209"/>
      <c r="WQS118" s="209"/>
      <c r="WQT118" s="209"/>
      <c r="WQU118" s="209"/>
      <c r="WQV118" s="209"/>
      <c r="WQW118" s="209"/>
      <c r="WQX118" s="209"/>
      <c r="WQY118" s="209"/>
      <c r="WQZ118" s="209"/>
      <c r="WRA118" s="209"/>
      <c r="WRB118" s="209"/>
      <c r="WRC118" s="209"/>
      <c r="WRD118" s="209"/>
      <c r="WRE118" s="209"/>
      <c r="WRF118" s="209"/>
      <c r="WRG118" s="209"/>
      <c r="WRH118" s="209"/>
      <c r="WRI118" s="209"/>
      <c r="WRJ118" s="209"/>
      <c r="WRK118" s="209"/>
      <c r="WRL118" s="209"/>
      <c r="WRM118" s="209"/>
      <c r="WRN118" s="209"/>
      <c r="WRO118" s="209"/>
      <c r="WRP118" s="209"/>
      <c r="WRQ118" s="209"/>
      <c r="WRR118" s="209"/>
      <c r="WRS118" s="209"/>
      <c r="WRT118" s="209"/>
      <c r="WRU118" s="209"/>
      <c r="WRV118" s="209"/>
      <c r="WRW118" s="209"/>
      <c r="WRX118" s="209"/>
      <c r="WRY118" s="209"/>
      <c r="WRZ118" s="209"/>
      <c r="WSA118" s="209"/>
      <c r="WSB118" s="209"/>
      <c r="WSC118" s="209"/>
      <c r="WSD118" s="209"/>
      <c r="WSE118" s="209"/>
      <c r="WSF118" s="209"/>
      <c r="WSG118" s="209"/>
      <c r="WSH118" s="209"/>
      <c r="WSI118" s="209"/>
      <c r="WSJ118" s="209"/>
      <c r="WSK118" s="209"/>
      <c r="WSL118" s="209"/>
      <c r="WSM118" s="209"/>
      <c r="WSN118" s="209"/>
      <c r="WSO118" s="209"/>
      <c r="WSP118" s="209"/>
      <c r="WSQ118" s="209"/>
      <c r="WSR118" s="209"/>
      <c r="WSS118" s="209"/>
      <c r="WST118" s="209"/>
      <c r="WSU118" s="209"/>
      <c r="WSV118" s="209"/>
      <c r="WSW118" s="209"/>
      <c r="WSX118" s="209"/>
      <c r="WSY118" s="209"/>
      <c r="WSZ118" s="209"/>
      <c r="WTA118" s="209"/>
      <c r="WTB118" s="209"/>
      <c r="WTC118" s="209"/>
      <c r="WTD118" s="209"/>
      <c r="WTE118" s="209"/>
      <c r="WTF118" s="209"/>
      <c r="WTG118" s="209"/>
      <c r="WTH118" s="209"/>
      <c r="WTI118" s="209"/>
      <c r="WTJ118" s="209"/>
      <c r="WTK118" s="209"/>
      <c r="WTL118" s="209"/>
      <c r="WTM118" s="209"/>
      <c r="WTN118" s="209"/>
      <c r="WTO118" s="209"/>
      <c r="WTP118" s="209"/>
      <c r="WTQ118" s="209"/>
      <c r="WTR118" s="209"/>
      <c r="WTS118" s="209"/>
      <c r="WTT118" s="209"/>
      <c r="WTU118" s="209"/>
      <c r="WTV118" s="209"/>
      <c r="WTW118" s="209"/>
      <c r="WTX118" s="209"/>
      <c r="WTY118" s="209"/>
      <c r="WTZ118" s="209"/>
      <c r="WUA118" s="209"/>
      <c r="WUB118" s="209"/>
      <c r="WUC118" s="209"/>
      <c r="WUD118" s="209"/>
      <c r="WUE118" s="209"/>
      <c r="WUF118" s="209"/>
      <c r="WUG118" s="209"/>
      <c r="WUH118" s="209"/>
      <c r="WUI118" s="209"/>
      <c r="WUJ118" s="209"/>
      <c r="WUK118" s="209"/>
      <c r="WUL118" s="209"/>
      <c r="WUM118" s="209"/>
      <c r="WUN118" s="209"/>
      <c r="WUO118" s="209"/>
      <c r="WUP118" s="209"/>
      <c r="WUQ118" s="209"/>
      <c r="WUR118" s="209"/>
      <c r="WUS118" s="209"/>
      <c r="WUT118" s="209"/>
      <c r="WUU118" s="209"/>
      <c r="WUV118" s="209"/>
      <c r="WUW118" s="209"/>
      <c r="WUX118" s="209"/>
      <c r="WUY118" s="209"/>
      <c r="WUZ118" s="209"/>
      <c r="WVA118" s="209"/>
      <c r="WVB118" s="209"/>
      <c r="WVC118" s="209"/>
      <c r="WVD118" s="209"/>
      <c r="WVE118" s="209"/>
      <c r="WVF118" s="209"/>
      <c r="WVG118" s="209"/>
      <c r="WVH118" s="209"/>
      <c r="WVI118" s="209"/>
      <c r="WVJ118" s="209"/>
      <c r="WVK118" s="209"/>
      <c r="WVL118" s="209"/>
      <c r="WVM118" s="209"/>
      <c r="WVN118" s="209"/>
      <c r="WVO118" s="209"/>
      <c r="WVP118" s="209"/>
      <c r="WVQ118" s="209"/>
      <c r="WVR118" s="209"/>
      <c r="WVS118" s="209"/>
      <c r="WVT118" s="209"/>
      <c r="WVU118" s="209"/>
      <c r="WVV118" s="209"/>
      <c r="WVW118" s="209"/>
      <c r="WVX118" s="209"/>
      <c r="WVY118" s="209"/>
      <c r="WVZ118" s="209"/>
      <c r="WWA118" s="209"/>
      <c r="WWB118" s="209"/>
      <c r="WWC118" s="209"/>
      <c r="WWD118" s="209"/>
      <c r="WWE118" s="209"/>
      <c r="WWF118" s="209"/>
      <c r="WWG118" s="209"/>
      <c r="WWH118" s="209"/>
      <c r="WWI118" s="209"/>
      <c r="WWJ118" s="209"/>
      <c r="WWK118" s="209"/>
      <c r="WWL118" s="209"/>
      <c r="WWM118" s="209"/>
      <c r="WWN118" s="209"/>
      <c r="WWO118" s="209"/>
      <c r="WWP118" s="209"/>
      <c r="WWQ118" s="209"/>
      <c r="WWR118" s="209"/>
      <c r="WWS118" s="209"/>
      <c r="WWT118" s="209"/>
      <c r="WWU118" s="209"/>
      <c r="WWV118" s="209"/>
      <c r="WWW118" s="209"/>
      <c r="WWX118" s="209"/>
      <c r="WWY118" s="209"/>
      <c r="WWZ118" s="209"/>
      <c r="WXA118" s="209"/>
      <c r="WXB118" s="209"/>
      <c r="WXC118" s="209"/>
      <c r="WXD118" s="209"/>
      <c r="WXE118" s="209"/>
      <c r="WXF118" s="209"/>
      <c r="WXG118" s="209"/>
      <c r="WXH118" s="209"/>
      <c r="WXI118" s="209"/>
      <c r="WXJ118" s="209"/>
      <c r="WXK118" s="209"/>
      <c r="WXL118" s="209"/>
      <c r="WXM118" s="209"/>
      <c r="WXN118" s="209"/>
      <c r="WXO118" s="209"/>
      <c r="WXP118" s="209"/>
      <c r="WXQ118" s="209"/>
      <c r="WXR118" s="209"/>
      <c r="WXS118" s="209"/>
      <c r="WXT118" s="209"/>
      <c r="WXU118" s="209"/>
      <c r="WXV118" s="209"/>
      <c r="WXW118" s="209"/>
      <c r="WXX118" s="209"/>
      <c r="WXY118" s="209"/>
      <c r="WXZ118" s="209"/>
      <c r="WYA118" s="209"/>
      <c r="WYB118" s="209"/>
      <c r="WYC118" s="209"/>
      <c r="WYD118" s="209"/>
      <c r="WYE118" s="209"/>
      <c r="WYF118" s="209"/>
      <c r="WYG118" s="209"/>
      <c r="WYH118" s="209"/>
      <c r="WYI118" s="209"/>
      <c r="WYJ118" s="209"/>
      <c r="WYK118" s="209"/>
      <c r="WYL118" s="209"/>
      <c r="WYM118" s="209"/>
      <c r="WYN118" s="209"/>
      <c r="WYO118" s="209"/>
      <c r="WYP118" s="209"/>
      <c r="WYQ118" s="209"/>
      <c r="WYR118" s="209"/>
      <c r="WYS118" s="209"/>
      <c r="WYT118" s="209"/>
      <c r="WYU118" s="209"/>
      <c r="WYV118" s="209"/>
      <c r="WYW118" s="209"/>
      <c r="WYX118" s="209"/>
      <c r="WYY118" s="209"/>
      <c r="WYZ118" s="209"/>
      <c r="WZA118" s="209"/>
      <c r="WZB118" s="209"/>
      <c r="WZC118" s="209"/>
      <c r="WZD118" s="209"/>
      <c r="WZE118" s="209"/>
      <c r="WZF118" s="209"/>
      <c r="WZG118" s="209"/>
      <c r="WZH118" s="209"/>
      <c r="WZI118" s="209"/>
      <c r="WZJ118" s="209"/>
      <c r="WZK118" s="209"/>
      <c r="WZL118" s="209"/>
      <c r="WZM118" s="209"/>
      <c r="WZN118" s="209"/>
      <c r="WZO118" s="209"/>
      <c r="WZP118" s="209"/>
      <c r="WZQ118" s="209"/>
      <c r="WZR118" s="209"/>
      <c r="WZS118" s="209"/>
      <c r="WZT118" s="209"/>
      <c r="WZU118" s="209"/>
      <c r="WZV118" s="209"/>
      <c r="WZW118" s="209"/>
      <c r="WZX118" s="209"/>
      <c r="WZY118" s="209"/>
      <c r="WZZ118" s="209"/>
      <c r="XAA118" s="209"/>
      <c r="XAB118" s="209"/>
      <c r="XAC118" s="209"/>
      <c r="XAD118" s="209"/>
      <c r="XAE118" s="209"/>
      <c r="XAF118" s="209"/>
      <c r="XAG118" s="209"/>
      <c r="XAH118" s="209"/>
      <c r="XAI118" s="209"/>
      <c r="XAJ118" s="209"/>
      <c r="XAK118" s="209"/>
      <c r="XAL118" s="209"/>
      <c r="XAM118" s="209"/>
      <c r="XAN118" s="209"/>
      <c r="XAO118" s="209"/>
      <c r="XAP118" s="209"/>
      <c r="XAQ118" s="209"/>
      <c r="XAR118" s="209"/>
      <c r="XAS118" s="209"/>
      <c r="XAT118" s="209"/>
      <c r="XAU118" s="209"/>
      <c r="XAV118" s="209"/>
      <c r="XAW118" s="209"/>
      <c r="XAX118" s="209"/>
      <c r="XAY118" s="209"/>
      <c r="XAZ118" s="209"/>
      <c r="XBA118" s="209"/>
      <c r="XBB118" s="209"/>
      <c r="XBC118" s="209"/>
      <c r="XBD118" s="209"/>
      <c r="XBE118" s="209"/>
      <c r="XBF118" s="209"/>
      <c r="XBG118" s="209"/>
      <c r="XBH118" s="209"/>
      <c r="XBI118" s="209"/>
      <c r="XBJ118" s="209"/>
      <c r="XBK118" s="209"/>
      <c r="XBL118" s="209"/>
      <c r="XBM118" s="209"/>
      <c r="XBN118" s="209"/>
      <c r="XBO118" s="209"/>
      <c r="XBP118" s="209"/>
      <c r="XBQ118" s="209"/>
      <c r="XBR118" s="209"/>
      <c r="XBS118" s="209"/>
      <c r="XBT118" s="209"/>
      <c r="XBU118" s="209"/>
      <c r="XBV118" s="209"/>
      <c r="XBW118" s="209"/>
      <c r="XBX118" s="209"/>
      <c r="XBY118" s="209"/>
      <c r="XBZ118" s="209"/>
      <c r="XCA118" s="209"/>
      <c r="XCB118" s="209"/>
      <c r="XCC118" s="209"/>
      <c r="XCD118" s="209"/>
      <c r="XCE118" s="209"/>
      <c r="XCF118" s="209"/>
      <c r="XCG118" s="209"/>
      <c r="XCH118" s="209"/>
      <c r="XCI118" s="209"/>
      <c r="XCJ118" s="209"/>
      <c r="XCK118" s="209"/>
      <c r="XCL118" s="209"/>
      <c r="XCM118" s="209"/>
      <c r="XCN118" s="209"/>
      <c r="XCO118" s="209"/>
      <c r="XCP118" s="209"/>
      <c r="XCQ118" s="209"/>
      <c r="XCR118" s="209"/>
      <c r="XCS118" s="209"/>
      <c r="XCT118" s="209"/>
      <c r="XCU118" s="209"/>
      <c r="XCV118" s="209"/>
      <c r="XCW118" s="209"/>
      <c r="XCX118" s="209"/>
      <c r="XCY118" s="209"/>
      <c r="XCZ118" s="209"/>
      <c r="XDA118" s="209"/>
      <c r="XDB118" s="209"/>
      <c r="XDC118" s="209"/>
      <c r="XDD118" s="209"/>
      <c r="XDE118" s="209"/>
      <c r="XDF118" s="209"/>
      <c r="XDG118" s="209"/>
      <c r="XDH118" s="209"/>
      <c r="XDI118" s="209"/>
      <c r="XDJ118" s="209"/>
      <c r="XDK118" s="209"/>
      <c r="XDL118" s="209"/>
      <c r="XDM118" s="209"/>
      <c r="XDN118" s="209"/>
      <c r="XDO118" s="209"/>
      <c r="XDP118" s="209"/>
      <c r="XDQ118" s="209"/>
      <c r="XDR118" s="209"/>
      <c r="XDS118" s="209"/>
      <c r="XDT118" s="209"/>
      <c r="XDU118" s="209"/>
      <c r="XDV118" s="209"/>
      <c r="XDW118" s="209"/>
    </row>
    <row r="119" s="1" customFormat="1" ht="29.999542" customHeight="1" x14ac:dyDescent="0.15" spans="1:16351">
      <c r="A119" s="252" t="s">
        <v>319</v>
      </c>
      <c r="B119" s="252" t="s">
        <v>320</v>
      </c>
      <c r="C119" s="252" t="s">
        <v>85</v>
      </c>
      <c r="D119" s="252" t="s">
        <v>31</v>
      </c>
      <c r="E119" s="252" t="s">
        <v>90</v>
      </c>
      <c r="F119" s="253" t="s">
        <v>33</v>
      </c>
      <c r="G119" s="251" t="s">
        <v>87</v>
      </c>
      <c r="H119" s="252" t="s">
        <v>148</v>
      </c>
      <c r="I119" s="263">
        <v>1</v>
      </c>
      <c r="J119" s="252" t="s">
        <v>36</v>
      </c>
      <c r="K119" s="273" t="s">
        <v>37</v>
      </c>
      <c r="L119" s="252" t="s">
        <v>60</v>
      </c>
      <c r="M119" s="252" t="s">
        <v>61</v>
      </c>
      <c r="N119" s="251" t="s">
        <v>62</v>
      </c>
      <c r="O119" s="253" t="s">
        <v>41</v>
      </c>
      <c r="P119" s="265" t="s">
        <v>42</v>
      </c>
      <c r="Q119" s="265" t="s">
        <v>43</v>
      </c>
      <c r="R119" s="265" t="s">
        <v>44</v>
      </c>
      <c r="S119" s="252" t="s">
        <v>45</v>
      </c>
      <c r="T119" s="252" t="s">
        <v>45</v>
      </c>
      <c r="U119" s="252" t="s">
        <v>45</v>
      </c>
      <c r="V119" s="252" t="s">
        <v>45</v>
      </c>
      <c r="W119" s="253" t="s">
        <v>46</v>
      </c>
      <c r="X119" s="254" t="s">
        <v>115</v>
      </c>
      <c r="Y119" s="252" t="s">
        <v>45</v>
      </c>
      <c r="Z119" s="263">
        <v>18190299076</v>
      </c>
      <c r="AA119" s="254" t="s">
        <v>322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  <c r="CI119" s="209"/>
      <c r="CJ119" s="209"/>
      <c r="CK119" s="209"/>
      <c r="CL119" s="209"/>
      <c r="CM119" s="209"/>
      <c r="CN119" s="209"/>
      <c r="CO119" s="209"/>
      <c r="CP119" s="209"/>
      <c r="CQ119" s="209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9"/>
      <c r="DC119" s="209"/>
      <c r="DD119" s="209"/>
      <c r="DE119" s="209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209"/>
      <c r="DQ119" s="209"/>
      <c r="DR119" s="209"/>
      <c r="DS119" s="209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209"/>
      <c r="EE119" s="209"/>
      <c r="EF119" s="209"/>
      <c r="EG119" s="209"/>
      <c r="EH119" s="209"/>
      <c r="EI119" s="209"/>
      <c r="EJ119" s="209"/>
      <c r="EK119" s="209"/>
      <c r="EL119" s="209"/>
      <c r="EM119" s="209"/>
      <c r="EN119" s="209"/>
      <c r="EO119" s="209"/>
      <c r="EP119" s="209"/>
      <c r="EQ119" s="209"/>
      <c r="ER119" s="209"/>
      <c r="ES119" s="209"/>
      <c r="ET119" s="209"/>
      <c r="EU119" s="209"/>
      <c r="EV119" s="209"/>
      <c r="EW119" s="209"/>
      <c r="EX119" s="209"/>
      <c r="EY119" s="209"/>
      <c r="EZ119" s="209"/>
      <c r="FA119" s="209"/>
      <c r="FB119" s="209"/>
      <c r="FC119" s="209"/>
      <c r="FD119" s="209"/>
      <c r="FE119" s="209"/>
      <c r="FF119" s="209"/>
      <c r="FG119" s="209"/>
      <c r="FH119" s="209"/>
      <c r="FI119" s="209"/>
      <c r="FJ119" s="209"/>
      <c r="FK119" s="209"/>
      <c r="FL119" s="209"/>
      <c r="FM119" s="209"/>
      <c r="FN119" s="209"/>
      <c r="FO119" s="209"/>
      <c r="FP119" s="209"/>
      <c r="FQ119" s="209"/>
      <c r="FR119" s="209"/>
      <c r="FS119" s="209"/>
      <c r="FT119" s="209"/>
      <c r="FU119" s="209"/>
      <c r="FV119" s="209"/>
      <c r="FW119" s="209"/>
      <c r="FX119" s="209"/>
      <c r="FY119" s="209"/>
      <c r="FZ119" s="209"/>
      <c r="GA119" s="209"/>
      <c r="GB119" s="209"/>
      <c r="GC119" s="209"/>
      <c r="GD119" s="209"/>
      <c r="GE119" s="209"/>
      <c r="GF119" s="209"/>
      <c r="GG119" s="209"/>
      <c r="GH119" s="209"/>
      <c r="GI119" s="209"/>
      <c r="GJ119" s="209"/>
      <c r="GK119" s="209"/>
      <c r="GL119" s="209"/>
      <c r="GM119" s="209"/>
      <c r="GN119" s="209"/>
      <c r="GO119" s="209"/>
      <c r="GP119" s="209"/>
      <c r="GQ119" s="209"/>
      <c r="GR119" s="209"/>
      <c r="GS119" s="209"/>
      <c r="GT119" s="209"/>
      <c r="GU119" s="209"/>
      <c r="GV119" s="209"/>
      <c r="GW119" s="209"/>
      <c r="GX119" s="209"/>
      <c r="GY119" s="209"/>
      <c r="GZ119" s="209"/>
      <c r="HA119" s="209"/>
      <c r="HB119" s="209"/>
      <c r="HC119" s="209"/>
      <c r="HD119" s="209"/>
      <c r="HE119" s="209"/>
      <c r="HF119" s="209"/>
      <c r="HG119" s="209"/>
      <c r="HH119" s="209"/>
      <c r="HI119" s="209"/>
      <c r="HJ119" s="209"/>
      <c r="HK119" s="209"/>
      <c r="HL119" s="209"/>
      <c r="HM119" s="209"/>
      <c r="HN119" s="209"/>
      <c r="HO119" s="209"/>
      <c r="HP119" s="209"/>
      <c r="HQ119" s="209"/>
      <c r="HR119" s="209"/>
      <c r="HS119" s="209"/>
      <c r="HT119" s="209"/>
      <c r="HU119" s="209"/>
      <c r="HV119" s="209"/>
      <c r="HW119" s="209"/>
      <c r="HX119" s="209"/>
      <c r="HY119" s="209"/>
      <c r="HZ119" s="209"/>
      <c r="IA119" s="209"/>
      <c r="IB119" s="209"/>
      <c r="IC119" s="209"/>
      <c r="ID119" s="209"/>
      <c r="IE119" s="209"/>
      <c r="IF119" s="209"/>
      <c r="IG119" s="209"/>
      <c r="IH119" s="209"/>
      <c r="II119" s="209"/>
      <c r="IJ119" s="209"/>
      <c r="IK119" s="209"/>
      <c r="IL119" s="209"/>
      <c r="IM119" s="209"/>
      <c r="IN119" s="209"/>
      <c r="IO119" s="209"/>
      <c r="IP119" s="209"/>
      <c r="IQ119" s="209"/>
      <c r="IR119" s="209"/>
      <c r="IS119" s="209"/>
      <c r="IT119" s="209"/>
      <c r="IU119" s="209"/>
      <c r="IV119" s="209"/>
      <c r="IW119" s="209"/>
      <c r="IX119" s="209"/>
      <c r="IY119" s="209"/>
      <c r="IZ119" s="209"/>
      <c r="JA119" s="209"/>
      <c r="JB119" s="209"/>
      <c r="JC119" s="209"/>
      <c r="JD119" s="209"/>
      <c r="JE119" s="209"/>
      <c r="JF119" s="209"/>
      <c r="JG119" s="209"/>
      <c r="JH119" s="209"/>
      <c r="JI119" s="209"/>
      <c r="JJ119" s="209"/>
      <c r="JK119" s="209"/>
      <c r="JL119" s="209"/>
      <c r="JM119" s="209"/>
      <c r="JN119" s="209"/>
      <c r="JO119" s="209"/>
      <c r="JP119" s="209"/>
      <c r="JQ119" s="209"/>
      <c r="JR119" s="209"/>
      <c r="JS119" s="209"/>
      <c r="JT119" s="209"/>
      <c r="JU119" s="209"/>
      <c r="JV119" s="209"/>
      <c r="JW119" s="209"/>
      <c r="JX119" s="209"/>
      <c r="JY119" s="209"/>
      <c r="JZ119" s="209"/>
      <c r="KA119" s="209"/>
      <c r="KB119" s="209"/>
      <c r="KC119" s="209"/>
      <c r="KD119" s="209"/>
      <c r="KE119" s="209"/>
      <c r="KF119" s="209"/>
      <c r="KG119" s="209"/>
      <c r="KH119" s="209"/>
      <c r="KI119" s="209"/>
      <c r="KJ119" s="209"/>
      <c r="KK119" s="209"/>
      <c r="KL119" s="209"/>
      <c r="KM119" s="209"/>
      <c r="KN119" s="209"/>
      <c r="KO119" s="209"/>
      <c r="KP119" s="209"/>
      <c r="KQ119" s="209"/>
      <c r="KR119" s="209"/>
      <c r="KS119" s="209"/>
      <c r="KT119" s="209"/>
      <c r="KU119" s="209"/>
      <c r="KV119" s="209"/>
      <c r="KW119" s="209"/>
      <c r="KX119" s="209"/>
      <c r="KY119" s="209"/>
      <c r="KZ119" s="209"/>
      <c r="LA119" s="209"/>
      <c r="LB119" s="209"/>
      <c r="LC119" s="209"/>
      <c r="LD119" s="209"/>
      <c r="LE119" s="209"/>
      <c r="LF119" s="209"/>
      <c r="LG119" s="209"/>
      <c r="LH119" s="209"/>
      <c r="LI119" s="209"/>
      <c r="LJ119" s="209"/>
      <c r="LK119" s="209"/>
      <c r="LL119" s="209"/>
      <c r="LM119" s="209"/>
      <c r="LN119" s="209"/>
      <c r="LO119" s="209"/>
      <c r="LP119" s="209"/>
      <c r="LQ119" s="209"/>
      <c r="LR119" s="209"/>
      <c r="LS119" s="209"/>
      <c r="LT119" s="209"/>
      <c r="LU119" s="209"/>
      <c r="LV119" s="209"/>
      <c r="LW119" s="209"/>
      <c r="LX119" s="209"/>
      <c r="LY119" s="209"/>
      <c r="LZ119" s="209"/>
      <c r="MA119" s="209"/>
      <c r="MB119" s="209"/>
      <c r="MC119" s="209"/>
      <c r="MD119" s="209"/>
      <c r="ME119" s="209"/>
      <c r="MF119" s="209"/>
      <c r="MG119" s="209"/>
      <c r="MH119" s="209"/>
      <c r="MI119" s="209"/>
      <c r="MJ119" s="209"/>
      <c r="MK119" s="209"/>
      <c r="ML119" s="209"/>
      <c r="MM119" s="209"/>
      <c r="MN119" s="209"/>
      <c r="MO119" s="209"/>
      <c r="MP119" s="209"/>
      <c r="MQ119" s="209"/>
      <c r="MR119" s="209"/>
      <c r="MS119" s="209"/>
      <c r="MT119" s="209"/>
      <c r="MU119" s="209"/>
      <c r="MV119" s="209"/>
      <c r="MW119" s="209"/>
      <c r="MX119" s="209"/>
      <c r="MY119" s="209"/>
      <c r="MZ119" s="209"/>
      <c r="NA119" s="209"/>
      <c r="NB119" s="209"/>
      <c r="NC119" s="209"/>
      <c r="ND119" s="209"/>
      <c r="NE119" s="209"/>
      <c r="NF119" s="209"/>
      <c r="NG119" s="209"/>
      <c r="NH119" s="209"/>
      <c r="NI119" s="209"/>
      <c r="NJ119" s="209"/>
      <c r="NK119" s="209"/>
      <c r="NL119" s="209"/>
      <c r="NM119" s="209"/>
      <c r="NN119" s="209"/>
      <c r="NO119" s="209"/>
      <c r="NP119" s="209"/>
      <c r="NQ119" s="209"/>
      <c r="NR119" s="209"/>
      <c r="NS119" s="209"/>
      <c r="NT119" s="209"/>
      <c r="NU119" s="209"/>
      <c r="NV119" s="209"/>
      <c r="NW119" s="209"/>
      <c r="NX119" s="209"/>
      <c r="NY119" s="209"/>
      <c r="NZ119" s="209"/>
      <c r="OA119" s="209"/>
      <c r="OB119" s="209"/>
      <c r="OC119" s="209"/>
      <c r="OD119" s="209"/>
      <c r="OE119" s="209"/>
      <c r="OF119" s="209"/>
      <c r="OG119" s="209"/>
      <c r="OH119" s="209"/>
      <c r="OI119" s="209"/>
      <c r="OJ119" s="209"/>
      <c r="OK119" s="209"/>
      <c r="OL119" s="209"/>
      <c r="OM119" s="209"/>
      <c r="ON119" s="209"/>
      <c r="OO119" s="209"/>
      <c r="OP119" s="209"/>
      <c r="OQ119" s="209"/>
      <c r="OR119" s="209"/>
      <c r="OS119" s="209"/>
      <c r="OT119" s="209"/>
      <c r="OU119" s="209"/>
      <c r="OV119" s="209"/>
      <c r="OW119" s="209"/>
      <c r="OX119" s="209"/>
      <c r="OY119" s="209"/>
      <c r="OZ119" s="209"/>
      <c r="PA119" s="209"/>
      <c r="PB119" s="209"/>
      <c r="PC119" s="209"/>
      <c r="PD119" s="209"/>
      <c r="PE119" s="209"/>
      <c r="PF119" s="209"/>
      <c r="PG119" s="209"/>
      <c r="PH119" s="209"/>
      <c r="PI119" s="209"/>
      <c r="PJ119" s="209"/>
      <c r="PK119" s="209"/>
      <c r="PL119" s="209"/>
      <c r="PM119" s="209"/>
      <c r="PN119" s="209"/>
      <c r="PO119" s="209"/>
      <c r="PP119" s="209"/>
      <c r="PQ119" s="209"/>
      <c r="PR119" s="209"/>
      <c r="PS119" s="209"/>
      <c r="PT119" s="209"/>
      <c r="PU119" s="209"/>
      <c r="PV119" s="209"/>
      <c r="PW119" s="209"/>
      <c r="PX119" s="209"/>
      <c r="PY119" s="209"/>
      <c r="PZ119" s="209"/>
      <c r="QA119" s="209"/>
      <c r="QB119" s="209"/>
      <c r="QC119" s="209"/>
      <c r="QD119" s="209"/>
      <c r="QE119" s="209"/>
      <c r="QF119" s="209"/>
      <c r="QG119" s="209"/>
      <c r="QH119" s="209"/>
      <c r="QI119" s="209"/>
      <c r="QJ119" s="209"/>
      <c r="QK119" s="209"/>
      <c r="QL119" s="209"/>
      <c r="QM119" s="209"/>
      <c r="QN119" s="209"/>
      <c r="QO119" s="209"/>
      <c r="QP119" s="209"/>
      <c r="QQ119" s="209"/>
      <c r="QR119" s="209"/>
      <c r="QS119" s="209"/>
      <c r="QT119" s="209"/>
      <c r="QU119" s="209"/>
      <c r="QV119" s="209"/>
      <c r="QW119" s="209"/>
      <c r="QX119" s="209"/>
      <c r="QY119" s="209"/>
      <c r="QZ119" s="209"/>
      <c r="RA119" s="209"/>
      <c r="RB119" s="209"/>
      <c r="RC119" s="209"/>
      <c r="RD119" s="209"/>
      <c r="RE119" s="209"/>
      <c r="RF119" s="209"/>
      <c r="RG119" s="209"/>
      <c r="RH119" s="209"/>
      <c r="RI119" s="209"/>
      <c r="RJ119" s="209"/>
      <c r="RK119" s="209"/>
      <c r="RL119" s="209"/>
      <c r="RM119" s="209"/>
      <c r="RN119" s="209"/>
      <c r="RO119" s="209"/>
      <c r="RP119" s="209"/>
      <c r="RQ119" s="209"/>
      <c r="RR119" s="209"/>
      <c r="RS119" s="209"/>
      <c r="RT119" s="209"/>
      <c r="RU119" s="209"/>
      <c r="RV119" s="209"/>
      <c r="RW119" s="209"/>
      <c r="RX119" s="209"/>
      <c r="RY119" s="209"/>
      <c r="RZ119" s="209"/>
      <c r="SA119" s="209"/>
      <c r="SB119" s="209"/>
      <c r="SC119" s="209"/>
      <c r="SD119" s="209"/>
      <c r="SE119" s="209"/>
      <c r="SF119" s="209"/>
      <c r="SG119" s="209"/>
      <c r="SH119" s="209"/>
      <c r="SI119" s="209"/>
      <c r="SJ119" s="209"/>
      <c r="SK119" s="209"/>
      <c r="SL119" s="209"/>
      <c r="SM119" s="209"/>
      <c r="SN119" s="209"/>
      <c r="SO119" s="209"/>
      <c r="SP119" s="209"/>
      <c r="SQ119" s="209"/>
      <c r="SR119" s="209"/>
      <c r="SS119" s="209"/>
      <c r="ST119" s="209"/>
      <c r="SU119" s="209"/>
      <c r="SV119" s="209"/>
      <c r="SW119" s="209"/>
      <c r="SX119" s="209"/>
      <c r="SY119" s="209"/>
      <c r="SZ119" s="209"/>
      <c r="TA119" s="209"/>
      <c r="TB119" s="209"/>
      <c r="TC119" s="209"/>
      <c r="TD119" s="209"/>
      <c r="TE119" s="209"/>
      <c r="TF119" s="209"/>
      <c r="TG119" s="209"/>
      <c r="TH119" s="209"/>
      <c r="TI119" s="209"/>
      <c r="TJ119" s="209"/>
      <c r="TK119" s="209"/>
      <c r="TL119" s="209"/>
      <c r="TM119" s="209"/>
      <c r="TN119" s="209"/>
      <c r="TO119" s="209"/>
      <c r="TP119" s="209"/>
      <c r="TQ119" s="209"/>
      <c r="TR119" s="209"/>
      <c r="TS119" s="209"/>
      <c r="TT119" s="209"/>
      <c r="TU119" s="209"/>
      <c r="TV119" s="209"/>
      <c r="TW119" s="209"/>
      <c r="TX119" s="209"/>
      <c r="TY119" s="209"/>
      <c r="TZ119" s="209"/>
      <c r="UA119" s="209"/>
      <c r="UB119" s="209"/>
      <c r="UC119" s="209"/>
      <c r="UD119" s="209"/>
      <c r="UE119" s="209"/>
      <c r="UF119" s="209"/>
      <c r="UG119" s="209"/>
      <c r="UH119" s="209"/>
      <c r="UI119" s="209"/>
      <c r="UJ119" s="209"/>
      <c r="UK119" s="209"/>
      <c r="UL119" s="209"/>
      <c r="UM119" s="209"/>
      <c r="UN119" s="209"/>
      <c r="UO119" s="209"/>
      <c r="UP119" s="209"/>
      <c r="UQ119" s="209"/>
      <c r="UR119" s="209"/>
      <c r="US119" s="209"/>
      <c r="UT119" s="209"/>
      <c r="UU119" s="209"/>
      <c r="UV119" s="209"/>
      <c r="UW119" s="209"/>
      <c r="UX119" s="209"/>
      <c r="UY119" s="209"/>
      <c r="UZ119" s="209"/>
      <c r="VA119" s="209"/>
      <c r="VB119" s="209"/>
      <c r="VC119" s="209"/>
      <c r="VD119" s="209"/>
      <c r="VE119" s="209"/>
      <c r="VF119" s="209"/>
      <c r="VG119" s="209"/>
      <c r="VH119" s="209"/>
      <c r="VI119" s="209"/>
      <c r="VJ119" s="209"/>
      <c r="VK119" s="209"/>
      <c r="VL119" s="209"/>
      <c r="VM119" s="209"/>
      <c r="VN119" s="209"/>
      <c r="VO119" s="209"/>
      <c r="VP119" s="209"/>
      <c r="VQ119" s="209"/>
      <c r="VR119" s="209"/>
      <c r="VS119" s="209"/>
      <c r="VT119" s="209"/>
      <c r="VU119" s="209"/>
      <c r="VV119" s="209"/>
      <c r="VW119" s="209"/>
      <c r="VX119" s="209"/>
      <c r="VY119" s="209"/>
      <c r="VZ119" s="209"/>
      <c r="WA119" s="209"/>
      <c r="WB119" s="209"/>
      <c r="WC119" s="209"/>
      <c r="WD119" s="209"/>
      <c r="WE119" s="209"/>
      <c r="WF119" s="209"/>
      <c r="WG119" s="209"/>
      <c r="WH119" s="209"/>
      <c r="WI119" s="209"/>
      <c r="WJ119" s="209"/>
      <c r="WK119" s="209"/>
      <c r="WL119" s="209"/>
      <c r="WM119" s="209"/>
      <c r="WN119" s="209"/>
      <c r="WO119" s="209"/>
      <c r="WP119" s="209"/>
      <c r="WQ119" s="209"/>
      <c r="WR119" s="209"/>
      <c r="WS119" s="209"/>
      <c r="WT119" s="209"/>
      <c r="WU119" s="209"/>
      <c r="WV119" s="209"/>
      <c r="WW119" s="209"/>
      <c r="WX119" s="209"/>
      <c r="WY119" s="209"/>
      <c r="WZ119" s="209"/>
      <c r="XA119" s="209"/>
      <c r="XB119" s="209"/>
      <c r="XC119" s="209"/>
      <c r="XD119" s="209"/>
      <c r="XE119" s="209"/>
      <c r="XF119" s="209"/>
      <c r="XG119" s="209"/>
      <c r="XH119" s="209"/>
      <c r="XI119" s="209"/>
      <c r="XJ119" s="209"/>
      <c r="XK119" s="209"/>
      <c r="XL119" s="209"/>
      <c r="XM119" s="209"/>
      <c r="XN119" s="209"/>
      <c r="XO119" s="209"/>
      <c r="XP119" s="209"/>
      <c r="XQ119" s="209"/>
      <c r="XR119" s="209"/>
      <c r="XS119" s="209"/>
      <c r="XT119" s="209"/>
      <c r="XU119" s="209"/>
      <c r="XV119" s="209"/>
      <c r="XW119" s="209"/>
      <c r="XX119" s="209"/>
      <c r="XY119" s="209"/>
      <c r="XZ119" s="209"/>
      <c r="YA119" s="209"/>
      <c r="YB119" s="209"/>
      <c r="YC119" s="209"/>
      <c r="YD119" s="209"/>
      <c r="YE119" s="209"/>
      <c r="YF119" s="209"/>
      <c r="YG119" s="209"/>
      <c r="YH119" s="209"/>
      <c r="YI119" s="209"/>
      <c r="YJ119" s="209"/>
      <c r="YK119" s="209"/>
      <c r="YL119" s="209"/>
      <c r="YM119" s="209"/>
      <c r="YN119" s="209"/>
      <c r="YO119" s="209"/>
      <c r="YP119" s="209"/>
      <c r="YQ119" s="209"/>
      <c r="YR119" s="209"/>
      <c r="YS119" s="209"/>
      <c r="YT119" s="209"/>
      <c r="YU119" s="209"/>
      <c r="YV119" s="209"/>
      <c r="YW119" s="209"/>
      <c r="YX119" s="209"/>
      <c r="YY119" s="209"/>
      <c r="YZ119" s="209"/>
      <c r="ZA119" s="209"/>
      <c r="ZB119" s="209"/>
      <c r="ZC119" s="209"/>
      <c r="ZD119" s="209"/>
      <c r="ZE119" s="209"/>
      <c r="ZF119" s="209"/>
      <c r="ZG119" s="209"/>
      <c r="ZH119" s="209"/>
      <c r="ZI119" s="209"/>
      <c r="ZJ119" s="209"/>
      <c r="ZK119" s="209"/>
      <c r="ZL119" s="209"/>
      <c r="ZM119" s="209"/>
      <c r="ZN119" s="209"/>
      <c r="ZO119" s="209"/>
      <c r="ZP119" s="209"/>
      <c r="ZQ119" s="209"/>
      <c r="ZR119" s="209"/>
      <c r="ZS119" s="209"/>
      <c r="ZT119" s="209"/>
      <c r="ZU119" s="209"/>
      <c r="ZV119" s="209"/>
      <c r="ZW119" s="209"/>
      <c r="ZX119" s="209"/>
      <c r="ZY119" s="209"/>
      <c r="ZZ119" s="209"/>
      <c r="AAA119" s="209"/>
      <c r="AAB119" s="209"/>
      <c r="AAC119" s="209"/>
      <c r="AAD119" s="209"/>
      <c r="AAE119" s="209"/>
      <c r="AAF119" s="209"/>
      <c r="AAG119" s="209"/>
      <c r="AAH119" s="209"/>
      <c r="AAI119" s="209"/>
      <c r="AAJ119" s="209"/>
      <c r="AAK119" s="209"/>
      <c r="AAL119" s="209"/>
      <c r="AAM119" s="209"/>
      <c r="AAN119" s="209"/>
      <c r="AAO119" s="209"/>
      <c r="AAP119" s="209"/>
      <c r="AAQ119" s="209"/>
      <c r="AAR119" s="209"/>
      <c r="AAS119" s="209"/>
      <c r="AAT119" s="209"/>
      <c r="AAU119" s="209"/>
      <c r="AAV119" s="209"/>
      <c r="AAW119" s="209"/>
      <c r="AAX119" s="209"/>
      <c r="AAY119" s="209"/>
      <c r="AAZ119" s="209"/>
      <c r="ABA119" s="209"/>
      <c r="ABB119" s="209"/>
      <c r="ABC119" s="209"/>
      <c r="ABD119" s="209"/>
      <c r="ABE119" s="209"/>
      <c r="ABF119" s="209"/>
      <c r="ABG119" s="209"/>
      <c r="ABH119" s="209"/>
      <c r="ABI119" s="209"/>
      <c r="ABJ119" s="209"/>
      <c r="ABK119" s="209"/>
      <c r="ABL119" s="209"/>
      <c r="ABM119" s="209"/>
      <c r="ABN119" s="209"/>
      <c r="ABO119" s="209"/>
      <c r="ABP119" s="209"/>
      <c r="ABQ119" s="209"/>
      <c r="ABR119" s="209"/>
      <c r="ABS119" s="209"/>
      <c r="ABT119" s="209"/>
      <c r="ABU119" s="209"/>
      <c r="ABV119" s="209"/>
      <c r="ABW119" s="209"/>
      <c r="ABX119" s="209"/>
      <c r="ABY119" s="209"/>
      <c r="ABZ119" s="209"/>
      <c r="ACA119" s="209"/>
      <c r="ACB119" s="209"/>
      <c r="ACC119" s="209"/>
      <c r="ACD119" s="209"/>
      <c r="ACE119" s="209"/>
      <c r="ACF119" s="209"/>
      <c r="ACG119" s="209"/>
      <c r="ACH119" s="209"/>
      <c r="ACI119" s="209"/>
      <c r="ACJ119" s="209"/>
      <c r="ACK119" s="209"/>
      <c r="ACL119" s="209"/>
      <c r="ACM119" s="209"/>
      <c r="ACN119" s="209"/>
      <c r="ACO119" s="209"/>
      <c r="ACP119" s="209"/>
      <c r="ACQ119" s="209"/>
      <c r="ACR119" s="209"/>
      <c r="ACS119" s="209"/>
      <c r="ACT119" s="209"/>
      <c r="ACU119" s="209"/>
      <c r="ACV119" s="209"/>
      <c r="ACW119" s="209"/>
      <c r="ACX119" s="209"/>
      <c r="ACY119" s="209"/>
      <c r="ACZ119" s="209"/>
      <c r="ADA119" s="209"/>
      <c r="ADB119" s="209"/>
      <c r="ADC119" s="209"/>
      <c r="ADD119" s="209"/>
      <c r="ADE119" s="209"/>
      <c r="ADF119" s="209"/>
      <c r="ADG119" s="209"/>
      <c r="ADH119" s="209"/>
      <c r="ADI119" s="209"/>
      <c r="ADJ119" s="209"/>
      <c r="ADK119" s="209"/>
      <c r="ADL119" s="209"/>
      <c r="ADM119" s="209"/>
      <c r="ADN119" s="209"/>
      <c r="ADO119" s="209"/>
      <c r="ADP119" s="209"/>
      <c r="ADQ119" s="209"/>
      <c r="ADR119" s="209"/>
      <c r="ADS119" s="209"/>
      <c r="ADT119" s="209"/>
      <c r="ADU119" s="209"/>
      <c r="ADV119" s="209"/>
      <c r="ADW119" s="209"/>
      <c r="ADX119" s="209"/>
      <c r="ADY119" s="209"/>
      <c r="ADZ119" s="209"/>
      <c r="AEA119" s="209"/>
      <c r="AEB119" s="209"/>
      <c r="AEC119" s="209"/>
      <c r="AED119" s="209"/>
      <c r="AEE119" s="209"/>
      <c r="AEF119" s="209"/>
      <c r="AEG119" s="209"/>
      <c r="AEH119" s="209"/>
      <c r="AEI119" s="209"/>
      <c r="AEJ119" s="209"/>
      <c r="AEK119" s="209"/>
      <c r="AEL119" s="209"/>
      <c r="AEM119" s="209"/>
      <c r="AEN119" s="209"/>
      <c r="AEO119" s="209"/>
      <c r="AEP119" s="209"/>
      <c r="AEQ119" s="209"/>
      <c r="AER119" s="209"/>
      <c r="AES119" s="209"/>
      <c r="AET119" s="209"/>
      <c r="AEU119" s="209"/>
      <c r="AEV119" s="209"/>
      <c r="AEW119" s="209"/>
      <c r="AEX119" s="209"/>
      <c r="AEY119" s="209"/>
      <c r="AEZ119" s="209"/>
      <c r="AFA119" s="209"/>
      <c r="AFB119" s="209"/>
      <c r="AFC119" s="209"/>
      <c r="AFD119" s="209"/>
      <c r="AFE119" s="209"/>
      <c r="AFF119" s="209"/>
      <c r="AFG119" s="209"/>
      <c r="AFH119" s="209"/>
      <c r="AFI119" s="209"/>
      <c r="AFJ119" s="209"/>
      <c r="AFK119" s="209"/>
      <c r="AFL119" s="209"/>
      <c r="AFM119" s="209"/>
      <c r="AFN119" s="209"/>
      <c r="AFO119" s="209"/>
      <c r="AFP119" s="209"/>
      <c r="AFQ119" s="209"/>
      <c r="AFR119" s="209"/>
      <c r="AFS119" s="209"/>
      <c r="AFT119" s="209"/>
      <c r="AFU119" s="209"/>
      <c r="AFV119" s="209"/>
      <c r="AFW119" s="209"/>
      <c r="AFX119" s="209"/>
      <c r="AFY119" s="209"/>
      <c r="AFZ119" s="209"/>
      <c r="AGA119" s="209"/>
      <c r="AGB119" s="209"/>
      <c r="AGC119" s="209"/>
      <c r="AGD119" s="209"/>
      <c r="AGE119" s="209"/>
      <c r="AGF119" s="209"/>
      <c r="AGG119" s="209"/>
      <c r="AGH119" s="209"/>
      <c r="AGI119" s="209"/>
      <c r="AGJ119" s="209"/>
      <c r="AGK119" s="209"/>
      <c r="AGL119" s="209"/>
      <c r="AGM119" s="209"/>
      <c r="AGN119" s="209"/>
      <c r="AGO119" s="209"/>
      <c r="AGP119" s="209"/>
      <c r="AGQ119" s="209"/>
      <c r="AGR119" s="209"/>
      <c r="AGS119" s="209"/>
      <c r="AGT119" s="209"/>
      <c r="AGU119" s="209"/>
      <c r="AGV119" s="209"/>
      <c r="AGW119" s="209"/>
      <c r="AGX119" s="209"/>
      <c r="AGY119" s="209"/>
      <c r="AGZ119" s="209"/>
      <c r="AHA119" s="209"/>
      <c r="AHB119" s="209"/>
      <c r="AHC119" s="209"/>
      <c r="AHD119" s="209"/>
      <c r="AHE119" s="209"/>
      <c r="AHF119" s="209"/>
      <c r="AHG119" s="209"/>
      <c r="AHH119" s="209"/>
      <c r="AHI119" s="209"/>
      <c r="AHJ119" s="209"/>
      <c r="AHK119" s="209"/>
      <c r="AHL119" s="209"/>
      <c r="AHM119" s="209"/>
      <c r="AHN119" s="209"/>
      <c r="AHO119" s="209"/>
      <c r="AHP119" s="209"/>
      <c r="AHQ119" s="209"/>
      <c r="AHR119" s="209"/>
      <c r="AHS119" s="209"/>
      <c r="AHT119" s="209"/>
      <c r="AHU119" s="209"/>
      <c r="AHV119" s="209"/>
      <c r="AHW119" s="209"/>
      <c r="AHX119" s="209"/>
      <c r="AHY119" s="209"/>
      <c r="AHZ119" s="209"/>
      <c r="AIA119" s="209"/>
      <c r="AIB119" s="209"/>
      <c r="AIC119" s="209"/>
      <c r="AID119" s="209"/>
      <c r="AIE119" s="209"/>
      <c r="AIF119" s="209"/>
      <c r="AIG119" s="209"/>
      <c r="AIH119" s="209"/>
      <c r="AII119" s="209"/>
      <c r="AIJ119" s="209"/>
      <c r="AIK119" s="209"/>
      <c r="AIL119" s="209"/>
      <c r="AIM119" s="209"/>
      <c r="AIN119" s="209"/>
      <c r="AIO119" s="209"/>
      <c r="AIP119" s="209"/>
      <c r="AIQ119" s="209"/>
      <c r="AIR119" s="209"/>
      <c r="AIS119" s="209"/>
      <c r="AIT119" s="209"/>
      <c r="AIU119" s="209"/>
      <c r="AIV119" s="209"/>
      <c r="AIW119" s="209"/>
      <c r="AIX119" s="209"/>
      <c r="AIY119" s="209"/>
      <c r="AIZ119" s="209"/>
      <c r="AJA119" s="209"/>
      <c r="AJB119" s="209"/>
      <c r="AJC119" s="209"/>
      <c r="AJD119" s="209"/>
      <c r="AJE119" s="209"/>
      <c r="AJF119" s="209"/>
      <c r="AJG119" s="209"/>
      <c r="AJH119" s="209"/>
      <c r="AJI119" s="209"/>
      <c r="AJJ119" s="209"/>
      <c r="AJK119" s="209"/>
      <c r="AJL119" s="209"/>
      <c r="AJM119" s="209"/>
      <c r="AJN119" s="209"/>
      <c r="AJO119" s="209"/>
      <c r="AJP119" s="209"/>
      <c r="AJQ119" s="209"/>
      <c r="AJR119" s="209"/>
      <c r="AJS119" s="209"/>
      <c r="AJT119" s="209"/>
      <c r="AJU119" s="209"/>
      <c r="AJV119" s="209"/>
      <c r="AJW119" s="209"/>
      <c r="AJX119" s="209"/>
      <c r="AJY119" s="209"/>
      <c r="AJZ119" s="209"/>
      <c r="AKA119" s="209"/>
      <c r="AKB119" s="209"/>
      <c r="AKC119" s="209"/>
      <c r="AKD119" s="209"/>
      <c r="AKE119" s="209"/>
      <c r="AKF119" s="209"/>
      <c r="AKG119" s="209"/>
      <c r="AKH119" s="209"/>
      <c r="AKI119" s="209"/>
      <c r="AKJ119" s="209"/>
      <c r="AKK119" s="209"/>
      <c r="AKL119" s="209"/>
      <c r="AKM119" s="209"/>
      <c r="AKN119" s="209"/>
      <c r="AKO119" s="209"/>
      <c r="AKP119" s="209"/>
      <c r="AKQ119" s="209"/>
      <c r="AKR119" s="209"/>
      <c r="AKS119" s="209"/>
      <c r="AKT119" s="209"/>
      <c r="AKU119" s="209"/>
      <c r="AKV119" s="209"/>
      <c r="AKW119" s="209"/>
      <c r="AKX119" s="209"/>
      <c r="AKY119" s="209"/>
      <c r="AKZ119" s="209"/>
      <c r="ALA119" s="209"/>
      <c r="ALB119" s="209"/>
      <c r="ALC119" s="209"/>
      <c r="ALD119" s="209"/>
      <c r="ALE119" s="209"/>
      <c r="ALF119" s="209"/>
      <c r="ALG119" s="209"/>
      <c r="ALH119" s="209"/>
      <c r="ALI119" s="209"/>
      <c r="ALJ119" s="209"/>
      <c r="ALK119" s="209"/>
      <c r="ALL119" s="209"/>
      <c r="ALM119" s="209"/>
      <c r="ALN119" s="209"/>
      <c r="ALO119" s="209"/>
      <c r="ALP119" s="209"/>
      <c r="ALQ119" s="209"/>
      <c r="ALR119" s="209"/>
      <c r="ALS119" s="209"/>
      <c r="ALT119" s="209"/>
      <c r="ALU119" s="209"/>
      <c r="ALV119" s="209"/>
      <c r="ALW119" s="209"/>
      <c r="ALX119" s="209"/>
      <c r="ALY119" s="209"/>
      <c r="ALZ119" s="209"/>
      <c r="AMA119" s="209"/>
      <c r="AMB119" s="209"/>
      <c r="AMC119" s="209"/>
      <c r="AMD119" s="209"/>
      <c r="AME119" s="209"/>
      <c r="AMF119" s="209"/>
      <c r="AMG119" s="209"/>
      <c r="AMH119" s="209"/>
      <c r="AMI119" s="209"/>
      <c r="AMJ119" s="209"/>
      <c r="AMK119" s="209"/>
      <c r="AML119" s="209"/>
      <c r="AMM119" s="209"/>
      <c r="AMN119" s="209"/>
      <c r="AMO119" s="209"/>
      <c r="AMP119" s="209"/>
      <c r="AMQ119" s="209"/>
      <c r="AMR119" s="209"/>
      <c r="AMS119" s="209"/>
      <c r="AMT119" s="209"/>
      <c r="AMU119" s="209"/>
      <c r="AMV119" s="209"/>
      <c r="AMW119" s="209"/>
      <c r="AMX119" s="209"/>
      <c r="AMY119" s="209"/>
      <c r="AMZ119" s="209"/>
      <c r="ANA119" s="209"/>
      <c r="ANB119" s="209"/>
      <c r="ANC119" s="209"/>
      <c r="AND119" s="209"/>
      <c r="ANE119" s="209"/>
      <c r="ANF119" s="209"/>
      <c r="ANG119" s="209"/>
      <c r="ANH119" s="209"/>
      <c r="ANI119" s="209"/>
      <c r="ANJ119" s="209"/>
      <c r="ANK119" s="209"/>
      <c r="ANL119" s="209"/>
      <c r="ANM119" s="209"/>
      <c r="ANN119" s="209"/>
      <c r="ANO119" s="209"/>
      <c r="ANP119" s="209"/>
      <c r="ANQ119" s="209"/>
      <c r="ANR119" s="209"/>
      <c r="ANS119" s="209"/>
      <c r="ANT119" s="209"/>
      <c r="ANU119" s="209"/>
      <c r="ANV119" s="209"/>
      <c r="ANW119" s="209"/>
      <c r="ANX119" s="209"/>
      <c r="ANY119" s="209"/>
      <c r="ANZ119" s="209"/>
      <c r="AOA119" s="209"/>
      <c r="AOB119" s="209"/>
      <c r="AOC119" s="209"/>
      <c r="AOD119" s="209"/>
      <c r="AOE119" s="209"/>
      <c r="AOF119" s="209"/>
      <c r="AOG119" s="209"/>
      <c r="AOH119" s="209"/>
      <c r="AOI119" s="209"/>
      <c r="AOJ119" s="209"/>
      <c r="AOK119" s="209"/>
      <c r="AOL119" s="209"/>
      <c r="AOM119" s="209"/>
      <c r="AON119" s="209"/>
      <c r="AOO119" s="209"/>
      <c r="AOP119" s="209"/>
      <c r="AOQ119" s="209"/>
      <c r="AOR119" s="209"/>
      <c r="AOS119" s="209"/>
      <c r="AOT119" s="209"/>
      <c r="AOU119" s="209"/>
      <c r="AOV119" s="209"/>
      <c r="AOW119" s="209"/>
      <c r="AOX119" s="209"/>
      <c r="AOY119" s="209"/>
      <c r="AOZ119" s="209"/>
      <c r="APA119" s="209"/>
      <c r="APB119" s="209"/>
      <c r="APC119" s="209"/>
      <c r="APD119" s="209"/>
      <c r="APE119" s="209"/>
      <c r="APF119" s="209"/>
      <c r="APG119" s="209"/>
      <c r="APH119" s="209"/>
      <c r="API119" s="209"/>
      <c r="APJ119" s="209"/>
      <c r="APK119" s="209"/>
      <c r="APL119" s="209"/>
      <c r="APM119" s="209"/>
      <c r="APN119" s="209"/>
      <c r="APO119" s="209"/>
      <c r="APP119" s="209"/>
      <c r="APQ119" s="209"/>
      <c r="APR119" s="209"/>
      <c r="APS119" s="209"/>
      <c r="APT119" s="209"/>
      <c r="APU119" s="209"/>
      <c r="APV119" s="209"/>
      <c r="APW119" s="209"/>
      <c r="APX119" s="209"/>
      <c r="APY119" s="209"/>
      <c r="APZ119" s="209"/>
      <c r="AQA119" s="209"/>
      <c r="AQB119" s="209"/>
      <c r="AQC119" s="209"/>
      <c r="AQD119" s="209"/>
      <c r="AQE119" s="209"/>
      <c r="AQF119" s="209"/>
      <c r="AQG119" s="209"/>
      <c r="AQH119" s="209"/>
      <c r="AQI119" s="209"/>
      <c r="AQJ119" s="209"/>
      <c r="AQK119" s="209"/>
      <c r="AQL119" s="209"/>
      <c r="AQM119" s="209"/>
      <c r="AQN119" s="209"/>
      <c r="AQO119" s="209"/>
      <c r="AQP119" s="209"/>
      <c r="AQQ119" s="209"/>
      <c r="AQR119" s="209"/>
      <c r="AQS119" s="209"/>
      <c r="AQT119" s="209"/>
      <c r="AQU119" s="209"/>
      <c r="AQV119" s="209"/>
      <c r="AQW119" s="209"/>
      <c r="AQX119" s="209"/>
      <c r="AQY119" s="209"/>
      <c r="AQZ119" s="209"/>
      <c r="ARA119" s="209"/>
      <c r="ARB119" s="209"/>
      <c r="ARC119" s="209"/>
      <c r="ARD119" s="209"/>
      <c r="ARE119" s="209"/>
      <c r="ARF119" s="209"/>
      <c r="ARG119" s="209"/>
      <c r="ARH119" s="209"/>
      <c r="ARI119" s="209"/>
      <c r="ARJ119" s="209"/>
      <c r="ARK119" s="209"/>
      <c r="ARL119" s="209"/>
      <c r="ARM119" s="209"/>
      <c r="ARN119" s="209"/>
      <c r="ARO119" s="209"/>
      <c r="ARP119" s="209"/>
      <c r="ARQ119" s="209"/>
      <c r="ARR119" s="209"/>
      <c r="ARS119" s="209"/>
      <c r="ART119" s="209"/>
      <c r="ARU119" s="209"/>
      <c r="ARV119" s="209"/>
      <c r="ARW119" s="209"/>
      <c r="ARX119" s="209"/>
      <c r="ARY119" s="209"/>
      <c r="ARZ119" s="209"/>
      <c r="ASA119" s="209"/>
      <c r="ASB119" s="209"/>
      <c r="ASC119" s="209"/>
      <c r="ASD119" s="209"/>
      <c r="ASE119" s="209"/>
      <c r="ASF119" s="209"/>
      <c r="ASG119" s="209"/>
      <c r="ASH119" s="209"/>
      <c r="ASI119" s="209"/>
      <c r="ASJ119" s="209"/>
      <c r="ASK119" s="209"/>
      <c r="ASL119" s="209"/>
      <c r="ASM119" s="209"/>
      <c r="ASN119" s="209"/>
      <c r="ASO119" s="209"/>
      <c r="ASP119" s="209"/>
      <c r="ASQ119" s="209"/>
      <c r="ASR119" s="209"/>
      <c r="ASS119" s="209"/>
      <c r="AST119" s="209"/>
      <c r="ASU119" s="209"/>
      <c r="ASV119" s="209"/>
      <c r="ASW119" s="209"/>
      <c r="ASX119" s="209"/>
      <c r="ASY119" s="209"/>
      <c r="ASZ119" s="209"/>
      <c r="ATA119" s="209"/>
      <c r="ATB119" s="209"/>
      <c r="ATC119" s="209"/>
      <c r="ATD119" s="209"/>
      <c r="ATE119" s="209"/>
      <c r="ATF119" s="209"/>
      <c r="ATG119" s="209"/>
      <c r="ATH119" s="209"/>
      <c r="ATI119" s="209"/>
      <c r="ATJ119" s="209"/>
      <c r="ATK119" s="209"/>
      <c r="ATL119" s="209"/>
      <c r="ATM119" s="209"/>
      <c r="ATN119" s="209"/>
      <c r="ATO119" s="209"/>
      <c r="ATP119" s="209"/>
      <c r="ATQ119" s="209"/>
      <c r="ATR119" s="209"/>
      <c r="ATS119" s="209"/>
      <c r="ATT119" s="209"/>
      <c r="ATU119" s="209"/>
      <c r="ATV119" s="209"/>
      <c r="ATW119" s="209"/>
      <c r="ATX119" s="209"/>
      <c r="ATY119" s="209"/>
      <c r="ATZ119" s="209"/>
      <c r="AUA119" s="209"/>
      <c r="AUB119" s="209"/>
      <c r="AUC119" s="209"/>
      <c r="AUD119" s="209"/>
      <c r="AUE119" s="209"/>
      <c r="AUF119" s="209"/>
      <c r="AUG119" s="209"/>
      <c r="AUH119" s="209"/>
      <c r="AUI119" s="209"/>
      <c r="AUJ119" s="209"/>
      <c r="AUK119" s="209"/>
      <c r="AUL119" s="209"/>
      <c r="AUM119" s="209"/>
      <c r="AUN119" s="209"/>
      <c r="AUO119" s="209"/>
      <c r="AUP119" s="209"/>
      <c r="AUQ119" s="209"/>
      <c r="AUR119" s="209"/>
      <c r="AUS119" s="209"/>
      <c r="AUT119" s="209"/>
      <c r="AUU119" s="209"/>
      <c r="AUV119" s="209"/>
      <c r="AUW119" s="209"/>
      <c r="AUX119" s="209"/>
      <c r="AUY119" s="209"/>
      <c r="AUZ119" s="209"/>
      <c r="AVA119" s="209"/>
      <c r="AVB119" s="209"/>
      <c r="AVC119" s="209"/>
      <c r="AVD119" s="209"/>
      <c r="AVE119" s="209"/>
      <c r="AVF119" s="209"/>
      <c r="AVG119" s="209"/>
      <c r="AVH119" s="209"/>
      <c r="AVI119" s="209"/>
      <c r="AVJ119" s="209"/>
      <c r="AVK119" s="209"/>
      <c r="AVL119" s="209"/>
      <c r="AVM119" s="209"/>
      <c r="AVN119" s="209"/>
      <c r="AVO119" s="209"/>
      <c r="AVP119" s="209"/>
      <c r="AVQ119" s="209"/>
      <c r="AVR119" s="209"/>
      <c r="AVS119" s="209"/>
      <c r="AVT119" s="209"/>
      <c r="AVU119" s="209"/>
      <c r="AVV119" s="209"/>
      <c r="AVW119" s="209"/>
      <c r="AVX119" s="209"/>
      <c r="AVY119" s="209"/>
      <c r="AVZ119" s="209"/>
      <c r="AWA119" s="209"/>
      <c r="AWB119" s="209"/>
      <c r="AWC119" s="209"/>
      <c r="AWD119" s="209"/>
      <c r="AWE119" s="209"/>
      <c r="AWF119" s="209"/>
      <c r="AWG119" s="209"/>
      <c r="AWH119" s="209"/>
      <c r="AWI119" s="209"/>
      <c r="AWJ119" s="209"/>
      <c r="AWK119" s="209"/>
      <c r="AWL119" s="209"/>
      <c r="AWM119" s="209"/>
      <c r="AWN119" s="209"/>
      <c r="AWO119" s="209"/>
      <c r="AWP119" s="209"/>
      <c r="AWQ119" s="209"/>
      <c r="AWR119" s="209"/>
      <c r="AWS119" s="209"/>
      <c r="AWT119" s="209"/>
      <c r="AWU119" s="209"/>
      <c r="AWV119" s="209"/>
      <c r="AWW119" s="209"/>
      <c r="AWX119" s="209"/>
      <c r="AWY119" s="209"/>
      <c r="AWZ119" s="209"/>
      <c r="AXA119" s="209"/>
      <c r="AXB119" s="209"/>
      <c r="AXC119" s="209"/>
      <c r="AXD119" s="209"/>
      <c r="AXE119" s="209"/>
      <c r="AXF119" s="209"/>
      <c r="AXG119" s="209"/>
      <c r="AXH119" s="209"/>
      <c r="AXI119" s="209"/>
      <c r="AXJ119" s="209"/>
      <c r="AXK119" s="209"/>
      <c r="AXL119" s="209"/>
      <c r="AXM119" s="209"/>
      <c r="AXN119" s="209"/>
      <c r="AXO119" s="209"/>
      <c r="AXP119" s="209"/>
      <c r="AXQ119" s="209"/>
      <c r="AXR119" s="209"/>
      <c r="AXS119" s="209"/>
      <c r="AXT119" s="209"/>
      <c r="AXU119" s="209"/>
      <c r="AXV119" s="209"/>
      <c r="AXW119" s="209"/>
      <c r="AXX119" s="209"/>
      <c r="AXY119" s="209"/>
      <c r="AXZ119" s="209"/>
      <c r="AYA119" s="209"/>
      <c r="AYB119" s="209"/>
      <c r="AYC119" s="209"/>
      <c r="AYD119" s="209"/>
      <c r="AYE119" s="209"/>
      <c r="AYF119" s="209"/>
      <c r="AYG119" s="209"/>
      <c r="AYH119" s="209"/>
      <c r="AYI119" s="209"/>
      <c r="AYJ119" s="209"/>
      <c r="AYK119" s="209"/>
      <c r="AYL119" s="209"/>
      <c r="AYM119" s="209"/>
      <c r="AYN119" s="209"/>
      <c r="AYO119" s="209"/>
      <c r="AYP119" s="209"/>
      <c r="AYQ119" s="209"/>
      <c r="AYR119" s="209"/>
      <c r="AYS119" s="209"/>
      <c r="AYT119" s="209"/>
      <c r="AYU119" s="209"/>
      <c r="AYV119" s="209"/>
      <c r="AYW119" s="209"/>
      <c r="AYX119" s="209"/>
      <c r="AYY119" s="209"/>
      <c r="AYZ119" s="209"/>
      <c r="AZA119" s="209"/>
      <c r="AZB119" s="209"/>
      <c r="AZC119" s="209"/>
      <c r="AZD119" s="209"/>
      <c r="AZE119" s="209"/>
      <c r="AZF119" s="209"/>
      <c r="AZG119" s="209"/>
      <c r="AZH119" s="209"/>
      <c r="AZI119" s="209"/>
      <c r="AZJ119" s="209"/>
      <c r="AZK119" s="209"/>
      <c r="AZL119" s="209"/>
      <c r="AZM119" s="209"/>
      <c r="AZN119" s="209"/>
      <c r="AZO119" s="209"/>
      <c r="AZP119" s="209"/>
      <c r="AZQ119" s="209"/>
      <c r="AZR119" s="209"/>
      <c r="AZS119" s="209"/>
      <c r="AZT119" s="209"/>
      <c r="AZU119" s="209"/>
      <c r="AZV119" s="209"/>
      <c r="AZW119" s="209"/>
      <c r="AZX119" s="209"/>
      <c r="AZY119" s="209"/>
      <c r="AZZ119" s="209"/>
      <c r="BAA119" s="209"/>
      <c r="BAB119" s="209"/>
      <c r="BAC119" s="209"/>
      <c r="BAD119" s="209"/>
      <c r="BAE119" s="209"/>
      <c r="BAF119" s="209"/>
      <c r="BAG119" s="209"/>
      <c r="BAH119" s="209"/>
      <c r="BAI119" s="209"/>
      <c r="BAJ119" s="209"/>
      <c r="BAK119" s="209"/>
      <c r="BAL119" s="209"/>
      <c r="BAM119" s="209"/>
      <c r="BAN119" s="209"/>
      <c r="BAO119" s="209"/>
      <c r="BAP119" s="209"/>
      <c r="BAQ119" s="209"/>
      <c r="BAR119" s="209"/>
      <c r="BAS119" s="209"/>
      <c r="BAT119" s="209"/>
      <c r="BAU119" s="209"/>
      <c r="BAV119" s="209"/>
      <c r="BAW119" s="209"/>
      <c r="BAX119" s="209"/>
      <c r="BAY119" s="209"/>
      <c r="BAZ119" s="209"/>
      <c r="BBA119" s="209"/>
      <c r="BBB119" s="209"/>
      <c r="BBC119" s="209"/>
      <c r="BBD119" s="209"/>
      <c r="BBE119" s="209"/>
      <c r="BBF119" s="209"/>
      <c r="BBG119" s="209"/>
      <c r="BBH119" s="209"/>
      <c r="BBI119" s="209"/>
      <c r="BBJ119" s="209"/>
      <c r="BBK119" s="209"/>
      <c r="BBL119" s="209"/>
      <c r="BBM119" s="209"/>
      <c r="BBN119" s="209"/>
      <c r="BBO119" s="209"/>
      <c r="BBP119" s="209"/>
      <c r="BBQ119" s="209"/>
      <c r="BBR119" s="209"/>
      <c r="BBS119" s="209"/>
      <c r="BBT119" s="209"/>
      <c r="BBU119" s="209"/>
      <c r="BBV119" s="209"/>
      <c r="BBW119" s="209"/>
      <c r="BBX119" s="209"/>
      <c r="BBY119" s="209"/>
      <c r="BBZ119" s="209"/>
      <c r="BCA119" s="209"/>
      <c r="BCB119" s="209"/>
      <c r="BCC119" s="209"/>
      <c r="BCD119" s="209"/>
      <c r="BCE119" s="209"/>
      <c r="BCF119" s="209"/>
      <c r="BCG119" s="209"/>
      <c r="BCH119" s="209"/>
      <c r="BCI119" s="209"/>
      <c r="BCJ119" s="209"/>
      <c r="BCK119" s="209"/>
      <c r="BCL119" s="209"/>
      <c r="BCM119" s="209"/>
      <c r="BCN119" s="209"/>
      <c r="BCO119" s="209"/>
      <c r="BCP119" s="209"/>
      <c r="BCQ119" s="209"/>
      <c r="BCR119" s="209"/>
      <c r="BCS119" s="209"/>
      <c r="BCT119" s="209"/>
      <c r="BCU119" s="209"/>
      <c r="BCV119" s="209"/>
      <c r="BCW119" s="209"/>
      <c r="BCX119" s="209"/>
      <c r="BCY119" s="209"/>
      <c r="BCZ119" s="209"/>
      <c r="BDA119" s="209"/>
      <c r="BDB119" s="209"/>
      <c r="BDC119" s="209"/>
      <c r="BDD119" s="209"/>
      <c r="BDE119" s="209"/>
      <c r="BDF119" s="209"/>
      <c r="BDG119" s="209"/>
      <c r="BDH119" s="209"/>
      <c r="BDI119" s="209"/>
      <c r="BDJ119" s="209"/>
      <c r="BDK119" s="209"/>
      <c r="BDL119" s="209"/>
      <c r="BDM119" s="209"/>
      <c r="BDN119" s="209"/>
      <c r="BDO119" s="209"/>
      <c r="BDP119" s="209"/>
      <c r="BDQ119" s="209"/>
      <c r="BDR119" s="209"/>
      <c r="BDS119" s="209"/>
      <c r="BDT119" s="209"/>
      <c r="BDU119" s="209"/>
      <c r="BDV119" s="209"/>
      <c r="BDW119" s="209"/>
      <c r="BDX119" s="209"/>
      <c r="BDY119" s="209"/>
      <c r="BDZ119" s="209"/>
      <c r="BEA119" s="209"/>
      <c r="BEB119" s="209"/>
      <c r="BEC119" s="209"/>
      <c r="BED119" s="209"/>
      <c r="BEE119" s="209"/>
      <c r="BEF119" s="209"/>
      <c r="BEG119" s="209"/>
      <c r="BEH119" s="209"/>
      <c r="BEI119" s="209"/>
      <c r="BEJ119" s="209"/>
      <c r="BEK119" s="209"/>
      <c r="BEL119" s="209"/>
      <c r="BEM119" s="209"/>
      <c r="BEN119" s="209"/>
      <c r="BEO119" s="209"/>
      <c r="BEP119" s="209"/>
      <c r="BEQ119" s="209"/>
      <c r="BER119" s="209"/>
      <c r="BES119" s="209"/>
      <c r="BET119" s="209"/>
      <c r="BEU119" s="209"/>
      <c r="BEV119" s="209"/>
      <c r="BEW119" s="209"/>
      <c r="BEX119" s="209"/>
      <c r="BEY119" s="209"/>
      <c r="BEZ119" s="209"/>
      <c r="BFA119" s="209"/>
      <c r="BFB119" s="209"/>
      <c r="BFC119" s="209"/>
      <c r="BFD119" s="209"/>
      <c r="BFE119" s="209"/>
      <c r="BFF119" s="209"/>
      <c r="BFG119" s="209"/>
      <c r="BFH119" s="209"/>
      <c r="BFI119" s="209"/>
      <c r="BFJ119" s="209"/>
      <c r="BFK119" s="209"/>
      <c r="BFL119" s="209"/>
      <c r="BFM119" s="209"/>
      <c r="BFN119" s="209"/>
      <c r="BFO119" s="209"/>
      <c r="BFP119" s="209"/>
      <c r="BFQ119" s="209"/>
      <c r="BFR119" s="209"/>
      <c r="BFS119" s="209"/>
      <c r="BFT119" s="209"/>
      <c r="BFU119" s="209"/>
      <c r="BFV119" s="209"/>
      <c r="BFW119" s="209"/>
      <c r="BFX119" s="209"/>
      <c r="BFY119" s="209"/>
      <c r="BFZ119" s="209"/>
      <c r="BGA119" s="209"/>
      <c r="BGB119" s="209"/>
      <c r="BGC119" s="209"/>
      <c r="BGD119" s="209"/>
      <c r="BGE119" s="209"/>
      <c r="BGF119" s="209"/>
      <c r="BGG119" s="209"/>
      <c r="BGH119" s="209"/>
      <c r="BGI119" s="209"/>
      <c r="BGJ119" s="209"/>
      <c r="BGK119" s="209"/>
      <c r="BGL119" s="209"/>
      <c r="BGM119" s="209"/>
      <c r="BGN119" s="209"/>
      <c r="BGO119" s="209"/>
      <c r="BGP119" s="209"/>
      <c r="BGQ119" s="209"/>
      <c r="BGR119" s="209"/>
      <c r="BGS119" s="209"/>
      <c r="BGT119" s="209"/>
      <c r="BGU119" s="209"/>
      <c r="BGV119" s="209"/>
      <c r="BGW119" s="209"/>
      <c r="BGX119" s="209"/>
      <c r="BGY119" s="209"/>
      <c r="BGZ119" s="209"/>
      <c r="BHA119" s="209"/>
      <c r="BHB119" s="209"/>
      <c r="BHC119" s="209"/>
      <c r="BHD119" s="209"/>
      <c r="BHE119" s="209"/>
      <c r="BHF119" s="209"/>
      <c r="BHG119" s="209"/>
      <c r="BHH119" s="209"/>
      <c r="BHI119" s="209"/>
      <c r="BHJ119" s="209"/>
      <c r="BHK119" s="209"/>
      <c r="BHL119" s="209"/>
      <c r="BHM119" s="209"/>
      <c r="BHN119" s="209"/>
      <c r="BHO119" s="209"/>
      <c r="BHP119" s="209"/>
      <c r="BHQ119" s="209"/>
      <c r="BHR119" s="209"/>
      <c r="BHS119" s="209"/>
      <c r="BHT119" s="209"/>
      <c r="BHU119" s="209"/>
      <c r="BHV119" s="209"/>
      <c r="BHW119" s="209"/>
      <c r="BHX119" s="209"/>
      <c r="BHY119" s="209"/>
      <c r="BHZ119" s="209"/>
      <c r="BIA119" s="209"/>
      <c r="BIB119" s="209"/>
      <c r="BIC119" s="209"/>
      <c r="BID119" s="209"/>
      <c r="BIE119" s="209"/>
      <c r="BIF119" s="209"/>
      <c r="BIG119" s="209"/>
      <c r="BIH119" s="209"/>
      <c r="BII119" s="209"/>
      <c r="BIJ119" s="209"/>
      <c r="BIK119" s="209"/>
      <c r="BIL119" s="209"/>
      <c r="BIM119" s="209"/>
      <c r="BIN119" s="209"/>
      <c r="BIO119" s="209"/>
      <c r="BIP119" s="209"/>
      <c r="BIQ119" s="209"/>
      <c r="BIR119" s="209"/>
      <c r="BIS119" s="209"/>
      <c r="BIT119" s="209"/>
      <c r="BIU119" s="209"/>
      <c r="BIV119" s="209"/>
      <c r="BIW119" s="209"/>
      <c r="BIX119" s="209"/>
      <c r="BIY119" s="209"/>
      <c r="BIZ119" s="209"/>
      <c r="BJA119" s="209"/>
      <c r="BJB119" s="209"/>
      <c r="BJC119" s="209"/>
      <c r="BJD119" s="209"/>
      <c r="BJE119" s="209"/>
      <c r="BJF119" s="209"/>
      <c r="BJG119" s="209"/>
      <c r="BJH119" s="209"/>
      <c r="BJI119" s="209"/>
      <c r="BJJ119" s="209"/>
      <c r="BJK119" s="209"/>
      <c r="BJL119" s="209"/>
      <c r="BJM119" s="209"/>
      <c r="BJN119" s="209"/>
      <c r="BJO119" s="209"/>
      <c r="BJP119" s="209"/>
      <c r="BJQ119" s="209"/>
      <c r="BJR119" s="209"/>
      <c r="BJS119" s="209"/>
      <c r="BJT119" s="209"/>
      <c r="BJU119" s="209"/>
      <c r="BJV119" s="209"/>
      <c r="BJW119" s="209"/>
      <c r="BJX119" s="209"/>
      <c r="BJY119" s="209"/>
      <c r="BJZ119" s="209"/>
      <c r="BKA119" s="209"/>
      <c r="BKB119" s="209"/>
      <c r="BKC119" s="209"/>
      <c r="BKD119" s="209"/>
      <c r="BKE119" s="209"/>
      <c r="BKF119" s="209"/>
      <c r="BKG119" s="209"/>
      <c r="BKH119" s="209"/>
      <c r="BKI119" s="209"/>
      <c r="BKJ119" s="209"/>
      <c r="BKK119" s="209"/>
      <c r="BKL119" s="209"/>
      <c r="BKM119" s="209"/>
      <c r="BKN119" s="209"/>
      <c r="BKO119" s="209"/>
      <c r="BKP119" s="209"/>
      <c r="BKQ119" s="209"/>
      <c r="BKR119" s="209"/>
      <c r="BKS119" s="209"/>
      <c r="BKT119" s="209"/>
      <c r="BKU119" s="209"/>
      <c r="BKV119" s="209"/>
      <c r="BKW119" s="209"/>
      <c r="BKX119" s="209"/>
      <c r="BKY119" s="209"/>
      <c r="BKZ119" s="209"/>
      <c r="BLA119" s="209"/>
      <c r="BLB119" s="209"/>
      <c r="BLC119" s="209"/>
      <c r="BLD119" s="209"/>
      <c r="BLE119" s="209"/>
      <c r="BLF119" s="209"/>
      <c r="BLG119" s="209"/>
      <c r="BLH119" s="209"/>
      <c r="BLI119" s="209"/>
      <c r="BLJ119" s="209"/>
      <c r="BLK119" s="209"/>
      <c r="BLL119" s="209"/>
      <c r="BLM119" s="209"/>
      <c r="BLN119" s="209"/>
      <c r="BLO119" s="209"/>
      <c r="BLP119" s="209"/>
      <c r="BLQ119" s="209"/>
      <c r="BLR119" s="209"/>
      <c r="BLS119" s="209"/>
      <c r="BLT119" s="209"/>
      <c r="BLU119" s="209"/>
      <c r="BLV119" s="209"/>
      <c r="BLW119" s="209"/>
      <c r="BLX119" s="209"/>
      <c r="BLY119" s="209"/>
      <c r="BLZ119" s="209"/>
      <c r="BMA119" s="209"/>
      <c r="BMB119" s="209"/>
      <c r="BMC119" s="209"/>
      <c r="BMD119" s="209"/>
      <c r="BME119" s="209"/>
      <c r="BMF119" s="209"/>
      <c r="BMG119" s="209"/>
      <c r="BMH119" s="209"/>
      <c r="BMI119" s="209"/>
      <c r="BMJ119" s="209"/>
      <c r="BMK119" s="209"/>
      <c r="BML119" s="209"/>
      <c r="BMM119" s="209"/>
      <c r="BMN119" s="209"/>
      <c r="BMO119" s="209"/>
      <c r="BMP119" s="209"/>
      <c r="BMQ119" s="209"/>
      <c r="BMR119" s="209"/>
      <c r="BMS119" s="209"/>
      <c r="BMT119" s="209"/>
      <c r="BMU119" s="209"/>
      <c r="BMV119" s="209"/>
      <c r="BMW119" s="209"/>
      <c r="BMX119" s="209"/>
      <c r="BMY119" s="209"/>
      <c r="BMZ119" s="209"/>
      <c r="BNA119" s="209"/>
      <c r="BNB119" s="209"/>
      <c r="BNC119" s="209"/>
      <c r="BND119" s="209"/>
      <c r="BNE119" s="209"/>
      <c r="BNF119" s="209"/>
      <c r="BNG119" s="209"/>
      <c r="BNH119" s="209"/>
      <c r="BNI119" s="209"/>
      <c r="BNJ119" s="209"/>
      <c r="BNK119" s="209"/>
      <c r="BNL119" s="209"/>
      <c r="BNM119" s="209"/>
      <c r="BNN119" s="209"/>
      <c r="BNO119" s="209"/>
      <c r="BNP119" s="209"/>
      <c r="BNQ119" s="209"/>
      <c r="BNR119" s="209"/>
      <c r="BNS119" s="209"/>
      <c r="BNT119" s="209"/>
      <c r="BNU119" s="209"/>
      <c r="BNV119" s="209"/>
      <c r="BNW119" s="209"/>
      <c r="BNX119" s="209"/>
      <c r="BNY119" s="209"/>
      <c r="BNZ119" s="209"/>
      <c r="BOA119" s="209"/>
      <c r="BOB119" s="209"/>
      <c r="BOC119" s="209"/>
      <c r="BOD119" s="209"/>
      <c r="BOE119" s="209"/>
      <c r="BOF119" s="209"/>
      <c r="BOG119" s="209"/>
      <c r="BOH119" s="209"/>
      <c r="BOI119" s="209"/>
      <c r="BOJ119" s="209"/>
      <c r="BOK119" s="209"/>
      <c r="BOL119" s="209"/>
      <c r="BOM119" s="209"/>
      <c r="BON119" s="209"/>
      <c r="BOO119" s="209"/>
      <c r="BOP119" s="209"/>
      <c r="BOQ119" s="209"/>
      <c r="BOR119" s="209"/>
      <c r="BOS119" s="209"/>
      <c r="BOT119" s="209"/>
      <c r="BOU119" s="209"/>
      <c r="BOV119" s="209"/>
      <c r="BOW119" s="209"/>
      <c r="BOX119" s="209"/>
      <c r="BOY119" s="209"/>
      <c r="BOZ119" s="209"/>
      <c r="BPA119" s="209"/>
      <c r="BPB119" s="209"/>
      <c r="BPC119" s="209"/>
      <c r="BPD119" s="209"/>
      <c r="BPE119" s="209"/>
      <c r="BPF119" s="209"/>
      <c r="BPG119" s="209"/>
      <c r="BPH119" s="209"/>
      <c r="BPI119" s="209"/>
      <c r="BPJ119" s="209"/>
      <c r="BPK119" s="209"/>
      <c r="BPL119" s="209"/>
      <c r="BPM119" s="209"/>
      <c r="BPN119" s="209"/>
      <c r="BPO119" s="209"/>
      <c r="BPP119" s="209"/>
      <c r="BPQ119" s="209"/>
      <c r="BPR119" s="209"/>
      <c r="BPS119" s="209"/>
      <c r="BPT119" s="209"/>
      <c r="BPU119" s="209"/>
      <c r="BPV119" s="209"/>
      <c r="BPW119" s="209"/>
      <c r="BPX119" s="209"/>
      <c r="BPY119" s="209"/>
      <c r="BPZ119" s="209"/>
      <c r="BQA119" s="209"/>
      <c r="BQB119" s="209"/>
      <c r="BQC119" s="209"/>
      <c r="BQD119" s="209"/>
      <c r="BQE119" s="209"/>
      <c r="BQF119" s="209"/>
      <c r="BQG119" s="209"/>
      <c r="BQH119" s="209"/>
      <c r="BQI119" s="209"/>
      <c r="BQJ119" s="209"/>
      <c r="BQK119" s="209"/>
      <c r="BQL119" s="209"/>
      <c r="BQM119" s="209"/>
      <c r="BQN119" s="209"/>
      <c r="BQO119" s="209"/>
      <c r="BQP119" s="209"/>
      <c r="BQQ119" s="209"/>
      <c r="BQR119" s="209"/>
      <c r="BQS119" s="209"/>
      <c r="BQT119" s="209"/>
      <c r="BQU119" s="209"/>
      <c r="BQV119" s="209"/>
      <c r="BQW119" s="209"/>
      <c r="BQX119" s="209"/>
      <c r="BQY119" s="209"/>
      <c r="BQZ119" s="209"/>
      <c r="BRA119" s="209"/>
      <c r="BRB119" s="209"/>
      <c r="BRC119" s="209"/>
      <c r="BRD119" s="209"/>
      <c r="BRE119" s="209"/>
      <c r="BRF119" s="209"/>
      <c r="BRG119" s="209"/>
      <c r="BRH119" s="209"/>
      <c r="BRI119" s="209"/>
      <c r="BRJ119" s="209"/>
      <c r="BRK119" s="209"/>
      <c r="BRL119" s="209"/>
      <c r="BRM119" s="209"/>
      <c r="BRN119" s="209"/>
      <c r="BRO119" s="209"/>
      <c r="BRP119" s="209"/>
      <c r="BRQ119" s="209"/>
      <c r="BRR119" s="209"/>
      <c r="BRS119" s="209"/>
      <c r="BRT119" s="209"/>
      <c r="BRU119" s="209"/>
      <c r="BRV119" s="209"/>
      <c r="BRW119" s="209"/>
      <c r="BRX119" s="209"/>
      <c r="BRY119" s="209"/>
      <c r="BRZ119" s="209"/>
      <c r="BSA119" s="209"/>
      <c r="BSB119" s="209"/>
      <c r="BSC119" s="209"/>
      <c r="BSD119" s="209"/>
      <c r="BSE119" s="209"/>
      <c r="BSF119" s="209"/>
      <c r="BSG119" s="209"/>
      <c r="BSH119" s="209"/>
      <c r="BSI119" s="209"/>
      <c r="BSJ119" s="209"/>
      <c r="BSK119" s="209"/>
      <c r="BSL119" s="209"/>
      <c r="BSM119" s="209"/>
      <c r="BSN119" s="209"/>
      <c r="BSO119" s="209"/>
      <c r="BSP119" s="209"/>
      <c r="BSQ119" s="209"/>
      <c r="BSR119" s="209"/>
      <c r="BSS119" s="209"/>
      <c r="BST119" s="209"/>
      <c r="BSU119" s="209"/>
      <c r="BSV119" s="209"/>
      <c r="BSW119" s="209"/>
      <c r="BSX119" s="209"/>
      <c r="BSY119" s="209"/>
      <c r="BSZ119" s="209"/>
      <c r="BTA119" s="209"/>
      <c r="BTB119" s="209"/>
      <c r="BTC119" s="209"/>
      <c r="BTD119" s="209"/>
      <c r="BTE119" s="209"/>
      <c r="BTF119" s="209"/>
      <c r="BTG119" s="209"/>
      <c r="BTH119" s="209"/>
      <c r="BTI119" s="209"/>
      <c r="BTJ119" s="209"/>
      <c r="BTK119" s="209"/>
      <c r="BTL119" s="209"/>
      <c r="BTM119" s="209"/>
      <c r="BTN119" s="209"/>
      <c r="BTO119" s="209"/>
      <c r="BTP119" s="209"/>
      <c r="BTQ119" s="209"/>
      <c r="BTR119" s="209"/>
      <c r="BTS119" s="209"/>
      <c r="BTT119" s="209"/>
      <c r="BTU119" s="209"/>
      <c r="BTV119" s="209"/>
      <c r="BTW119" s="209"/>
      <c r="BTX119" s="209"/>
      <c r="BTY119" s="209"/>
      <c r="BTZ119" s="209"/>
      <c r="BUA119" s="209"/>
      <c r="BUB119" s="209"/>
      <c r="BUC119" s="209"/>
      <c r="BUD119" s="209"/>
      <c r="BUE119" s="209"/>
      <c r="BUF119" s="209"/>
      <c r="BUG119" s="209"/>
      <c r="BUH119" s="209"/>
      <c r="BUI119" s="209"/>
      <c r="BUJ119" s="209"/>
      <c r="BUK119" s="209"/>
      <c r="BUL119" s="209"/>
      <c r="BUM119" s="209"/>
      <c r="BUN119" s="209"/>
      <c r="BUO119" s="209"/>
      <c r="BUP119" s="209"/>
      <c r="BUQ119" s="209"/>
      <c r="BUR119" s="209"/>
      <c r="BUS119" s="209"/>
      <c r="BUT119" s="209"/>
      <c r="BUU119" s="209"/>
      <c r="BUV119" s="209"/>
      <c r="BUW119" s="209"/>
      <c r="BUX119" s="209"/>
      <c r="BUY119" s="209"/>
      <c r="BUZ119" s="209"/>
      <c r="BVA119" s="209"/>
      <c r="BVB119" s="209"/>
      <c r="BVC119" s="209"/>
      <c r="BVD119" s="209"/>
      <c r="BVE119" s="209"/>
      <c r="BVF119" s="209"/>
      <c r="BVG119" s="209"/>
      <c r="BVH119" s="209"/>
      <c r="BVI119" s="209"/>
      <c r="BVJ119" s="209"/>
      <c r="BVK119" s="209"/>
      <c r="BVL119" s="209"/>
      <c r="BVM119" s="209"/>
      <c r="BVN119" s="209"/>
      <c r="BVO119" s="209"/>
      <c r="BVP119" s="209"/>
      <c r="BVQ119" s="209"/>
      <c r="BVR119" s="209"/>
      <c r="BVS119" s="209"/>
      <c r="BVT119" s="209"/>
      <c r="BVU119" s="209"/>
      <c r="BVV119" s="209"/>
      <c r="BVW119" s="209"/>
      <c r="BVX119" s="209"/>
      <c r="BVY119" s="209"/>
      <c r="BVZ119" s="209"/>
      <c r="BWA119" s="209"/>
      <c r="BWB119" s="209"/>
      <c r="BWC119" s="209"/>
      <c r="BWD119" s="209"/>
      <c r="BWE119" s="209"/>
      <c r="BWF119" s="209"/>
      <c r="BWG119" s="209"/>
      <c r="BWH119" s="209"/>
      <c r="BWI119" s="209"/>
      <c r="BWJ119" s="209"/>
      <c r="BWK119" s="209"/>
      <c r="BWL119" s="209"/>
      <c r="BWM119" s="209"/>
      <c r="BWN119" s="209"/>
      <c r="BWO119" s="209"/>
      <c r="BWP119" s="209"/>
      <c r="BWQ119" s="209"/>
      <c r="BWR119" s="209"/>
      <c r="BWS119" s="209"/>
      <c r="BWT119" s="209"/>
      <c r="BWU119" s="209"/>
      <c r="BWV119" s="209"/>
      <c r="BWW119" s="209"/>
      <c r="BWX119" s="209"/>
      <c r="BWY119" s="209"/>
      <c r="BWZ119" s="209"/>
      <c r="BXA119" s="209"/>
      <c r="BXB119" s="209"/>
      <c r="BXC119" s="209"/>
      <c r="BXD119" s="209"/>
      <c r="BXE119" s="209"/>
      <c r="BXF119" s="209"/>
      <c r="BXG119" s="209"/>
      <c r="BXH119" s="209"/>
      <c r="BXI119" s="209"/>
      <c r="BXJ119" s="209"/>
      <c r="BXK119" s="209"/>
      <c r="BXL119" s="209"/>
      <c r="BXM119" s="209"/>
      <c r="BXN119" s="209"/>
      <c r="BXO119" s="209"/>
      <c r="BXP119" s="209"/>
      <c r="BXQ119" s="209"/>
      <c r="BXR119" s="209"/>
      <c r="BXS119" s="209"/>
      <c r="BXT119" s="209"/>
      <c r="BXU119" s="209"/>
      <c r="BXV119" s="209"/>
      <c r="BXW119" s="209"/>
      <c r="BXX119" s="209"/>
      <c r="BXY119" s="209"/>
      <c r="BXZ119" s="209"/>
      <c r="BYA119" s="209"/>
      <c r="BYB119" s="209"/>
      <c r="BYC119" s="209"/>
      <c r="BYD119" s="209"/>
      <c r="BYE119" s="209"/>
      <c r="BYF119" s="209"/>
      <c r="BYG119" s="209"/>
      <c r="BYH119" s="209"/>
      <c r="BYI119" s="209"/>
      <c r="BYJ119" s="209"/>
      <c r="BYK119" s="209"/>
      <c r="BYL119" s="209"/>
      <c r="BYM119" s="209"/>
      <c r="BYN119" s="209"/>
      <c r="BYO119" s="209"/>
      <c r="BYP119" s="209"/>
      <c r="BYQ119" s="209"/>
      <c r="BYR119" s="209"/>
      <c r="BYS119" s="209"/>
      <c r="BYT119" s="209"/>
      <c r="BYU119" s="209"/>
      <c r="BYV119" s="209"/>
      <c r="BYW119" s="209"/>
      <c r="BYX119" s="209"/>
      <c r="BYY119" s="209"/>
      <c r="BYZ119" s="209"/>
      <c r="BZA119" s="209"/>
      <c r="BZB119" s="209"/>
      <c r="BZC119" s="209"/>
      <c r="BZD119" s="209"/>
      <c r="BZE119" s="209"/>
      <c r="BZF119" s="209"/>
      <c r="BZG119" s="209"/>
      <c r="BZH119" s="209"/>
      <c r="BZI119" s="209"/>
      <c r="BZJ119" s="209"/>
      <c r="BZK119" s="209"/>
      <c r="BZL119" s="209"/>
      <c r="BZM119" s="209"/>
      <c r="BZN119" s="209"/>
      <c r="BZO119" s="209"/>
      <c r="BZP119" s="209"/>
      <c r="BZQ119" s="209"/>
      <c r="BZR119" s="209"/>
      <c r="BZS119" s="209"/>
      <c r="BZT119" s="209"/>
      <c r="BZU119" s="209"/>
      <c r="BZV119" s="209"/>
      <c r="BZW119" s="209"/>
      <c r="BZX119" s="209"/>
      <c r="BZY119" s="209"/>
      <c r="BZZ119" s="209"/>
      <c r="CAA119" s="209"/>
      <c r="CAB119" s="209"/>
      <c r="CAC119" s="209"/>
      <c r="CAD119" s="209"/>
      <c r="CAE119" s="209"/>
      <c r="CAF119" s="209"/>
      <c r="CAG119" s="209"/>
      <c r="CAH119" s="209"/>
      <c r="CAI119" s="209"/>
      <c r="CAJ119" s="209"/>
      <c r="CAK119" s="209"/>
      <c r="CAL119" s="209"/>
      <c r="CAM119" s="209"/>
      <c r="CAN119" s="209"/>
      <c r="CAO119" s="209"/>
      <c r="CAP119" s="209"/>
      <c r="CAQ119" s="209"/>
      <c r="CAR119" s="209"/>
      <c r="CAS119" s="209"/>
      <c r="CAT119" s="209"/>
      <c r="CAU119" s="209"/>
      <c r="CAV119" s="209"/>
      <c r="CAW119" s="209"/>
      <c r="CAX119" s="209"/>
      <c r="CAY119" s="209"/>
      <c r="CAZ119" s="209"/>
      <c r="CBA119" s="209"/>
      <c r="CBB119" s="209"/>
      <c r="CBC119" s="209"/>
      <c r="CBD119" s="209"/>
      <c r="CBE119" s="209"/>
      <c r="CBF119" s="209"/>
      <c r="CBG119" s="209"/>
      <c r="CBH119" s="209"/>
      <c r="CBI119" s="209"/>
      <c r="CBJ119" s="209"/>
      <c r="CBK119" s="209"/>
      <c r="CBL119" s="209"/>
      <c r="CBM119" s="209"/>
      <c r="CBN119" s="209"/>
      <c r="CBO119" s="209"/>
      <c r="CBP119" s="209"/>
      <c r="CBQ119" s="209"/>
      <c r="CBR119" s="209"/>
      <c r="CBS119" s="209"/>
      <c r="CBT119" s="209"/>
      <c r="CBU119" s="209"/>
      <c r="CBV119" s="209"/>
      <c r="CBW119" s="209"/>
      <c r="CBX119" s="209"/>
      <c r="CBY119" s="209"/>
      <c r="CBZ119" s="209"/>
      <c r="CCA119" s="209"/>
      <c r="CCB119" s="209"/>
      <c r="CCC119" s="209"/>
      <c r="CCD119" s="209"/>
      <c r="CCE119" s="209"/>
      <c r="CCF119" s="209"/>
      <c r="CCG119" s="209"/>
      <c r="CCH119" s="209"/>
      <c r="CCI119" s="209"/>
      <c r="CCJ119" s="209"/>
      <c r="CCK119" s="209"/>
      <c r="CCL119" s="209"/>
      <c r="CCM119" s="209"/>
      <c r="CCN119" s="209"/>
      <c r="CCO119" s="209"/>
      <c r="CCP119" s="209"/>
      <c r="CCQ119" s="209"/>
      <c r="CCR119" s="209"/>
      <c r="CCS119" s="209"/>
      <c r="CCT119" s="209"/>
      <c r="CCU119" s="209"/>
      <c r="CCV119" s="209"/>
      <c r="CCW119" s="209"/>
      <c r="CCX119" s="209"/>
      <c r="CCY119" s="209"/>
      <c r="CCZ119" s="209"/>
      <c r="CDA119" s="209"/>
      <c r="CDB119" s="209"/>
      <c r="CDC119" s="209"/>
      <c r="CDD119" s="209"/>
      <c r="CDE119" s="209"/>
      <c r="CDF119" s="209"/>
      <c r="CDG119" s="209"/>
      <c r="CDH119" s="209"/>
      <c r="CDI119" s="209"/>
      <c r="CDJ119" s="209"/>
      <c r="CDK119" s="209"/>
      <c r="CDL119" s="209"/>
      <c r="CDM119" s="209"/>
      <c r="CDN119" s="209"/>
      <c r="CDO119" s="209"/>
      <c r="CDP119" s="209"/>
      <c r="CDQ119" s="209"/>
      <c r="CDR119" s="209"/>
      <c r="CDS119" s="209"/>
      <c r="CDT119" s="209"/>
      <c r="CDU119" s="209"/>
      <c r="CDV119" s="209"/>
      <c r="CDW119" s="209"/>
      <c r="CDX119" s="209"/>
      <c r="CDY119" s="209"/>
      <c r="CDZ119" s="209"/>
      <c r="CEA119" s="209"/>
      <c r="CEB119" s="209"/>
      <c r="CEC119" s="209"/>
      <c r="CED119" s="209"/>
      <c r="CEE119" s="209"/>
      <c r="CEF119" s="209"/>
      <c r="CEG119" s="209"/>
      <c r="CEH119" s="209"/>
      <c r="CEI119" s="209"/>
      <c r="CEJ119" s="209"/>
      <c r="CEK119" s="209"/>
      <c r="CEL119" s="209"/>
      <c r="CEM119" s="209"/>
      <c r="CEN119" s="209"/>
      <c r="CEO119" s="209"/>
      <c r="CEP119" s="209"/>
      <c r="CEQ119" s="209"/>
      <c r="CER119" s="209"/>
      <c r="CES119" s="209"/>
      <c r="CET119" s="209"/>
      <c r="CEU119" s="209"/>
      <c r="CEV119" s="209"/>
      <c r="CEW119" s="209"/>
      <c r="CEX119" s="209"/>
      <c r="CEY119" s="209"/>
      <c r="CEZ119" s="209"/>
      <c r="CFA119" s="209"/>
      <c r="CFB119" s="209"/>
      <c r="CFC119" s="209"/>
      <c r="CFD119" s="209"/>
      <c r="CFE119" s="209"/>
      <c r="CFF119" s="209"/>
      <c r="CFG119" s="209"/>
      <c r="CFH119" s="209"/>
      <c r="CFI119" s="209"/>
      <c r="CFJ119" s="209"/>
      <c r="CFK119" s="209"/>
      <c r="CFL119" s="209"/>
      <c r="CFM119" s="209"/>
      <c r="CFN119" s="209"/>
      <c r="CFO119" s="209"/>
      <c r="CFP119" s="209"/>
      <c r="CFQ119" s="209"/>
      <c r="CFR119" s="209"/>
      <c r="CFS119" s="209"/>
      <c r="CFT119" s="209"/>
      <c r="CFU119" s="209"/>
      <c r="CFV119" s="209"/>
      <c r="CFW119" s="209"/>
      <c r="CFX119" s="209"/>
      <c r="CFY119" s="209"/>
      <c r="CFZ119" s="209"/>
      <c r="CGA119" s="209"/>
      <c r="CGB119" s="209"/>
      <c r="CGC119" s="209"/>
      <c r="CGD119" s="209"/>
      <c r="CGE119" s="209"/>
      <c r="CGF119" s="209"/>
      <c r="CGG119" s="209"/>
      <c r="CGH119" s="209"/>
      <c r="CGI119" s="209"/>
      <c r="CGJ119" s="209"/>
      <c r="CGK119" s="209"/>
      <c r="CGL119" s="209"/>
      <c r="CGM119" s="209"/>
      <c r="CGN119" s="209"/>
      <c r="CGO119" s="209"/>
      <c r="CGP119" s="209"/>
      <c r="CGQ119" s="209"/>
      <c r="CGR119" s="209"/>
      <c r="CGS119" s="209"/>
      <c r="CGT119" s="209"/>
      <c r="CGU119" s="209"/>
      <c r="CGV119" s="209"/>
      <c r="CGW119" s="209"/>
      <c r="CGX119" s="209"/>
      <c r="CGY119" s="209"/>
      <c r="CGZ119" s="209"/>
      <c r="CHA119" s="209"/>
      <c r="CHB119" s="209"/>
      <c r="CHC119" s="209"/>
      <c r="CHD119" s="209"/>
      <c r="CHE119" s="209"/>
      <c r="CHF119" s="209"/>
      <c r="CHG119" s="209"/>
      <c r="CHH119" s="209"/>
      <c r="CHI119" s="209"/>
      <c r="CHJ119" s="209"/>
      <c r="CHK119" s="209"/>
      <c r="CHL119" s="209"/>
      <c r="CHM119" s="209"/>
      <c r="CHN119" s="209"/>
      <c r="CHO119" s="209"/>
      <c r="CHP119" s="209"/>
      <c r="CHQ119" s="209"/>
      <c r="CHR119" s="209"/>
      <c r="CHS119" s="209"/>
      <c r="CHT119" s="209"/>
      <c r="CHU119" s="209"/>
      <c r="CHV119" s="209"/>
      <c r="CHW119" s="209"/>
      <c r="CHX119" s="209"/>
      <c r="CHY119" s="209"/>
      <c r="CHZ119" s="209"/>
      <c r="CIA119" s="209"/>
      <c r="CIB119" s="209"/>
      <c r="CIC119" s="209"/>
      <c r="CID119" s="209"/>
      <c r="CIE119" s="209"/>
      <c r="CIF119" s="209"/>
      <c r="CIG119" s="209"/>
      <c r="CIH119" s="209"/>
      <c r="CII119" s="209"/>
      <c r="CIJ119" s="209"/>
      <c r="CIK119" s="209"/>
      <c r="CIL119" s="209"/>
      <c r="CIM119" s="209"/>
      <c r="CIN119" s="209"/>
      <c r="CIO119" s="209"/>
      <c r="CIP119" s="209"/>
      <c r="CIQ119" s="209"/>
      <c r="CIR119" s="209"/>
      <c r="CIS119" s="209"/>
      <c r="CIT119" s="209"/>
      <c r="CIU119" s="209"/>
      <c r="CIV119" s="209"/>
      <c r="CIW119" s="209"/>
      <c r="CIX119" s="209"/>
      <c r="CIY119" s="209"/>
      <c r="CIZ119" s="209"/>
      <c r="CJA119" s="209"/>
      <c r="CJB119" s="209"/>
      <c r="CJC119" s="209"/>
      <c r="CJD119" s="209"/>
      <c r="CJE119" s="209"/>
      <c r="CJF119" s="209"/>
      <c r="CJG119" s="209"/>
      <c r="CJH119" s="209"/>
      <c r="CJI119" s="209"/>
      <c r="CJJ119" s="209"/>
      <c r="CJK119" s="209"/>
      <c r="CJL119" s="209"/>
      <c r="CJM119" s="209"/>
      <c r="CJN119" s="209"/>
      <c r="CJO119" s="209"/>
      <c r="CJP119" s="209"/>
      <c r="CJQ119" s="209"/>
      <c r="CJR119" s="209"/>
      <c r="CJS119" s="209"/>
      <c r="CJT119" s="209"/>
      <c r="CJU119" s="209"/>
      <c r="CJV119" s="209"/>
      <c r="CJW119" s="209"/>
      <c r="CJX119" s="209"/>
      <c r="CJY119" s="209"/>
      <c r="CJZ119" s="209"/>
      <c r="CKA119" s="209"/>
      <c r="CKB119" s="209"/>
      <c r="CKC119" s="209"/>
      <c r="CKD119" s="209"/>
      <c r="CKE119" s="209"/>
      <c r="CKF119" s="209"/>
      <c r="CKG119" s="209"/>
      <c r="CKH119" s="209"/>
      <c r="CKI119" s="209"/>
      <c r="CKJ119" s="209"/>
      <c r="CKK119" s="209"/>
      <c r="CKL119" s="209"/>
      <c r="CKM119" s="209"/>
      <c r="CKN119" s="209"/>
      <c r="CKO119" s="209"/>
      <c r="CKP119" s="209"/>
      <c r="CKQ119" s="209"/>
      <c r="CKR119" s="209"/>
      <c r="CKS119" s="209"/>
      <c r="CKT119" s="209"/>
      <c r="CKU119" s="209"/>
      <c r="CKV119" s="209"/>
      <c r="CKW119" s="209"/>
      <c r="CKX119" s="209"/>
      <c r="CKY119" s="209"/>
      <c r="CKZ119" s="209"/>
      <c r="CLA119" s="209"/>
      <c r="CLB119" s="209"/>
      <c r="CLC119" s="209"/>
      <c r="CLD119" s="209"/>
      <c r="CLE119" s="209"/>
      <c r="CLF119" s="209"/>
      <c r="CLG119" s="209"/>
      <c r="CLH119" s="209"/>
      <c r="CLI119" s="209"/>
      <c r="CLJ119" s="209"/>
      <c r="CLK119" s="209"/>
      <c r="CLL119" s="209"/>
      <c r="CLM119" s="209"/>
      <c r="CLN119" s="209"/>
      <c r="CLO119" s="209"/>
      <c r="CLP119" s="209"/>
      <c r="CLQ119" s="209"/>
      <c r="CLR119" s="209"/>
      <c r="CLS119" s="209"/>
      <c r="CLT119" s="209"/>
      <c r="CLU119" s="209"/>
      <c r="CLV119" s="209"/>
      <c r="CLW119" s="209"/>
      <c r="CLX119" s="209"/>
      <c r="CLY119" s="209"/>
      <c r="CLZ119" s="209"/>
      <c r="CMA119" s="209"/>
      <c r="CMB119" s="209"/>
      <c r="CMC119" s="209"/>
      <c r="CMD119" s="209"/>
      <c r="CME119" s="209"/>
      <c r="CMF119" s="209"/>
      <c r="CMG119" s="209"/>
      <c r="CMH119" s="209"/>
      <c r="CMI119" s="209"/>
      <c r="CMJ119" s="209"/>
      <c r="CMK119" s="209"/>
      <c r="CML119" s="209"/>
      <c r="CMM119" s="209"/>
      <c r="CMN119" s="209"/>
      <c r="CMO119" s="209"/>
      <c r="CMP119" s="209"/>
      <c r="CMQ119" s="209"/>
      <c r="CMR119" s="209"/>
      <c r="CMS119" s="209"/>
      <c r="CMT119" s="209"/>
      <c r="CMU119" s="209"/>
      <c r="CMV119" s="209"/>
      <c r="CMW119" s="209"/>
      <c r="CMX119" s="209"/>
      <c r="CMY119" s="209"/>
      <c r="CMZ119" s="209"/>
      <c r="CNA119" s="209"/>
      <c r="CNB119" s="209"/>
      <c r="CNC119" s="209"/>
      <c r="CND119" s="209"/>
      <c r="CNE119" s="209"/>
      <c r="CNF119" s="209"/>
      <c r="CNG119" s="209"/>
      <c r="CNH119" s="209"/>
      <c r="CNI119" s="209"/>
      <c r="CNJ119" s="209"/>
      <c r="CNK119" s="209"/>
      <c r="CNL119" s="209"/>
      <c r="CNM119" s="209"/>
      <c r="CNN119" s="209"/>
      <c r="CNO119" s="209"/>
      <c r="CNP119" s="209"/>
      <c r="CNQ119" s="209"/>
      <c r="CNR119" s="209"/>
      <c r="CNS119" s="209"/>
      <c r="CNT119" s="209"/>
      <c r="CNU119" s="209"/>
      <c r="CNV119" s="209"/>
      <c r="CNW119" s="209"/>
      <c r="CNX119" s="209"/>
      <c r="CNY119" s="209"/>
      <c r="CNZ119" s="209"/>
      <c r="COA119" s="209"/>
      <c r="COB119" s="209"/>
      <c r="COC119" s="209"/>
      <c r="COD119" s="209"/>
      <c r="COE119" s="209"/>
      <c r="COF119" s="209"/>
      <c r="COG119" s="209"/>
      <c r="COH119" s="209"/>
      <c r="COI119" s="209"/>
      <c r="COJ119" s="209"/>
      <c r="COK119" s="209"/>
      <c r="COL119" s="209"/>
      <c r="COM119" s="209"/>
      <c r="CON119" s="209"/>
      <c r="COO119" s="209"/>
      <c r="COP119" s="209"/>
      <c r="COQ119" s="209"/>
      <c r="COR119" s="209"/>
      <c r="COS119" s="209"/>
      <c r="COT119" s="209"/>
      <c r="COU119" s="209"/>
      <c r="COV119" s="209"/>
      <c r="COW119" s="209"/>
      <c r="COX119" s="209"/>
      <c r="COY119" s="209"/>
      <c r="COZ119" s="209"/>
      <c r="CPA119" s="209"/>
      <c r="CPB119" s="209"/>
      <c r="CPC119" s="209"/>
      <c r="CPD119" s="209"/>
      <c r="CPE119" s="209"/>
      <c r="CPF119" s="209"/>
      <c r="CPG119" s="209"/>
      <c r="CPH119" s="209"/>
      <c r="CPI119" s="209"/>
      <c r="CPJ119" s="209"/>
      <c r="CPK119" s="209"/>
      <c r="CPL119" s="209"/>
      <c r="CPM119" s="209"/>
      <c r="CPN119" s="209"/>
      <c r="CPO119" s="209"/>
      <c r="CPP119" s="209"/>
      <c r="CPQ119" s="209"/>
      <c r="CPR119" s="209"/>
      <c r="CPS119" s="209"/>
      <c r="CPT119" s="209"/>
      <c r="CPU119" s="209"/>
      <c r="CPV119" s="209"/>
      <c r="CPW119" s="209"/>
      <c r="CPX119" s="209"/>
      <c r="CPY119" s="209"/>
      <c r="CPZ119" s="209"/>
      <c r="CQA119" s="209"/>
      <c r="CQB119" s="209"/>
      <c r="CQC119" s="209"/>
      <c r="CQD119" s="209"/>
      <c r="CQE119" s="209"/>
      <c r="CQF119" s="209"/>
      <c r="CQG119" s="209"/>
      <c r="CQH119" s="209"/>
      <c r="CQI119" s="209"/>
      <c r="CQJ119" s="209"/>
      <c r="CQK119" s="209"/>
      <c r="CQL119" s="209"/>
      <c r="CQM119" s="209"/>
      <c r="CQN119" s="209"/>
      <c r="CQO119" s="209"/>
      <c r="CQP119" s="209"/>
      <c r="CQQ119" s="209"/>
      <c r="CQR119" s="209"/>
      <c r="CQS119" s="209"/>
      <c r="CQT119" s="209"/>
      <c r="CQU119" s="209"/>
      <c r="CQV119" s="209"/>
      <c r="CQW119" s="209"/>
      <c r="CQX119" s="209"/>
      <c r="CQY119" s="209"/>
      <c r="CQZ119" s="209"/>
      <c r="CRA119" s="209"/>
      <c r="CRB119" s="209"/>
      <c r="CRC119" s="209"/>
      <c r="CRD119" s="209"/>
      <c r="CRE119" s="209"/>
      <c r="CRF119" s="209"/>
      <c r="CRG119" s="209"/>
      <c r="CRH119" s="209"/>
      <c r="CRI119" s="209"/>
      <c r="CRJ119" s="209"/>
      <c r="CRK119" s="209"/>
      <c r="CRL119" s="209"/>
      <c r="CRM119" s="209"/>
      <c r="CRN119" s="209"/>
      <c r="CRO119" s="209"/>
      <c r="CRP119" s="209"/>
      <c r="CRQ119" s="209"/>
      <c r="CRR119" s="209"/>
      <c r="CRS119" s="209"/>
      <c r="CRT119" s="209"/>
      <c r="CRU119" s="209"/>
      <c r="CRV119" s="209"/>
      <c r="CRW119" s="209"/>
      <c r="CRX119" s="209"/>
      <c r="CRY119" s="209"/>
      <c r="CRZ119" s="209"/>
      <c r="CSA119" s="209"/>
      <c r="CSB119" s="209"/>
      <c r="CSC119" s="209"/>
      <c r="CSD119" s="209"/>
      <c r="CSE119" s="209"/>
      <c r="CSF119" s="209"/>
      <c r="CSG119" s="209"/>
      <c r="CSH119" s="209"/>
      <c r="CSI119" s="209"/>
      <c r="CSJ119" s="209"/>
      <c r="CSK119" s="209"/>
      <c r="CSL119" s="209"/>
      <c r="CSM119" s="209"/>
      <c r="CSN119" s="209"/>
      <c r="CSO119" s="209"/>
      <c r="CSP119" s="209"/>
      <c r="CSQ119" s="209"/>
      <c r="CSR119" s="209"/>
      <c r="CSS119" s="209"/>
      <c r="CST119" s="209"/>
      <c r="CSU119" s="209"/>
      <c r="CSV119" s="209"/>
      <c r="CSW119" s="209"/>
      <c r="CSX119" s="209"/>
      <c r="CSY119" s="209"/>
      <c r="CSZ119" s="209"/>
      <c r="CTA119" s="209"/>
      <c r="CTB119" s="209"/>
      <c r="CTC119" s="209"/>
      <c r="CTD119" s="209"/>
      <c r="CTE119" s="209"/>
      <c r="CTF119" s="209"/>
      <c r="CTG119" s="209"/>
      <c r="CTH119" s="209"/>
      <c r="CTI119" s="209"/>
      <c r="CTJ119" s="209"/>
      <c r="CTK119" s="209"/>
      <c r="CTL119" s="209"/>
      <c r="CTM119" s="209"/>
      <c r="CTN119" s="209"/>
      <c r="CTO119" s="209"/>
      <c r="CTP119" s="209"/>
      <c r="CTQ119" s="209"/>
      <c r="CTR119" s="209"/>
      <c r="CTS119" s="209"/>
      <c r="CTT119" s="209"/>
      <c r="CTU119" s="209"/>
      <c r="CTV119" s="209"/>
      <c r="CTW119" s="209"/>
      <c r="CTX119" s="209"/>
      <c r="CTY119" s="209"/>
      <c r="CTZ119" s="209"/>
      <c r="CUA119" s="209"/>
      <c r="CUB119" s="209"/>
      <c r="CUC119" s="209"/>
      <c r="CUD119" s="209"/>
      <c r="CUE119" s="209"/>
      <c r="CUF119" s="209"/>
      <c r="CUG119" s="209"/>
      <c r="CUH119" s="209"/>
      <c r="CUI119" s="209"/>
      <c r="CUJ119" s="209"/>
      <c r="CUK119" s="209"/>
      <c r="CUL119" s="209"/>
      <c r="CUM119" s="209"/>
      <c r="CUN119" s="209"/>
      <c r="CUO119" s="209"/>
      <c r="CUP119" s="209"/>
      <c r="CUQ119" s="209"/>
      <c r="CUR119" s="209"/>
      <c r="CUS119" s="209"/>
      <c r="CUT119" s="209"/>
      <c r="CUU119" s="209"/>
      <c r="CUV119" s="209"/>
      <c r="CUW119" s="209"/>
      <c r="CUX119" s="209"/>
      <c r="CUY119" s="209"/>
      <c r="CUZ119" s="209"/>
      <c r="CVA119" s="209"/>
      <c r="CVB119" s="209"/>
      <c r="CVC119" s="209"/>
      <c r="CVD119" s="209"/>
      <c r="CVE119" s="209"/>
      <c r="CVF119" s="209"/>
      <c r="CVG119" s="209"/>
      <c r="CVH119" s="209"/>
      <c r="CVI119" s="209"/>
      <c r="CVJ119" s="209"/>
      <c r="CVK119" s="209"/>
      <c r="CVL119" s="209"/>
      <c r="CVM119" s="209"/>
      <c r="CVN119" s="209"/>
      <c r="CVO119" s="209"/>
      <c r="CVP119" s="209"/>
      <c r="CVQ119" s="209"/>
      <c r="CVR119" s="209"/>
      <c r="CVS119" s="209"/>
      <c r="CVT119" s="209"/>
      <c r="CVU119" s="209"/>
      <c r="CVV119" s="209"/>
      <c r="CVW119" s="209"/>
      <c r="CVX119" s="209"/>
      <c r="CVY119" s="209"/>
      <c r="CVZ119" s="209"/>
      <c r="CWA119" s="209"/>
      <c r="CWB119" s="209"/>
      <c r="CWC119" s="209"/>
      <c r="CWD119" s="209"/>
      <c r="CWE119" s="209"/>
      <c r="CWF119" s="209"/>
      <c r="CWG119" s="209"/>
      <c r="CWH119" s="209"/>
      <c r="CWI119" s="209"/>
      <c r="CWJ119" s="209"/>
      <c r="CWK119" s="209"/>
      <c r="CWL119" s="209"/>
      <c r="CWM119" s="209"/>
      <c r="CWN119" s="209"/>
      <c r="CWO119" s="209"/>
      <c r="CWP119" s="209"/>
      <c r="CWQ119" s="209"/>
      <c r="CWR119" s="209"/>
      <c r="CWS119" s="209"/>
      <c r="CWT119" s="209"/>
      <c r="CWU119" s="209"/>
      <c r="CWV119" s="209"/>
      <c r="CWW119" s="209"/>
      <c r="CWX119" s="209"/>
      <c r="CWY119" s="209"/>
      <c r="CWZ119" s="209"/>
      <c r="CXA119" s="209"/>
      <c r="CXB119" s="209"/>
      <c r="CXC119" s="209"/>
      <c r="CXD119" s="209"/>
      <c r="CXE119" s="209"/>
      <c r="CXF119" s="209"/>
      <c r="CXG119" s="209"/>
      <c r="CXH119" s="209"/>
      <c r="CXI119" s="209"/>
      <c r="CXJ119" s="209"/>
      <c r="CXK119" s="209"/>
      <c r="CXL119" s="209"/>
      <c r="CXM119" s="209"/>
      <c r="CXN119" s="209"/>
      <c r="CXO119" s="209"/>
      <c r="CXP119" s="209"/>
      <c r="CXQ119" s="209"/>
      <c r="CXR119" s="209"/>
      <c r="CXS119" s="209"/>
      <c r="CXT119" s="209"/>
      <c r="CXU119" s="209"/>
      <c r="CXV119" s="209"/>
      <c r="CXW119" s="209"/>
      <c r="CXX119" s="209"/>
      <c r="CXY119" s="209"/>
      <c r="CXZ119" s="209"/>
      <c r="CYA119" s="209"/>
      <c r="CYB119" s="209"/>
      <c r="CYC119" s="209"/>
      <c r="CYD119" s="209"/>
      <c r="CYE119" s="209"/>
      <c r="CYF119" s="209"/>
      <c r="CYG119" s="209"/>
      <c r="CYH119" s="209"/>
      <c r="CYI119" s="209"/>
      <c r="CYJ119" s="209"/>
      <c r="CYK119" s="209"/>
      <c r="CYL119" s="209"/>
      <c r="CYM119" s="209"/>
      <c r="CYN119" s="209"/>
      <c r="CYO119" s="209"/>
      <c r="CYP119" s="209"/>
      <c r="CYQ119" s="209"/>
      <c r="CYR119" s="209"/>
      <c r="CYS119" s="209"/>
      <c r="CYT119" s="209"/>
      <c r="CYU119" s="209"/>
      <c r="CYV119" s="209"/>
      <c r="CYW119" s="209"/>
      <c r="CYX119" s="209"/>
      <c r="CYY119" s="209"/>
      <c r="CYZ119" s="209"/>
      <c r="CZA119" s="209"/>
      <c r="CZB119" s="209"/>
      <c r="CZC119" s="209"/>
      <c r="CZD119" s="209"/>
      <c r="CZE119" s="209"/>
      <c r="CZF119" s="209"/>
      <c r="CZG119" s="209"/>
      <c r="CZH119" s="209"/>
      <c r="CZI119" s="209"/>
      <c r="CZJ119" s="209"/>
      <c r="CZK119" s="209"/>
      <c r="CZL119" s="209"/>
      <c r="CZM119" s="209"/>
      <c r="CZN119" s="209"/>
      <c r="CZO119" s="209"/>
      <c r="CZP119" s="209"/>
      <c r="CZQ119" s="209"/>
      <c r="CZR119" s="209"/>
      <c r="CZS119" s="209"/>
      <c r="CZT119" s="209"/>
      <c r="CZU119" s="209"/>
      <c r="CZV119" s="209"/>
      <c r="CZW119" s="209"/>
      <c r="CZX119" s="209"/>
      <c r="CZY119" s="209"/>
      <c r="CZZ119" s="209"/>
      <c r="DAA119" s="209"/>
      <c r="DAB119" s="209"/>
      <c r="DAC119" s="209"/>
      <c r="DAD119" s="209"/>
      <c r="DAE119" s="209"/>
      <c r="DAF119" s="209"/>
      <c r="DAG119" s="209"/>
      <c r="DAH119" s="209"/>
      <c r="DAI119" s="209"/>
      <c r="DAJ119" s="209"/>
      <c r="DAK119" s="209"/>
      <c r="DAL119" s="209"/>
      <c r="DAM119" s="209"/>
      <c r="DAN119" s="209"/>
      <c r="DAO119" s="209"/>
      <c r="DAP119" s="209"/>
      <c r="DAQ119" s="209"/>
      <c r="DAR119" s="209"/>
      <c r="DAS119" s="209"/>
      <c r="DAT119" s="209"/>
      <c r="DAU119" s="209"/>
      <c r="DAV119" s="209"/>
      <c r="DAW119" s="209"/>
      <c r="DAX119" s="209"/>
      <c r="DAY119" s="209"/>
      <c r="DAZ119" s="209"/>
      <c r="DBA119" s="209"/>
      <c r="DBB119" s="209"/>
      <c r="DBC119" s="209"/>
      <c r="DBD119" s="209"/>
      <c r="DBE119" s="209"/>
      <c r="DBF119" s="209"/>
      <c r="DBG119" s="209"/>
      <c r="DBH119" s="209"/>
      <c r="DBI119" s="209"/>
      <c r="DBJ119" s="209"/>
      <c r="DBK119" s="209"/>
      <c r="DBL119" s="209"/>
      <c r="DBM119" s="209"/>
      <c r="DBN119" s="209"/>
      <c r="DBO119" s="209"/>
      <c r="DBP119" s="209"/>
      <c r="DBQ119" s="209"/>
      <c r="DBR119" s="209"/>
      <c r="DBS119" s="209"/>
      <c r="DBT119" s="209"/>
      <c r="DBU119" s="209"/>
      <c r="DBV119" s="209"/>
      <c r="DBW119" s="209"/>
      <c r="DBX119" s="209"/>
      <c r="DBY119" s="209"/>
      <c r="DBZ119" s="209"/>
      <c r="DCA119" s="209"/>
      <c r="DCB119" s="209"/>
      <c r="DCC119" s="209"/>
      <c r="DCD119" s="209"/>
      <c r="DCE119" s="209"/>
      <c r="DCF119" s="209"/>
      <c r="DCG119" s="209"/>
      <c r="DCH119" s="209"/>
      <c r="DCI119" s="209"/>
      <c r="DCJ119" s="209"/>
      <c r="DCK119" s="209"/>
      <c r="DCL119" s="209"/>
      <c r="DCM119" s="209"/>
      <c r="DCN119" s="209"/>
      <c r="DCO119" s="209"/>
      <c r="DCP119" s="209"/>
      <c r="DCQ119" s="209"/>
      <c r="DCR119" s="209"/>
      <c r="DCS119" s="209"/>
      <c r="DCT119" s="209"/>
      <c r="DCU119" s="209"/>
      <c r="DCV119" s="209"/>
      <c r="DCW119" s="209"/>
      <c r="DCX119" s="209"/>
      <c r="DCY119" s="209"/>
      <c r="DCZ119" s="209"/>
      <c r="DDA119" s="209"/>
      <c r="DDB119" s="209"/>
      <c r="DDC119" s="209"/>
      <c r="DDD119" s="209"/>
      <c r="DDE119" s="209"/>
      <c r="DDF119" s="209"/>
      <c r="DDG119" s="209"/>
      <c r="DDH119" s="209"/>
      <c r="DDI119" s="209"/>
      <c r="DDJ119" s="209"/>
      <c r="DDK119" s="209"/>
      <c r="DDL119" s="209"/>
      <c r="DDM119" s="209"/>
      <c r="DDN119" s="209"/>
      <c r="DDO119" s="209"/>
      <c r="DDP119" s="209"/>
      <c r="DDQ119" s="209"/>
      <c r="DDR119" s="209"/>
      <c r="DDS119" s="209"/>
      <c r="DDT119" s="209"/>
      <c r="DDU119" s="209"/>
      <c r="DDV119" s="209"/>
      <c r="DDW119" s="209"/>
      <c r="DDX119" s="209"/>
      <c r="DDY119" s="209"/>
      <c r="DDZ119" s="209"/>
      <c r="DEA119" s="209"/>
      <c r="DEB119" s="209"/>
      <c r="DEC119" s="209"/>
      <c r="DED119" s="209"/>
      <c r="DEE119" s="209"/>
      <c r="DEF119" s="209"/>
      <c r="DEG119" s="209"/>
      <c r="DEH119" s="209"/>
      <c r="DEI119" s="209"/>
      <c r="DEJ119" s="209"/>
      <c r="DEK119" s="209"/>
      <c r="DEL119" s="209"/>
      <c r="DEM119" s="209"/>
      <c r="DEN119" s="209"/>
      <c r="DEO119" s="209"/>
      <c r="DEP119" s="209"/>
      <c r="DEQ119" s="209"/>
      <c r="DER119" s="209"/>
      <c r="DES119" s="209"/>
      <c r="DET119" s="209"/>
      <c r="DEU119" s="209"/>
      <c r="DEV119" s="209"/>
      <c r="DEW119" s="209"/>
      <c r="DEX119" s="209"/>
      <c r="DEY119" s="209"/>
      <c r="DEZ119" s="209"/>
      <c r="DFA119" s="209"/>
      <c r="DFB119" s="209"/>
      <c r="DFC119" s="209"/>
      <c r="DFD119" s="209"/>
      <c r="DFE119" s="209"/>
      <c r="DFF119" s="209"/>
      <c r="DFG119" s="209"/>
      <c r="DFH119" s="209"/>
      <c r="DFI119" s="209"/>
      <c r="DFJ119" s="209"/>
      <c r="DFK119" s="209"/>
      <c r="DFL119" s="209"/>
      <c r="DFM119" s="209"/>
      <c r="DFN119" s="209"/>
      <c r="DFO119" s="209"/>
      <c r="DFP119" s="209"/>
      <c r="DFQ119" s="209"/>
      <c r="DFR119" s="209"/>
      <c r="DFS119" s="209"/>
      <c r="DFT119" s="209"/>
      <c r="DFU119" s="209"/>
      <c r="DFV119" s="209"/>
      <c r="DFW119" s="209"/>
      <c r="DFX119" s="209"/>
      <c r="DFY119" s="209"/>
      <c r="DFZ119" s="209"/>
      <c r="DGA119" s="209"/>
      <c r="DGB119" s="209"/>
      <c r="DGC119" s="209"/>
      <c r="DGD119" s="209"/>
      <c r="DGE119" s="209"/>
      <c r="DGF119" s="209"/>
      <c r="DGG119" s="209"/>
      <c r="DGH119" s="209"/>
      <c r="DGI119" s="209"/>
      <c r="DGJ119" s="209"/>
      <c r="DGK119" s="209"/>
      <c r="DGL119" s="209"/>
      <c r="DGM119" s="209"/>
      <c r="DGN119" s="209"/>
      <c r="DGO119" s="209"/>
      <c r="DGP119" s="209"/>
      <c r="DGQ119" s="209"/>
      <c r="DGR119" s="209"/>
      <c r="DGS119" s="209"/>
      <c r="DGT119" s="209"/>
      <c r="DGU119" s="209"/>
      <c r="DGV119" s="209"/>
      <c r="DGW119" s="209"/>
      <c r="DGX119" s="209"/>
      <c r="DGY119" s="209"/>
      <c r="DGZ119" s="209"/>
      <c r="DHA119" s="209"/>
      <c r="DHB119" s="209"/>
      <c r="DHC119" s="209"/>
      <c r="DHD119" s="209"/>
      <c r="DHE119" s="209"/>
      <c r="DHF119" s="209"/>
      <c r="DHG119" s="209"/>
      <c r="DHH119" s="209"/>
      <c r="DHI119" s="209"/>
      <c r="DHJ119" s="209"/>
      <c r="DHK119" s="209"/>
      <c r="DHL119" s="209"/>
      <c r="DHM119" s="209"/>
      <c r="DHN119" s="209"/>
      <c r="DHO119" s="209"/>
      <c r="DHP119" s="209"/>
      <c r="DHQ119" s="209"/>
      <c r="DHR119" s="209"/>
      <c r="DHS119" s="209"/>
      <c r="DHT119" s="209"/>
      <c r="DHU119" s="209"/>
      <c r="DHV119" s="209"/>
      <c r="DHW119" s="209"/>
      <c r="DHX119" s="209"/>
      <c r="DHY119" s="209"/>
      <c r="DHZ119" s="209"/>
      <c r="DIA119" s="209"/>
      <c r="DIB119" s="209"/>
      <c r="DIC119" s="209"/>
      <c r="DID119" s="209"/>
      <c r="DIE119" s="209"/>
      <c r="DIF119" s="209"/>
      <c r="DIG119" s="209"/>
      <c r="DIH119" s="209"/>
      <c r="DII119" s="209"/>
      <c r="DIJ119" s="209"/>
      <c r="DIK119" s="209"/>
      <c r="DIL119" s="209"/>
      <c r="DIM119" s="209"/>
      <c r="DIN119" s="209"/>
      <c r="DIO119" s="209"/>
      <c r="DIP119" s="209"/>
      <c r="DIQ119" s="209"/>
      <c r="DIR119" s="209"/>
      <c r="DIS119" s="209"/>
      <c r="DIT119" s="209"/>
      <c r="DIU119" s="209"/>
      <c r="DIV119" s="209"/>
      <c r="DIW119" s="209"/>
      <c r="DIX119" s="209"/>
      <c r="DIY119" s="209"/>
      <c r="DIZ119" s="209"/>
      <c r="DJA119" s="209"/>
      <c r="DJB119" s="209"/>
      <c r="DJC119" s="209"/>
      <c r="DJD119" s="209"/>
      <c r="DJE119" s="209"/>
      <c r="DJF119" s="209"/>
      <c r="DJG119" s="209"/>
      <c r="DJH119" s="209"/>
      <c r="DJI119" s="209"/>
      <c r="DJJ119" s="209"/>
      <c r="DJK119" s="209"/>
      <c r="DJL119" s="209"/>
      <c r="DJM119" s="209"/>
      <c r="DJN119" s="209"/>
      <c r="DJO119" s="209"/>
      <c r="DJP119" s="209"/>
      <c r="DJQ119" s="209"/>
      <c r="DJR119" s="209"/>
      <c r="DJS119" s="209"/>
      <c r="DJT119" s="209"/>
      <c r="DJU119" s="209"/>
      <c r="DJV119" s="209"/>
      <c r="DJW119" s="209"/>
      <c r="DJX119" s="209"/>
      <c r="DJY119" s="209"/>
      <c r="DJZ119" s="209"/>
      <c r="DKA119" s="209"/>
      <c r="DKB119" s="209"/>
      <c r="DKC119" s="209"/>
      <c r="DKD119" s="209"/>
      <c r="DKE119" s="209"/>
      <c r="DKF119" s="209"/>
      <c r="DKG119" s="209"/>
      <c r="DKH119" s="209"/>
      <c r="DKI119" s="209"/>
      <c r="DKJ119" s="209"/>
      <c r="DKK119" s="209"/>
      <c r="DKL119" s="209"/>
      <c r="DKM119" s="209"/>
      <c r="DKN119" s="209"/>
      <c r="DKO119" s="209"/>
      <c r="DKP119" s="209"/>
      <c r="DKQ119" s="209"/>
      <c r="DKR119" s="209"/>
      <c r="DKS119" s="209"/>
      <c r="DKT119" s="209"/>
      <c r="DKU119" s="209"/>
      <c r="DKV119" s="209"/>
      <c r="DKW119" s="209"/>
      <c r="DKX119" s="209"/>
      <c r="DKY119" s="209"/>
      <c r="DKZ119" s="209"/>
      <c r="DLA119" s="209"/>
      <c r="DLB119" s="209"/>
      <c r="DLC119" s="209"/>
      <c r="DLD119" s="209"/>
      <c r="DLE119" s="209"/>
      <c r="DLF119" s="209"/>
      <c r="DLG119" s="209"/>
      <c r="DLH119" s="209"/>
      <c r="DLI119" s="209"/>
      <c r="DLJ119" s="209"/>
      <c r="DLK119" s="209"/>
      <c r="DLL119" s="209"/>
      <c r="DLM119" s="209"/>
      <c r="DLN119" s="209"/>
      <c r="DLO119" s="209"/>
      <c r="DLP119" s="209"/>
      <c r="DLQ119" s="209"/>
      <c r="DLR119" s="209"/>
      <c r="DLS119" s="209"/>
      <c r="DLT119" s="209"/>
      <c r="DLU119" s="209"/>
      <c r="DLV119" s="209"/>
      <c r="DLW119" s="209"/>
      <c r="DLX119" s="209"/>
      <c r="DLY119" s="209"/>
      <c r="DLZ119" s="209"/>
      <c r="DMA119" s="209"/>
      <c r="DMB119" s="209"/>
      <c r="DMC119" s="209"/>
      <c r="DMD119" s="209"/>
      <c r="DME119" s="209"/>
      <c r="DMF119" s="209"/>
      <c r="DMG119" s="209"/>
      <c r="DMH119" s="209"/>
      <c r="DMI119" s="209"/>
      <c r="DMJ119" s="209"/>
      <c r="DMK119" s="209"/>
      <c r="DML119" s="209"/>
      <c r="DMM119" s="209"/>
      <c r="DMN119" s="209"/>
      <c r="DMO119" s="209"/>
      <c r="DMP119" s="209"/>
      <c r="DMQ119" s="209"/>
      <c r="DMR119" s="209"/>
      <c r="DMS119" s="209"/>
      <c r="DMT119" s="209"/>
      <c r="DMU119" s="209"/>
      <c r="DMV119" s="209"/>
      <c r="DMW119" s="209"/>
      <c r="DMX119" s="209"/>
      <c r="DMY119" s="209"/>
      <c r="DMZ119" s="209"/>
      <c r="DNA119" s="209"/>
      <c r="DNB119" s="209"/>
      <c r="DNC119" s="209"/>
      <c r="DND119" s="209"/>
      <c r="DNE119" s="209"/>
      <c r="DNF119" s="209"/>
      <c r="DNG119" s="209"/>
      <c r="DNH119" s="209"/>
      <c r="DNI119" s="209"/>
      <c r="DNJ119" s="209"/>
      <c r="DNK119" s="209"/>
      <c r="DNL119" s="209"/>
      <c r="DNM119" s="209"/>
      <c r="DNN119" s="209"/>
      <c r="DNO119" s="209"/>
      <c r="DNP119" s="209"/>
      <c r="DNQ119" s="209"/>
      <c r="DNR119" s="209"/>
      <c r="DNS119" s="209"/>
      <c r="DNT119" s="209"/>
      <c r="DNU119" s="209"/>
      <c r="DNV119" s="209"/>
      <c r="DNW119" s="209"/>
      <c r="DNX119" s="209"/>
      <c r="DNY119" s="209"/>
      <c r="DNZ119" s="209"/>
      <c r="DOA119" s="209"/>
      <c r="DOB119" s="209"/>
      <c r="DOC119" s="209"/>
      <c r="DOD119" s="209"/>
      <c r="DOE119" s="209"/>
      <c r="DOF119" s="209"/>
      <c r="DOG119" s="209"/>
      <c r="DOH119" s="209"/>
      <c r="DOI119" s="209"/>
      <c r="DOJ119" s="209"/>
      <c r="DOK119" s="209"/>
      <c r="DOL119" s="209"/>
      <c r="DOM119" s="209"/>
      <c r="DON119" s="209"/>
      <c r="DOO119" s="209"/>
      <c r="DOP119" s="209"/>
      <c r="DOQ119" s="209"/>
      <c r="DOR119" s="209"/>
      <c r="DOS119" s="209"/>
      <c r="DOT119" s="209"/>
      <c r="DOU119" s="209"/>
      <c r="DOV119" s="209"/>
      <c r="DOW119" s="209"/>
      <c r="DOX119" s="209"/>
      <c r="DOY119" s="209"/>
      <c r="DOZ119" s="209"/>
      <c r="DPA119" s="209"/>
      <c r="DPB119" s="209"/>
      <c r="DPC119" s="209"/>
      <c r="DPD119" s="209"/>
      <c r="DPE119" s="209"/>
      <c r="DPF119" s="209"/>
      <c r="DPG119" s="209"/>
      <c r="DPH119" s="209"/>
      <c r="DPI119" s="209"/>
      <c r="DPJ119" s="209"/>
      <c r="DPK119" s="209"/>
      <c r="DPL119" s="209"/>
      <c r="DPM119" s="209"/>
      <c r="DPN119" s="209"/>
      <c r="DPO119" s="209"/>
      <c r="DPP119" s="209"/>
      <c r="DPQ119" s="209"/>
      <c r="DPR119" s="209"/>
      <c r="DPS119" s="209"/>
      <c r="DPT119" s="209"/>
      <c r="DPU119" s="209"/>
      <c r="DPV119" s="209"/>
      <c r="DPW119" s="209"/>
      <c r="DPX119" s="209"/>
      <c r="DPY119" s="209"/>
      <c r="DPZ119" s="209"/>
      <c r="DQA119" s="209"/>
      <c r="DQB119" s="209"/>
      <c r="DQC119" s="209"/>
      <c r="DQD119" s="209"/>
      <c r="DQE119" s="209"/>
      <c r="DQF119" s="209"/>
      <c r="DQG119" s="209"/>
      <c r="DQH119" s="209"/>
      <c r="DQI119" s="209"/>
      <c r="DQJ119" s="209"/>
      <c r="DQK119" s="209"/>
      <c r="DQL119" s="209"/>
      <c r="DQM119" s="209"/>
      <c r="DQN119" s="209"/>
      <c r="DQO119" s="209"/>
      <c r="DQP119" s="209"/>
      <c r="DQQ119" s="209"/>
      <c r="DQR119" s="209"/>
      <c r="DQS119" s="209"/>
      <c r="DQT119" s="209"/>
      <c r="DQU119" s="209"/>
      <c r="DQV119" s="209"/>
      <c r="DQW119" s="209"/>
      <c r="DQX119" s="209"/>
      <c r="DQY119" s="209"/>
      <c r="DQZ119" s="209"/>
      <c r="DRA119" s="209"/>
      <c r="DRB119" s="209"/>
      <c r="DRC119" s="209"/>
      <c r="DRD119" s="209"/>
      <c r="DRE119" s="209"/>
      <c r="DRF119" s="209"/>
      <c r="DRG119" s="209"/>
      <c r="DRH119" s="209"/>
      <c r="DRI119" s="209"/>
      <c r="DRJ119" s="209"/>
      <c r="DRK119" s="209"/>
      <c r="DRL119" s="209"/>
      <c r="DRM119" s="209"/>
      <c r="DRN119" s="209"/>
      <c r="DRO119" s="209"/>
      <c r="DRP119" s="209"/>
      <c r="DRQ119" s="209"/>
      <c r="DRR119" s="209"/>
      <c r="DRS119" s="209"/>
      <c r="DRT119" s="209"/>
      <c r="DRU119" s="209"/>
      <c r="DRV119" s="209"/>
      <c r="DRW119" s="209"/>
      <c r="DRX119" s="209"/>
      <c r="DRY119" s="209"/>
      <c r="DRZ119" s="209"/>
      <c r="DSA119" s="209"/>
      <c r="DSB119" s="209"/>
      <c r="DSC119" s="209"/>
      <c r="DSD119" s="209"/>
      <c r="DSE119" s="209"/>
      <c r="DSF119" s="209"/>
      <c r="DSG119" s="209"/>
      <c r="DSH119" s="209"/>
      <c r="DSI119" s="209"/>
      <c r="DSJ119" s="209"/>
      <c r="DSK119" s="209"/>
      <c r="DSL119" s="209"/>
      <c r="DSM119" s="209"/>
      <c r="DSN119" s="209"/>
      <c r="DSO119" s="209"/>
      <c r="DSP119" s="209"/>
      <c r="DSQ119" s="209"/>
      <c r="DSR119" s="209"/>
      <c r="DSS119" s="209"/>
      <c r="DST119" s="209"/>
      <c r="DSU119" s="209"/>
      <c r="DSV119" s="209"/>
      <c r="DSW119" s="209"/>
      <c r="DSX119" s="209"/>
      <c r="DSY119" s="209"/>
      <c r="DSZ119" s="209"/>
      <c r="DTA119" s="209"/>
      <c r="DTB119" s="209"/>
      <c r="DTC119" s="209"/>
      <c r="DTD119" s="209"/>
      <c r="DTE119" s="209"/>
      <c r="DTF119" s="209"/>
      <c r="DTG119" s="209"/>
      <c r="DTH119" s="209"/>
      <c r="DTI119" s="209"/>
      <c r="DTJ119" s="209"/>
      <c r="DTK119" s="209"/>
      <c r="DTL119" s="209"/>
      <c r="DTM119" s="209"/>
      <c r="DTN119" s="209"/>
      <c r="DTO119" s="209"/>
      <c r="DTP119" s="209"/>
      <c r="DTQ119" s="209"/>
      <c r="DTR119" s="209"/>
      <c r="DTS119" s="209"/>
      <c r="DTT119" s="209"/>
      <c r="DTU119" s="209"/>
      <c r="DTV119" s="209"/>
      <c r="DTW119" s="209"/>
      <c r="DTX119" s="209"/>
      <c r="DTY119" s="209"/>
      <c r="DTZ119" s="209"/>
      <c r="DUA119" s="209"/>
      <c r="DUB119" s="209"/>
      <c r="DUC119" s="209"/>
      <c r="DUD119" s="209"/>
      <c r="DUE119" s="209"/>
      <c r="DUF119" s="209"/>
      <c r="DUG119" s="209"/>
      <c r="DUH119" s="209"/>
      <c r="DUI119" s="209"/>
      <c r="DUJ119" s="209"/>
      <c r="DUK119" s="209"/>
      <c r="DUL119" s="209"/>
      <c r="DUM119" s="209"/>
      <c r="DUN119" s="209"/>
      <c r="DUO119" s="209"/>
      <c r="DUP119" s="209"/>
      <c r="DUQ119" s="209"/>
      <c r="DUR119" s="209"/>
      <c r="DUS119" s="209"/>
      <c r="DUT119" s="209"/>
      <c r="DUU119" s="209"/>
      <c r="DUV119" s="209"/>
      <c r="DUW119" s="209"/>
      <c r="DUX119" s="209"/>
      <c r="DUY119" s="209"/>
      <c r="DUZ119" s="209"/>
      <c r="DVA119" s="209"/>
      <c r="DVB119" s="209"/>
      <c r="DVC119" s="209"/>
      <c r="DVD119" s="209"/>
      <c r="DVE119" s="209"/>
      <c r="DVF119" s="209"/>
      <c r="DVG119" s="209"/>
      <c r="DVH119" s="209"/>
      <c r="DVI119" s="209"/>
      <c r="DVJ119" s="209"/>
      <c r="DVK119" s="209"/>
      <c r="DVL119" s="209"/>
      <c r="DVM119" s="209"/>
      <c r="DVN119" s="209"/>
      <c r="DVO119" s="209"/>
      <c r="DVP119" s="209"/>
      <c r="DVQ119" s="209"/>
      <c r="DVR119" s="209"/>
      <c r="DVS119" s="209"/>
      <c r="DVT119" s="209"/>
      <c r="DVU119" s="209"/>
      <c r="DVV119" s="209"/>
      <c r="DVW119" s="209"/>
      <c r="DVX119" s="209"/>
      <c r="DVY119" s="209"/>
      <c r="DVZ119" s="209"/>
      <c r="DWA119" s="209"/>
      <c r="DWB119" s="209"/>
      <c r="DWC119" s="209"/>
      <c r="DWD119" s="209"/>
      <c r="DWE119" s="209"/>
      <c r="DWF119" s="209"/>
      <c r="DWG119" s="209"/>
      <c r="DWH119" s="209"/>
      <c r="DWI119" s="209"/>
      <c r="DWJ119" s="209"/>
      <c r="DWK119" s="209"/>
      <c r="DWL119" s="209"/>
      <c r="DWM119" s="209"/>
      <c r="DWN119" s="209"/>
      <c r="DWO119" s="209"/>
      <c r="DWP119" s="209"/>
      <c r="DWQ119" s="209"/>
      <c r="DWR119" s="209"/>
      <c r="DWS119" s="209"/>
      <c r="DWT119" s="209"/>
      <c r="DWU119" s="209"/>
      <c r="DWV119" s="209"/>
      <c r="DWW119" s="209"/>
      <c r="DWX119" s="209"/>
      <c r="DWY119" s="209"/>
      <c r="DWZ119" s="209"/>
      <c r="DXA119" s="209"/>
      <c r="DXB119" s="209"/>
      <c r="DXC119" s="209"/>
      <c r="DXD119" s="209"/>
      <c r="DXE119" s="209"/>
      <c r="DXF119" s="209"/>
      <c r="DXG119" s="209"/>
      <c r="DXH119" s="209"/>
      <c r="DXI119" s="209"/>
      <c r="DXJ119" s="209"/>
      <c r="DXK119" s="209"/>
      <c r="DXL119" s="209"/>
      <c r="DXM119" s="209"/>
      <c r="DXN119" s="209"/>
      <c r="DXO119" s="209"/>
      <c r="DXP119" s="209"/>
      <c r="DXQ119" s="209"/>
      <c r="DXR119" s="209"/>
      <c r="DXS119" s="209"/>
      <c r="DXT119" s="209"/>
      <c r="DXU119" s="209"/>
      <c r="DXV119" s="209"/>
      <c r="DXW119" s="209"/>
      <c r="DXX119" s="209"/>
      <c r="DXY119" s="209"/>
      <c r="DXZ119" s="209"/>
      <c r="DYA119" s="209"/>
      <c r="DYB119" s="209"/>
      <c r="DYC119" s="209"/>
      <c r="DYD119" s="209"/>
      <c r="DYE119" s="209"/>
      <c r="DYF119" s="209"/>
      <c r="DYG119" s="209"/>
      <c r="DYH119" s="209"/>
      <c r="DYI119" s="209"/>
      <c r="DYJ119" s="209"/>
      <c r="DYK119" s="209"/>
      <c r="DYL119" s="209"/>
      <c r="DYM119" s="209"/>
      <c r="DYN119" s="209"/>
      <c r="DYO119" s="209"/>
      <c r="DYP119" s="209"/>
      <c r="DYQ119" s="209"/>
      <c r="DYR119" s="209"/>
      <c r="DYS119" s="209"/>
      <c r="DYT119" s="209"/>
      <c r="DYU119" s="209"/>
      <c r="DYV119" s="209"/>
      <c r="DYW119" s="209"/>
      <c r="DYX119" s="209"/>
      <c r="DYY119" s="209"/>
      <c r="DYZ119" s="209"/>
      <c r="DZA119" s="209"/>
      <c r="DZB119" s="209"/>
      <c r="DZC119" s="209"/>
      <c r="DZD119" s="209"/>
      <c r="DZE119" s="209"/>
      <c r="DZF119" s="209"/>
      <c r="DZG119" s="209"/>
      <c r="DZH119" s="209"/>
      <c r="DZI119" s="209"/>
      <c r="DZJ119" s="209"/>
      <c r="DZK119" s="209"/>
      <c r="DZL119" s="209"/>
      <c r="DZM119" s="209"/>
      <c r="DZN119" s="209"/>
      <c r="DZO119" s="209"/>
      <c r="DZP119" s="209"/>
      <c r="DZQ119" s="209"/>
      <c r="DZR119" s="209"/>
      <c r="DZS119" s="209"/>
      <c r="DZT119" s="209"/>
      <c r="DZU119" s="209"/>
      <c r="DZV119" s="209"/>
      <c r="DZW119" s="209"/>
      <c r="DZX119" s="209"/>
      <c r="DZY119" s="209"/>
      <c r="DZZ119" s="209"/>
      <c r="EAA119" s="209"/>
      <c r="EAB119" s="209"/>
      <c r="EAC119" s="209"/>
      <c r="EAD119" s="209"/>
      <c r="EAE119" s="209"/>
      <c r="EAF119" s="209"/>
      <c r="EAG119" s="209"/>
      <c r="EAH119" s="209"/>
      <c r="EAI119" s="209"/>
      <c r="EAJ119" s="209"/>
      <c r="EAK119" s="209"/>
      <c r="EAL119" s="209"/>
      <c r="EAM119" s="209"/>
      <c r="EAN119" s="209"/>
      <c r="EAO119" s="209"/>
      <c r="EAP119" s="209"/>
      <c r="EAQ119" s="209"/>
      <c r="EAR119" s="209"/>
      <c r="EAS119" s="209"/>
      <c r="EAT119" s="209"/>
      <c r="EAU119" s="209"/>
      <c r="EAV119" s="209"/>
      <c r="EAW119" s="209"/>
      <c r="EAX119" s="209"/>
      <c r="EAY119" s="209"/>
      <c r="EAZ119" s="209"/>
      <c r="EBA119" s="209"/>
      <c r="EBB119" s="209"/>
      <c r="EBC119" s="209"/>
      <c r="EBD119" s="209"/>
      <c r="EBE119" s="209"/>
      <c r="EBF119" s="209"/>
      <c r="EBG119" s="209"/>
      <c r="EBH119" s="209"/>
      <c r="EBI119" s="209"/>
      <c r="EBJ119" s="209"/>
      <c r="EBK119" s="209"/>
      <c r="EBL119" s="209"/>
      <c r="EBM119" s="209"/>
      <c r="EBN119" s="209"/>
      <c r="EBO119" s="209"/>
      <c r="EBP119" s="209"/>
      <c r="EBQ119" s="209"/>
      <c r="EBR119" s="209"/>
      <c r="EBS119" s="209"/>
      <c r="EBT119" s="209"/>
      <c r="EBU119" s="209"/>
      <c r="EBV119" s="209"/>
      <c r="EBW119" s="209"/>
      <c r="EBX119" s="209"/>
      <c r="EBY119" s="209"/>
      <c r="EBZ119" s="209"/>
      <c r="ECA119" s="209"/>
      <c r="ECB119" s="209"/>
      <c r="ECC119" s="209"/>
      <c r="ECD119" s="209"/>
      <c r="ECE119" s="209"/>
      <c r="ECF119" s="209"/>
      <c r="ECG119" s="209"/>
      <c r="ECH119" s="209"/>
      <c r="ECI119" s="209"/>
      <c r="ECJ119" s="209"/>
      <c r="ECK119" s="209"/>
      <c r="ECL119" s="209"/>
      <c r="ECM119" s="209"/>
      <c r="ECN119" s="209"/>
      <c r="ECO119" s="209"/>
      <c r="ECP119" s="209"/>
      <c r="ECQ119" s="209"/>
      <c r="ECR119" s="209"/>
      <c r="ECS119" s="209"/>
      <c r="ECT119" s="209"/>
      <c r="ECU119" s="209"/>
      <c r="ECV119" s="209"/>
      <c r="ECW119" s="209"/>
      <c r="ECX119" s="209"/>
      <c r="ECY119" s="209"/>
      <c r="ECZ119" s="209"/>
      <c r="EDA119" s="209"/>
      <c r="EDB119" s="209"/>
      <c r="EDC119" s="209"/>
      <c r="EDD119" s="209"/>
      <c r="EDE119" s="209"/>
      <c r="EDF119" s="209"/>
      <c r="EDG119" s="209"/>
      <c r="EDH119" s="209"/>
      <c r="EDI119" s="209"/>
      <c r="EDJ119" s="209"/>
      <c r="EDK119" s="209"/>
      <c r="EDL119" s="209"/>
      <c r="EDM119" s="209"/>
      <c r="EDN119" s="209"/>
      <c r="EDO119" s="209"/>
      <c r="EDP119" s="209"/>
      <c r="EDQ119" s="209"/>
      <c r="EDR119" s="209"/>
      <c r="EDS119" s="209"/>
      <c r="EDT119" s="209"/>
      <c r="EDU119" s="209"/>
      <c r="EDV119" s="209"/>
      <c r="EDW119" s="209"/>
      <c r="EDX119" s="209"/>
      <c r="EDY119" s="209"/>
      <c r="EDZ119" s="209"/>
      <c r="EEA119" s="209"/>
      <c r="EEB119" s="209"/>
      <c r="EEC119" s="209"/>
      <c r="EED119" s="209"/>
      <c r="EEE119" s="209"/>
      <c r="EEF119" s="209"/>
      <c r="EEG119" s="209"/>
      <c r="EEH119" s="209"/>
      <c r="EEI119" s="209"/>
      <c r="EEJ119" s="209"/>
      <c r="EEK119" s="209"/>
      <c r="EEL119" s="209"/>
      <c r="EEM119" s="209"/>
      <c r="EEN119" s="209"/>
      <c r="EEO119" s="209"/>
      <c r="EEP119" s="209"/>
      <c r="EEQ119" s="209"/>
      <c r="EER119" s="209"/>
      <c r="EES119" s="209"/>
      <c r="EET119" s="209"/>
      <c r="EEU119" s="209"/>
      <c r="EEV119" s="209"/>
      <c r="EEW119" s="209"/>
      <c r="EEX119" s="209"/>
      <c r="EEY119" s="209"/>
      <c r="EEZ119" s="209"/>
      <c r="EFA119" s="209"/>
      <c r="EFB119" s="209"/>
      <c r="EFC119" s="209"/>
      <c r="EFD119" s="209"/>
      <c r="EFE119" s="209"/>
      <c r="EFF119" s="209"/>
      <c r="EFG119" s="209"/>
      <c r="EFH119" s="209"/>
      <c r="EFI119" s="209"/>
      <c r="EFJ119" s="209"/>
      <c r="EFK119" s="209"/>
      <c r="EFL119" s="209"/>
      <c r="EFM119" s="209"/>
      <c r="EFN119" s="209"/>
      <c r="EFO119" s="209"/>
      <c r="EFP119" s="209"/>
      <c r="EFQ119" s="209"/>
      <c r="EFR119" s="209"/>
      <c r="EFS119" s="209"/>
      <c r="EFT119" s="209"/>
      <c r="EFU119" s="209"/>
      <c r="EFV119" s="209"/>
      <c r="EFW119" s="209"/>
      <c r="EFX119" s="209"/>
      <c r="EFY119" s="209"/>
      <c r="EFZ119" s="209"/>
      <c r="EGA119" s="209"/>
      <c r="EGB119" s="209"/>
      <c r="EGC119" s="209"/>
      <c r="EGD119" s="209"/>
      <c r="EGE119" s="209"/>
      <c r="EGF119" s="209"/>
      <c r="EGG119" s="209"/>
      <c r="EGH119" s="209"/>
      <c r="EGI119" s="209"/>
      <c r="EGJ119" s="209"/>
      <c r="EGK119" s="209"/>
      <c r="EGL119" s="209"/>
      <c r="EGM119" s="209"/>
      <c r="EGN119" s="209"/>
      <c r="EGO119" s="209"/>
      <c r="EGP119" s="209"/>
      <c r="EGQ119" s="209"/>
      <c r="EGR119" s="209"/>
      <c r="EGS119" s="209"/>
      <c r="EGT119" s="209"/>
      <c r="EGU119" s="209"/>
      <c r="EGV119" s="209"/>
      <c r="EGW119" s="209"/>
      <c r="EGX119" s="209"/>
      <c r="EGY119" s="209"/>
      <c r="EGZ119" s="209"/>
      <c r="EHA119" s="209"/>
      <c r="EHB119" s="209"/>
      <c r="EHC119" s="209"/>
      <c r="EHD119" s="209"/>
      <c r="EHE119" s="209"/>
      <c r="EHF119" s="209"/>
      <c r="EHG119" s="209"/>
      <c r="EHH119" s="209"/>
      <c r="EHI119" s="209"/>
      <c r="EHJ119" s="209"/>
      <c r="EHK119" s="209"/>
      <c r="EHL119" s="209"/>
      <c r="EHM119" s="209"/>
      <c r="EHN119" s="209"/>
      <c r="EHO119" s="209"/>
      <c r="EHP119" s="209"/>
      <c r="EHQ119" s="209"/>
      <c r="EHR119" s="209"/>
      <c r="EHS119" s="209"/>
      <c r="EHT119" s="209"/>
      <c r="EHU119" s="209"/>
      <c r="EHV119" s="209"/>
      <c r="EHW119" s="209"/>
      <c r="EHX119" s="209"/>
      <c r="EHY119" s="209"/>
      <c r="EHZ119" s="209"/>
      <c r="EIA119" s="209"/>
      <c r="EIB119" s="209"/>
      <c r="EIC119" s="209"/>
      <c r="EID119" s="209"/>
      <c r="EIE119" s="209"/>
      <c r="EIF119" s="209"/>
      <c r="EIG119" s="209"/>
      <c r="EIH119" s="209"/>
      <c r="EII119" s="209"/>
      <c r="EIJ119" s="209"/>
      <c r="EIK119" s="209"/>
      <c r="EIL119" s="209"/>
      <c r="EIM119" s="209"/>
      <c r="EIN119" s="209"/>
      <c r="EIO119" s="209"/>
      <c r="EIP119" s="209"/>
      <c r="EIQ119" s="209"/>
      <c r="EIR119" s="209"/>
      <c r="EIS119" s="209"/>
      <c r="EIT119" s="209"/>
      <c r="EIU119" s="209"/>
      <c r="EIV119" s="209"/>
      <c r="EIW119" s="209"/>
      <c r="EIX119" s="209"/>
      <c r="EIY119" s="209"/>
      <c r="EIZ119" s="209"/>
      <c r="EJA119" s="209"/>
      <c r="EJB119" s="209"/>
      <c r="EJC119" s="209"/>
      <c r="EJD119" s="209"/>
      <c r="EJE119" s="209"/>
      <c r="EJF119" s="209"/>
      <c r="EJG119" s="209"/>
      <c r="EJH119" s="209"/>
      <c r="EJI119" s="209"/>
      <c r="EJJ119" s="209"/>
      <c r="EJK119" s="209"/>
      <c r="EJL119" s="209"/>
      <c r="EJM119" s="209"/>
      <c r="EJN119" s="209"/>
      <c r="EJO119" s="209"/>
      <c r="EJP119" s="209"/>
      <c r="EJQ119" s="209"/>
      <c r="EJR119" s="209"/>
      <c r="EJS119" s="209"/>
      <c r="EJT119" s="209"/>
      <c r="EJU119" s="209"/>
      <c r="EJV119" s="209"/>
      <c r="EJW119" s="209"/>
      <c r="EJX119" s="209"/>
      <c r="EJY119" s="209"/>
      <c r="EJZ119" s="209"/>
      <c r="EKA119" s="209"/>
      <c r="EKB119" s="209"/>
      <c r="EKC119" s="209"/>
      <c r="EKD119" s="209"/>
      <c r="EKE119" s="209"/>
      <c r="EKF119" s="209"/>
      <c r="EKG119" s="209"/>
      <c r="EKH119" s="209"/>
      <c r="EKI119" s="209"/>
      <c r="EKJ119" s="209"/>
      <c r="EKK119" s="209"/>
      <c r="EKL119" s="209"/>
      <c r="EKM119" s="209"/>
      <c r="EKN119" s="209"/>
      <c r="EKO119" s="209"/>
      <c r="EKP119" s="209"/>
      <c r="EKQ119" s="209"/>
      <c r="EKR119" s="209"/>
      <c r="EKS119" s="209"/>
      <c r="EKT119" s="209"/>
      <c r="EKU119" s="209"/>
      <c r="EKV119" s="209"/>
      <c r="EKW119" s="209"/>
      <c r="EKX119" s="209"/>
      <c r="EKY119" s="209"/>
      <c r="EKZ119" s="209"/>
      <c r="ELA119" s="209"/>
      <c r="ELB119" s="209"/>
      <c r="ELC119" s="209"/>
      <c r="ELD119" s="209"/>
      <c r="ELE119" s="209"/>
      <c r="ELF119" s="209"/>
      <c r="ELG119" s="209"/>
      <c r="ELH119" s="209"/>
      <c r="ELI119" s="209"/>
      <c r="ELJ119" s="209"/>
      <c r="ELK119" s="209"/>
      <c r="ELL119" s="209"/>
      <c r="ELM119" s="209"/>
      <c r="ELN119" s="209"/>
      <c r="ELO119" s="209"/>
      <c r="ELP119" s="209"/>
      <c r="ELQ119" s="209"/>
      <c r="ELR119" s="209"/>
      <c r="ELS119" s="209"/>
      <c r="ELT119" s="209"/>
      <c r="ELU119" s="209"/>
      <c r="ELV119" s="209"/>
      <c r="ELW119" s="209"/>
      <c r="ELX119" s="209"/>
      <c r="ELY119" s="209"/>
      <c r="ELZ119" s="209"/>
      <c r="EMA119" s="209"/>
      <c r="EMB119" s="209"/>
      <c r="EMC119" s="209"/>
      <c r="EMD119" s="209"/>
      <c r="EME119" s="209"/>
      <c r="EMF119" s="209"/>
      <c r="EMG119" s="209"/>
      <c r="EMH119" s="209"/>
      <c r="EMI119" s="209"/>
      <c r="EMJ119" s="209"/>
      <c r="EMK119" s="209"/>
      <c r="EML119" s="209"/>
      <c r="EMM119" s="209"/>
      <c r="EMN119" s="209"/>
      <c r="EMO119" s="209"/>
      <c r="EMP119" s="209"/>
      <c r="EMQ119" s="209"/>
      <c r="EMR119" s="209"/>
      <c r="EMS119" s="209"/>
      <c r="EMT119" s="209"/>
      <c r="EMU119" s="209"/>
      <c r="EMV119" s="209"/>
      <c r="EMW119" s="209"/>
      <c r="EMX119" s="209"/>
      <c r="EMY119" s="209"/>
      <c r="EMZ119" s="209"/>
      <c r="ENA119" s="209"/>
      <c r="ENB119" s="209"/>
      <c r="ENC119" s="209"/>
      <c r="END119" s="209"/>
      <c r="ENE119" s="209"/>
      <c r="ENF119" s="209"/>
      <c r="ENG119" s="209"/>
      <c r="ENH119" s="209"/>
      <c r="ENI119" s="209"/>
      <c r="ENJ119" s="209"/>
      <c r="ENK119" s="209"/>
      <c r="ENL119" s="209"/>
      <c r="ENM119" s="209"/>
      <c r="ENN119" s="209"/>
      <c r="ENO119" s="209"/>
      <c r="ENP119" s="209"/>
      <c r="ENQ119" s="209"/>
      <c r="ENR119" s="209"/>
      <c r="ENS119" s="209"/>
      <c r="ENT119" s="209"/>
      <c r="ENU119" s="209"/>
      <c r="ENV119" s="209"/>
      <c r="ENW119" s="209"/>
      <c r="ENX119" s="209"/>
      <c r="ENY119" s="209"/>
      <c r="ENZ119" s="209"/>
      <c r="EOA119" s="209"/>
      <c r="EOB119" s="209"/>
      <c r="EOC119" s="209"/>
      <c r="EOD119" s="209"/>
      <c r="EOE119" s="209"/>
      <c r="EOF119" s="209"/>
      <c r="EOG119" s="209"/>
      <c r="EOH119" s="209"/>
      <c r="EOI119" s="209"/>
      <c r="EOJ119" s="209"/>
      <c r="EOK119" s="209"/>
      <c r="EOL119" s="209"/>
      <c r="EOM119" s="209"/>
      <c r="EON119" s="209"/>
      <c r="EOO119" s="209"/>
      <c r="EOP119" s="209"/>
      <c r="EOQ119" s="209"/>
      <c r="EOR119" s="209"/>
      <c r="EOS119" s="209"/>
      <c r="EOT119" s="209"/>
      <c r="EOU119" s="209"/>
      <c r="EOV119" s="209"/>
      <c r="EOW119" s="209"/>
      <c r="EOX119" s="209"/>
      <c r="EOY119" s="209"/>
      <c r="EOZ119" s="209"/>
      <c r="EPA119" s="209"/>
      <c r="EPB119" s="209"/>
      <c r="EPC119" s="209"/>
      <c r="EPD119" s="209"/>
      <c r="EPE119" s="209"/>
      <c r="EPF119" s="209"/>
      <c r="EPG119" s="209"/>
      <c r="EPH119" s="209"/>
      <c r="EPI119" s="209"/>
      <c r="EPJ119" s="209"/>
      <c r="EPK119" s="209"/>
      <c r="EPL119" s="209"/>
      <c r="EPM119" s="209"/>
      <c r="EPN119" s="209"/>
      <c r="EPO119" s="209"/>
      <c r="EPP119" s="209"/>
      <c r="EPQ119" s="209"/>
      <c r="EPR119" s="209"/>
      <c r="EPS119" s="209"/>
      <c r="EPT119" s="209"/>
      <c r="EPU119" s="209"/>
      <c r="EPV119" s="209"/>
      <c r="EPW119" s="209"/>
      <c r="EPX119" s="209"/>
      <c r="EPY119" s="209"/>
      <c r="EPZ119" s="209"/>
      <c r="EQA119" s="209"/>
      <c r="EQB119" s="209"/>
      <c r="EQC119" s="209"/>
      <c r="EQD119" s="209"/>
      <c r="EQE119" s="209"/>
      <c r="EQF119" s="209"/>
      <c r="EQG119" s="209"/>
      <c r="EQH119" s="209"/>
      <c r="EQI119" s="209"/>
      <c r="EQJ119" s="209"/>
      <c r="EQK119" s="209"/>
      <c r="EQL119" s="209"/>
      <c r="EQM119" s="209"/>
      <c r="EQN119" s="209"/>
      <c r="EQO119" s="209"/>
      <c r="EQP119" s="209"/>
      <c r="EQQ119" s="209"/>
      <c r="EQR119" s="209"/>
      <c r="EQS119" s="209"/>
      <c r="EQT119" s="209"/>
      <c r="EQU119" s="209"/>
      <c r="EQV119" s="209"/>
      <c r="EQW119" s="209"/>
      <c r="EQX119" s="209"/>
      <c r="EQY119" s="209"/>
      <c r="EQZ119" s="209"/>
      <c r="ERA119" s="209"/>
      <c r="ERB119" s="209"/>
      <c r="ERC119" s="209"/>
      <c r="ERD119" s="209"/>
      <c r="ERE119" s="209"/>
      <c r="ERF119" s="209"/>
      <c r="ERG119" s="209"/>
      <c r="ERH119" s="209"/>
      <c r="ERI119" s="209"/>
      <c r="ERJ119" s="209"/>
      <c r="ERK119" s="209"/>
      <c r="ERL119" s="209"/>
      <c r="ERM119" s="209"/>
      <c r="ERN119" s="209"/>
      <c r="ERO119" s="209"/>
      <c r="ERP119" s="209"/>
      <c r="ERQ119" s="209"/>
      <c r="ERR119" s="209"/>
      <c r="ERS119" s="209"/>
      <c r="ERT119" s="209"/>
      <c r="ERU119" s="209"/>
      <c r="ERV119" s="209"/>
      <c r="ERW119" s="209"/>
      <c r="ERX119" s="209"/>
      <c r="ERY119" s="209"/>
      <c r="ERZ119" s="209"/>
      <c r="ESA119" s="209"/>
      <c r="ESB119" s="209"/>
      <c r="ESC119" s="209"/>
      <c r="ESD119" s="209"/>
      <c r="ESE119" s="209"/>
      <c r="ESF119" s="209"/>
      <c r="ESG119" s="209"/>
      <c r="ESH119" s="209"/>
      <c r="ESI119" s="209"/>
      <c r="ESJ119" s="209"/>
      <c r="ESK119" s="209"/>
      <c r="ESL119" s="209"/>
      <c r="ESM119" s="209"/>
      <c r="ESN119" s="209"/>
      <c r="ESO119" s="209"/>
      <c r="ESP119" s="209"/>
      <c r="ESQ119" s="209"/>
      <c r="ESR119" s="209"/>
      <c r="ESS119" s="209"/>
      <c r="EST119" s="209"/>
      <c r="ESU119" s="209"/>
      <c r="ESV119" s="209"/>
      <c r="ESW119" s="209"/>
      <c r="ESX119" s="209"/>
      <c r="ESY119" s="209"/>
      <c r="ESZ119" s="209"/>
      <c r="ETA119" s="209"/>
      <c r="ETB119" s="209"/>
      <c r="ETC119" s="209"/>
      <c r="ETD119" s="209"/>
      <c r="ETE119" s="209"/>
      <c r="ETF119" s="209"/>
      <c r="ETG119" s="209"/>
      <c r="ETH119" s="209"/>
      <c r="ETI119" s="209"/>
      <c r="ETJ119" s="209"/>
      <c r="ETK119" s="209"/>
      <c r="ETL119" s="209"/>
      <c r="ETM119" s="209"/>
      <c r="ETN119" s="209"/>
      <c r="ETO119" s="209"/>
      <c r="ETP119" s="209"/>
      <c r="ETQ119" s="209"/>
      <c r="ETR119" s="209"/>
      <c r="ETS119" s="209"/>
      <c r="ETT119" s="209"/>
      <c r="ETU119" s="209"/>
      <c r="ETV119" s="209"/>
      <c r="ETW119" s="209"/>
      <c r="ETX119" s="209"/>
      <c r="ETY119" s="209"/>
      <c r="ETZ119" s="209"/>
      <c r="EUA119" s="209"/>
      <c r="EUB119" s="209"/>
      <c r="EUC119" s="209"/>
      <c r="EUD119" s="209"/>
      <c r="EUE119" s="209"/>
      <c r="EUF119" s="209"/>
      <c r="EUG119" s="209"/>
      <c r="EUH119" s="209"/>
      <c r="EUI119" s="209"/>
      <c r="EUJ119" s="209"/>
      <c r="EUK119" s="209"/>
      <c r="EUL119" s="209"/>
      <c r="EUM119" s="209"/>
      <c r="EUN119" s="209"/>
      <c r="EUO119" s="209"/>
      <c r="EUP119" s="209"/>
      <c r="EUQ119" s="209"/>
      <c r="EUR119" s="209"/>
      <c r="EUS119" s="209"/>
      <c r="EUT119" s="209"/>
      <c r="EUU119" s="209"/>
      <c r="EUV119" s="209"/>
      <c r="EUW119" s="209"/>
      <c r="EUX119" s="209"/>
      <c r="EUY119" s="209"/>
      <c r="EUZ119" s="209"/>
      <c r="EVA119" s="209"/>
      <c r="EVB119" s="209"/>
      <c r="EVC119" s="209"/>
      <c r="EVD119" s="209"/>
      <c r="EVE119" s="209"/>
      <c r="EVF119" s="209"/>
      <c r="EVG119" s="209"/>
      <c r="EVH119" s="209"/>
      <c r="EVI119" s="209"/>
      <c r="EVJ119" s="209"/>
      <c r="EVK119" s="209"/>
      <c r="EVL119" s="209"/>
      <c r="EVM119" s="209"/>
      <c r="EVN119" s="209"/>
      <c r="EVO119" s="209"/>
      <c r="EVP119" s="209"/>
      <c r="EVQ119" s="209"/>
      <c r="EVR119" s="209"/>
      <c r="EVS119" s="209"/>
      <c r="EVT119" s="209"/>
      <c r="EVU119" s="209"/>
      <c r="EVV119" s="209"/>
      <c r="EVW119" s="209"/>
      <c r="EVX119" s="209"/>
      <c r="EVY119" s="209"/>
      <c r="EVZ119" s="209"/>
      <c r="EWA119" s="209"/>
      <c r="EWB119" s="209"/>
      <c r="EWC119" s="209"/>
      <c r="EWD119" s="209"/>
      <c r="EWE119" s="209"/>
      <c r="EWF119" s="209"/>
      <c r="EWG119" s="209"/>
      <c r="EWH119" s="209"/>
      <c r="EWI119" s="209"/>
      <c r="EWJ119" s="209"/>
      <c r="EWK119" s="209"/>
      <c r="EWL119" s="209"/>
      <c r="EWM119" s="209"/>
      <c r="EWN119" s="209"/>
      <c r="EWO119" s="209"/>
      <c r="EWP119" s="209"/>
      <c r="EWQ119" s="209"/>
      <c r="EWR119" s="209"/>
      <c r="EWS119" s="209"/>
      <c r="EWT119" s="209"/>
      <c r="EWU119" s="209"/>
      <c r="EWV119" s="209"/>
      <c r="EWW119" s="209"/>
      <c r="EWX119" s="209"/>
      <c r="EWY119" s="209"/>
      <c r="EWZ119" s="209"/>
      <c r="EXA119" s="209"/>
      <c r="EXB119" s="209"/>
      <c r="EXC119" s="209"/>
      <c r="EXD119" s="209"/>
      <c r="EXE119" s="209"/>
      <c r="EXF119" s="209"/>
      <c r="EXG119" s="209"/>
      <c r="EXH119" s="209"/>
      <c r="EXI119" s="209"/>
      <c r="EXJ119" s="209"/>
      <c r="EXK119" s="209"/>
      <c r="EXL119" s="209"/>
      <c r="EXM119" s="209"/>
      <c r="EXN119" s="209"/>
      <c r="EXO119" s="209"/>
      <c r="EXP119" s="209"/>
      <c r="EXQ119" s="209"/>
      <c r="EXR119" s="209"/>
      <c r="EXS119" s="209"/>
      <c r="EXT119" s="209"/>
      <c r="EXU119" s="209"/>
      <c r="EXV119" s="209"/>
      <c r="EXW119" s="209"/>
      <c r="EXX119" s="209"/>
      <c r="EXY119" s="209"/>
      <c r="EXZ119" s="209"/>
      <c r="EYA119" s="209"/>
      <c r="EYB119" s="209"/>
      <c r="EYC119" s="209"/>
      <c r="EYD119" s="209"/>
      <c r="EYE119" s="209"/>
      <c r="EYF119" s="209"/>
      <c r="EYG119" s="209"/>
      <c r="EYH119" s="209"/>
      <c r="EYI119" s="209"/>
      <c r="EYJ119" s="209"/>
      <c r="EYK119" s="209"/>
      <c r="EYL119" s="209"/>
      <c r="EYM119" s="209"/>
      <c r="EYN119" s="209"/>
      <c r="EYO119" s="209"/>
      <c r="EYP119" s="209"/>
      <c r="EYQ119" s="209"/>
      <c r="EYR119" s="209"/>
      <c r="EYS119" s="209"/>
      <c r="EYT119" s="209"/>
      <c r="EYU119" s="209"/>
      <c r="EYV119" s="209"/>
      <c r="EYW119" s="209"/>
      <c r="EYX119" s="209"/>
      <c r="EYY119" s="209"/>
      <c r="EYZ119" s="209"/>
      <c r="EZA119" s="209"/>
      <c r="EZB119" s="209"/>
      <c r="EZC119" s="209"/>
      <c r="EZD119" s="209"/>
      <c r="EZE119" s="209"/>
      <c r="EZF119" s="209"/>
      <c r="EZG119" s="209"/>
      <c r="EZH119" s="209"/>
      <c r="EZI119" s="209"/>
      <c r="EZJ119" s="209"/>
      <c r="EZK119" s="209"/>
      <c r="EZL119" s="209"/>
      <c r="EZM119" s="209"/>
      <c r="EZN119" s="209"/>
      <c r="EZO119" s="209"/>
      <c r="EZP119" s="209"/>
      <c r="EZQ119" s="209"/>
      <c r="EZR119" s="209"/>
      <c r="EZS119" s="209"/>
      <c r="EZT119" s="209"/>
      <c r="EZU119" s="209"/>
      <c r="EZV119" s="209"/>
      <c r="EZW119" s="209"/>
      <c r="EZX119" s="209"/>
      <c r="EZY119" s="209"/>
      <c r="EZZ119" s="209"/>
      <c r="FAA119" s="209"/>
      <c r="FAB119" s="209"/>
      <c r="FAC119" s="209"/>
      <c r="FAD119" s="209"/>
      <c r="FAE119" s="209"/>
      <c r="FAF119" s="209"/>
      <c r="FAG119" s="209"/>
      <c r="FAH119" s="209"/>
      <c r="FAI119" s="209"/>
      <c r="FAJ119" s="209"/>
      <c r="FAK119" s="209"/>
      <c r="FAL119" s="209"/>
      <c r="FAM119" s="209"/>
      <c r="FAN119" s="209"/>
      <c r="FAO119" s="209"/>
      <c r="FAP119" s="209"/>
      <c r="FAQ119" s="209"/>
      <c r="FAR119" s="209"/>
      <c r="FAS119" s="209"/>
      <c r="FAT119" s="209"/>
      <c r="FAU119" s="209"/>
      <c r="FAV119" s="209"/>
      <c r="FAW119" s="209"/>
      <c r="FAX119" s="209"/>
      <c r="FAY119" s="209"/>
      <c r="FAZ119" s="209"/>
      <c r="FBA119" s="209"/>
      <c r="FBB119" s="209"/>
      <c r="FBC119" s="209"/>
      <c r="FBD119" s="209"/>
      <c r="FBE119" s="209"/>
      <c r="FBF119" s="209"/>
      <c r="FBG119" s="209"/>
      <c r="FBH119" s="209"/>
      <c r="FBI119" s="209"/>
      <c r="FBJ119" s="209"/>
      <c r="FBK119" s="209"/>
      <c r="FBL119" s="209"/>
      <c r="FBM119" s="209"/>
      <c r="FBN119" s="209"/>
      <c r="FBO119" s="209"/>
      <c r="FBP119" s="209"/>
      <c r="FBQ119" s="209"/>
      <c r="FBR119" s="209"/>
      <c r="FBS119" s="209"/>
      <c r="FBT119" s="209"/>
      <c r="FBU119" s="209"/>
      <c r="FBV119" s="209"/>
      <c r="FBW119" s="209"/>
      <c r="FBX119" s="209"/>
      <c r="FBY119" s="209"/>
      <c r="FBZ119" s="209"/>
      <c r="FCA119" s="209"/>
      <c r="FCB119" s="209"/>
      <c r="FCC119" s="209"/>
      <c r="FCD119" s="209"/>
      <c r="FCE119" s="209"/>
      <c r="FCF119" s="209"/>
      <c r="FCG119" s="209"/>
      <c r="FCH119" s="209"/>
      <c r="FCI119" s="209"/>
      <c r="FCJ119" s="209"/>
      <c r="FCK119" s="209"/>
      <c r="FCL119" s="209"/>
      <c r="FCM119" s="209"/>
      <c r="FCN119" s="209"/>
      <c r="FCO119" s="209"/>
      <c r="FCP119" s="209"/>
      <c r="FCQ119" s="209"/>
      <c r="FCR119" s="209"/>
      <c r="FCS119" s="209"/>
      <c r="FCT119" s="209"/>
      <c r="FCU119" s="209"/>
      <c r="FCV119" s="209"/>
      <c r="FCW119" s="209"/>
      <c r="FCX119" s="209"/>
      <c r="FCY119" s="209"/>
      <c r="FCZ119" s="209"/>
      <c r="FDA119" s="209"/>
      <c r="FDB119" s="209"/>
      <c r="FDC119" s="209"/>
      <c r="FDD119" s="209"/>
      <c r="FDE119" s="209"/>
      <c r="FDF119" s="209"/>
      <c r="FDG119" s="209"/>
      <c r="FDH119" s="209"/>
      <c r="FDI119" s="209"/>
      <c r="FDJ119" s="209"/>
      <c r="FDK119" s="209"/>
      <c r="FDL119" s="209"/>
      <c r="FDM119" s="209"/>
      <c r="FDN119" s="209"/>
      <c r="FDO119" s="209"/>
      <c r="FDP119" s="209"/>
      <c r="FDQ119" s="209"/>
      <c r="FDR119" s="209"/>
      <c r="FDS119" s="209"/>
      <c r="FDT119" s="209"/>
      <c r="FDU119" s="209"/>
      <c r="FDV119" s="209"/>
      <c r="FDW119" s="209"/>
      <c r="FDX119" s="209"/>
      <c r="FDY119" s="209"/>
      <c r="FDZ119" s="209"/>
      <c r="FEA119" s="209"/>
      <c r="FEB119" s="209"/>
      <c r="FEC119" s="209"/>
      <c r="FED119" s="209"/>
      <c r="FEE119" s="209"/>
      <c r="FEF119" s="209"/>
      <c r="FEG119" s="209"/>
      <c r="FEH119" s="209"/>
      <c r="FEI119" s="209"/>
      <c r="FEJ119" s="209"/>
      <c r="FEK119" s="209"/>
      <c r="FEL119" s="209"/>
      <c r="FEM119" s="209"/>
      <c r="FEN119" s="209"/>
      <c r="FEO119" s="209"/>
      <c r="FEP119" s="209"/>
      <c r="FEQ119" s="209"/>
      <c r="FER119" s="209"/>
      <c r="FES119" s="209"/>
      <c r="FET119" s="209"/>
      <c r="FEU119" s="209"/>
      <c r="FEV119" s="209"/>
      <c r="FEW119" s="209"/>
      <c r="FEX119" s="209"/>
      <c r="FEY119" s="209"/>
      <c r="FEZ119" s="209"/>
      <c r="FFA119" s="209"/>
      <c r="FFB119" s="209"/>
      <c r="FFC119" s="209"/>
      <c r="FFD119" s="209"/>
      <c r="FFE119" s="209"/>
      <c r="FFF119" s="209"/>
      <c r="FFG119" s="209"/>
      <c r="FFH119" s="209"/>
      <c r="FFI119" s="209"/>
      <c r="FFJ119" s="209"/>
      <c r="FFK119" s="209"/>
      <c r="FFL119" s="209"/>
      <c r="FFM119" s="209"/>
      <c r="FFN119" s="209"/>
      <c r="FFO119" s="209"/>
      <c r="FFP119" s="209"/>
      <c r="FFQ119" s="209"/>
      <c r="FFR119" s="209"/>
      <c r="FFS119" s="209"/>
      <c r="FFT119" s="209"/>
      <c r="FFU119" s="209"/>
      <c r="FFV119" s="209"/>
      <c r="FFW119" s="209"/>
      <c r="FFX119" s="209"/>
      <c r="FFY119" s="209"/>
      <c r="FFZ119" s="209"/>
      <c r="FGA119" s="209"/>
      <c r="FGB119" s="209"/>
      <c r="FGC119" s="209"/>
      <c r="FGD119" s="209"/>
      <c r="FGE119" s="209"/>
      <c r="FGF119" s="209"/>
      <c r="FGG119" s="209"/>
      <c r="FGH119" s="209"/>
      <c r="FGI119" s="209"/>
      <c r="FGJ119" s="209"/>
      <c r="FGK119" s="209"/>
      <c r="FGL119" s="209"/>
      <c r="FGM119" s="209"/>
      <c r="FGN119" s="209"/>
      <c r="FGO119" s="209"/>
      <c r="FGP119" s="209"/>
      <c r="FGQ119" s="209"/>
      <c r="FGR119" s="209"/>
      <c r="FGS119" s="209"/>
      <c r="FGT119" s="209"/>
      <c r="FGU119" s="209"/>
      <c r="FGV119" s="209"/>
      <c r="FGW119" s="209"/>
      <c r="FGX119" s="209"/>
      <c r="FGY119" s="209"/>
      <c r="FGZ119" s="209"/>
      <c r="FHA119" s="209"/>
      <c r="FHB119" s="209"/>
      <c r="FHC119" s="209"/>
      <c r="FHD119" s="209"/>
      <c r="FHE119" s="209"/>
      <c r="FHF119" s="209"/>
      <c r="FHG119" s="209"/>
      <c r="FHH119" s="209"/>
      <c r="FHI119" s="209"/>
      <c r="FHJ119" s="209"/>
      <c r="FHK119" s="209"/>
      <c r="FHL119" s="209"/>
      <c r="FHM119" s="209"/>
      <c r="FHN119" s="209"/>
      <c r="FHO119" s="209"/>
      <c r="FHP119" s="209"/>
      <c r="FHQ119" s="209"/>
      <c r="FHR119" s="209"/>
      <c r="FHS119" s="209"/>
      <c r="FHT119" s="209"/>
      <c r="FHU119" s="209"/>
      <c r="FHV119" s="209"/>
      <c r="FHW119" s="209"/>
      <c r="FHX119" s="209"/>
      <c r="FHY119" s="209"/>
      <c r="FHZ119" s="209"/>
      <c r="FIA119" s="209"/>
      <c r="FIB119" s="209"/>
      <c r="FIC119" s="209"/>
      <c r="FID119" s="209"/>
      <c r="FIE119" s="209"/>
      <c r="FIF119" s="209"/>
      <c r="FIG119" s="209"/>
      <c r="FIH119" s="209"/>
      <c r="FII119" s="209"/>
      <c r="FIJ119" s="209"/>
      <c r="FIK119" s="209"/>
      <c r="FIL119" s="209"/>
      <c r="FIM119" s="209"/>
      <c r="FIN119" s="209"/>
      <c r="FIO119" s="209"/>
      <c r="FIP119" s="209"/>
      <c r="FIQ119" s="209"/>
      <c r="FIR119" s="209"/>
      <c r="FIS119" s="209"/>
      <c r="FIT119" s="209"/>
      <c r="FIU119" s="209"/>
      <c r="FIV119" s="209"/>
      <c r="FIW119" s="209"/>
      <c r="FIX119" s="209"/>
      <c r="FIY119" s="209"/>
      <c r="FIZ119" s="209"/>
      <c r="FJA119" s="209"/>
      <c r="FJB119" s="209"/>
      <c r="FJC119" s="209"/>
      <c r="FJD119" s="209"/>
      <c r="FJE119" s="209"/>
      <c r="FJF119" s="209"/>
      <c r="FJG119" s="209"/>
      <c r="FJH119" s="209"/>
      <c r="FJI119" s="209"/>
      <c r="FJJ119" s="209"/>
      <c r="FJK119" s="209"/>
      <c r="FJL119" s="209"/>
      <c r="FJM119" s="209"/>
      <c r="FJN119" s="209"/>
      <c r="FJO119" s="209"/>
      <c r="FJP119" s="209"/>
      <c r="FJQ119" s="209"/>
      <c r="FJR119" s="209"/>
      <c r="FJS119" s="209"/>
      <c r="FJT119" s="209"/>
      <c r="FJU119" s="209"/>
      <c r="FJV119" s="209"/>
      <c r="FJW119" s="209"/>
      <c r="FJX119" s="209"/>
      <c r="FJY119" s="209"/>
      <c r="FJZ119" s="209"/>
      <c r="FKA119" s="209"/>
      <c r="FKB119" s="209"/>
      <c r="FKC119" s="209"/>
      <c r="FKD119" s="209"/>
      <c r="FKE119" s="209"/>
      <c r="FKF119" s="209"/>
      <c r="FKG119" s="209"/>
      <c r="FKH119" s="209"/>
      <c r="FKI119" s="209"/>
      <c r="FKJ119" s="209"/>
      <c r="FKK119" s="209"/>
      <c r="FKL119" s="209"/>
      <c r="FKM119" s="209"/>
      <c r="FKN119" s="209"/>
      <c r="FKO119" s="209"/>
      <c r="FKP119" s="209"/>
      <c r="FKQ119" s="209"/>
      <c r="FKR119" s="209"/>
      <c r="FKS119" s="209"/>
      <c r="FKT119" s="209"/>
      <c r="FKU119" s="209"/>
      <c r="FKV119" s="209"/>
      <c r="FKW119" s="209"/>
      <c r="FKX119" s="209"/>
      <c r="FKY119" s="209"/>
      <c r="FKZ119" s="209"/>
      <c r="FLA119" s="209"/>
      <c r="FLB119" s="209"/>
      <c r="FLC119" s="209"/>
      <c r="FLD119" s="209"/>
      <c r="FLE119" s="209"/>
      <c r="FLF119" s="209"/>
      <c r="FLG119" s="209"/>
      <c r="FLH119" s="209"/>
      <c r="FLI119" s="209"/>
      <c r="FLJ119" s="209"/>
      <c r="FLK119" s="209"/>
      <c r="FLL119" s="209"/>
      <c r="FLM119" s="209"/>
      <c r="FLN119" s="209"/>
      <c r="FLO119" s="209"/>
      <c r="FLP119" s="209"/>
      <c r="FLQ119" s="209"/>
      <c r="FLR119" s="209"/>
      <c r="FLS119" s="209"/>
      <c r="FLT119" s="209"/>
      <c r="FLU119" s="209"/>
      <c r="FLV119" s="209"/>
      <c r="FLW119" s="209"/>
      <c r="FLX119" s="209"/>
      <c r="FLY119" s="209"/>
      <c r="FLZ119" s="209"/>
      <c r="FMA119" s="209"/>
      <c r="FMB119" s="209"/>
      <c r="FMC119" s="209"/>
      <c r="FMD119" s="209"/>
      <c r="FME119" s="209"/>
      <c r="FMF119" s="209"/>
      <c r="FMG119" s="209"/>
      <c r="FMH119" s="209"/>
      <c r="FMI119" s="209"/>
      <c r="FMJ119" s="209"/>
      <c r="FMK119" s="209"/>
      <c r="FML119" s="209"/>
      <c r="FMM119" s="209"/>
      <c r="FMN119" s="209"/>
      <c r="FMO119" s="209"/>
      <c r="FMP119" s="209"/>
      <c r="FMQ119" s="209"/>
      <c r="FMR119" s="209"/>
      <c r="FMS119" s="209"/>
      <c r="FMT119" s="209"/>
      <c r="FMU119" s="209"/>
      <c r="FMV119" s="209"/>
      <c r="FMW119" s="209"/>
      <c r="FMX119" s="209"/>
      <c r="FMY119" s="209"/>
      <c r="FMZ119" s="209"/>
      <c r="FNA119" s="209"/>
      <c r="FNB119" s="209"/>
      <c r="FNC119" s="209"/>
      <c r="FND119" s="209"/>
      <c r="FNE119" s="209"/>
      <c r="FNF119" s="209"/>
      <c r="FNG119" s="209"/>
      <c r="FNH119" s="209"/>
      <c r="FNI119" s="209"/>
      <c r="FNJ119" s="209"/>
      <c r="FNK119" s="209"/>
      <c r="FNL119" s="209"/>
      <c r="FNM119" s="209"/>
      <c r="FNN119" s="209"/>
      <c r="FNO119" s="209"/>
      <c r="FNP119" s="209"/>
      <c r="FNQ119" s="209"/>
      <c r="FNR119" s="209"/>
      <c r="FNS119" s="209"/>
      <c r="FNT119" s="209"/>
      <c r="FNU119" s="209"/>
      <c r="FNV119" s="209"/>
      <c r="FNW119" s="209"/>
      <c r="FNX119" s="209"/>
      <c r="FNY119" s="209"/>
      <c r="FNZ119" s="209"/>
      <c r="FOA119" s="209"/>
      <c r="FOB119" s="209"/>
      <c r="FOC119" s="209"/>
      <c r="FOD119" s="209"/>
      <c r="FOE119" s="209"/>
      <c r="FOF119" s="209"/>
      <c r="FOG119" s="209"/>
      <c r="FOH119" s="209"/>
      <c r="FOI119" s="209"/>
      <c r="FOJ119" s="209"/>
      <c r="FOK119" s="209"/>
      <c r="FOL119" s="209"/>
      <c r="FOM119" s="209"/>
      <c r="FON119" s="209"/>
      <c r="FOO119" s="209"/>
      <c r="FOP119" s="209"/>
      <c r="FOQ119" s="209"/>
      <c r="FOR119" s="209"/>
      <c r="FOS119" s="209"/>
      <c r="FOT119" s="209"/>
      <c r="FOU119" s="209"/>
      <c r="FOV119" s="209"/>
      <c r="FOW119" s="209"/>
      <c r="FOX119" s="209"/>
      <c r="FOY119" s="209"/>
      <c r="FOZ119" s="209"/>
      <c r="FPA119" s="209"/>
      <c r="FPB119" s="209"/>
      <c r="FPC119" s="209"/>
      <c r="FPD119" s="209"/>
      <c r="FPE119" s="209"/>
      <c r="FPF119" s="209"/>
      <c r="FPG119" s="209"/>
      <c r="FPH119" s="209"/>
      <c r="FPI119" s="209"/>
      <c r="FPJ119" s="209"/>
      <c r="FPK119" s="209"/>
      <c r="FPL119" s="209"/>
      <c r="FPM119" s="209"/>
      <c r="FPN119" s="209"/>
      <c r="FPO119" s="209"/>
      <c r="FPP119" s="209"/>
      <c r="FPQ119" s="209"/>
      <c r="FPR119" s="209"/>
      <c r="FPS119" s="209"/>
      <c r="FPT119" s="209"/>
      <c r="FPU119" s="209"/>
      <c r="FPV119" s="209"/>
      <c r="FPW119" s="209"/>
      <c r="FPX119" s="209"/>
      <c r="FPY119" s="209"/>
      <c r="FPZ119" s="209"/>
      <c r="FQA119" s="209"/>
      <c r="FQB119" s="209"/>
      <c r="FQC119" s="209"/>
      <c r="FQD119" s="209"/>
      <c r="FQE119" s="209"/>
      <c r="FQF119" s="209"/>
      <c r="FQG119" s="209"/>
      <c r="FQH119" s="209"/>
      <c r="FQI119" s="209"/>
      <c r="FQJ119" s="209"/>
      <c r="FQK119" s="209"/>
      <c r="FQL119" s="209"/>
      <c r="FQM119" s="209"/>
      <c r="FQN119" s="209"/>
      <c r="FQO119" s="209"/>
      <c r="FQP119" s="209"/>
      <c r="FQQ119" s="209"/>
      <c r="FQR119" s="209"/>
      <c r="FQS119" s="209"/>
      <c r="FQT119" s="209"/>
      <c r="FQU119" s="209"/>
      <c r="FQV119" s="209"/>
      <c r="FQW119" s="209"/>
      <c r="FQX119" s="209"/>
      <c r="FQY119" s="209"/>
      <c r="FQZ119" s="209"/>
      <c r="FRA119" s="209"/>
      <c r="FRB119" s="209"/>
      <c r="FRC119" s="209"/>
      <c r="FRD119" s="209"/>
      <c r="FRE119" s="209"/>
      <c r="FRF119" s="209"/>
      <c r="FRG119" s="209"/>
      <c r="FRH119" s="209"/>
      <c r="FRI119" s="209"/>
      <c r="FRJ119" s="209"/>
      <c r="FRK119" s="209"/>
      <c r="FRL119" s="209"/>
      <c r="FRM119" s="209"/>
      <c r="FRN119" s="209"/>
      <c r="FRO119" s="209"/>
      <c r="FRP119" s="209"/>
      <c r="FRQ119" s="209"/>
      <c r="FRR119" s="209"/>
      <c r="FRS119" s="209"/>
      <c r="FRT119" s="209"/>
      <c r="FRU119" s="209"/>
      <c r="FRV119" s="209"/>
      <c r="FRW119" s="209"/>
      <c r="FRX119" s="209"/>
      <c r="FRY119" s="209"/>
      <c r="FRZ119" s="209"/>
      <c r="FSA119" s="209"/>
      <c r="FSB119" s="209"/>
      <c r="FSC119" s="209"/>
      <c r="FSD119" s="209"/>
      <c r="FSE119" s="209"/>
      <c r="FSF119" s="209"/>
      <c r="FSG119" s="209"/>
      <c r="FSH119" s="209"/>
      <c r="FSI119" s="209"/>
      <c r="FSJ119" s="209"/>
      <c r="FSK119" s="209"/>
      <c r="FSL119" s="209"/>
      <c r="FSM119" s="209"/>
      <c r="FSN119" s="209"/>
      <c r="FSO119" s="209"/>
      <c r="FSP119" s="209"/>
      <c r="FSQ119" s="209"/>
      <c r="FSR119" s="209"/>
      <c r="FSS119" s="209"/>
      <c r="FST119" s="209"/>
      <c r="FSU119" s="209"/>
      <c r="FSV119" s="209"/>
      <c r="FSW119" s="209"/>
      <c r="FSX119" s="209"/>
      <c r="FSY119" s="209"/>
      <c r="FSZ119" s="209"/>
      <c r="FTA119" s="209"/>
      <c r="FTB119" s="209"/>
      <c r="FTC119" s="209"/>
      <c r="FTD119" s="209"/>
      <c r="FTE119" s="209"/>
      <c r="FTF119" s="209"/>
      <c r="FTG119" s="209"/>
      <c r="FTH119" s="209"/>
      <c r="FTI119" s="209"/>
      <c r="FTJ119" s="209"/>
      <c r="FTK119" s="209"/>
      <c r="FTL119" s="209"/>
      <c r="FTM119" s="209"/>
      <c r="FTN119" s="209"/>
      <c r="FTO119" s="209"/>
      <c r="FTP119" s="209"/>
      <c r="FTQ119" s="209"/>
      <c r="FTR119" s="209"/>
      <c r="FTS119" s="209"/>
      <c r="FTT119" s="209"/>
      <c r="FTU119" s="209"/>
      <c r="FTV119" s="209"/>
      <c r="FTW119" s="209"/>
      <c r="FTX119" s="209"/>
      <c r="FTY119" s="209"/>
      <c r="FTZ119" s="209"/>
      <c r="FUA119" s="209"/>
      <c r="FUB119" s="209"/>
      <c r="FUC119" s="209"/>
      <c r="FUD119" s="209"/>
      <c r="FUE119" s="209"/>
      <c r="FUF119" s="209"/>
      <c r="FUG119" s="209"/>
      <c r="FUH119" s="209"/>
      <c r="FUI119" s="209"/>
      <c r="FUJ119" s="209"/>
      <c r="FUK119" s="209"/>
      <c r="FUL119" s="209"/>
      <c r="FUM119" s="209"/>
      <c r="FUN119" s="209"/>
      <c r="FUO119" s="209"/>
      <c r="FUP119" s="209"/>
      <c r="FUQ119" s="209"/>
      <c r="FUR119" s="209"/>
      <c r="FUS119" s="209"/>
      <c r="FUT119" s="209"/>
      <c r="FUU119" s="209"/>
      <c r="FUV119" s="209"/>
      <c r="FUW119" s="209"/>
      <c r="FUX119" s="209"/>
      <c r="FUY119" s="209"/>
      <c r="FUZ119" s="209"/>
      <c r="FVA119" s="209"/>
      <c r="FVB119" s="209"/>
      <c r="FVC119" s="209"/>
      <c r="FVD119" s="209"/>
      <c r="FVE119" s="209"/>
      <c r="FVF119" s="209"/>
      <c r="FVG119" s="209"/>
      <c r="FVH119" s="209"/>
      <c r="FVI119" s="209"/>
      <c r="FVJ119" s="209"/>
      <c r="FVK119" s="209"/>
      <c r="FVL119" s="209"/>
      <c r="FVM119" s="209"/>
      <c r="FVN119" s="209"/>
      <c r="FVO119" s="209"/>
      <c r="FVP119" s="209"/>
      <c r="FVQ119" s="209"/>
      <c r="FVR119" s="209"/>
      <c r="FVS119" s="209"/>
      <c r="FVT119" s="209"/>
      <c r="FVU119" s="209"/>
      <c r="FVV119" s="209"/>
      <c r="FVW119" s="209"/>
      <c r="FVX119" s="209"/>
      <c r="FVY119" s="209"/>
      <c r="FVZ119" s="209"/>
      <c r="FWA119" s="209"/>
      <c r="FWB119" s="209"/>
      <c r="FWC119" s="209"/>
      <c r="FWD119" s="209"/>
      <c r="FWE119" s="209"/>
      <c r="FWF119" s="209"/>
      <c r="FWG119" s="209"/>
      <c r="FWH119" s="209"/>
      <c r="FWI119" s="209"/>
      <c r="FWJ119" s="209"/>
      <c r="FWK119" s="209"/>
      <c r="FWL119" s="209"/>
      <c r="FWM119" s="209"/>
      <c r="FWN119" s="209"/>
      <c r="FWO119" s="209"/>
      <c r="FWP119" s="209"/>
      <c r="FWQ119" s="209"/>
      <c r="FWR119" s="209"/>
      <c r="FWS119" s="209"/>
      <c r="FWT119" s="209"/>
      <c r="FWU119" s="209"/>
      <c r="FWV119" s="209"/>
      <c r="FWW119" s="209"/>
      <c r="FWX119" s="209"/>
      <c r="FWY119" s="209"/>
      <c r="FWZ119" s="209"/>
      <c r="FXA119" s="209"/>
      <c r="FXB119" s="209"/>
      <c r="FXC119" s="209"/>
      <c r="FXD119" s="209"/>
      <c r="FXE119" s="209"/>
      <c r="FXF119" s="209"/>
      <c r="FXG119" s="209"/>
      <c r="FXH119" s="209"/>
      <c r="FXI119" s="209"/>
      <c r="FXJ119" s="209"/>
      <c r="FXK119" s="209"/>
      <c r="FXL119" s="209"/>
      <c r="FXM119" s="209"/>
      <c r="FXN119" s="209"/>
      <c r="FXO119" s="209"/>
      <c r="FXP119" s="209"/>
      <c r="FXQ119" s="209"/>
      <c r="FXR119" s="209"/>
      <c r="FXS119" s="209"/>
      <c r="FXT119" s="209"/>
      <c r="FXU119" s="209"/>
      <c r="FXV119" s="209"/>
      <c r="FXW119" s="209"/>
      <c r="FXX119" s="209"/>
      <c r="FXY119" s="209"/>
      <c r="FXZ119" s="209"/>
      <c r="FYA119" s="209"/>
      <c r="FYB119" s="209"/>
      <c r="FYC119" s="209"/>
      <c r="FYD119" s="209"/>
      <c r="FYE119" s="209"/>
      <c r="FYF119" s="209"/>
      <c r="FYG119" s="209"/>
      <c r="FYH119" s="209"/>
      <c r="FYI119" s="209"/>
      <c r="FYJ119" s="209"/>
      <c r="FYK119" s="209"/>
      <c r="FYL119" s="209"/>
      <c r="FYM119" s="209"/>
      <c r="FYN119" s="209"/>
      <c r="FYO119" s="209"/>
      <c r="FYP119" s="209"/>
      <c r="FYQ119" s="209"/>
      <c r="FYR119" s="209"/>
      <c r="FYS119" s="209"/>
      <c r="FYT119" s="209"/>
      <c r="FYU119" s="209"/>
      <c r="FYV119" s="209"/>
      <c r="FYW119" s="209"/>
      <c r="FYX119" s="209"/>
      <c r="FYY119" s="209"/>
      <c r="FYZ119" s="209"/>
      <c r="FZA119" s="209"/>
      <c r="FZB119" s="209"/>
      <c r="FZC119" s="209"/>
      <c r="FZD119" s="209"/>
      <c r="FZE119" s="209"/>
      <c r="FZF119" s="209"/>
      <c r="FZG119" s="209"/>
      <c r="FZH119" s="209"/>
      <c r="FZI119" s="209"/>
      <c r="FZJ119" s="209"/>
      <c r="FZK119" s="209"/>
      <c r="FZL119" s="209"/>
      <c r="FZM119" s="209"/>
      <c r="FZN119" s="209"/>
      <c r="FZO119" s="209"/>
      <c r="FZP119" s="209"/>
      <c r="FZQ119" s="209"/>
      <c r="FZR119" s="209"/>
      <c r="FZS119" s="209"/>
      <c r="FZT119" s="209"/>
      <c r="FZU119" s="209"/>
      <c r="FZV119" s="209"/>
      <c r="FZW119" s="209"/>
      <c r="FZX119" s="209"/>
      <c r="FZY119" s="209"/>
      <c r="FZZ119" s="209"/>
      <c r="GAA119" s="209"/>
      <c r="GAB119" s="209"/>
      <c r="GAC119" s="209"/>
      <c r="GAD119" s="209"/>
      <c r="GAE119" s="209"/>
      <c r="GAF119" s="209"/>
      <c r="GAG119" s="209"/>
      <c r="GAH119" s="209"/>
      <c r="GAI119" s="209"/>
      <c r="GAJ119" s="209"/>
      <c r="GAK119" s="209"/>
      <c r="GAL119" s="209"/>
      <c r="GAM119" s="209"/>
      <c r="GAN119" s="209"/>
      <c r="GAO119" s="209"/>
      <c r="GAP119" s="209"/>
      <c r="GAQ119" s="209"/>
      <c r="GAR119" s="209"/>
      <c r="GAS119" s="209"/>
      <c r="GAT119" s="209"/>
      <c r="GAU119" s="209"/>
      <c r="GAV119" s="209"/>
      <c r="GAW119" s="209"/>
      <c r="GAX119" s="209"/>
      <c r="GAY119" s="209"/>
      <c r="GAZ119" s="209"/>
      <c r="GBA119" s="209"/>
      <c r="GBB119" s="209"/>
      <c r="GBC119" s="209"/>
      <c r="GBD119" s="209"/>
      <c r="GBE119" s="209"/>
      <c r="GBF119" s="209"/>
      <c r="GBG119" s="209"/>
      <c r="GBH119" s="209"/>
      <c r="GBI119" s="209"/>
      <c r="GBJ119" s="209"/>
      <c r="GBK119" s="209"/>
      <c r="GBL119" s="209"/>
      <c r="GBM119" s="209"/>
      <c r="GBN119" s="209"/>
      <c r="GBO119" s="209"/>
      <c r="GBP119" s="209"/>
      <c r="GBQ119" s="209"/>
      <c r="GBR119" s="209"/>
      <c r="GBS119" s="209"/>
      <c r="GBT119" s="209"/>
      <c r="GBU119" s="209"/>
      <c r="GBV119" s="209"/>
      <c r="GBW119" s="209"/>
      <c r="GBX119" s="209"/>
      <c r="GBY119" s="209"/>
      <c r="GBZ119" s="209"/>
      <c r="GCA119" s="209"/>
      <c r="GCB119" s="209"/>
      <c r="GCC119" s="209"/>
      <c r="GCD119" s="209"/>
      <c r="GCE119" s="209"/>
      <c r="GCF119" s="209"/>
      <c r="GCG119" s="209"/>
      <c r="GCH119" s="209"/>
      <c r="GCI119" s="209"/>
      <c r="GCJ119" s="209"/>
      <c r="GCK119" s="209"/>
      <c r="GCL119" s="209"/>
      <c r="GCM119" s="209"/>
      <c r="GCN119" s="209"/>
      <c r="GCO119" s="209"/>
      <c r="GCP119" s="209"/>
      <c r="GCQ119" s="209"/>
      <c r="GCR119" s="209"/>
      <c r="GCS119" s="209"/>
      <c r="GCT119" s="209"/>
      <c r="GCU119" s="209"/>
      <c r="GCV119" s="209"/>
      <c r="GCW119" s="209"/>
      <c r="GCX119" s="209"/>
      <c r="GCY119" s="209"/>
      <c r="GCZ119" s="209"/>
      <c r="GDA119" s="209"/>
      <c r="GDB119" s="209"/>
      <c r="GDC119" s="209"/>
      <c r="GDD119" s="209"/>
      <c r="GDE119" s="209"/>
      <c r="GDF119" s="209"/>
      <c r="GDG119" s="209"/>
      <c r="GDH119" s="209"/>
      <c r="GDI119" s="209"/>
      <c r="GDJ119" s="209"/>
      <c r="GDK119" s="209"/>
      <c r="GDL119" s="209"/>
      <c r="GDM119" s="209"/>
      <c r="GDN119" s="209"/>
      <c r="GDO119" s="209"/>
      <c r="GDP119" s="209"/>
      <c r="GDQ119" s="209"/>
      <c r="GDR119" s="209"/>
      <c r="GDS119" s="209"/>
      <c r="GDT119" s="209"/>
      <c r="GDU119" s="209"/>
      <c r="GDV119" s="209"/>
      <c r="GDW119" s="209"/>
      <c r="GDX119" s="209"/>
      <c r="GDY119" s="209"/>
      <c r="GDZ119" s="209"/>
      <c r="GEA119" s="209"/>
      <c r="GEB119" s="209"/>
      <c r="GEC119" s="209"/>
      <c r="GED119" s="209"/>
      <c r="GEE119" s="209"/>
      <c r="GEF119" s="209"/>
      <c r="GEG119" s="209"/>
      <c r="GEH119" s="209"/>
      <c r="GEI119" s="209"/>
      <c r="GEJ119" s="209"/>
      <c r="GEK119" s="209"/>
      <c r="GEL119" s="209"/>
      <c r="GEM119" s="209"/>
      <c r="GEN119" s="209"/>
      <c r="GEO119" s="209"/>
      <c r="GEP119" s="209"/>
      <c r="GEQ119" s="209"/>
      <c r="GER119" s="209"/>
      <c r="GES119" s="209"/>
      <c r="GET119" s="209"/>
      <c r="GEU119" s="209"/>
      <c r="GEV119" s="209"/>
      <c r="GEW119" s="209"/>
      <c r="GEX119" s="209"/>
      <c r="GEY119" s="209"/>
      <c r="GEZ119" s="209"/>
      <c r="GFA119" s="209"/>
      <c r="GFB119" s="209"/>
      <c r="GFC119" s="209"/>
      <c r="GFD119" s="209"/>
      <c r="GFE119" s="209"/>
      <c r="GFF119" s="209"/>
      <c r="GFG119" s="209"/>
      <c r="GFH119" s="209"/>
      <c r="GFI119" s="209"/>
      <c r="GFJ119" s="209"/>
      <c r="GFK119" s="209"/>
      <c r="GFL119" s="209"/>
      <c r="GFM119" s="209"/>
      <c r="GFN119" s="209"/>
      <c r="GFO119" s="209"/>
      <c r="GFP119" s="209"/>
      <c r="GFQ119" s="209"/>
      <c r="GFR119" s="209"/>
      <c r="GFS119" s="209"/>
      <c r="GFT119" s="209"/>
      <c r="GFU119" s="209"/>
      <c r="GFV119" s="209"/>
      <c r="GFW119" s="209"/>
      <c r="GFX119" s="209"/>
      <c r="GFY119" s="209"/>
      <c r="GFZ119" s="209"/>
      <c r="GGA119" s="209"/>
      <c r="GGB119" s="209"/>
      <c r="GGC119" s="209"/>
      <c r="GGD119" s="209"/>
      <c r="GGE119" s="209"/>
      <c r="GGF119" s="209"/>
      <c r="GGG119" s="209"/>
      <c r="GGH119" s="209"/>
      <c r="GGI119" s="209"/>
      <c r="GGJ119" s="209"/>
      <c r="GGK119" s="209"/>
      <c r="GGL119" s="209"/>
      <c r="GGM119" s="209"/>
      <c r="GGN119" s="209"/>
      <c r="GGO119" s="209"/>
      <c r="GGP119" s="209"/>
      <c r="GGQ119" s="209"/>
      <c r="GGR119" s="209"/>
      <c r="GGS119" s="209"/>
      <c r="GGT119" s="209"/>
      <c r="GGU119" s="209"/>
      <c r="GGV119" s="209"/>
      <c r="GGW119" s="209"/>
      <c r="GGX119" s="209"/>
      <c r="GGY119" s="209"/>
      <c r="GGZ119" s="209"/>
      <c r="GHA119" s="209"/>
      <c r="GHB119" s="209"/>
      <c r="GHC119" s="209"/>
      <c r="GHD119" s="209"/>
      <c r="GHE119" s="209"/>
      <c r="GHF119" s="209"/>
      <c r="GHG119" s="209"/>
      <c r="GHH119" s="209"/>
      <c r="GHI119" s="209"/>
      <c r="GHJ119" s="209"/>
      <c r="GHK119" s="209"/>
      <c r="GHL119" s="209"/>
      <c r="GHM119" s="209"/>
      <c r="GHN119" s="209"/>
      <c r="GHO119" s="209"/>
      <c r="GHP119" s="209"/>
      <c r="GHQ119" s="209"/>
      <c r="GHR119" s="209"/>
      <c r="GHS119" s="209"/>
      <c r="GHT119" s="209"/>
      <c r="GHU119" s="209"/>
      <c r="GHV119" s="209"/>
      <c r="GHW119" s="209"/>
      <c r="GHX119" s="209"/>
      <c r="GHY119" s="209"/>
      <c r="GHZ119" s="209"/>
      <c r="GIA119" s="209"/>
      <c r="GIB119" s="209"/>
      <c r="GIC119" s="209"/>
      <c r="GID119" s="209"/>
      <c r="GIE119" s="209"/>
      <c r="GIF119" s="209"/>
      <c r="GIG119" s="209"/>
      <c r="GIH119" s="209"/>
      <c r="GII119" s="209"/>
      <c r="GIJ119" s="209"/>
      <c r="GIK119" s="209"/>
      <c r="GIL119" s="209"/>
      <c r="GIM119" s="209"/>
      <c r="GIN119" s="209"/>
      <c r="GIO119" s="209"/>
      <c r="GIP119" s="209"/>
      <c r="GIQ119" s="209"/>
      <c r="GIR119" s="209"/>
      <c r="GIS119" s="209"/>
      <c r="GIT119" s="209"/>
      <c r="GIU119" s="209"/>
      <c r="GIV119" s="209"/>
      <c r="GIW119" s="209"/>
      <c r="GIX119" s="209"/>
      <c r="GIY119" s="209"/>
      <c r="GIZ119" s="209"/>
      <c r="GJA119" s="209"/>
      <c r="GJB119" s="209"/>
      <c r="GJC119" s="209"/>
      <c r="GJD119" s="209"/>
      <c r="GJE119" s="209"/>
      <c r="GJF119" s="209"/>
      <c r="GJG119" s="209"/>
      <c r="GJH119" s="209"/>
      <c r="GJI119" s="209"/>
      <c r="GJJ119" s="209"/>
      <c r="GJK119" s="209"/>
      <c r="GJL119" s="209"/>
      <c r="GJM119" s="209"/>
      <c r="GJN119" s="209"/>
      <c r="GJO119" s="209"/>
      <c r="GJP119" s="209"/>
      <c r="GJQ119" s="209"/>
      <c r="GJR119" s="209"/>
      <c r="GJS119" s="209"/>
      <c r="GJT119" s="209"/>
      <c r="GJU119" s="209"/>
      <c r="GJV119" s="209"/>
      <c r="GJW119" s="209"/>
      <c r="GJX119" s="209"/>
      <c r="GJY119" s="209"/>
      <c r="GJZ119" s="209"/>
      <c r="GKA119" s="209"/>
      <c r="GKB119" s="209"/>
      <c r="GKC119" s="209"/>
      <c r="GKD119" s="209"/>
      <c r="GKE119" s="209"/>
      <c r="GKF119" s="209"/>
      <c r="GKG119" s="209"/>
      <c r="GKH119" s="209"/>
      <c r="GKI119" s="209"/>
      <c r="GKJ119" s="209"/>
      <c r="GKK119" s="209"/>
      <c r="GKL119" s="209"/>
      <c r="GKM119" s="209"/>
      <c r="GKN119" s="209"/>
      <c r="GKO119" s="209"/>
      <c r="GKP119" s="209"/>
      <c r="GKQ119" s="209"/>
      <c r="GKR119" s="209"/>
      <c r="GKS119" s="209"/>
      <c r="GKT119" s="209"/>
      <c r="GKU119" s="209"/>
      <c r="GKV119" s="209"/>
      <c r="GKW119" s="209"/>
      <c r="GKX119" s="209"/>
      <c r="GKY119" s="209"/>
      <c r="GKZ119" s="209"/>
      <c r="GLA119" s="209"/>
      <c r="GLB119" s="209"/>
      <c r="GLC119" s="209"/>
      <c r="GLD119" s="209"/>
      <c r="GLE119" s="209"/>
      <c r="GLF119" s="209"/>
      <c r="GLG119" s="209"/>
      <c r="GLH119" s="209"/>
      <c r="GLI119" s="209"/>
      <c r="GLJ119" s="209"/>
      <c r="GLK119" s="209"/>
      <c r="GLL119" s="209"/>
      <c r="GLM119" s="209"/>
      <c r="GLN119" s="209"/>
      <c r="GLO119" s="209"/>
      <c r="GLP119" s="209"/>
      <c r="GLQ119" s="209"/>
      <c r="GLR119" s="209"/>
      <c r="GLS119" s="209"/>
      <c r="GLT119" s="209"/>
      <c r="GLU119" s="209"/>
      <c r="GLV119" s="209"/>
      <c r="GLW119" s="209"/>
      <c r="GLX119" s="209"/>
      <c r="GLY119" s="209"/>
      <c r="GLZ119" s="209"/>
      <c r="GMA119" s="209"/>
      <c r="GMB119" s="209"/>
      <c r="GMC119" s="209"/>
      <c r="GMD119" s="209"/>
      <c r="GME119" s="209"/>
      <c r="GMF119" s="209"/>
      <c r="GMG119" s="209"/>
      <c r="GMH119" s="209"/>
      <c r="GMI119" s="209"/>
      <c r="GMJ119" s="209"/>
      <c r="GMK119" s="209"/>
      <c r="GML119" s="209"/>
      <c r="GMM119" s="209"/>
      <c r="GMN119" s="209"/>
      <c r="GMO119" s="209"/>
      <c r="GMP119" s="209"/>
      <c r="GMQ119" s="209"/>
      <c r="GMR119" s="209"/>
      <c r="GMS119" s="209"/>
      <c r="GMT119" s="209"/>
      <c r="GMU119" s="209"/>
      <c r="GMV119" s="209"/>
      <c r="GMW119" s="209"/>
      <c r="GMX119" s="209"/>
      <c r="GMY119" s="209"/>
      <c r="GMZ119" s="209"/>
      <c r="GNA119" s="209"/>
      <c r="GNB119" s="209"/>
      <c r="GNC119" s="209"/>
      <c r="GND119" s="209"/>
      <c r="GNE119" s="209"/>
      <c r="GNF119" s="209"/>
      <c r="GNG119" s="209"/>
      <c r="GNH119" s="209"/>
      <c r="GNI119" s="209"/>
      <c r="GNJ119" s="209"/>
      <c r="GNK119" s="209"/>
      <c r="GNL119" s="209"/>
      <c r="GNM119" s="209"/>
      <c r="GNN119" s="209"/>
      <c r="GNO119" s="209"/>
      <c r="GNP119" s="209"/>
      <c r="GNQ119" s="209"/>
      <c r="GNR119" s="209"/>
      <c r="GNS119" s="209"/>
      <c r="GNT119" s="209"/>
      <c r="GNU119" s="209"/>
      <c r="GNV119" s="209"/>
      <c r="GNW119" s="209"/>
      <c r="GNX119" s="209"/>
      <c r="GNY119" s="209"/>
      <c r="GNZ119" s="209"/>
      <c r="GOA119" s="209"/>
      <c r="GOB119" s="209"/>
      <c r="GOC119" s="209"/>
      <c r="GOD119" s="209"/>
      <c r="GOE119" s="209"/>
      <c r="GOF119" s="209"/>
      <c r="GOG119" s="209"/>
      <c r="GOH119" s="209"/>
      <c r="GOI119" s="209"/>
      <c r="GOJ119" s="209"/>
      <c r="GOK119" s="209"/>
      <c r="GOL119" s="209"/>
      <c r="GOM119" s="209"/>
      <c r="GON119" s="209"/>
      <c r="GOO119" s="209"/>
      <c r="GOP119" s="209"/>
      <c r="GOQ119" s="209"/>
      <c r="GOR119" s="209"/>
      <c r="GOS119" s="209"/>
      <c r="GOT119" s="209"/>
      <c r="GOU119" s="209"/>
      <c r="GOV119" s="209"/>
      <c r="GOW119" s="209"/>
      <c r="GOX119" s="209"/>
      <c r="GOY119" s="209"/>
      <c r="GOZ119" s="209"/>
      <c r="GPA119" s="209"/>
      <c r="GPB119" s="209"/>
      <c r="GPC119" s="209"/>
      <c r="GPD119" s="209"/>
      <c r="GPE119" s="209"/>
      <c r="GPF119" s="209"/>
      <c r="GPG119" s="209"/>
      <c r="GPH119" s="209"/>
      <c r="GPI119" s="209"/>
      <c r="GPJ119" s="209"/>
      <c r="GPK119" s="209"/>
      <c r="GPL119" s="209"/>
      <c r="GPM119" s="209"/>
      <c r="GPN119" s="209"/>
      <c r="GPO119" s="209"/>
      <c r="GPP119" s="209"/>
      <c r="GPQ119" s="209"/>
      <c r="GPR119" s="209"/>
      <c r="GPS119" s="209"/>
      <c r="GPT119" s="209"/>
      <c r="GPU119" s="209"/>
      <c r="GPV119" s="209"/>
      <c r="GPW119" s="209"/>
      <c r="GPX119" s="209"/>
      <c r="GPY119" s="209"/>
      <c r="GPZ119" s="209"/>
      <c r="GQA119" s="209"/>
      <c r="GQB119" s="209"/>
      <c r="GQC119" s="209"/>
      <c r="GQD119" s="209"/>
      <c r="GQE119" s="209"/>
      <c r="GQF119" s="209"/>
      <c r="GQG119" s="209"/>
      <c r="GQH119" s="209"/>
      <c r="GQI119" s="209"/>
      <c r="GQJ119" s="209"/>
      <c r="GQK119" s="209"/>
      <c r="GQL119" s="209"/>
      <c r="GQM119" s="209"/>
      <c r="GQN119" s="209"/>
      <c r="GQO119" s="209"/>
      <c r="GQP119" s="209"/>
      <c r="GQQ119" s="209"/>
      <c r="GQR119" s="209"/>
      <c r="GQS119" s="209"/>
      <c r="GQT119" s="209"/>
      <c r="GQU119" s="209"/>
      <c r="GQV119" s="209"/>
      <c r="GQW119" s="209"/>
      <c r="GQX119" s="209"/>
      <c r="GQY119" s="209"/>
      <c r="GQZ119" s="209"/>
      <c r="GRA119" s="209"/>
      <c r="GRB119" s="209"/>
      <c r="GRC119" s="209"/>
      <c r="GRD119" s="209"/>
      <c r="GRE119" s="209"/>
      <c r="GRF119" s="209"/>
      <c r="GRG119" s="209"/>
      <c r="GRH119" s="209"/>
      <c r="GRI119" s="209"/>
      <c r="GRJ119" s="209"/>
      <c r="GRK119" s="209"/>
      <c r="GRL119" s="209"/>
      <c r="GRM119" s="209"/>
      <c r="GRN119" s="209"/>
      <c r="GRO119" s="209"/>
      <c r="GRP119" s="209"/>
      <c r="GRQ119" s="209"/>
      <c r="GRR119" s="209"/>
      <c r="GRS119" s="209"/>
      <c r="GRT119" s="209"/>
      <c r="GRU119" s="209"/>
      <c r="GRV119" s="209"/>
      <c r="GRW119" s="209"/>
      <c r="GRX119" s="209"/>
      <c r="GRY119" s="209"/>
      <c r="GRZ119" s="209"/>
      <c r="GSA119" s="209"/>
      <c r="GSB119" s="209"/>
      <c r="GSC119" s="209"/>
      <c r="GSD119" s="209"/>
      <c r="GSE119" s="209"/>
      <c r="GSF119" s="209"/>
      <c r="GSG119" s="209"/>
      <c r="GSH119" s="209"/>
      <c r="GSI119" s="209"/>
      <c r="GSJ119" s="209"/>
      <c r="GSK119" s="209"/>
      <c r="GSL119" s="209"/>
      <c r="GSM119" s="209"/>
      <c r="GSN119" s="209"/>
      <c r="GSO119" s="209"/>
      <c r="GSP119" s="209"/>
      <c r="GSQ119" s="209"/>
      <c r="GSR119" s="209"/>
      <c r="GSS119" s="209"/>
      <c r="GST119" s="209"/>
      <c r="GSU119" s="209"/>
      <c r="GSV119" s="209"/>
      <c r="GSW119" s="209"/>
      <c r="GSX119" s="209"/>
      <c r="GSY119" s="209"/>
      <c r="GSZ119" s="209"/>
      <c r="GTA119" s="209"/>
      <c r="GTB119" s="209"/>
      <c r="GTC119" s="209"/>
      <c r="GTD119" s="209"/>
      <c r="GTE119" s="209"/>
      <c r="GTF119" s="209"/>
      <c r="GTG119" s="209"/>
      <c r="GTH119" s="209"/>
      <c r="GTI119" s="209"/>
      <c r="GTJ119" s="209"/>
      <c r="GTK119" s="209"/>
      <c r="GTL119" s="209"/>
      <c r="GTM119" s="209"/>
      <c r="GTN119" s="209"/>
      <c r="GTO119" s="209"/>
      <c r="GTP119" s="209"/>
      <c r="GTQ119" s="209"/>
      <c r="GTR119" s="209"/>
      <c r="GTS119" s="209"/>
      <c r="GTT119" s="209"/>
      <c r="GTU119" s="209"/>
      <c r="GTV119" s="209"/>
      <c r="GTW119" s="209"/>
      <c r="GTX119" s="209"/>
      <c r="GTY119" s="209"/>
      <c r="GTZ119" s="209"/>
      <c r="GUA119" s="209"/>
      <c r="GUB119" s="209"/>
      <c r="GUC119" s="209"/>
      <c r="GUD119" s="209"/>
      <c r="GUE119" s="209"/>
      <c r="GUF119" s="209"/>
      <c r="GUG119" s="209"/>
      <c r="GUH119" s="209"/>
      <c r="GUI119" s="209"/>
      <c r="GUJ119" s="209"/>
      <c r="GUK119" s="209"/>
      <c r="GUL119" s="209"/>
      <c r="GUM119" s="209"/>
      <c r="GUN119" s="209"/>
      <c r="GUO119" s="209"/>
      <c r="GUP119" s="209"/>
      <c r="GUQ119" s="209"/>
      <c r="GUR119" s="209"/>
      <c r="GUS119" s="209"/>
      <c r="GUT119" s="209"/>
      <c r="GUU119" s="209"/>
      <c r="GUV119" s="209"/>
      <c r="GUW119" s="209"/>
      <c r="GUX119" s="209"/>
      <c r="GUY119" s="209"/>
      <c r="GUZ119" s="209"/>
      <c r="GVA119" s="209"/>
      <c r="GVB119" s="209"/>
      <c r="GVC119" s="209"/>
      <c r="GVD119" s="209"/>
      <c r="GVE119" s="209"/>
      <c r="GVF119" s="209"/>
      <c r="GVG119" s="209"/>
      <c r="GVH119" s="209"/>
      <c r="GVI119" s="209"/>
      <c r="GVJ119" s="209"/>
      <c r="GVK119" s="209"/>
      <c r="GVL119" s="209"/>
      <c r="GVM119" s="209"/>
      <c r="GVN119" s="209"/>
      <c r="GVO119" s="209"/>
      <c r="GVP119" s="209"/>
      <c r="GVQ119" s="209"/>
      <c r="GVR119" s="209"/>
      <c r="GVS119" s="209"/>
      <c r="GVT119" s="209"/>
      <c r="GVU119" s="209"/>
      <c r="GVV119" s="209"/>
      <c r="GVW119" s="209"/>
      <c r="GVX119" s="209"/>
      <c r="GVY119" s="209"/>
      <c r="GVZ119" s="209"/>
      <c r="GWA119" s="209"/>
      <c r="GWB119" s="209"/>
      <c r="GWC119" s="209"/>
      <c r="GWD119" s="209"/>
      <c r="GWE119" s="209"/>
      <c r="GWF119" s="209"/>
      <c r="GWG119" s="209"/>
      <c r="GWH119" s="209"/>
      <c r="GWI119" s="209"/>
      <c r="GWJ119" s="209"/>
      <c r="GWK119" s="209"/>
      <c r="GWL119" s="209"/>
      <c r="GWM119" s="209"/>
      <c r="GWN119" s="209"/>
      <c r="GWO119" s="209"/>
      <c r="GWP119" s="209"/>
      <c r="GWQ119" s="209"/>
      <c r="GWR119" s="209"/>
      <c r="GWS119" s="209"/>
      <c r="GWT119" s="209"/>
      <c r="GWU119" s="209"/>
      <c r="GWV119" s="209"/>
      <c r="GWW119" s="209"/>
      <c r="GWX119" s="209"/>
      <c r="GWY119" s="209"/>
      <c r="GWZ119" s="209"/>
      <c r="GXA119" s="209"/>
      <c r="GXB119" s="209"/>
      <c r="GXC119" s="209"/>
      <c r="GXD119" s="209"/>
      <c r="GXE119" s="209"/>
      <c r="GXF119" s="209"/>
      <c r="GXG119" s="209"/>
      <c r="GXH119" s="209"/>
      <c r="GXI119" s="209"/>
      <c r="GXJ119" s="209"/>
      <c r="GXK119" s="209"/>
      <c r="GXL119" s="209"/>
      <c r="GXM119" s="209"/>
      <c r="GXN119" s="209"/>
      <c r="GXO119" s="209"/>
      <c r="GXP119" s="209"/>
      <c r="GXQ119" s="209"/>
      <c r="GXR119" s="209"/>
      <c r="GXS119" s="209"/>
      <c r="GXT119" s="209"/>
      <c r="GXU119" s="209"/>
      <c r="GXV119" s="209"/>
      <c r="GXW119" s="209"/>
      <c r="GXX119" s="209"/>
      <c r="GXY119" s="209"/>
      <c r="GXZ119" s="209"/>
      <c r="GYA119" s="209"/>
      <c r="GYB119" s="209"/>
      <c r="GYC119" s="209"/>
      <c r="GYD119" s="209"/>
      <c r="GYE119" s="209"/>
      <c r="GYF119" s="209"/>
      <c r="GYG119" s="209"/>
      <c r="GYH119" s="209"/>
      <c r="GYI119" s="209"/>
      <c r="GYJ119" s="209"/>
      <c r="GYK119" s="209"/>
      <c r="GYL119" s="209"/>
      <c r="GYM119" s="209"/>
      <c r="GYN119" s="209"/>
      <c r="GYO119" s="209"/>
      <c r="GYP119" s="209"/>
      <c r="GYQ119" s="209"/>
      <c r="GYR119" s="209"/>
      <c r="GYS119" s="209"/>
      <c r="GYT119" s="209"/>
      <c r="GYU119" s="209"/>
      <c r="GYV119" s="209"/>
      <c r="GYW119" s="209"/>
      <c r="GYX119" s="209"/>
      <c r="GYY119" s="209"/>
      <c r="GYZ119" s="209"/>
      <c r="GZA119" s="209"/>
      <c r="GZB119" s="209"/>
      <c r="GZC119" s="209"/>
      <c r="GZD119" s="209"/>
      <c r="GZE119" s="209"/>
      <c r="GZF119" s="209"/>
      <c r="GZG119" s="209"/>
      <c r="GZH119" s="209"/>
      <c r="GZI119" s="209"/>
      <c r="GZJ119" s="209"/>
      <c r="GZK119" s="209"/>
      <c r="GZL119" s="209"/>
      <c r="GZM119" s="209"/>
      <c r="GZN119" s="209"/>
      <c r="GZO119" s="209"/>
      <c r="GZP119" s="209"/>
      <c r="GZQ119" s="209"/>
      <c r="GZR119" s="209"/>
      <c r="GZS119" s="209"/>
      <c r="GZT119" s="209"/>
      <c r="GZU119" s="209"/>
      <c r="GZV119" s="209"/>
      <c r="GZW119" s="209"/>
      <c r="GZX119" s="209"/>
      <c r="GZY119" s="209"/>
      <c r="GZZ119" s="209"/>
      <c r="HAA119" s="209"/>
      <c r="HAB119" s="209"/>
      <c r="HAC119" s="209"/>
      <c r="HAD119" s="209"/>
      <c r="HAE119" s="209"/>
      <c r="HAF119" s="209"/>
      <c r="HAG119" s="209"/>
      <c r="HAH119" s="209"/>
      <c r="HAI119" s="209"/>
      <c r="HAJ119" s="209"/>
      <c r="HAK119" s="209"/>
      <c r="HAL119" s="209"/>
      <c r="HAM119" s="209"/>
      <c r="HAN119" s="209"/>
      <c r="HAO119" s="209"/>
      <c r="HAP119" s="209"/>
      <c r="HAQ119" s="209"/>
      <c r="HAR119" s="209"/>
      <c r="HAS119" s="209"/>
      <c r="HAT119" s="209"/>
      <c r="HAU119" s="209"/>
      <c r="HAV119" s="209"/>
      <c r="HAW119" s="209"/>
      <c r="HAX119" s="209"/>
      <c r="HAY119" s="209"/>
      <c r="HAZ119" s="209"/>
      <c r="HBA119" s="209"/>
      <c r="HBB119" s="209"/>
      <c r="HBC119" s="209"/>
      <c r="HBD119" s="209"/>
      <c r="HBE119" s="209"/>
      <c r="HBF119" s="209"/>
      <c r="HBG119" s="209"/>
      <c r="HBH119" s="209"/>
      <c r="HBI119" s="209"/>
      <c r="HBJ119" s="209"/>
      <c r="HBK119" s="209"/>
      <c r="HBL119" s="209"/>
      <c r="HBM119" s="209"/>
      <c r="HBN119" s="209"/>
      <c r="HBO119" s="209"/>
      <c r="HBP119" s="209"/>
      <c r="HBQ119" s="209"/>
      <c r="HBR119" s="209"/>
      <c r="HBS119" s="209"/>
      <c r="HBT119" s="209"/>
      <c r="HBU119" s="209"/>
      <c r="HBV119" s="209"/>
      <c r="HBW119" s="209"/>
      <c r="HBX119" s="209"/>
      <c r="HBY119" s="209"/>
      <c r="HBZ119" s="209"/>
      <c r="HCA119" s="209"/>
      <c r="HCB119" s="209"/>
      <c r="HCC119" s="209"/>
      <c r="HCD119" s="209"/>
      <c r="HCE119" s="209"/>
      <c r="HCF119" s="209"/>
      <c r="HCG119" s="209"/>
      <c r="HCH119" s="209"/>
      <c r="HCI119" s="209"/>
      <c r="HCJ119" s="209"/>
      <c r="HCK119" s="209"/>
      <c r="HCL119" s="209"/>
      <c r="HCM119" s="209"/>
      <c r="HCN119" s="209"/>
      <c r="HCO119" s="209"/>
      <c r="HCP119" s="209"/>
      <c r="HCQ119" s="209"/>
      <c r="HCR119" s="209"/>
      <c r="HCS119" s="209"/>
      <c r="HCT119" s="209"/>
      <c r="HCU119" s="209"/>
      <c r="HCV119" s="209"/>
      <c r="HCW119" s="209"/>
      <c r="HCX119" s="209"/>
      <c r="HCY119" s="209"/>
      <c r="HCZ119" s="209"/>
      <c r="HDA119" s="209"/>
      <c r="HDB119" s="209"/>
      <c r="HDC119" s="209"/>
      <c r="HDD119" s="209"/>
      <c r="HDE119" s="209"/>
      <c r="HDF119" s="209"/>
      <c r="HDG119" s="209"/>
      <c r="HDH119" s="209"/>
      <c r="HDI119" s="209"/>
      <c r="HDJ119" s="209"/>
      <c r="HDK119" s="209"/>
      <c r="HDL119" s="209"/>
      <c r="HDM119" s="209"/>
      <c r="HDN119" s="209"/>
      <c r="HDO119" s="209"/>
      <c r="HDP119" s="209"/>
      <c r="HDQ119" s="209"/>
      <c r="HDR119" s="209"/>
      <c r="HDS119" s="209"/>
      <c r="HDT119" s="209"/>
      <c r="HDU119" s="209"/>
      <c r="HDV119" s="209"/>
      <c r="HDW119" s="209"/>
      <c r="HDX119" s="209"/>
      <c r="HDY119" s="209"/>
      <c r="HDZ119" s="209"/>
      <c r="HEA119" s="209"/>
      <c r="HEB119" s="209"/>
      <c r="HEC119" s="209"/>
      <c r="HED119" s="209"/>
      <c r="HEE119" s="209"/>
      <c r="HEF119" s="209"/>
      <c r="HEG119" s="209"/>
      <c r="HEH119" s="209"/>
      <c r="HEI119" s="209"/>
      <c r="HEJ119" s="209"/>
      <c r="HEK119" s="209"/>
      <c r="HEL119" s="209"/>
      <c r="HEM119" s="209"/>
      <c r="HEN119" s="209"/>
      <c r="HEO119" s="209"/>
      <c r="HEP119" s="209"/>
      <c r="HEQ119" s="209"/>
      <c r="HER119" s="209"/>
      <c r="HES119" s="209"/>
      <c r="HET119" s="209"/>
      <c r="HEU119" s="209"/>
      <c r="HEV119" s="209"/>
      <c r="HEW119" s="209"/>
      <c r="HEX119" s="209"/>
      <c r="HEY119" s="209"/>
      <c r="HEZ119" s="209"/>
      <c r="HFA119" s="209"/>
      <c r="HFB119" s="209"/>
      <c r="HFC119" s="209"/>
      <c r="HFD119" s="209"/>
      <c r="HFE119" s="209"/>
      <c r="HFF119" s="209"/>
      <c r="HFG119" s="209"/>
      <c r="HFH119" s="209"/>
      <c r="HFI119" s="209"/>
      <c r="HFJ119" s="209"/>
      <c r="HFK119" s="209"/>
      <c r="HFL119" s="209"/>
      <c r="HFM119" s="209"/>
      <c r="HFN119" s="209"/>
      <c r="HFO119" s="209"/>
      <c r="HFP119" s="209"/>
      <c r="HFQ119" s="209"/>
      <c r="HFR119" s="209"/>
      <c r="HFS119" s="209"/>
      <c r="HFT119" s="209"/>
      <c r="HFU119" s="209"/>
      <c r="HFV119" s="209"/>
      <c r="HFW119" s="209"/>
      <c r="HFX119" s="209"/>
      <c r="HFY119" s="209"/>
      <c r="HFZ119" s="209"/>
      <c r="HGA119" s="209"/>
      <c r="HGB119" s="209"/>
      <c r="HGC119" s="209"/>
      <c r="HGD119" s="209"/>
      <c r="HGE119" s="209"/>
      <c r="HGF119" s="209"/>
      <c r="HGG119" s="209"/>
      <c r="HGH119" s="209"/>
      <c r="HGI119" s="209"/>
      <c r="HGJ119" s="209"/>
      <c r="HGK119" s="209"/>
      <c r="HGL119" s="209"/>
      <c r="HGM119" s="209"/>
      <c r="HGN119" s="209"/>
      <c r="HGO119" s="209"/>
      <c r="HGP119" s="209"/>
      <c r="HGQ119" s="209"/>
      <c r="HGR119" s="209"/>
      <c r="HGS119" s="209"/>
      <c r="HGT119" s="209"/>
      <c r="HGU119" s="209"/>
      <c r="HGV119" s="209"/>
      <c r="HGW119" s="209"/>
      <c r="HGX119" s="209"/>
      <c r="HGY119" s="209"/>
      <c r="HGZ119" s="209"/>
      <c r="HHA119" s="209"/>
      <c r="HHB119" s="209"/>
      <c r="HHC119" s="209"/>
      <c r="HHD119" s="209"/>
      <c r="HHE119" s="209"/>
      <c r="HHF119" s="209"/>
      <c r="HHG119" s="209"/>
      <c r="HHH119" s="209"/>
      <c r="HHI119" s="209"/>
      <c r="HHJ119" s="209"/>
      <c r="HHK119" s="209"/>
      <c r="HHL119" s="209"/>
      <c r="HHM119" s="209"/>
      <c r="HHN119" s="209"/>
      <c r="HHO119" s="209"/>
      <c r="HHP119" s="209"/>
      <c r="HHQ119" s="209"/>
      <c r="HHR119" s="209"/>
      <c r="HHS119" s="209"/>
      <c r="HHT119" s="209"/>
      <c r="HHU119" s="209"/>
      <c r="HHV119" s="209"/>
      <c r="HHW119" s="209"/>
      <c r="HHX119" s="209"/>
      <c r="HHY119" s="209"/>
      <c r="HHZ119" s="209"/>
      <c r="HIA119" s="209"/>
      <c r="HIB119" s="209"/>
      <c r="HIC119" s="209"/>
      <c r="HID119" s="209"/>
      <c r="HIE119" s="209"/>
      <c r="HIF119" s="209"/>
      <c r="HIG119" s="209"/>
      <c r="HIH119" s="209"/>
      <c r="HII119" s="209"/>
      <c r="HIJ119" s="209"/>
      <c r="HIK119" s="209"/>
      <c r="HIL119" s="209"/>
      <c r="HIM119" s="209"/>
      <c r="HIN119" s="209"/>
      <c r="HIO119" s="209"/>
      <c r="HIP119" s="209"/>
      <c r="HIQ119" s="209"/>
      <c r="HIR119" s="209"/>
      <c r="HIS119" s="209"/>
      <c r="HIT119" s="209"/>
      <c r="HIU119" s="209"/>
      <c r="HIV119" s="209"/>
      <c r="HIW119" s="209"/>
      <c r="HIX119" s="209"/>
      <c r="HIY119" s="209"/>
      <c r="HIZ119" s="209"/>
      <c r="HJA119" s="209"/>
      <c r="HJB119" s="209"/>
      <c r="HJC119" s="209"/>
      <c r="HJD119" s="209"/>
      <c r="HJE119" s="209"/>
      <c r="HJF119" s="209"/>
      <c r="HJG119" s="209"/>
      <c r="HJH119" s="209"/>
      <c r="HJI119" s="209"/>
      <c r="HJJ119" s="209"/>
      <c r="HJK119" s="209"/>
      <c r="HJL119" s="209"/>
      <c r="HJM119" s="209"/>
      <c r="HJN119" s="209"/>
      <c r="HJO119" s="209"/>
      <c r="HJP119" s="209"/>
      <c r="HJQ119" s="209"/>
      <c r="HJR119" s="209"/>
      <c r="HJS119" s="209"/>
      <c r="HJT119" s="209"/>
      <c r="HJU119" s="209"/>
      <c r="HJV119" s="209"/>
      <c r="HJW119" s="209"/>
      <c r="HJX119" s="209"/>
      <c r="HJY119" s="209"/>
      <c r="HJZ119" s="209"/>
      <c r="HKA119" s="209"/>
      <c r="HKB119" s="209"/>
      <c r="HKC119" s="209"/>
      <c r="HKD119" s="209"/>
      <c r="HKE119" s="209"/>
      <c r="HKF119" s="209"/>
      <c r="HKG119" s="209"/>
      <c r="HKH119" s="209"/>
      <c r="HKI119" s="209"/>
      <c r="HKJ119" s="209"/>
      <c r="HKK119" s="209"/>
      <c r="HKL119" s="209"/>
      <c r="HKM119" s="209"/>
      <c r="HKN119" s="209"/>
      <c r="HKO119" s="209"/>
      <c r="HKP119" s="209"/>
      <c r="HKQ119" s="209"/>
      <c r="HKR119" s="209"/>
      <c r="HKS119" s="209"/>
      <c r="HKT119" s="209"/>
      <c r="HKU119" s="209"/>
      <c r="HKV119" s="209"/>
      <c r="HKW119" s="209"/>
      <c r="HKX119" s="209"/>
      <c r="HKY119" s="209"/>
      <c r="HKZ119" s="209"/>
      <c r="HLA119" s="209"/>
      <c r="HLB119" s="209"/>
      <c r="HLC119" s="209"/>
      <c r="HLD119" s="209"/>
      <c r="HLE119" s="209"/>
      <c r="HLF119" s="209"/>
      <c r="HLG119" s="209"/>
      <c r="HLH119" s="209"/>
      <c r="HLI119" s="209"/>
      <c r="HLJ119" s="209"/>
      <c r="HLK119" s="209"/>
      <c r="HLL119" s="209"/>
      <c r="HLM119" s="209"/>
      <c r="HLN119" s="209"/>
      <c r="HLO119" s="209"/>
      <c r="HLP119" s="209"/>
      <c r="HLQ119" s="209"/>
      <c r="HLR119" s="209"/>
      <c r="HLS119" s="209"/>
      <c r="HLT119" s="209"/>
      <c r="HLU119" s="209"/>
      <c r="HLV119" s="209"/>
      <c r="HLW119" s="209"/>
      <c r="HLX119" s="209"/>
      <c r="HLY119" s="209"/>
      <c r="HLZ119" s="209"/>
      <c r="HMA119" s="209"/>
      <c r="HMB119" s="209"/>
      <c r="HMC119" s="209"/>
      <c r="HMD119" s="209"/>
      <c r="HME119" s="209"/>
      <c r="HMF119" s="209"/>
      <c r="HMG119" s="209"/>
      <c r="HMH119" s="209"/>
      <c r="HMI119" s="209"/>
      <c r="HMJ119" s="209"/>
      <c r="HMK119" s="209"/>
      <c r="HML119" s="209"/>
      <c r="HMM119" s="209"/>
      <c r="HMN119" s="209"/>
      <c r="HMO119" s="209"/>
      <c r="HMP119" s="209"/>
      <c r="HMQ119" s="209"/>
      <c r="HMR119" s="209"/>
      <c r="HMS119" s="209"/>
      <c r="HMT119" s="209"/>
      <c r="HMU119" s="209"/>
      <c r="HMV119" s="209"/>
      <c r="HMW119" s="209"/>
      <c r="HMX119" s="209"/>
      <c r="HMY119" s="209"/>
      <c r="HMZ119" s="209"/>
      <c r="HNA119" s="209"/>
      <c r="HNB119" s="209"/>
      <c r="HNC119" s="209"/>
      <c r="HND119" s="209"/>
      <c r="HNE119" s="209"/>
      <c r="HNF119" s="209"/>
      <c r="HNG119" s="209"/>
      <c r="HNH119" s="209"/>
      <c r="HNI119" s="209"/>
      <c r="HNJ119" s="209"/>
      <c r="HNK119" s="209"/>
      <c r="HNL119" s="209"/>
      <c r="HNM119" s="209"/>
      <c r="HNN119" s="209"/>
      <c r="HNO119" s="209"/>
      <c r="HNP119" s="209"/>
      <c r="HNQ119" s="209"/>
      <c r="HNR119" s="209"/>
      <c r="HNS119" s="209"/>
      <c r="HNT119" s="209"/>
      <c r="HNU119" s="209"/>
      <c r="HNV119" s="209"/>
      <c r="HNW119" s="209"/>
      <c r="HNX119" s="209"/>
      <c r="HNY119" s="209"/>
      <c r="HNZ119" s="209"/>
      <c r="HOA119" s="209"/>
      <c r="HOB119" s="209"/>
      <c r="HOC119" s="209"/>
      <c r="HOD119" s="209"/>
      <c r="HOE119" s="209"/>
      <c r="HOF119" s="209"/>
      <c r="HOG119" s="209"/>
      <c r="HOH119" s="209"/>
      <c r="HOI119" s="209"/>
      <c r="HOJ119" s="209"/>
      <c r="HOK119" s="209"/>
      <c r="HOL119" s="209"/>
      <c r="HOM119" s="209"/>
      <c r="HON119" s="209"/>
      <c r="HOO119" s="209"/>
      <c r="HOP119" s="209"/>
      <c r="HOQ119" s="209"/>
      <c r="HOR119" s="209"/>
      <c r="HOS119" s="209"/>
      <c r="HOT119" s="209"/>
      <c r="HOU119" s="209"/>
      <c r="HOV119" s="209"/>
      <c r="HOW119" s="209"/>
      <c r="HOX119" s="209"/>
      <c r="HOY119" s="209"/>
      <c r="HOZ119" s="209"/>
      <c r="HPA119" s="209"/>
      <c r="HPB119" s="209"/>
      <c r="HPC119" s="209"/>
      <c r="HPD119" s="209"/>
      <c r="HPE119" s="209"/>
      <c r="HPF119" s="209"/>
      <c r="HPG119" s="209"/>
      <c r="HPH119" s="209"/>
      <c r="HPI119" s="209"/>
      <c r="HPJ119" s="209"/>
      <c r="HPK119" s="209"/>
      <c r="HPL119" s="209"/>
      <c r="HPM119" s="209"/>
      <c r="HPN119" s="209"/>
      <c r="HPO119" s="209"/>
      <c r="HPP119" s="209"/>
      <c r="HPQ119" s="209"/>
      <c r="HPR119" s="209"/>
      <c r="HPS119" s="209"/>
      <c r="HPT119" s="209"/>
      <c r="HPU119" s="209"/>
      <c r="HPV119" s="209"/>
      <c r="HPW119" s="209"/>
      <c r="HPX119" s="209"/>
      <c r="HPY119" s="209"/>
      <c r="HPZ119" s="209"/>
      <c r="HQA119" s="209"/>
      <c r="HQB119" s="209"/>
      <c r="HQC119" s="209"/>
      <c r="HQD119" s="209"/>
      <c r="HQE119" s="209"/>
      <c r="HQF119" s="209"/>
      <c r="HQG119" s="209"/>
      <c r="HQH119" s="209"/>
      <c r="HQI119" s="209"/>
      <c r="HQJ119" s="209"/>
      <c r="HQK119" s="209"/>
      <c r="HQL119" s="209"/>
      <c r="HQM119" s="209"/>
      <c r="HQN119" s="209"/>
      <c r="HQO119" s="209"/>
      <c r="HQP119" s="209"/>
      <c r="HQQ119" s="209"/>
      <c r="HQR119" s="209"/>
      <c r="HQS119" s="209"/>
      <c r="HQT119" s="209"/>
      <c r="HQU119" s="209"/>
      <c r="HQV119" s="209"/>
      <c r="HQW119" s="209"/>
      <c r="HQX119" s="209"/>
      <c r="HQY119" s="209"/>
      <c r="HQZ119" s="209"/>
      <c r="HRA119" s="209"/>
      <c r="HRB119" s="209"/>
      <c r="HRC119" s="209"/>
      <c r="HRD119" s="209"/>
      <c r="HRE119" s="209"/>
      <c r="HRF119" s="209"/>
      <c r="HRG119" s="209"/>
      <c r="HRH119" s="209"/>
      <c r="HRI119" s="209"/>
      <c r="HRJ119" s="209"/>
      <c r="HRK119" s="209"/>
      <c r="HRL119" s="209"/>
      <c r="HRM119" s="209"/>
      <c r="HRN119" s="209"/>
      <c r="HRO119" s="209"/>
      <c r="HRP119" s="209"/>
      <c r="HRQ119" s="209"/>
      <c r="HRR119" s="209"/>
      <c r="HRS119" s="209"/>
      <c r="HRT119" s="209"/>
      <c r="HRU119" s="209"/>
      <c r="HRV119" s="209"/>
      <c r="HRW119" s="209"/>
      <c r="HRX119" s="209"/>
      <c r="HRY119" s="209"/>
      <c r="HRZ119" s="209"/>
      <c r="HSA119" s="209"/>
      <c r="HSB119" s="209"/>
      <c r="HSC119" s="209"/>
      <c r="HSD119" s="209"/>
      <c r="HSE119" s="209"/>
      <c r="HSF119" s="209"/>
      <c r="HSG119" s="209"/>
      <c r="HSH119" s="209"/>
      <c r="HSI119" s="209"/>
      <c r="HSJ119" s="209"/>
      <c r="HSK119" s="209"/>
      <c r="HSL119" s="209"/>
      <c r="HSM119" s="209"/>
      <c r="HSN119" s="209"/>
      <c r="HSO119" s="209"/>
      <c r="HSP119" s="209"/>
      <c r="HSQ119" s="209"/>
      <c r="HSR119" s="209"/>
      <c r="HSS119" s="209"/>
      <c r="HST119" s="209"/>
      <c r="HSU119" s="209"/>
      <c r="HSV119" s="209"/>
      <c r="HSW119" s="209"/>
      <c r="HSX119" s="209"/>
      <c r="HSY119" s="209"/>
      <c r="HSZ119" s="209"/>
      <c r="HTA119" s="209"/>
      <c r="HTB119" s="209"/>
      <c r="HTC119" s="209"/>
      <c r="HTD119" s="209"/>
      <c r="HTE119" s="209"/>
      <c r="HTF119" s="209"/>
      <c r="HTG119" s="209"/>
      <c r="HTH119" s="209"/>
      <c r="HTI119" s="209"/>
      <c r="HTJ119" s="209"/>
      <c r="HTK119" s="209"/>
      <c r="HTL119" s="209"/>
      <c r="HTM119" s="209"/>
      <c r="HTN119" s="209"/>
      <c r="HTO119" s="209"/>
      <c r="HTP119" s="209"/>
      <c r="HTQ119" s="209"/>
      <c r="HTR119" s="209"/>
      <c r="HTS119" s="209"/>
      <c r="HTT119" s="209"/>
      <c r="HTU119" s="209"/>
      <c r="HTV119" s="209"/>
      <c r="HTW119" s="209"/>
      <c r="HTX119" s="209"/>
      <c r="HTY119" s="209"/>
      <c r="HTZ119" s="209"/>
      <c r="HUA119" s="209"/>
      <c r="HUB119" s="209"/>
      <c r="HUC119" s="209"/>
      <c r="HUD119" s="209"/>
      <c r="HUE119" s="209"/>
      <c r="HUF119" s="209"/>
      <c r="HUG119" s="209"/>
      <c r="HUH119" s="209"/>
      <c r="HUI119" s="209"/>
      <c r="HUJ119" s="209"/>
      <c r="HUK119" s="209"/>
      <c r="HUL119" s="209"/>
      <c r="HUM119" s="209"/>
      <c r="HUN119" s="209"/>
      <c r="HUO119" s="209"/>
      <c r="HUP119" s="209"/>
      <c r="HUQ119" s="209"/>
      <c r="HUR119" s="209"/>
      <c r="HUS119" s="209"/>
      <c r="HUT119" s="209"/>
      <c r="HUU119" s="209"/>
      <c r="HUV119" s="209"/>
      <c r="HUW119" s="209"/>
      <c r="HUX119" s="209"/>
      <c r="HUY119" s="209"/>
      <c r="HUZ119" s="209"/>
      <c r="HVA119" s="209"/>
      <c r="HVB119" s="209"/>
      <c r="HVC119" s="209"/>
      <c r="HVD119" s="209"/>
      <c r="HVE119" s="209"/>
      <c r="HVF119" s="209"/>
      <c r="HVG119" s="209"/>
      <c r="HVH119" s="209"/>
      <c r="HVI119" s="209"/>
      <c r="HVJ119" s="209"/>
      <c r="HVK119" s="209"/>
      <c r="HVL119" s="209"/>
      <c r="HVM119" s="209"/>
      <c r="HVN119" s="209"/>
      <c r="HVO119" s="209"/>
      <c r="HVP119" s="209"/>
      <c r="HVQ119" s="209"/>
      <c r="HVR119" s="209"/>
      <c r="HVS119" s="209"/>
      <c r="HVT119" s="209"/>
      <c r="HVU119" s="209"/>
      <c r="HVV119" s="209"/>
      <c r="HVW119" s="209"/>
      <c r="HVX119" s="209"/>
      <c r="HVY119" s="209"/>
      <c r="HVZ119" s="209"/>
      <c r="HWA119" s="209"/>
      <c r="HWB119" s="209"/>
      <c r="HWC119" s="209"/>
      <c r="HWD119" s="209"/>
      <c r="HWE119" s="209"/>
      <c r="HWF119" s="209"/>
      <c r="HWG119" s="209"/>
      <c r="HWH119" s="209"/>
      <c r="HWI119" s="209"/>
      <c r="HWJ119" s="209"/>
      <c r="HWK119" s="209"/>
      <c r="HWL119" s="209"/>
      <c r="HWM119" s="209"/>
      <c r="HWN119" s="209"/>
      <c r="HWO119" s="209"/>
      <c r="HWP119" s="209"/>
      <c r="HWQ119" s="209"/>
      <c r="HWR119" s="209"/>
      <c r="HWS119" s="209"/>
      <c r="HWT119" s="209"/>
      <c r="HWU119" s="209"/>
      <c r="HWV119" s="209"/>
      <c r="HWW119" s="209"/>
      <c r="HWX119" s="209"/>
      <c r="HWY119" s="209"/>
      <c r="HWZ119" s="209"/>
      <c r="HXA119" s="209"/>
      <c r="HXB119" s="209"/>
      <c r="HXC119" s="209"/>
      <c r="HXD119" s="209"/>
      <c r="HXE119" s="209"/>
      <c r="HXF119" s="209"/>
      <c r="HXG119" s="209"/>
      <c r="HXH119" s="209"/>
      <c r="HXI119" s="209"/>
      <c r="HXJ119" s="209"/>
      <c r="HXK119" s="209"/>
      <c r="HXL119" s="209"/>
      <c r="HXM119" s="209"/>
      <c r="HXN119" s="209"/>
      <c r="HXO119" s="209"/>
      <c r="HXP119" s="209"/>
      <c r="HXQ119" s="209"/>
      <c r="HXR119" s="209"/>
      <c r="HXS119" s="209"/>
      <c r="HXT119" s="209"/>
      <c r="HXU119" s="209"/>
      <c r="HXV119" s="209"/>
      <c r="HXW119" s="209"/>
      <c r="HXX119" s="209"/>
      <c r="HXY119" s="209"/>
      <c r="HXZ119" s="209"/>
      <c r="HYA119" s="209"/>
      <c r="HYB119" s="209"/>
      <c r="HYC119" s="209"/>
      <c r="HYD119" s="209"/>
      <c r="HYE119" s="209"/>
      <c r="HYF119" s="209"/>
      <c r="HYG119" s="209"/>
      <c r="HYH119" s="209"/>
      <c r="HYI119" s="209"/>
      <c r="HYJ119" s="209"/>
      <c r="HYK119" s="209"/>
      <c r="HYL119" s="209"/>
      <c r="HYM119" s="209"/>
      <c r="HYN119" s="209"/>
      <c r="HYO119" s="209"/>
      <c r="HYP119" s="209"/>
      <c r="HYQ119" s="209"/>
      <c r="HYR119" s="209"/>
      <c r="HYS119" s="209"/>
      <c r="HYT119" s="209"/>
      <c r="HYU119" s="209"/>
      <c r="HYV119" s="209"/>
      <c r="HYW119" s="209"/>
      <c r="HYX119" s="209"/>
      <c r="HYY119" s="209"/>
      <c r="HYZ119" s="209"/>
      <c r="HZA119" s="209"/>
      <c r="HZB119" s="209"/>
      <c r="HZC119" s="209"/>
      <c r="HZD119" s="209"/>
      <c r="HZE119" s="209"/>
      <c r="HZF119" s="209"/>
      <c r="HZG119" s="209"/>
      <c r="HZH119" s="209"/>
      <c r="HZI119" s="209"/>
      <c r="HZJ119" s="209"/>
      <c r="HZK119" s="209"/>
      <c r="HZL119" s="209"/>
      <c r="HZM119" s="209"/>
      <c r="HZN119" s="209"/>
      <c r="HZO119" s="209"/>
      <c r="HZP119" s="209"/>
      <c r="HZQ119" s="209"/>
      <c r="HZR119" s="209"/>
      <c r="HZS119" s="209"/>
      <c r="HZT119" s="209"/>
      <c r="HZU119" s="209"/>
      <c r="HZV119" s="209"/>
      <c r="HZW119" s="209"/>
      <c r="HZX119" s="209"/>
      <c r="HZY119" s="209"/>
      <c r="HZZ119" s="209"/>
      <c r="IAA119" s="209"/>
      <c r="IAB119" s="209"/>
      <c r="IAC119" s="209"/>
      <c r="IAD119" s="209"/>
      <c r="IAE119" s="209"/>
      <c r="IAF119" s="209"/>
      <c r="IAG119" s="209"/>
      <c r="IAH119" s="209"/>
      <c r="IAI119" s="209"/>
      <c r="IAJ119" s="209"/>
      <c r="IAK119" s="209"/>
      <c r="IAL119" s="209"/>
      <c r="IAM119" s="209"/>
      <c r="IAN119" s="209"/>
      <c r="IAO119" s="209"/>
      <c r="IAP119" s="209"/>
      <c r="IAQ119" s="209"/>
      <c r="IAR119" s="209"/>
      <c r="IAS119" s="209"/>
      <c r="IAT119" s="209"/>
      <c r="IAU119" s="209"/>
      <c r="IAV119" s="209"/>
      <c r="IAW119" s="209"/>
      <c r="IAX119" s="209"/>
      <c r="IAY119" s="209"/>
      <c r="IAZ119" s="209"/>
      <c r="IBA119" s="209"/>
      <c r="IBB119" s="209"/>
      <c r="IBC119" s="209"/>
      <c r="IBD119" s="209"/>
      <c r="IBE119" s="209"/>
      <c r="IBF119" s="209"/>
      <c r="IBG119" s="209"/>
      <c r="IBH119" s="209"/>
      <c r="IBI119" s="209"/>
      <c r="IBJ119" s="209"/>
      <c r="IBK119" s="209"/>
      <c r="IBL119" s="209"/>
      <c r="IBM119" s="209"/>
      <c r="IBN119" s="209"/>
      <c r="IBO119" s="209"/>
      <c r="IBP119" s="209"/>
      <c r="IBQ119" s="209"/>
      <c r="IBR119" s="209"/>
      <c r="IBS119" s="209"/>
      <c r="IBT119" s="209"/>
      <c r="IBU119" s="209"/>
      <c r="IBV119" s="209"/>
      <c r="IBW119" s="209"/>
      <c r="IBX119" s="209"/>
      <c r="IBY119" s="209"/>
      <c r="IBZ119" s="209"/>
      <c r="ICA119" s="209"/>
      <c r="ICB119" s="209"/>
      <c r="ICC119" s="209"/>
      <c r="ICD119" s="209"/>
      <c r="ICE119" s="209"/>
      <c r="ICF119" s="209"/>
      <c r="ICG119" s="209"/>
      <c r="ICH119" s="209"/>
      <c r="ICI119" s="209"/>
      <c r="ICJ119" s="209"/>
      <c r="ICK119" s="209"/>
      <c r="ICL119" s="209"/>
      <c r="ICM119" s="209"/>
      <c r="ICN119" s="209"/>
      <c r="ICO119" s="209"/>
      <c r="ICP119" s="209"/>
      <c r="ICQ119" s="209"/>
      <c r="ICR119" s="209"/>
      <c r="ICS119" s="209"/>
      <c r="ICT119" s="209"/>
      <c r="ICU119" s="209"/>
      <c r="ICV119" s="209"/>
      <c r="ICW119" s="209"/>
      <c r="ICX119" s="209"/>
      <c r="ICY119" s="209"/>
      <c r="ICZ119" s="209"/>
      <c r="IDA119" s="209"/>
      <c r="IDB119" s="209"/>
      <c r="IDC119" s="209"/>
      <c r="IDD119" s="209"/>
      <c r="IDE119" s="209"/>
      <c r="IDF119" s="209"/>
      <c r="IDG119" s="209"/>
      <c r="IDH119" s="209"/>
      <c r="IDI119" s="209"/>
      <c r="IDJ119" s="209"/>
      <c r="IDK119" s="209"/>
      <c r="IDL119" s="209"/>
      <c r="IDM119" s="209"/>
      <c r="IDN119" s="209"/>
      <c r="IDO119" s="209"/>
      <c r="IDP119" s="209"/>
      <c r="IDQ119" s="209"/>
      <c r="IDR119" s="209"/>
      <c r="IDS119" s="209"/>
      <c r="IDT119" s="209"/>
      <c r="IDU119" s="209"/>
      <c r="IDV119" s="209"/>
      <c r="IDW119" s="209"/>
      <c r="IDX119" s="209"/>
      <c r="IDY119" s="209"/>
      <c r="IDZ119" s="209"/>
      <c r="IEA119" s="209"/>
      <c r="IEB119" s="209"/>
      <c r="IEC119" s="209"/>
      <c r="IED119" s="209"/>
      <c r="IEE119" s="209"/>
      <c r="IEF119" s="209"/>
      <c r="IEG119" s="209"/>
      <c r="IEH119" s="209"/>
      <c r="IEI119" s="209"/>
      <c r="IEJ119" s="209"/>
      <c r="IEK119" s="209"/>
      <c r="IEL119" s="209"/>
      <c r="IEM119" s="209"/>
      <c r="IEN119" s="209"/>
      <c r="IEO119" s="209"/>
      <c r="IEP119" s="209"/>
      <c r="IEQ119" s="209"/>
      <c r="IER119" s="209"/>
      <c r="IES119" s="209"/>
      <c r="IET119" s="209"/>
      <c r="IEU119" s="209"/>
      <c r="IEV119" s="209"/>
      <c r="IEW119" s="209"/>
      <c r="IEX119" s="209"/>
      <c r="IEY119" s="209"/>
      <c r="IEZ119" s="209"/>
      <c r="IFA119" s="209"/>
      <c r="IFB119" s="209"/>
      <c r="IFC119" s="209"/>
      <c r="IFD119" s="209"/>
      <c r="IFE119" s="209"/>
      <c r="IFF119" s="209"/>
      <c r="IFG119" s="209"/>
      <c r="IFH119" s="209"/>
      <c r="IFI119" s="209"/>
      <c r="IFJ119" s="209"/>
      <c r="IFK119" s="209"/>
      <c r="IFL119" s="209"/>
      <c r="IFM119" s="209"/>
      <c r="IFN119" s="209"/>
      <c r="IFO119" s="209"/>
      <c r="IFP119" s="209"/>
      <c r="IFQ119" s="209"/>
      <c r="IFR119" s="209"/>
      <c r="IFS119" s="209"/>
      <c r="IFT119" s="209"/>
      <c r="IFU119" s="209"/>
      <c r="IFV119" s="209"/>
      <c r="IFW119" s="209"/>
      <c r="IFX119" s="209"/>
      <c r="IFY119" s="209"/>
      <c r="IFZ119" s="209"/>
      <c r="IGA119" s="209"/>
      <c r="IGB119" s="209"/>
      <c r="IGC119" s="209"/>
      <c r="IGD119" s="209"/>
      <c r="IGE119" s="209"/>
      <c r="IGF119" s="209"/>
      <c r="IGG119" s="209"/>
      <c r="IGH119" s="209"/>
      <c r="IGI119" s="209"/>
      <c r="IGJ119" s="209"/>
      <c r="IGK119" s="209"/>
      <c r="IGL119" s="209"/>
      <c r="IGM119" s="209"/>
      <c r="IGN119" s="209"/>
      <c r="IGO119" s="209"/>
      <c r="IGP119" s="209"/>
      <c r="IGQ119" s="209"/>
      <c r="IGR119" s="209"/>
      <c r="IGS119" s="209"/>
      <c r="IGT119" s="209"/>
      <c r="IGU119" s="209"/>
      <c r="IGV119" s="209"/>
      <c r="IGW119" s="209"/>
      <c r="IGX119" s="209"/>
      <c r="IGY119" s="209"/>
      <c r="IGZ119" s="209"/>
      <c r="IHA119" s="209"/>
      <c r="IHB119" s="209"/>
      <c r="IHC119" s="209"/>
      <c r="IHD119" s="209"/>
      <c r="IHE119" s="209"/>
      <c r="IHF119" s="209"/>
      <c r="IHG119" s="209"/>
      <c r="IHH119" s="209"/>
      <c r="IHI119" s="209"/>
      <c r="IHJ119" s="209"/>
      <c r="IHK119" s="209"/>
      <c r="IHL119" s="209"/>
      <c r="IHM119" s="209"/>
      <c r="IHN119" s="209"/>
      <c r="IHO119" s="209"/>
      <c r="IHP119" s="209"/>
      <c r="IHQ119" s="209"/>
      <c r="IHR119" s="209"/>
      <c r="IHS119" s="209"/>
      <c r="IHT119" s="209"/>
      <c r="IHU119" s="209"/>
      <c r="IHV119" s="209"/>
      <c r="IHW119" s="209"/>
      <c r="IHX119" s="209"/>
      <c r="IHY119" s="209"/>
      <c r="IHZ119" s="209"/>
      <c r="IIA119" s="209"/>
      <c r="IIB119" s="209"/>
      <c r="IIC119" s="209"/>
      <c r="IID119" s="209"/>
      <c r="IIE119" s="209"/>
      <c r="IIF119" s="209"/>
      <c r="IIG119" s="209"/>
      <c r="IIH119" s="209"/>
      <c r="III119" s="209"/>
      <c r="IIJ119" s="209"/>
      <c r="IIK119" s="209"/>
      <c r="IIL119" s="209"/>
      <c r="IIM119" s="209"/>
      <c r="IIN119" s="209"/>
      <c r="IIO119" s="209"/>
      <c r="IIP119" s="209"/>
      <c r="IIQ119" s="209"/>
      <c r="IIR119" s="209"/>
      <c r="IIS119" s="209"/>
      <c r="IIT119" s="209"/>
      <c r="IIU119" s="209"/>
      <c r="IIV119" s="209"/>
      <c r="IIW119" s="209"/>
      <c r="IIX119" s="209"/>
      <c r="IIY119" s="209"/>
      <c r="IIZ119" s="209"/>
      <c r="IJA119" s="209"/>
      <c r="IJB119" s="209"/>
      <c r="IJC119" s="209"/>
      <c r="IJD119" s="209"/>
      <c r="IJE119" s="209"/>
      <c r="IJF119" s="209"/>
      <c r="IJG119" s="209"/>
      <c r="IJH119" s="209"/>
      <c r="IJI119" s="209"/>
      <c r="IJJ119" s="209"/>
      <c r="IJK119" s="209"/>
      <c r="IJL119" s="209"/>
      <c r="IJM119" s="209"/>
      <c r="IJN119" s="209"/>
      <c r="IJO119" s="209"/>
      <c r="IJP119" s="209"/>
      <c r="IJQ119" s="209"/>
      <c r="IJR119" s="209"/>
      <c r="IJS119" s="209"/>
      <c r="IJT119" s="209"/>
      <c r="IJU119" s="209"/>
      <c r="IJV119" s="209"/>
      <c r="IJW119" s="209"/>
      <c r="IJX119" s="209"/>
      <c r="IJY119" s="209"/>
      <c r="IJZ119" s="209"/>
      <c r="IKA119" s="209"/>
      <c r="IKB119" s="209"/>
      <c r="IKC119" s="209"/>
      <c r="IKD119" s="209"/>
      <c r="IKE119" s="209"/>
      <c r="IKF119" s="209"/>
      <c r="IKG119" s="209"/>
      <c r="IKH119" s="209"/>
      <c r="IKI119" s="209"/>
      <c r="IKJ119" s="209"/>
      <c r="IKK119" s="209"/>
      <c r="IKL119" s="209"/>
      <c r="IKM119" s="209"/>
      <c r="IKN119" s="209"/>
      <c r="IKO119" s="209"/>
      <c r="IKP119" s="209"/>
      <c r="IKQ119" s="209"/>
      <c r="IKR119" s="209"/>
      <c r="IKS119" s="209"/>
      <c r="IKT119" s="209"/>
      <c r="IKU119" s="209"/>
      <c r="IKV119" s="209"/>
      <c r="IKW119" s="209"/>
      <c r="IKX119" s="209"/>
      <c r="IKY119" s="209"/>
      <c r="IKZ119" s="209"/>
      <c r="ILA119" s="209"/>
      <c r="ILB119" s="209"/>
      <c r="ILC119" s="209"/>
      <c r="ILD119" s="209"/>
      <c r="ILE119" s="209"/>
      <c r="ILF119" s="209"/>
      <c r="ILG119" s="209"/>
      <c r="ILH119" s="209"/>
      <c r="ILI119" s="209"/>
      <c r="ILJ119" s="209"/>
      <c r="ILK119" s="209"/>
      <c r="ILL119" s="209"/>
      <c r="ILM119" s="209"/>
      <c r="ILN119" s="209"/>
      <c r="ILO119" s="209"/>
      <c r="ILP119" s="209"/>
      <c r="ILQ119" s="209"/>
      <c r="ILR119" s="209"/>
      <c r="ILS119" s="209"/>
      <c r="ILT119" s="209"/>
      <c r="ILU119" s="209"/>
      <c r="ILV119" s="209"/>
      <c r="ILW119" s="209"/>
      <c r="ILX119" s="209"/>
      <c r="ILY119" s="209"/>
      <c r="ILZ119" s="209"/>
      <c r="IMA119" s="209"/>
      <c r="IMB119" s="209"/>
      <c r="IMC119" s="209"/>
      <c r="IMD119" s="209"/>
      <c r="IME119" s="209"/>
      <c r="IMF119" s="209"/>
      <c r="IMG119" s="209"/>
      <c r="IMH119" s="209"/>
      <c r="IMI119" s="209"/>
      <c r="IMJ119" s="209"/>
      <c r="IMK119" s="209"/>
      <c r="IML119" s="209"/>
      <c r="IMM119" s="209"/>
      <c r="IMN119" s="209"/>
      <c r="IMO119" s="209"/>
      <c r="IMP119" s="209"/>
      <c r="IMQ119" s="209"/>
      <c r="IMR119" s="209"/>
      <c r="IMS119" s="209"/>
      <c r="IMT119" s="209"/>
      <c r="IMU119" s="209"/>
      <c r="IMV119" s="209"/>
      <c r="IMW119" s="209"/>
      <c r="IMX119" s="209"/>
      <c r="IMY119" s="209"/>
      <c r="IMZ119" s="209"/>
      <c r="INA119" s="209"/>
      <c r="INB119" s="209"/>
      <c r="INC119" s="209"/>
      <c r="IND119" s="209"/>
      <c r="INE119" s="209"/>
      <c r="INF119" s="209"/>
      <c r="ING119" s="209"/>
      <c r="INH119" s="209"/>
      <c r="INI119" s="209"/>
      <c r="INJ119" s="209"/>
      <c r="INK119" s="209"/>
      <c r="INL119" s="209"/>
      <c r="INM119" s="209"/>
      <c r="INN119" s="209"/>
      <c r="INO119" s="209"/>
      <c r="INP119" s="209"/>
      <c r="INQ119" s="209"/>
      <c r="INR119" s="209"/>
      <c r="INS119" s="209"/>
      <c r="INT119" s="209"/>
      <c r="INU119" s="209"/>
      <c r="INV119" s="209"/>
      <c r="INW119" s="209"/>
      <c r="INX119" s="209"/>
      <c r="INY119" s="209"/>
      <c r="INZ119" s="209"/>
      <c r="IOA119" s="209"/>
      <c r="IOB119" s="209"/>
      <c r="IOC119" s="209"/>
      <c r="IOD119" s="209"/>
      <c r="IOE119" s="209"/>
      <c r="IOF119" s="209"/>
      <c r="IOG119" s="209"/>
      <c r="IOH119" s="209"/>
      <c r="IOI119" s="209"/>
      <c r="IOJ119" s="209"/>
      <c r="IOK119" s="209"/>
      <c r="IOL119" s="209"/>
      <c r="IOM119" s="209"/>
      <c r="ION119" s="209"/>
      <c r="IOO119" s="209"/>
      <c r="IOP119" s="209"/>
      <c r="IOQ119" s="209"/>
      <c r="IOR119" s="209"/>
      <c r="IOS119" s="209"/>
      <c r="IOT119" s="209"/>
      <c r="IOU119" s="209"/>
      <c r="IOV119" s="209"/>
      <c r="IOW119" s="209"/>
      <c r="IOX119" s="209"/>
      <c r="IOY119" s="209"/>
      <c r="IOZ119" s="209"/>
      <c r="IPA119" s="209"/>
      <c r="IPB119" s="209"/>
      <c r="IPC119" s="209"/>
      <c r="IPD119" s="209"/>
      <c r="IPE119" s="209"/>
      <c r="IPF119" s="209"/>
      <c r="IPG119" s="209"/>
      <c r="IPH119" s="209"/>
      <c r="IPI119" s="209"/>
      <c r="IPJ119" s="209"/>
      <c r="IPK119" s="209"/>
      <c r="IPL119" s="209"/>
      <c r="IPM119" s="209"/>
      <c r="IPN119" s="209"/>
      <c r="IPO119" s="209"/>
      <c r="IPP119" s="209"/>
      <c r="IPQ119" s="209"/>
      <c r="IPR119" s="209"/>
      <c r="IPS119" s="209"/>
      <c r="IPT119" s="209"/>
      <c r="IPU119" s="209"/>
      <c r="IPV119" s="209"/>
      <c r="IPW119" s="209"/>
      <c r="IPX119" s="209"/>
      <c r="IPY119" s="209"/>
      <c r="IPZ119" s="209"/>
      <c r="IQA119" s="209"/>
      <c r="IQB119" s="209"/>
      <c r="IQC119" s="209"/>
      <c r="IQD119" s="209"/>
      <c r="IQE119" s="209"/>
      <c r="IQF119" s="209"/>
      <c r="IQG119" s="209"/>
      <c r="IQH119" s="209"/>
      <c r="IQI119" s="209"/>
      <c r="IQJ119" s="209"/>
      <c r="IQK119" s="209"/>
      <c r="IQL119" s="209"/>
      <c r="IQM119" s="209"/>
      <c r="IQN119" s="209"/>
      <c r="IQO119" s="209"/>
      <c r="IQP119" s="209"/>
      <c r="IQQ119" s="209"/>
      <c r="IQR119" s="209"/>
      <c r="IQS119" s="209"/>
      <c r="IQT119" s="209"/>
      <c r="IQU119" s="209"/>
      <c r="IQV119" s="209"/>
      <c r="IQW119" s="209"/>
      <c r="IQX119" s="209"/>
      <c r="IQY119" s="209"/>
      <c r="IQZ119" s="209"/>
      <c r="IRA119" s="209"/>
      <c r="IRB119" s="209"/>
      <c r="IRC119" s="209"/>
      <c r="IRD119" s="209"/>
      <c r="IRE119" s="209"/>
      <c r="IRF119" s="209"/>
      <c r="IRG119" s="209"/>
      <c r="IRH119" s="209"/>
      <c r="IRI119" s="209"/>
      <c r="IRJ119" s="209"/>
      <c r="IRK119" s="209"/>
      <c r="IRL119" s="209"/>
      <c r="IRM119" s="209"/>
      <c r="IRN119" s="209"/>
      <c r="IRO119" s="209"/>
      <c r="IRP119" s="209"/>
      <c r="IRQ119" s="209"/>
      <c r="IRR119" s="209"/>
      <c r="IRS119" s="209"/>
      <c r="IRT119" s="209"/>
      <c r="IRU119" s="209"/>
      <c r="IRV119" s="209"/>
      <c r="IRW119" s="209"/>
      <c r="IRX119" s="209"/>
      <c r="IRY119" s="209"/>
      <c r="IRZ119" s="209"/>
      <c r="ISA119" s="209"/>
      <c r="ISB119" s="209"/>
      <c r="ISC119" s="209"/>
      <c r="ISD119" s="209"/>
      <c r="ISE119" s="209"/>
      <c r="ISF119" s="209"/>
      <c r="ISG119" s="209"/>
      <c r="ISH119" s="209"/>
      <c r="ISI119" s="209"/>
      <c r="ISJ119" s="209"/>
      <c r="ISK119" s="209"/>
      <c r="ISL119" s="209"/>
      <c r="ISM119" s="209"/>
      <c r="ISN119" s="209"/>
      <c r="ISO119" s="209"/>
      <c r="ISP119" s="209"/>
      <c r="ISQ119" s="209"/>
      <c r="ISR119" s="209"/>
      <c r="ISS119" s="209"/>
      <c r="IST119" s="209"/>
      <c r="ISU119" s="209"/>
      <c r="ISV119" s="209"/>
      <c r="ISW119" s="209"/>
      <c r="ISX119" s="209"/>
      <c r="ISY119" s="209"/>
      <c r="ISZ119" s="209"/>
      <c r="ITA119" s="209"/>
      <c r="ITB119" s="209"/>
      <c r="ITC119" s="209"/>
      <c r="ITD119" s="209"/>
      <c r="ITE119" s="209"/>
      <c r="ITF119" s="209"/>
      <c r="ITG119" s="209"/>
      <c r="ITH119" s="209"/>
      <c r="ITI119" s="209"/>
      <c r="ITJ119" s="209"/>
      <c r="ITK119" s="209"/>
      <c r="ITL119" s="209"/>
      <c r="ITM119" s="209"/>
      <c r="ITN119" s="209"/>
      <c r="ITO119" s="209"/>
      <c r="ITP119" s="209"/>
      <c r="ITQ119" s="209"/>
      <c r="ITR119" s="209"/>
      <c r="ITS119" s="209"/>
      <c r="ITT119" s="209"/>
      <c r="ITU119" s="209"/>
      <c r="ITV119" s="209"/>
      <c r="ITW119" s="209"/>
      <c r="ITX119" s="209"/>
      <c r="ITY119" s="209"/>
      <c r="ITZ119" s="209"/>
      <c r="IUA119" s="209"/>
      <c r="IUB119" s="209"/>
      <c r="IUC119" s="209"/>
      <c r="IUD119" s="209"/>
      <c r="IUE119" s="209"/>
      <c r="IUF119" s="209"/>
      <c r="IUG119" s="209"/>
      <c r="IUH119" s="209"/>
      <c r="IUI119" s="209"/>
      <c r="IUJ119" s="209"/>
      <c r="IUK119" s="209"/>
      <c r="IUL119" s="209"/>
      <c r="IUM119" s="209"/>
      <c r="IUN119" s="209"/>
      <c r="IUO119" s="209"/>
      <c r="IUP119" s="209"/>
      <c r="IUQ119" s="209"/>
      <c r="IUR119" s="209"/>
      <c r="IUS119" s="209"/>
      <c r="IUT119" s="209"/>
      <c r="IUU119" s="209"/>
      <c r="IUV119" s="209"/>
      <c r="IUW119" s="209"/>
      <c r="IUX119" s="209"/>
      <c r="IUY119" s="209"/>
      <c r="IUZ119" s="209"/>
      <c r="IVA119" s="209"/>
      <c r="IVB119" s="209"/>
      <c r="IVC119" s="209"/>
      <c r="IVD119" s="209"/>
      <c r="IVE119" s="209"/>
      <c r="IVF119" s="209"/>
      <c r="IVG119" s="209"/>
      <c r="IVH119" s="209"/>
      <c r="IVI119" s="209"/>
      <c r="IVJ119" s="209"/>
      <c r="IVK119" s="209"/>
      <c r="IVL119" s="209"/>
      <c r="IVM119" s="209"/>
      <c r="IVN119" s="209"/>
      <c r="IVO119" s="209"/>
      <c r="IVP119" s="209"/>
      <c r="IVQ119" s="209"/>
      <c r="IVR119" s="209"/>
      <c r="IVS119" s="209"/>
      <c r="IVT119" s="209"/>
      <c r="IVU119" s="209"/>
      <c r="IVV119" s="209"/>
      <c r="IVW119" s="209"/>
      <c r="IVX119" s="209"/>
      <c r="IVY119" s="209"/>
      <c r="IVZ119" s="209"/>
      <c r="IWA119" s="209"/>
      <c r="IWB119" s="209"/>
      <c r="IWC119" s="209"/>
      <c r="IWD119" s="209"/>
      <c r="IWE119" s="209"/>
      <c r="IWF119" s="209"/>
      <c r="IWG119" s="209"/>
      <c r="IWH119" s="209"/>
      <c r="IWI119" s="209"/>
      <c r="IWJ119" s="209"/>
      <c r="IWK119" s="209"/>
      <c r="IWL119" s="209"/>
      <c r="IWM119" s="209"/>
      <c r="IWN119" s="209"/>
      <c r="IWO119" s="209"/>
      <c r="IWP119" s="209"/>
      <c r="IWQ119" s="209"/>
      <c r="IWR119" s="209"/>
      <c r="IWS119" s="209"/>
      <c r="IWT119" s="209"/>
      <c r="IWU119" s="209"/>
      <c r="IWV119" s="209"/>
      <c r="IWW119" s="209"/>
      <c r="IWX119" s="209"/>
      <c r="IWY119" s="209"/>
      <c r="IWZ119" s="209"/>
      <c r="IXA119" s="209"/>
      <c r="IXB119" s="209"/>
      <c r="IXC119" s="209"/>
      <c r="IXD119" s="209"/>
      <c r="IXE119" s="209"/>
      <c r="IXF119" s="209"/>
      <c r="IXG119" s="209"/>
      <c r="IXH119" s="209"/>
      <c r="IXI119" s="209"/>
      <c r="IXJ119" s="209"/>
      <c r="IXK119" s="209"/>
      <c r="IXL119" s="209"/>
      <c r="IXM119" s="209"/>
      <c r="IXN119" s="209"/>
      <c r="IXO119" s="209"/>
      <c r="IXP119" s="209"/>
      <c r="IXQ119" s="209"/>
      <c r="IXR119" s="209"/>
      <c r="IXS119" s="209"/>
      <c r="IXT119" s="209"/>
      <c r="IXU119" s="209"/>
      <c r="IXV119" s="209"/>
      <c r="IXW119" s="209"/>
      <c r="IXX119" s="209"/>
      <c r="IXY119" s="209"/>
      <c r="IXZ119" s="209"/>
      <c r="IYA119" s="209"/>
      <c r="IYB119" s="209"/>
      <c r="IYC119" s="209"/>
      <c r="IYD119" s="209"/>
      <c r="IYE119" s="209"/>
      <c r="IYF119" s="209"/>
      <c r="IYG119" s="209"/>
      <c r="IYH119" s="209"/>
      <c r="IYI119" s="209"/>
      <c r="IYJ119" s="209"/>
      <c r="IYK119" s="209"/>
      <c r="IYL119" s="209"/>
      <c r="IYM119" s="209"/>
      <c r="IYN119" s="209"/>
      <c r="IYO119" s="209"/>
      <c r="IYP119" s="209"/>
      <c r="IYQ119" s="209"/>
      <c r="IYR119" s="209"/>
      <c r="IYS119" s="209"/>
      <c r="IYT119" s="209"/>
      <c r="IYU119" s="209"/>
      <c r="IYV119" s="209"/>
      <c r="IYW119" s="209"/>
      <c r="IYX119" s="209"/>
      <c r="IYY119" s="209"/>
      <c r="IYZ119" s="209"/>
      <c r="IZA119" s="209"/>
      <c r="IZB119" s="209"/>
      <c r="IZC119" s="209"/>
      <c r="IZD119" s="209"/>
      <c r="IZE119" s="209"/>
      <c r="IZF119" s="209"/>
      <c r="IZG119" s="209"/>
      <c r="IZH119" s="209"/>
      <c r="IZI119" s="209"/>
      <c r="IZJ119" s="209"/>
      <c r="IZK119" s="209"/>
      <c r="IZL119" s="209"/>
      <c r="IZM119" s="209"/>
      <c r="IZN119" s="209"/>
      <c r="IZO119" s="209"/>
      <c r="IZP119" s="209"/>
      <c r="IZQ119" s="209"/>
      <c r="IZR119" s="209"/>
      <c r="IZS119" s="209"/>
      <c r="IZT119" s="209"/>
      <c r="IZU119" s="209"/>
      <c r="IZV119" s="209"/>
      <c r="IZW119" s="209"/>
      <c r="IZX119" s="209"/>
      <c r="IZY119" s="209"/>
      <c r="IZZ119" s="209"/>
      <c r="JAA119" s="209"/>
      <c r="JAB119" s="209"/>
      <c r="JAC119" s="209"/>
      <c r="JAD119" s="209"/>
      <c r="JAE119" s="209"/>
      <c r="JAF119" s="209"/>
      <c r="JAG119" s="209"/>
      <c r="JAH119" s="209"/>
      <c r="JAI119" s="209"/>
      <c r="JAJ119" s="209"/>
      <c r="JAK119" s="209"/>
      <c r="JAL119" s="209"/>
      <c r="JAM119" s="209"/>
      <c r="JAN119" s="209"/>
      <c r="JAO119" s="209"/>
      <c r="JAP119" s="209"/>
      <c r="JAQ119" s="209"/>
      <c r="JAR119" s="209"/>
      <c r="JAS119" s="209"/>
      <c r="JAT119" s="209"/>
      <c r="JAU119" s="209"/>
      <c r="JAV119" s="209"/>
      <c r="JAW119" s="209"/>
      <c r="JAX119" s="209"/>
      <c r="JAY119" s="209"/>
      <c r="JAZ119" s="209"/>
      <c r="JBA119" s="209"/>
      <c r="JBB119" s="209"/>
      <c r="JBC119" s="209"/>
      <c r="JBD119" s="209"/>
      <c r="JBE119" s="209"/>
      <c r="JBF119" s="209"/>
      <c r="JBG119" s="209"/>
      <c r="JBH119" s="209"/>
      <c r="JBI119" s="209"/>
      <c r="JBJ119" s="209"/>
      <c r="JBK119" s="209"/>
      <c r="JBL119" s="209"/>
      <c r="JBM119" s="209"/>
      <c r="JBN119" s="209"/>
      <c r="JBO119" s="209"/>
      <c r="JBP119" s="209"/>
      <c r="JBQ119" s="209"/>
      <c r="JBR119" s="209"/>
      <c r="JBS119" s="209"/>
      <c r="JBT119" s="209"/>
      <c r="JBU119" s="209"/>
      <c r="JBV119" s="209"/>
      <c r="JBW119" s="209"/>
      <c r="JBX119" s="209"/>
      <c r="JBY119" s="209"/>
      <c r="JBZ119" s="209"/>
      <c r="JCA119" s="209"/>
      <c r="JCB119" s="209"/>
      <c r="JCC119" s="209"/>
      <c r="JCD119" s="209"/>
      <c r="JCE119" s="209"/>
      <c r="JCF119" s="209"/>
      <c r="JCG119" s="209"/>
      <c r="JCH119" s="209"/>
      <c r="JCI119" s="209"/>
      <c r="JCJ119" s="209"/>
      <c r="JCK119" s="209"/>
      <c r="JCL119" s="209"/>
      <c r="JCM119" s="209"/>
      <c r="JCN119" s="209"/>
      <c r="JCO119" s="209"/>
      <c r="JCP119" s="209"/>
      <c r="JCQ119" s="209"/>
      <c r="JCR119" s="209"/>
      <c r="JCS119" s="209"/>
      <c r="JCT119" s="209"/>
      <c r="JCU119" s="209"/>
      <c r="JCV119" s="209"/>
      <c r="JCW119" s="209"/>
      <c r="JCX119" s="209"/>
      <c r="JCY119" s="209"/>
      <c r="JCZ119" s="209"/>
      <c r="JDA119" s="209"/>
      <c r="JDB119" s="209"/>
      <c r="JDC119" s="209"/>
      <c r="JDD119" s="209"/>
      <c r="JDE119" s="209"/>
      <c r="JDF119" s="209"/>
      <c r="JDG119" s="209"/>
      <c r="JDH119" s="209"/>
      <c r="JDI119" s="209"/>
      <c r="JDJ119" s="209"/>
      <c r="JDK119" s="209"/>
      <c r="JDL119" s="209"/>
      <c r="JDM119" s="209"/>
      <c r="JDN119" s="209"/>
      <c r="JDO119" s="209"/>
      <c r="JDP119" s="209"/>
      <c r="JDQ119" s="209"/>
      <c r="JDR119" s="209"/>
      <c r="JDS119" s="209"/>
      <c r="JDT119" s="209"/>
      <c r="JDU119" s="209"/>
      <c r="JDV119" s="209"/>
      <c r="JDW119" s="209"/>
      <c r="JDX119" s="209"/>
      <c r="JDY119" s="209"/>
      <c r="JDZ119" s="209"/>
      <c r="JEA119" s="209"/>
      <c r="JEB119" s="209"/>
      <c r="JEC119" s="209"/>
      <c r="JED119" s="209"/>
      <c r="JEE119" s="209"/>
      <c r="JEF119" s="209"/>
      <c r="JEG119" s="209"/>
      <c r="JEH119" s="209"/>
      <c r="JEI119" s="209"/>
      <c r="JEJ119" s="209"/>
      <c r="JEK119" s="209"/>
      <c r="JEL119" s="209"/>
      <c r="JEM119" s="209"/>
      <c r="JEN119" s="209"/>
      <c r="JEO119" s="209"/>
      <c r="JEP119" s="209"/>
      <c r="JEQ119" s="209"/>
      <c r="JER119" s="209"/>
      <c r="JES119" s="209"/>
      <c r="JET119" s="209"/>
      <c r="JEU119" s="209"/>
      <c r="JEV119" s="209"/>
      <c r="JEW119" s="209"/>
      <c r="JEX119" s="209"/>
      <c r="JEY119" s="209"/>
      <c r="JEZ119" s="209"/>
      <c r="JFA119" s="209"/>
      <c r="JFB119" s="209"/>
      <c r="JFC119" s="209"/>
      <c r="JFD119" s="209"/>
      <c r="JFE119" s="209"/>
      <c r="JFF119" s="209"/>
      <c r="JFG119" s="209"/>
      <c r="JFH119" s="209"/>
      <c r="JFI119" s="209"/>
      <c r="JFJ119" s="209"/>
      <c r="JFK119" s="209"/>
      <c r="JFL119" s="209"/>
      <c r="JFM119" s="209"/>
      <c r="JFN119" s="209"/>
      <c r="JFO119" s="209"/>
      <c r="JFP119" s="209"/>
      <c r="JFQ119" s="209"/>
      <c r="JFR119" s="209"/>
      <c r="JFS119" s="209"/>
      <c r="JFT119" s="209"/>
      <c r="JFU119" s="209"/>
      <c r="JFV119" s="209"/>
      <c r="JFW119" s="209"/>
      <c r="JFX119" s="209"/>
      <c r="JFY119" s="209"/>
      <c r="JFZ119" s="209"/>
      <c r="JGA119" s="209"/>
      <c r="JGB119" s="209"/>
      <c r="JGC119" s="209"/>
      <c r="JGD119" s="209"/>
      <c r="JGE119" s="209"/>
      <c r="JGF119" s="209"/>
      <c r="JGG119" s="209"/>
      <c r="JGH119" s="209"/>
      <c r="JGI119" s="209"/>
      <c r="JGJ119" s="209"/>
      <c r="JGK119" s="209"/>
      <c r="JGL119" s="209"/>
      <c r="JGM119" s="209"/>
      <c r="JGN119" s="209"/>
      <c r="JGO119" s="209"/>
      <c r="JGP119" s="209"/>
      <c r="JGQ119" s="209"/>
      <c r="JGR119" s="209"/>
      <c r="JGS119" s="209"/>
      <c r="JGT119" s="209"/>
      <c r="JGU119" s="209"/>
      <c r="JGV119" s="209"/>
      <c r="JGW119" s="209"/>
      <c r="JGX119" s="209"/>
      <c r="JGY119" s="209"/>
      <c r="JGZ119" s="209"/>
      <c r="JHA119" s="209"/>
      <c r="JHB119" s="209"/>
      <c r="JHC119" s="209"/>
      <c r="JHD119" s="209"/>
      <c r="JHE119" s="209"/>
      <c r="JHF119" s="209"/>
      <c r="JHG119" s="209"/>
      <c r="JHH119" s="209"/>
      <c r="JHI119" s="209"/>
      <c r="JHJ119" s="209"/>
      <c r="JHK119" s="209"/>
      <c r="JHL119" s="209"/>
      <c r="JHM119" s="209"/>
      <c r="JHN119" s="209"/>
      <c r="JHO119" s="209"/>
      <c r="JHP119" s="209"/>
      <c r="JHQ119" s="209"/>
      <c r="JHR119" s="209"/>
      <c r="JHS119" s="209"/>
      <c r="JHT119" s="209"/>
      <c r="JHU119" s="209"/>
      <c r="JHV119" s="209"/>
      <c r="JHW119" s="209"/>
      <c r="JHX119" s="209"/>
      <c r="JHY119" s="209"/>
      <c r="JHZ119" s="209"/>
      <c r="JIA119" s="209"/>
      <c r="JIB119" s="209"/>
      <c r="JIC119" s="209"/>
      <c r="JID119" s="209"/>
      <c r="JIE119" s="209"/>
      <c r="JIF119" s="209"/>
      <c r="JIG119" s="209"/>
      <c r="JIH119" s="209"/>
      <c r="JII119" s="209"/>
      <c r="JIJ119" s="209"/>
      <c r="JIK119" s="209"/>
      <c r="JIL119" s="209"/>
      <c r="JIM119" s="209"/>
      <c r="JIN119" s="209"/>
      <c r="JIO119" s="209"/>
      <c r="JIP119" s="209"/>
      <c r="JIQ119" s="209"/>
      <c r="JIR119" s="209"/>
      <c r="JIS119" s="209"/>
      <c r="JIT119" s="209"/>
      <c r="JIU119" s="209"/>
      <c r="JIV119" s="209"/>
      <c r="JIW119" s="209"/>
      <c r="JIX119" s="209"/>
      <c r="JIY119" s="209"/>
      <c r="JIZ119" s="209"/>
      <c r="JJA119" s="209"/>
      <c r="JJB119" s="209"/>
      <c r="JJC119" s="209"/>
      <c r="JJD119" s="209"/>
      <c r="JJE119" s="209"/>
      <c r="JJF119" s="209"/>
      <c r="JJG119" s="209"/>
      <c r="JJH119" s="209"/>
      <c r="JJI119" s="209"/>
      <c r="JJJ119" s="209"/>
      <c r="JJK119" s="209"/>
      <c r="JJL119" s="209"/>
      <c r="JJM119" s="209"/>
      <c r="JJN119" s="209"/>
      <c r="JJO119" s="209"/>
      <c r="JJP119" s="209"/>
      <c r="JJQ119" s="209"/>
      <c r="JJR119" s="209"/>
      <c r="JJS119" s="209"/>
      <c r="JJT119" s="209"/>
      <c r="JJU119" s="209"/>
      <c r="JJV119" s="209"/>
      <c r="JJW119" s="209"/>
      <c r="JJX119" s="209"/>
      <c r="JJY119" s="209"/>
      <c r="JJZ119" s="209"/>
      <c r="JKA119" s="209"/>
      <c r="JKB119" s="209"/>
      <c r="JKC119" s="209"/>
      <c r="JKD119" s="209"/>
      <c r="JKE119" s="209"/>
      <c r="JKF119" s="209"/>
      <c r="JKG119" s="209"/>
      <c r="JKH119" s="209"/>
      <c r="JKI119" s="209"/>
      <c r="JKJ119" s="209"/>
      <c r="JKK119" s="209"/>
      <c r="JKL119" s="209"/>
      <c r="JKM119" s="209"/>
      <c r="JKN119" s="209"/>
      <c r="JKO119" s="209"/>
      <c r="JKP119" s="209"/>
      <c r="JKQ119" s="209"/>
      <c r="JKR119" s="209"/>
      <c r="JKS119" s="209"/>
      <c r="JKT119" s="209"/>
      <c r="JKU119" s="209"/>
      <c r="JKV119" s="209"/>
      <c r="JKW119" s="209"/>
      <c r="JKX119" s="209"/>
      <c r="JKY119" s="209"/>
      <c r="JKZ119" s="209"/>
      <c r="JLA119" s="209"/>
      <c r="JLB119" s="209"/>
      <c r="JLC119" s="209"/>
      <c r="JLD119" s="209"/>
      <c r="JLE119" s="209"/>
      <c r="JLF119" s="209"/>
      <c r="JLG119" s="209"/>
      <c r="JLH119" s="209"/>
      <c r="JLI119" s="209"/>
      <c r="JLJ119" s="209"/>
      <c r="JLK119" s="209"/>
      <c r="JLL119" s="209"/>
      <c r="JLM119" s="209"/>
      <c r="JLN119" s="209"/>
      <c r="JLO119" s="209"/>
      <c r="JLP119" s="209"/>
      <c r="JLQ119" s="209"/>
      <c r="JLR119" s="209"/>
      <c r="JLS119" s="209"/>
      <c r="JLT119" s="209"/>
      <c r="JLU119" s="209"/>
      <c r="JLV119" s="209"/>
      <c r="JLW119" s="209"/>
      <c r="JLX119" s="209"/>
      <c r="JLY119" s="209"/>
      <c r="JLZ119" s="209"/>
      <c r="JMA119" s="209"/>
      <c r="JMB119" s="209"/>
      <c r="JMC119" s="209"/>
      <c r="JMD119" s="209"/>
      <c r="JME119" s="209"/>
      <c r="JMF119" s="209"/>
      <c r="JMG119" s="209"/>
      <c r="JMH119" s="209"/>
      <c r="JMI119" s="209"/>
      <c r="JMJ119" s="209"/>
      <c r="JMK119" s="209"/>
      <c r="JML119" s="209"/>
      <c r="JMM119" s="209"/>
      <c r="JMN119" s="209"/>
      <c r="JMO119" s="209"/>
      <c r="JMP119" s="209"/>
      <c r="JMQ119" s="209"/>
      <c r="JMR119" s="209"/>
      <c r="JMS119" s="209"/>
      <c r="JMT119" s="209"/>
      <c r="JMU119" s="209"/>
      <c r="JMV119" s="209"/>
      <c r="JMW119" s="209"/>
      <c r="JMX119" s="209"/>
      <c r="JMY119" s="209"/>
      <c r="JMZ119" s="209"/>
      <c r="JNA119" s="209"/>
      <c r="JNB119" s="209"/>
      <c r="JNC119" s="209"/>
      <c r="JND119" s="209"/>
      <c r="JNE119" s="209"/>
      <c r="JNF119" s="209"/>
      <c r="JNG119" s="209"/>
      <c r="JNH119" s="209"/>
      <c r="JNI119" s="209"/>
      <c r="JNJ119" s="209"/>
      <c r="JNK119" s="209"/>
      <c r="JNL119" s="209"/>
      <c r="JNM119" s="209"/>
      <c r="JNN119" s="209"/>
      <c r="JNO119" s="209"/>
      <c r="JNP119" s="209"/>
      <c r="JNQ119" s="209"/>
      <c r="JNR119" s="209"/>
      <c r="JNS119" s="209"/>
      <c r="JNT119" s="209"/>
      <c r="JNU119" s="209"/>
      <c r="JNV119" s="209"/>
      <c r="JNW119" s="209"/>
      <c r="JNX119" s="209"/>
      <c r="JNY119" s="209"/>
      <c r="JNZ119" s="209"/>
      <c r="JOA119" s="209"/>
      <c r="JOB119" s="209"/>
      <c r="JOC119" s="209"/>
      <c r="JOD119" s="209"/>
      <c r="JOE119" s="209"/>
      <c r="JOF119" s="209"/>
      <c r="JOG119" s="209"/>
      <c r="JOH119" s="209"/>
      <c r="JOI119" s="209"/>
      <c r="JOJ119" s="209"/>
      <c r="JOK119" s="209"/>
      <c r="JOL119" s="209"/>
      <c r="JOM119" s="209"/>
      <c r="JON119" s="209"/>
      <c r="JOO119" s="209"/>
      <c r="JOP119" s="209"/>
      <c r="JOQ119" s="209"/>
      <c r="JOR119" s="209"/>
      <c r="JOS119" s="209"/>
      <c r="JOT119" s="209"/>
      <c r="JOU119" s="209"/>
      <c r="JOV119" s="209"/>
      <c r="JOW119" s="209"/>
      <c r="JOX119" s="209"/>
      <c r="JOY119" s="209"/>
      <c r="JOZ119" s="209"/>
      <c r="JPA119" s="209"/>
      <c r="JPB119" s="209"/>
      <c r="JPC119" s="209"/>
      <c r="JPD119" s="209"/>
      <c r="JPE119" s="209"/>
      <c r="JPF119" s="209"/>
      <c r="JPG119" s="209"/>
      <c r="JPH119" s="209"/>
      <c r="JPI119" s="209"/>
      <c r="JPJ119" s="209"/>
      <c r="JPK119" s="209"/>
      <c r="JPL119" s="209"/>
      <c r="JPM119" s="209"/>
      <c r="JPN119" s="209"/>
      <c r="JPO119" s="209"/>
      <c r="JPP119" s="209"/>
      <c r="JPQ119" s="209"/>
      <c r="JPR119" s="209"/>
      <c r="JPS119" s="209"/>
      <c r="JPT119" s="209"/>
      <c r="JPU119" s="209"/>
      <c r="JPV119" s="209"/>
      <c r="JPW119" s="209"/>
      <c r="JPX119" s="209"/>
      <c r="JPY119" s="209"/>
      <c r="JPZ119" s="209"/>
      <c r="JQA119" s="209"/>
      <c r="JQB119" s="209"/>
      <c r="JQC119" s="209"/>
      <c r="JQD119" s="209"/>
      <c r="JQE119" s="209"/>
      <c r="JQF119" s="209"/>
      <c r="JQG119" s="209"/>
      <c r="JQH119" s="209"/>
      <c r="JQI119" s="209"/>
      <c r="JQJ119" s="209"/>
      <c r="JQK119" s="209"/>
      <c r="JQL119" s="209"/>
      <c r="JQM119" s="209"/>
      <c r="JQN119" s="209"/>
      <c r="JQO119" s="209"/>
      <c r="JQP119" s="209"/>
      <c r="JQQ119" s="209"/>
      <c r="JQR119" s="209"/>
      <c r="JQS119" s="209"/>
      <c r="JQT119" s="209"/>
      <c r="JQU119" s="209"/>
      <c r="JQV119" s="209"/>
      <c r="JQW119" s="209"/>
      <c r="JQX119" s="209"/>
      <c r="JQY119" s="209"/>
      <c r="JQZ119" s="209"/>
      <c r="JRA119" s="209"/>
      <c r="JRB119" s="209"/>
      <c r="JRC119" s="209"/>
      <c r="JRD119" s="209"/>
      <c r="JRE119" s="209"/>
      <c r="JRF119" s="209"/>
      <c r="JRG119" s="209"/>
      <c r="JRH119" s="209"/>
      <c r="JRI119" s="209"/>
      <c r="JRJ119" s="209"/>
      <c r="JRK119" s="209"/>
      <c r="JRL119" s="209"/>
      <c r="JRM119" s="209"/>
      <c r="JRN119" s="209"/>
      <c r="JRO119" s="209"/>
      <c r="JRP119" s="209"/>
      <c r="JRQ119" s="209"/>
      <c r="JRR119" s="209"/>
      <c r="JRS119" s="209"/>
      <c r="JRT119" s="209"/>
      <c r="JRU119" s="209"/>
      <c r="JRV119" s="209"/>
      <c r="JRW119" s="209"/>
      <c r="JRX119" s="209"/>
      <c r="JRY119" s="209"/>
      <c r="JRZ119" s="209"/>
      <c r="JSA119" s="209"/>
      <c r="JSB119" s="209"/>
      <c r="JSC119" s="209"/>
      <c r="JSD119" s="209"/>
      <c r="JSE119" s="209"/>
      <c r="JSF119" s="209"/>
      <c r="JSG119" s="209"/>
      <c r="JSH119" s="209"/>
      <c r="JSI119" s="209"/>
      <c r="JSJ119" s="209"/>
      <c r="JSK119" s="209"/>
      <c r="JSL119" s="209"/>
      <c r="JSM119" s="209"/>
      <c r="JSN119" s="209"/>
      <c r="JSO119" s="209"/>
      <c r="JSP119" s="209"/>
      <c r="JSQ119" s="209"/>
      <c r="JSR119" s="209"/>
      <c r="JSS119" s="209"/>
      <c r="JST119" s="209"/>
      <c r="JSU119" s="209"/>
      <c r="JSV119" s="209"/>
      <c r="JSW119" s="209"/>
      <c r="JSX119" s="209"/>
      <c r="JSY119" s="209"/>
      <c r="JSZ119" s="209"/>
      <c r="JTA119" s="209"/>
      <c r="JTB119" s="209"/>
      <c r="JTC119" s="209"/>
      <c r="JTD119" s="209"/>
      <c r="JTE119" s="209"/>
      <c r="JTF119" s="209"/>
      <c r="JTG119" s="209"/>
      <c r="JTH119" s="209"/>
      <c r="JTI119" s="209"/>
      <c r="JTJ119" s="209"/>
      <c r="JTK119" s="209"/>
      <c r="JTL119" s="209"/>
      <c r="JTM119" s="209"/>
      <c r="JTN119" s="209"/>
      <c r="JTO119" s="209"/>
      <c r="JTP119" s="209"/>
      <c r="JTQ119" s="209"/>
      <c r="JTR119" s="209"/>
      <c r="JTS119" s="209"/>
      <c r="JTT119" s="209"/>
      <c r="JTU119" s="209"/>
      <c r="JTV119" s="209"/>
      <c r="JTW119" s="209"/>
      <c r="JTX119" s="209"/>
      <c r="JTY119" s="209"/>
      <c r="JTZ119" s="209"/>
      <c r="JUA119" s="209"/>
      <c r="JUB119" s="209"/>
      <c r="JUC119" s="209"/>
      <c r="JUD119" s="209"/>
      <c r="JUE119" s="209"/>
      <c r="JUF119" s="209"/>
      <c r="JUG119" s="209"/>
      <c r="JUH119" s="209"/>
      <c r="JUI119" s="209"/>
      <c r="JUJ119" s="209"/>
      <c r="JUK119" s="209"/>
      <c r="JUL119" s="209"/>
      <c r="JUM119" s="209"/>
      <c r="JUN119" s="209"/>
      <c r="JUO119" s="209"/>
      <c r="JUP119" s="209"/>
      <c r="JUQ119" s="209"/>
      <c r="JUR119" s="209"/>
      <c r="JUS119" s="209"/>
      <c r="JUT119" s="209"/>
      <c r="JUU119" s="209"/>
      <c r="JUV119" s="209"/>
      <c r="JUW119" s="209"/>
      <c r="JUX119" s="209"/>
      <c r="JUY119" s="209"/>
      <c r="JUZ119" s="209"/>
      <c r="JVA119" s="209"/>
      <c r="JVB119" s="209"/>
      <c r="JVC119" s="209"/>
      <c r="JVD119" s="209"/>
      <c r="JVE119" s="209"/>
      <c r="JVF119" s="209"/>
      <c r="JVG119" s="209"/>
      <c r="JVH119" s="209"/>
      <c r="JVI119" s="209"/>
      <c r="JVJ119" s="209"/>
      <c r="JVK119" s="209"/>
      <c r="JVL119" s="209"/>
      <c r="JVM119" s="209"/>
      <c r="JVN119" s="209"/>
      <c r="JVO119" s="209"/>
      <c r="JVP119" s="209"/>
      <c r="JVQ119" s="209"/>
      <c r="JVR119" s="209"/>
      <c r="JVS119" s="209"/>
      <c r="JVT119" s="209"/>
      <c r="JVU119" s="209"/>
      <c r="JVV119" s="209"/>
      <c r="JVW119" s="209"/>
      <c r="JVX119" s="209"/>
      <c r="JVY119" s="209"/>
      <c r="JVZ119" s="209"/>
      <c r="JWA119" s="209"/>
      <c r="JWB119" s="209"/>
      <c r="JWC119" s="209"/>
      <c r="JWD119" s="209"/>
      <c r="JWE119" s="209"/>
      <c r="JWF119" s="209"/>
      <c r="JWG119" s="209"/>
      <c r="JWH119" s="209"/>
      <c r="JWI119" s="209"/>
      <c r="JWJ119" s="209"/>
      <c r="JWK119" s="209"/>
      <c r="JWL119" s="209"/>
      <c r="JWM119" s="209"/>
      <c r="JWN119" s="209"/>
      <c r="JWO119" s="209"/>
      <c r="JWP119" s="209"/>
      <c r="JWQ119" s="209"/>
      <c r="JWR119" s="209"/>
      <c r="JWS119" s="209"/>
      <c r="JWT119" s="209"/>
      <c r="JWU119" s="209"/>
      <c r="JWV119" s="209"/>
      <c r="JWW119" s="209"/>
      <c r="JWX119" s="209"/>
      <c r="JWY119" s="209"/>
      <c r="JWZ119" s="209"/>
      <c r="JXA119" s="209"/>
      <c r="JXB119" s="209"/>
      <c r="JXC119" s="209"/>
      <c r="JXD119" s="209"/>
      <c r="JXE119" s="209"/>
      <c r="JXF119" s="209"/>
      <c r="JXG119" s="209"/>
      <c r="JXH119" s="209"/>
      <c r="JXI119" s="209"/>
      <c r="JXJ119" s="209"/>
      <c r="JXK119" s="209"/>
      <c r="JXL119" s="209"/>
      <c r="JXM119" s="209"/>
      <c r="JXN119" s="209"/>
      <c r="JXO119" s="209"/>
      <c r="JXP119" s="209"/>
      <c r="JXQ119" s="209"/>
      <c r="JXR119" s="209"/>
      <c r="JXS119" s="209"/>
      <c r="JXT119" s="209"/>
      <c r="JXU119" s="209"/>
      <c r="JXV119" s="209"/>
      <c r="JXW119" s="209"/>
      <c r="JXX119" s="209"/>
      <c r="JXY119" s="209"/>
      <c r="JXZ119" s="209"/>
      <c r="JYA119" s="209"/>
      <c r="JYB119" s="209"/>
      <c r="JYC119" s="209"/>
      <c r="JYD119" s="209"/>
      <c r="JYE119" s="209"/>
      <c r="JYF119" s="209"/>
      <c r="JYG119" s="209"/>
      <c r="JYH119" s="209"/>
      <c r="JYI119" s="209"/>
      <c r="JYJ119" s="209"/>
      <c r="JYK119" s="209"/>
      <c r="JYL119" s="209"/>
      <c r="JYM119" s="209"/>
      <c r="JYN119" s="209"/>
      <c r="JYO119" s="209"/>
      <c r="JYP119" s="209"/>
      <c r="JYQ119" s="209"/>
      <c r="JYR119" s="209"/>
      <c r="JYS119" s="209"/>
      <c r="JYT119" s="209"/>
      <c r="JYU119" s="209"/>
      <c r="JYV119" s="209"/>
      <c r="JYW119" s="209"/>
      <c r="JYX119" s="209"/>
      <c r="JYY119" s="209"/>
      <c r="JYZ119" s="209"/>
      <c r="JZA119" s="209"/>
      <c r="JZB119" s="209"/>
      <c r="JZC119" s="209"/>
      <c r="JZD119" s="209"/>
      <c r="JZE119" s="209"/>
      <c r="JZF119" s="209"/>
      <c r="JZG119" s="209"/>
      <c r="JZH119" s="209"/>
      <c r="JZI119" s="209"/>
      <c r="JZJ119" s="209"/>
      <c r="JZK119" s="209"/>
      <c r="JZL119" s="209"/>
      <c r="JZM119" s="209"/>
      <c r="JZN119" s="209"/>
      <c r="JZO119" s="209"/>
      <c r="JZP119" s="209"/>
      <c r="JZQ119" s="209"/>
      <c r="JZR119" s="209"/>
      <c r="JZS119" s="209"/>
      <c r="JZT119" s="209"/>
      <c r="JZU119" s="209"/>
      <c r="JZV119" s="209"/>
      <c r="JZW119" s="209"/>
      <c r="JZX119" s="209"/>
      <c r="JZY119" s="209"/>
      <c r="JZZ119" s="209"/>
      <c r="KAA119" s="209"/>
      <c r="KAB119" s="209"/>
      <c r="KAC119" s="209"/>
      <c r="KAD119" s="209"/>
      <c r="KAE119" s="209"/>
      <c r="KAF119" s="209"/>
      <c r="KAG119" s="209"/>
      <c r="KAH119" s="209"/>
      <c r="KAI119" s="209"/>
      <c r="KAJ119" s="209"/>
      <c r="KAK119" s="209"/>
      <c r="KAL119" s="209"/>
      <c r="KAM119" s="209"/>
      <c r="KAN119" s="209"/>
      <c r="KAO119" s="209"/>
      <c r="KAP119" s="209"/>
      <c r="KAQ119" s="209"/>
      <c r="KAR119" s="209"/>
      <c r="KAS119" s="209"/>
      <c r="KAT119" s="209"/>
      <c r="KAU119" s="209"/>
      <c r="KAV119" s="209"/>
      <c r="KAW119" s="209"/>
      <c r="KAX119" s="209"/>
      <c r="KAY119" s="209"/>
      <c r="KAZ119" s="209"/>
      <c r="KBA119" s="209"/>
      <c r="KBB119" s="209"/>
      <c r="KBC119" s="209"/>
      <c r="KBD119" s="209"/>
      <c r="KBE119" s="209"/>
      <c r="KBF119" s="209"/>
      <c r="KBG119" s="209"/>
      <c r="KBH119" s="209"/>
      <c r="KBI119" s="209"/>
      <c r="KBJ119" s="209"/>
      <c r="KBK119" s="209"/>
      <c r="KBL119" s="209"/>
      <c r="KBM119" s="209"/>
      <c r="KBN119" s="209"/>
      <c r="KBO119" s="209"/>
      <c r="KBP119" s="209"/>
      <c r="KBQ119" s="209"/>
      <c r="KBR119" s="209"/>
      <c r="KBS119" s="209"/>
      <c r="KBT119" s="209"/>
      <c r="KBU119" s="209"/>
      <c r="KBV119" s="209"/>
      <c r="KBW119" s="209"/>
      <c r="KBX119" s="209"/>
      <c r="KBY119" s="209"/>
      <c r="KBZ119" s="209"/>
      <c r="KCA119" s="209"/>
      <c r="KCB119" s="209"/>
      <c r="KCC119" s="209"/>
      <c r="KCD119" s="209"/>
      <c r="KCE119" s="209"/>
      <c r="KCF119" s="209"/>
      <c r="KCG119" s="209"/>
      <c r="KCH119" s="209"/>
      <c r="KCI119" s="209"/>
      <c r="KCJ119" s="209"/>
      <c r="KCK119" s="209"/>
      <c r="KCL119" s="209"/>
      <c r="KCM119" s="209"/>
      <c r="KCN119" s="209"/>
      <c r="KCO119" s="209"/>
      <c r="KCP119" s="209"/>
      <c r="KCQ119" s="209"/>
      <c r="KCR119" s="209"/>
      <c r="KCS119" s="209"/>
      <c r="KCT119" s="209"/>
      <c r="KCU119" s="209"/>
      <c r="KCV119" s="209"/>
      <c r="KCW119" s="209"/>
      <c r="KCX119" s="209"/>
      <c r="KCY119" s="209"/>
      <c r="KCZ119" s="209"/>
      <c r="KDA119" s="209"/>
      <c r="KDB119" s="209"/>
      <c r="KDC119" s="209"/>
      <c r="KDD119" s="209"/>
      <c r="KDE119" s="209"/>
      <c r="KDF119" s="209"/>
      <c r="KDG119" s="209"/>
      <c r="KDH119" s="209"/>
      <c r="KDI119" s="209"/>
      <c r="KDJ119" s="209"/>
      <c r="KDK119" s="209"/>
      <c r="KDL119" s="209"/>
      <c r="KDM119" s="209"/>
      <c r="KDN119" s="209"/>
      <c r="KDO119" s="209"/>
      <c r="KDP119" s="209"/>
      <c r="KDQ119" s="209"/>
      <c r="KDR119" s="209"/>
      <c r="KDS119" s="209"/>
      <c r="KDT119" s="209"/>
      <c r="KDU119" s="209"/>
      <c r="KDV119" s="209"/>
      <c r="KDW119" s="209"/>
      <c r="KDX119" s="209"/>
      <c r="KDY119" s="209"/>
      <c r="KDZ119" s="209"/>
      <c r="KEA119" s="209"/>
      <c r="KEB119" s="209"/>
      <c r="KEC119" s="209"/>
      <c r="KED119" s="209"/>
      <c r="KEE119" s="209"/>
      <c r="KEF119" s="209"/>
      <c r="KEG119" s="209"/>
      <c r="KEH119" s="209"/>
      <c r="KEI119" s="209"/>
      <c r="KEJ119" s="209"/>
      <c r="KEK119" s="209"/>
      <c r="KEL119" s="209"/>
      <c r="KEM119" s="209"/>
      <c r="KEN119" s="209"/>
      <c r="KEO119" s="209"/>
      <c r="KEP119" s="209"/>
      <c r="KEQ119" s="209"/>
      <c r="KER119" s="209"/>
      <c r="KES119" s="209"/>
      <c r="KET119" s="209"/>
      <c r="KEU119" s="209"/>
      <c r="KEV119" s="209"/>
      <c r="KEW119" s="209"/>
      <c r="KEX119" s="209"/>
      <c r="KEY119" s="209"/>
      <c r="KEZ119" s="209"/>
      <c r="KFA119" s="209"/>
      <c r="KFB119" s="209"/>
      <c r="KFC119" s="209"/>
      <c r="KFD119" s="209"/>
      <c r="KFE119" s="209"/>
      <c r="KFF119" s="209"/>
      <c r="KFG119" s="209"/>
      <c r="KFH119" s="209"/>
      <c r="KFI119" s="209"/>
      <c r="KFJ119" s="209"/>
      <c r="KFK119" s="209"/>
      <c r="KFL119" s="209"/>
      <c r="KFM119" s="209"/>
      <c r="KFN119" s="209"/>
      <c r="KFO119" s="209"/>
      <c r="KFP119" s="209"/>
      <c r="KFQ119" s="209"/>
      <c r="KFR119" s="209"/>
      <c r="KFS119" s="209"/>
      <c r="KFT119" s="209"/>
      <c r="KFU119" s="209"/>
      <c r="KFV119" s="209"/>
      <c r="KFW119" s="209"/>
      <c r="KFX119" s="209"/>
      <c r="KFY119" s="209"/>
      <c r="KFZ119" s="209"/>
      <c r="KGA119" s="209"/>
      <c r="KGB119" s="209"/>
      <c r="KGC119" s="209"/>
      <c r="KGD119" s="209"/>
      <c r="KGE119" s="209"/>
      <c r="KGF119" s="209"/>
      <c r="KGG119" s="209"/>
      <c r="KGH119" s="209"/>
      <c r="KGI119" s="209"/>
      <c r="KGJ119" s="209"/>
      <c r="KGK119" s="209"/>
      <c r="KGL119" s="209"/>
      <c r="KGM119" s="209"/>
      <c r="KGN119" s="209"/>
      <c r="KGO119" s="209"/>
      <c r="KGP119" s="209"/>
      <c r="KGQ119" s="209"/>
      <c r="KGR119" s="209"/>
      <c r="KGS119" s="209"/>
      <c r="KGT119" s="209"/>
      <c r="KGU119" s="209"/>
      <c r="KGV119" s="209"/>
      <c r="KGW119" s="209"/>
      <c r="KGX119" s="209"/>
      <c r="KGY119" s="209"/>
      <c r="KGZ119" s="209"/>
      <c r="KHA119" s="209"/>
      <c r="KHB119" s="209"/>
      <c r="KHC119" s="209"/>
      <c r="KHD119" s="209"/>
      <c r="KHE119" s="209"/>
      <c r="KHF119" s="209"/>
      <c r="KHG119" s="209"/>
      <c r="KHH119" s="209"/>
      <c r="KHI119" s="209"/>
      <c r="KHJ119" s="209"/>
      <c r="KHK119" s="209"/>
      <c r="KHL119" s="209"/>
      <c r="KHM119" s="209"/>
      <c r="KHN119" s="209"/>
      <c r="KHO119" s="209"/>
      <c r="KHP119" s="209"/>
      <c r="KHQ119" s="209"/>
      <c r="KHR119" s="209"/>
      <c r="KHS119" s="209"/>
      <c r="KHT119" s="209"/>
      <c r="KHU119" s="209"/>
      <c r="KHV119" s="209"/>
      <c r="KHW119" s="209"/>
      <c r="KHX119" s="209"/>
      <c r="KHY119" s="209"/>
      <c r="KHZ119" s="209"/>
      <c r="KIA119" s="209"/>
      <c r="KIB119" s="209"/>
      <c r="KIC119" s="209"/>
      <c r="KID119" s="209"/>
      <c r="KIE119" s="209"/>
      <c r="KIF119" s="209"/>
      <c r="KIG119" s="209"/>
      <c r="KIH119" s="209"/>
      <c r="KII119" s="209"/>
      <c r="KIJ119" s="209"/>
      <c r="KIK119" s="209"/>
      <c r="KIL119" s="209"/>
      <c r="KIM119" s="209"/>
      <c r="KIN119" s="209"/>
      <c r="KIO119" s="209"/>
      <c r="KIP119" s="209"/>
      <c r="KIQ119" s="209"/>
      <c r="KIR119" s="209"/>
      <c r="KIS119" s="209"/>
      <c r="KIT119" s="209"/>
      <c r="KIU119" s="209"/>
      <c r="KIV119" s="209"/>
      <c r="KIW119" s="209"/>
      <c r="KIX119" s="209"/>
      <c r="KIY119" s="209"/>
      <c r="KIZ119" s="209"/>
      <c r="KJA119" s="209"/>
      <c r="KJB119" s="209"/>
      <c r="KJC119" s="209"/>
      <c r="KJD119" s="209"/>
      <c r="KJE119" s="209"/>
      <c r="KJF119" s="209"/>
      <c r="KJG119" s="209"/>
      <c r="KJH119" s="209"/>
      <c r="KJI119" s="209"/>
      <c r="KJJ119" s="209"/>
      <c r="KJK119" s="209"/>
      <c r="KJL119" s="209"/>
      <c r="KJM119" s="209"/>
      <c r="KJN119" s="209"/>
      <c r="KJO119" s="209"/>
      <c r="KJP119" s="209"/>
      <c r="KJQ119" s="209"/>
      <c r="KJR119" s="209"/>
      <c r="KJS119" s="209"/>
      <c r="KJT119" s="209"/>
      <c r="KJU119" s="209"/>
      <c r="KJV119" s="209"/>
      <c r="KJW119" s="209"/>
      <c r="KJX119" s="209"/>
      <c r="KJY119" s="209"/>
      <c r="KJZ119" s="209"/>
      <c r="KKA119" s="209"/>
      <c r="KKB119" s="209"/>
      <c r="KKC119" s="209"/>
      <c r="KKD119" s="209"/>
      <c r="KKE119" s="209"/>
      <c r="KKF119" s="209"/>
      <c r="KKG119" s="209"/>
      <c r="KKH119" s="209"/>
      <c r="KKI119" s="209"/>
      <c r="KKJ119" s="209"/>
      <c r="KKK119" s="209"/>
      <c r="KKL119" s="209"/>
      <c r="KKM119" s="209"/>
      <c r="KKN119" s="209"/>
      <c r="KKO119" s="209"/>
      <c r="KKP119" s="209"/>
      <c r="KKQ119" s="209"/>
      <c r="KKR119" s="209"/>
      <c r="KKS119" s="209"/>
      <c r="KKT119" s="209"/>
      <c r="KKU119" s="209"/>
      <c r="KKV119" s="209"/>
      <c r="KKW119" s="209"/>
      <c r="KKX119" s="209"/>
      <c r="KKY119" s="209"/>
      <c r="KKZ119" s="209"/>
      <c r="KLA119" s="209"/>
      <c r="KLB119" s="209"/>
      <c r="KLC119" s="209"/>
      <c r="KLD119" s="209"/>
      <c r="KLE119" s="209"/>
      <c r="KLF119" s="209"/>
      <c r="KLG119" s="209"/>
      <c r="KLH119" s="209"/>
      <c r="KLI119" s="209"/>
      <c r="KLJ119" s="209"/>
      <c r="KLK119" s="209"/>
      <c r="KLL119" s="209"/>
      <c r="KLM119" s="209"/>
      <c r="KLN119" s="209"/>
      <c r="KLO119" s="209"/>
      <c r="KLP119" s="209"/>
      <c r="KLQ119" s="209"/>
      <c r="KLR119" s="209"/>
      <c r="KLS119" s="209"/>
      <c r="KLT119" s="209"/>
      <c r="KLU119" s="209"/>
      <c r="KLV119" s="209"/>
      <c r="KLW119" s="209"/>
      <c r="KLX119" s="209"/>
      <c r="KLY119" s="209"/>
      <c r="KLZ119" s="209"/>
      <c r="KMA119" s="209"/>
      <c r="KMB119" s="209"/>
      <c r="KMC119" s="209"/>
      <c r="KMD119" s="209"/>
      <c r="KME119" s="209"/>
      <c r="KMF119" s="209"/>
      <c r="KMG119" s="209"/>
      <c r="KMH119" s="209"/>
      <c r="KMI119" s="209"/>
      <c r="KMJ119" s="209"/>
      <c r="KMK119" s="209"/>
      <c r="KML119" s="209"/>
      <c r="KMM119" s="209"/>
      <c r="KMN119" s="209"/>
      <c r="KMO119" s="209"/>
      <c r="KMP119" s="209"/>
      <c r="KMQ119" s="209"/>
      <c r="KMR119" s="209"/>
      <c r="KMS119" s="209"/>
      <c r="KMT119" s="209"/>
      <c r="KMU119" s="209"/>
      <c r="KMV119" s="209"/>
      <c r="KMW119" s="209"/>
      <c r="KMX119" s="209"/>
      <c r="KMY119" s="209"/>
      <c r="KMZ119" s="209"/>
      <c r="KNA119" s="209"/>
      <c r="KNB119" s="209"/>
      <c r="KNC119" s="209"/>
      <c r="KND119" s="209"/>
      <c r="KNE119" s="209"/>
      <c r="KNF119" s="209"/>
      <c r="KNG119" s="209"/>
      <c r="KNH119" s="209"/>
      <c r="KNI119" s="209"/>
      <c r="KNJ119" s="209"/>
      <c r="KNK119" s="209"/>
      <c r="KNL119" s="209"/>
      <c r="KNM119" s="209"/>
      <c r="KNN119" s="209"/>
      <c r="KNO119" s="209"/>
      <c r="KNP119" s="209"/>
      <c r="KNQ119" s="209"/>
      <c r="KNR119" s="209"/>
      <c r="KNS119" s="209"/>
      <c r="KNT119" s="209"/>
      <c r="KNU119" s="209"/>
      <c r="KNV119" s="209"/>
      <c r="KNW119" s="209"/>
      <c r="KNX119" s="209"/>
      <c r="KNY119" s="209"/>
      <c r="KNZ119" s="209"/>
      <c r="KOA119" s="209"/>
      <c r="KOB119" s="209"/>
      <c r="KOC119" s="209"/>
      <c r="KOD119" s="209"/>
      <c r="KOE119" s="209"/>
      <c r="KOF119" s="209"/>
      <c r="KOG119" s="209"/>
      <c r="KOH119" s="209"/>
      <c r="KOI119" s="209"/>
      <c r="KOJ119" s="209"/>
      <c r="KOK119" s="209"/>
      <c r="KOL119" s="209"/>
      <c r="KOM119" s="209"/>
      <c r="KON119" s="209"/>
      <c r="KOO119" s="209"/>
      <c r="KOP119" s="209"/>
      <c r="KOQ119" s="209"/>
      <c r="KOR119" s="209"/>
      <c r="KOS119" s="209"/>
      <c r="KOT119" s="209"/>
      <c r="KOU119" s="209"/>
      <c r="KOV119" s="209"/>
      <c r="KOW119" s="209"/>
      <c r="KOX119" s="209"/>
      <c r="KOY119" s="209"/>
      <c r="KOZ119" s="209"/>
      <c r="KPA119" s="209"/>
      <c r="KPB119" s="209"/>
      <c r="KPC119" s="209"/>
      <c r="KPD119" s="209"/>
      <c r="KPE119" s="209"/>
      <c r="KPF119" s="209"/>
      <c r="KPG119" s="209"/>
      <c r="KPH119" s="209"/>
      <c r="KPI119" s="209"/>
      <c r="KPJ119" s="209"/>
      <c r="KPK119" s="209"/>
      <c r="KPL119" s="209"/>
      <c r="KPM119" s="209"/>
      <c r="KPN119" s="209"/>
      <c r="KPO119" s="209"/>
      <c r="KPP119" s="209"/>
      <c r="KPQ119" s="209"/>
      <c r="KPR119" s="209"/>
      <c r="KPS119" s="209"/>
      <c r="KPT119" s="209"/>
      <c r="KPU119" s="209"/>
      <c r="KPV119" s="209"/>
      <c r="KPW119" s="209"/>
      <c r="KPX119" s="209"/>
      <c r="KPY119" s="209"/>
      <c r="KPZ119" s="209"/>
      <c r="KQA119" s="209"/>
      <c r="KQB119" s="209"/>
      <c r="KQC119" s="209"/>
      <c r="KQD119" s="209"/>
      <c r="KQE119" s="209"/>
      <c r="KQF119" s="209"/>
      <c r="KQG119" s="209"/>
      <c r="KQH119" s="209"/>
      <c r="KQI119" s="209"/>
      <c r="KQJ119" s="209"/>
      <c r="KQK119" s="209"/>
      <c r="KQL119" s="209"/>
      <c r="KQM119" s="209"/>
      <c r="KQN119" s="209"/>
      <c r="KQO119" s="209"/>
      <c r="KQP119" s="209"/>
      <c r="KQQ119" s="209"/>
      <c r="KQR119" s="209"/>
      <c r="KQS119" s="209"/>
      <c r="KQT119" s="209"/>
      <c r="KQU119" s="209"/>
      <c r="KQV119" s="209"/>
      <c r="KQW119" s="209"/>
      <c r="KQX119" s="209"/>
      <c r="KQY119" s="209"/>
      <c r="KQZ119" s="209"/>
      <c r="KRA119" s="209"/>
      <c r="KRB119" s="209"/>
      <c r="KRC119" s="209"/>
      <c r="KRD119" s="209"/>
      <c r="KRE119" s="209"/>
      <c r="KRF119" s="209"/>
      <c r="KRG119" s="209"/>
      <c r="KRH119" s="209"/>
      <c r="KRI119" s="209"/>
      <c r="KRJ119" s="209"/>
      <c r="KRK119" s="209"/>
      <c r="KRL119" s="209"/>
      <c r="KRM119" s="209"/>
      <c r="KRN119" s="209"/>
      <c r="KRO119" s="209"/>
      <c r="KRP119" s="209"/>
      <c r="KRQ119" s="209"/>
      <c r="KRR119" s="209"/>
      <c r="KRS119" s="209"/>
      <c r="KRT119" s="209"/>
      <c r="KRU119" s="209"/>
      <c r="KRV119" s="209"/>
      <c r="KRW119" s="209"/>
      <c r="KRX119" s="209"/>
      <c r="KRY119" s="209"/>
      <c r="KRZ119" s="209"/>
      <c r="KSA119" s="209"/>
      <c r="KSB119" s="209"/>
      <c r="KSC119" s="209"/>
      <c r="KSD119" s="209"/>
      <c r="KSE119" s="209"/>
      <c r="KSF119" s="209"/>
      <c r="KSG119" s="209"/>
      <c r="KSH119" s="209"/>
      <c r="KSI119" s="209"/>
      <c r="KSJ119" s="209"/>
      <c r="KSK119" s="209"/>
      <c r="KSL119" s="209"/>
      <c r="KSM119" s="209"/>
      <c r="KSN119" s="209"/>
      <c r="KSO119" s="209"/>
      <c r="KSP119" s="209"/>
      <c r="KSQ119" s="209"/>
      <c r="KSR119" s="209"/>
      <c r="KSS119" s="209"/>
      <c r="KST119" s="209"/>
      <c r="KSU119" s="209"/>
      <c r="KSV119" s="209"/>
      <c r="KSW119" s="209"/>
      <c r="KSX119" s="209"/>
      <c r="KSY119" s="209"/>
      <c r="KSZ119" s="209"/>
      <c r="KTA119" s="209"/>
      <c r="KTB119" s="209"/>
      <c r="KTC119" s="209"/>
      <c r="KTD119" s="209"/>
      <c r="KTE119" s="209"/>
      <c r="KTF119" s="209"/>
      <c r="KTG119" s="209"/>
      <c r="KTH119" s="209"/>
      <c r="KTI119" s="209"/>
      <c r="KTJ119" s="209"/>
      <c r="KTK119" s="209"/>
      <c r="KTL119" s="209"/>
      <c r="KTM119" s="209"/>
      <c r="KTN119" s="209"/>
      <c r="KTO119" s="209"/>
      <c r="KTP119" s="209"/>
      <c r="KTQ119" s="209"/>
      <c r="KTR119" s="209"/>
      <c r="KTS119" s="209"/>
      <c r="KTT119" s="209"/>
      <c r="KTU119" s="209"/>
      <c r="KTV119" s="209"/>
      <c r="KTW119" s="209"/>
      <c r="KTX119" s="209"/>
      <c r="KTY119" s="209"/>
      <c r="KTZ119" s="209"/>
      <c r="KUA119" s="209"/>
      <c r="KUB119" s="209"/>
      <c r="KUC119" s="209"/>
      <c r="KUD119" s="209"/>
      <c r="KUE119" s="209"/>
      <c r="KUF119" s="209"/>
      <c r="KUG119" s="209"/>
      <c r="KUH119" s="209"/>
      <c r="KUI119" s="209"/>
      <c r="KUJ119" s="209"/>
      <c r="KUK119" s="209"/>
      <c r="KUL119" s="209"/>
      <c r="KUM119" s="209"/>
      <c r="KUN119" s="209"/>
      <c r="KUO119" s="209"/>
      <c r="KUP119" s="209"/>
      <c r="KUQ119" s="209"/>
      <c r="KUR119" s="209"/>
      <c r="KUS119" s="209"/>
      <c r="KUT119" s="209"/>
      <c r="KUU119" s="209"/>
      <c r="KUV119" s="209"/>
      <c r="KUW119" s="209"/>
      <c r="KUX119" s="209"/>
      <c r="KUY119" s="209"/>
      <c r="KUZ119" s="209"/>
      <c r="KVA119" s="209"/>
      <c r="KVB119" s="209"/>
      <c r="KVC119" s="209"/>
      <c r="KVD119" s="209"/>
      <c r="KVE119" s="209"/>
      <c r="KVF119" s="209"/>
      <c r="KVG119" s="209"/>
      <c r="KVH119" s="209"/>
      <c r="KVI119" s="209"/>
      <c r="KVJ119" s="209"/>
      <c r="KVK119" s="209"/>
      <c r="KVL119" s="209"/>
      <c r="KVM119" s="209"/>
      <c r="KVN119" s="209"/>
      <c r="KVO119" s="209"/>
      <c r="KVP119" s="209"/>
      <c r="KVQ119" s="209"/>
      <c r="KVR119" s="209"/>
      <c r="KVS119" s="209"/>
      <c r="KVT119" s="209"/>
      <c r="KVU119" s="209"/>
      <c r="KVV119" s="209"/>
      <c r="KVW119" s="209"/>
      <c r="KVX119" s="209"/>
      <c r="KVY119" s="209"/>
      <c r="KVZ119" s="209"/>
      <c r="KWA119" s="209"/>
      <c r="KWB119" s="209"/>
      <c r="KWC119" s="209"/>
      <c r="KWD119" s="209"/>
      <c r="KWE119" s="209"/>
      <c r="KWF119" s="209"/>
      <c r="KWG119" s="209"/>
      <c r="KWH119" s="209"/>
      <c r="KWI119" s="209"/>
      <c r="KWJ119" s="209"/>
      <c r="KWK119" s="209"/>
      <c r="KWL119" s="209"/>
      <c r="KWM119" s="209"/>
      <c r="KWN119" s="209"/>
      <c r="KWO119" s="209"/>
      <c r="KWP119" s="209"/>
      <c r="KWQ119" s="209"/>
      <c r="KWR119" s="209"/>
      <c r="KWS119" s="209"/>
      <c r="KWT119" s="209"/>
      <c r="KWU119" s="209"/>
      <c r="KWV119" s="209"/>
      <c r="KWW119" s="209"/>
      <c r="KWX119" s="209"/>
      <c r="KWY119" s="209"/>
      <c r="KWZ119" s="209"/>
      <c r="KXA119" s="209"/>
      <c r="KXB119" s="209"/>
      <c r="KXC119" s="209"/>
      <c r="KXD119" s="209"/>
      <c r="KXE119" s="209"/>
      <c r="KXF119" s="209"/>
      <c r="KXG119" s="209"/>
      <c r="KXH119" s="209"/>
      <c r="KXI119" s="209"/>
      <c r="KXJ119" s="209"/>
      <c r="KXK119" s="209"/>
      <c r="KXL119" s="209"/>
      <c r="KXM119" s="209"/>
      <c r="KXN119" s="209"/>
      <c r="KXO119" s="209"/>
      <c r="KXP119" s="209"/>
      <c r="KXQ119" s="209"/>
      <c r="KXR119" s="209"/>
      <c r="KXS119" s="209"/>
      <c r="KXT119" s="209"/>
      <c r="KXU119" s="209"/>
      <c r="KXV119" s="209"/>
      <c r="KXW119" s="209"/>
      <c r="KXX119" s="209"/>
      <c r="KXY119" s="209"/>
      <c r="KXZ119" s="209"/>
      <c r="KYA119" s="209"/>
      <c r="KYB119" s="209"/>
      <c r="KYC119" s="209"/>
      <c r="KYD119" s="209"/>
      <c r="KYE119" s="209"/>
      <c r="KYF119" s="209"/>
      <c r="KYG119" s="209"/>
      <c r="KYH119" s="209"/>
      <c r="KYI119" s="209"/>
      <c r="KYJ119" s="209"/>
      <c r="KYK119" s="209"/>
      <c r="KYL119" s="209"/>
      <c r="KYM119" s="209"/>
      <c r="KYN119" s="209"/>
      <c r="KYO119" s="209"/>
      <c r="KYP119" s="209"/>
      <c r="KYQ119" s="209"/>
      <c r="KYR119" s="209"/>
      <c r="KYS119" s="209"/>
      <c r="KYT119" s="209"/>
      <c r="KYU119" s="209"/>
      <c r="KYV119" s="209"/>
      <c r="KYW119" s="209"/>
      <c r="KYX119" s="209"/>
      <c r="KYY119" s="209"/>
      <c r="KYZ119" s="209"/>
      <c r="KZA119" s="209"/>
      <c r="KZB119" s="209"/>
      <c r="KZC119" s="209"/>
      <c r="KZD119" s="209"/>
      <c r="KZE119" s="209"/>
      <c r="KZF119" s="209"/>
      <c r="KZG119" s="209"/>
      <c r="KZH119" s="209"/>
      <c r="KZI119" s="209"/>
      <c r="KZJ119" s="209"/>
      <c r="KZK119" s="209"/>
      <c r="KZL119" s="209"/>
      <c r="KZM119" s="209"/>
      <c r="KZN119" s="209"/>
      <c r="KZO119" s="209"/>
      <c r="KZP119" s="209"/>
      <c r="KZQ119" s="209"/>
      <c r="KZR119" s="209"/>
      <c r="KZS119" s="209"/>
      <c r="KZT119" s="209"/>
      <c r="KZU119" s="209"/>
      <c r="KZV119" s="209"/>
      <c r="KZW119" s="209"/>
      <c r="KZX119" s="209"/>
      <c r="KZY119" s="209"/>
      <c r="KZZ119" s="209"/>
      <c r="LAA119" s="209"/>
      <c r="LAB119" s="209"/>
      <c r="LAC119" s="209"/>
      <c r="LAD119" s="209"/>
      <c r="LAE119" s="209"/>
      <c r="LAF119" s="209"/>
      <c r="LAG119" s="209"/>
      <c r="LAH119" s="209"/>
      <c r="LAI119" s="209"/>
      <c r="LAJ119" s="209"/>
      <c r="LAK119" s="209"/>
      <c r="LAL119" s="209"/>
      <c r="LAM119" s="209"/>
      <c r="LAN119" s="209"/>
      <c r="LAO119" s="209"/>
      <c r="LAP119" s="209"/>
      <c r="LAQ119" s="209"/>
      <c r="LAR119" s="209"/>
      <c r="LAS119" s="209"/>
      <c r="LAT119" s="209"/>
      <c r="LAU119" s="209"/>
      <c r="LAV119" s="209"/>
      <c r="LAW119" s="209"/>
      <c r="LAX119" s="209"/>
      <c r="LAY119" s="209"/>
      <c r="LAZ119" s="209"/>
      <c r="LBA119" s="209"/>
      <c r="LBB119" s="209"/>
      <c r="LBC119" s="209"/>
      <c r="LBD119" s="209"/>
      <c r="LBE119" s="209"/>
      <c r="LBF119" s="209"/>
      <c r="LBG119" s="209"/>
      <c r="LBH119" s="209"/>
      <c r="LBI119" s="209"/>
      <c r="LBJ119" s="209"/>
      <c r="LBK119" s="209"/>
      <c r="LBL119" s="209"/>
      <c r="LBM119" s="209"/>
      <c r="LBN119" s="209"/>
      <c r="LBO119" s="209"/>
      <c r="LBP119" s="209"/>
      <c r="LBQ119" s="209"/>
      <c r="LBR119" s="209"/>
      <c r="LBS119" s="209"/>
      <c r="LBT119" s="209"/>
      <c r="LBU119" s="209"/>
      <c r="LBV119" s="209"/>
      <c r="LBW119" s="209"/>
      <c r="LBX119" s="209"/>
      <c r="LBY119" s="209"/>
      <c r="LBZ119" s="209"/>
      <c r="LCA119" s="209"/>
      <c r="LCB119" s="209"/>
      <c r="LCC119" s="209"/>
      <c r="LCD119" s="209"/>
      <c r="LCE119" s="209"/>
      <c r="LCF119" s="209"/>
      <c r="LCG119" s="209"/>
      <c r="LCH119" s="209"/>
      <c r="LCI119" s="209"/>
      <c r="LCJ119" s="209"/>
      <c r="LCK119" s="209"/>
      <c r="LCL119" s="209"/>
      <c r="LCM119" s="209"/>
      <c r="LCN119" s="209"/>
      <c r="LCO119" s="209"/>
      <c r="LCP119" s="209"/>
      <c r="LCQ119" s="209"/>
      <c r="LCR119" s="209"/>
      <c r="LCS119" s="209"/>
      <c r="LCT119" s="209"/>
      <c r="LCU119" s="209"/>
      <c r="LCV119" s="209"/>
      <c r="LCW119" s="209"/>
      <c r="LCX119" s="209"/>
      <c r="LCY119" s="209"/>
      <c r="LCZ119" s="209"/>
      <c r="LDA119" s="209"/>
      <c r="LDB119" s="209"/>
      <c r="LDC119" s="209"/>
      <c r="LDD119" s="209"/>
      <c r="LDE119" s="209"/>
      <c r="LDF119" s="209"/>
      <c r="LDG119" s="209"/>
      <c r="LDH119" s="209"/>
      <c r="LDI119" s="209"/>
      <c r="LDJ119" s="209"/>
      <c r="LDK119" s="209"/>
      <c r="LDL119" s="209"/>
      <c r="LDM119" s="209"/>
      <c r="LDN119" s="209"/>
      <c r="LDO119" s="209"/>
      <c r="LDP119" s="209"/>
      <c r="LDQ119" s="209"/>
      <c r="LDR119" s="209"/>
      <c r="LDS119" s="209"/>
      <c r="LDT119" s="209"/>
      <c r="LDU119" s="209"/>
      <c r="LDV119" s="209"/>
      <c r="LDW119" s="209"/>
      <c r="LDX119" s="209"/>
      <c r="LDY119" s="209"/>
      <c r="LDZ119" s="209"/>
      <c r="LEA119" s="209"/>
      <c r="LEB119" s="209"/>
      <c r="LEC119" s="209"/>
      <c r="LED119" s="209"/>
      <c r="LEE119" s="209"/>
      <c r="LEF119" s="209"/>
      <c r="LEG119" s="209"/>
      <c r="LEH119" s="209"/>
      <c r="LEI119" s="209"/>
      <c r="LEJ119" s="209"/>
      <c r="LEK119" s="209"/>
      <c r="LEL119" s="209"/>
      <c r="LEM119" s="209"/>
      <c r="LEN119" s="209"/>
      <c r="LEO119" s="209"/>
      <c r="LEP119" s="209"/>
      <c r="LEQ119" s="209"/>
      <c r="LER119" s="209"/>
      <c r="LES119" s="209"/>
      <c r="LET119" s="209"/>
      <c r="LEU119" s="209"/>
      <c r="LEV119" s="209"/>
      <c r="LEW119" s="209"/>
      <c r="LEX119" s="209"/>
      <c r="LEY119" s="209"/>
      <c r="LEZ119" s="209"/>
      <c r="LFA119" s="209"/>
      <c r="LFB119" s="209"/>
      <c r="LFC119" s="209"/>
      <c r="LFD119" s="209"/>
      <c r="LFE119" s="209"/>
      <c r="LFF119" s="209"/>
      <c r="LFG119" s="209"/>
      <c r="LFH119" s="209"/>
      <c r="LFI119" s="209"/>
      <c r="LFJ119" s="209"/>
      <c r="LFK119" s="209"/>
      <c r="LFL119" s="209"/>
      <c r="LFM119" s="209"/>
      <c r="LFN119" s="209"/>
      <c r="LFO119" s="209"/>
      <c r="LFP119" s="209"/>
      <c r="LFQ119" s="209"/>
      <c r="LFR119" s="209"/>
      <c r="LFS119" s="209"/>
      <c r="LFT119" s="209"/>
      <c r="LFU119" s="209"/>
      <c r="LFV119" s="209"/>
      <c r="LFW119" s="209"/>
      <c r="LFX119" s="209"/>
      <c r="LFY119" s="209"/>
      <c r="LFZ119" s="209"/>
      <c r="LGA119" s="209"/>
      <c r="LGB119" s="209"/>
      <c r="LGC119" s="209"/>
      <c r="LGD119" s="209"/>
      <c r="LGE119" s="209"/>
      <c r="LGF119" s="209"/>
      <c r="LGG119" s="209"/>
      <c r="LGH119" s="209"/>
      <c r="LGI119" s="209"/>
      <c r="LGJ119" s="209"/>
      <c r="LGK119" s="209"/>
      <c r="LGL119" s="209"/>
      <c r="LGM119" s="209"/>
      <c r="LGN119" s="209"/>
      <c r="LGO119" s="209"/>
      <c r="LGP119" s="209"/>
      <c r="LGQ119" s="209"/>
      <c r="LGR119" s="209"/>
      <c r="LGS119" s="209"/>
      <c r="LGT119" s="209"/>
      <c r="LGU119" s="209"/>
      <c r="LGV119" s="209"/>
      <c r="LGW119" s="209"/>
      <c r="LGX119" s="209"/>
      <c r="LGY119" s="209"/>
      <c r="LGZ119" s="209"/>
      <c r="LHA119" s="209"/>
      <c r="LHB119" s="209"/>
      <c r="LHC119" s="209"/>
      <c r="LHD119" s="209"/>
      <c r="LHE119" s="209"/>
      <c r="LHF119" s="209"/>
      <c r="LHG119" s="209"/>
      <c r="LHH119" s="209"/>
      <c r="LHI119" s="209"/>
      <c r="LHJ119" s="209"/>
      <c r="LHK119" s="209"/>
      <c r="LHL119" s="209"/>
      <c r="LHM119" s="209"/>
      <c r="LHN119" s="209"/>
      <c r="LHO119" s="209"/>
      <c r="LHP119" s="209"/>
      <c r="LHQ119" s="209"/>
      <c r="LHR119" s="209"/>
      <c r="LHS119" s="209"/>
      <c r="LHT119" s="209"/>
      <c r="LHU119" s="209"/>
      <c r="LHV119" s="209"/>
      <c r="LHW119" s="209"/>
      <c r="LHX119" s="209"/>
      <c r="LHY119" s="209"/>
      <c r="LHZ119" s="209"/>
      <c r="LIA119" s="209"/>
      <c r="LIB119" s="209"/>
      <c r="LIC119" s="209"/>
      <c r="LID119" s="209"/>
      <c r="LIE119" s="209"/>
      <c r="LIF119" s="209"/>
      <c r="LIG119" s="209"/>
      <c r="LIH119" s="209"/>
      <c r="LII119" s="209"/>
      <c r="LIJ119" s="209"/>
      <c r="LIK119" s="209"/>
      <c r="LIL119" s="209"/>
      <c r="LIM119" s="209"/>
      <c r="LIN119" s="209"/>
      <c r="LIO119" s="209"/>
      <c r="LIP119" s="209"/>
      <c r="LIQ119" s="209"/>
      <c r="LIR119" s="209"/>
      <c r="LIS119" s="209"/>
      <c r="LIT119" s="209"/>
      <c r="LIU119" s="209"/>
      <c r="LIV119" s="209"/>
      <c r="LIW119" s="209"/>
      <c r="LIX119" s="209"/>
      <c r="LIY119" s="209"/>
      <c r="LIZ119" s="209"/>
      <c r="LJA119" s="209"/>
      <c r="LJB119" s="209"/>
      <c r="LJC119" s="209"/>
      <c r="LJD119" s="209"/>
      <c r="LJE119" s="209"/>
      <c r="LJF119" s="209"/>
      <c r="LJG119" s="209"/>
      <c r="LJH119" s="209"/>
      <c r="LJI119" s="209"/>
      <c r="LJJ119" s="209"/>
      <c r="LJK119" s="209"/>
      <c r="LJL119" s="209"/>
      <c r="LJM119" s="209"/>
      <c r="LJN119" s="209"/>
      <c r="LJO119" s="209"/>
      <c r="LJP119" s="209"/>
      <c r="LJQ119" s="209"/>
      <c r="LJR119" s="209"/>
      <c r="LJS119" s="209"/>
      <c r="LJT119" s="209"/>
      <c r="LJU119" s="209"/>
      <c r="LJV119" s="209"/>
      <c r="LJW119" s="209"/>
      <c r="LJX119" s="209"/>
      <c r="LJY119" s="209"/>
      <c r="LJZ119" s="209"/>
      <c r="LKA119" s="209"/>
      <c r="LKB119" s="209"/>
      <c r="LKC119" s="209"/>
      <c r="LKD119" s="209"/>
      <c r="LKE119" s="209"/>
      <c r="LKF119" s="209"/>
      <c r="LKG119" s="209"/>
      <c r="LKH119" s="209"/>
      <c r="LKI119" s="209"/>
      <c r="LKJ119" s="209"/>
      <c r="LKK119" s="209"/>
      <c r="LKL119" s="209"/>
      <c r="LKM119" s="209"/>
      <c r="LKN119" s="209"/>
      <c r="LKO119" s="209"/>
      <c r="LKP119" s="209"/>
      <c r="LKQ119" s="209"/>
      <c r="LKR119" s="209"/>
      <c r="LKS119" s="209"/>
      <c r="LKT119" s="209"/>
      <c r="LKU119" s="209"/>
      <c r="LKV119" s="209"/>
      <c r="LKW119" s="209"/>
      <c r="LKX119" s="209"/>
      <c r="LKY119" s="209"/>
      <c r="LKZ119" s="209"/>
      <c r="LLA119" s="209"/>
      <c r="LLB119" s="209"/>
      <c r="LLC119" s="209"/>
      <c r="LLD119" s="209"/>
      <c r="LLE119" s="209"/>
      <c r="LLF119" s="209"/>
      <c r="LLG119" s="209"/>
      <c r="LLH119" s="209"/>
      <c r="LLI119" s="209"/>
      <c r="LLJ119" s="209"/>
      <c r="LLK119" s="209"/>
      <c r="LLL119" s="209"/>
      <c r="LLM119" s="209"/>
      <c r="LLN119" s="209"/>
      <c r="LLO119" s="209"/>
      <c r="LLP119" s="209"/>
      <c r="LLQ119" s="209"/>
      <c r="LLR119" s="209"/>
      <c r="LLS119" s="209"/>
      <c r="LLT119" s="209"/>
      <c r="LLU119" s="209"/>
      <c r="LLV119" s="209"/>
      <c r="LLW119" s="209"/>
      <c r="LLX119" s="209"/>
      <c r="LLY119" s="209"/>
      <c r="LLZ119" s="209"/>
      <c r="LMA119" s="209"/>
      <c r="LMB119" s="209"/>
      <c r="LMC119" s="209"/>
      <c r="LMD119" s="209"/>
      <c r="LME119" s="209"/>
      <c r="LMF119" s="209"/>
      <c r="LMG119" s="209"/>
      <c r="LMH119" s="209"/>
      <c r="LMI119" s="209"/>
      <c r="LMJ119" s="209"/>
      <c r="LMK119" s="209"/>
      <c r="LML119" s="209"/>
      <c r="LMM119" s="209"/>
      <c r="LMN119" s="209"/>
      <c r="LMO119" s="209"/>
      <c r="LMP119" s="209"/>
      <c r="LMQ119" s="209"/>
      <c r="LMR119" s="209"/>
      <c r="LMS119" s="209"/>
      <c r="LMT119" s="209"/>
      <c r="LMU119" s="209"/>
      <c r="LMV119" s="209"/>
      <c r="LMW119" s="209"/>
      <c r="LMX119" s="209"/>
      <c r="LMY119" s="209"/>
      <c r="LMZ119" s="209"/>
      <c r="LNA119" s="209"/>
      <c r="LNB119" s="209"/>
      <c r="LNC119" s="209"/>
      <c r="LND119" s="209"/>
      <c r="LNE119" s="209"/>
      <c r="LNF119" s="209"/>
      <c r="LNG119" s="209"/>
      <c r="LNH119" s="209"/>
      <c r="LNI119" s="209"/>
      <c r="LNJ119" s="209"/>
      <c r="LNK119" s="209"/>
      <c r="LNL119" s="209"/>
      <c r="LNM119" s="209"/>
      <c r="LNN119" s="209"/>
      <c r="LNO119" s="209"/>
      <c r="LNP119" s="209"/>
      <c r="LNQ119" s="209"/>
      <c r="LNR119" s="209"/>
      <c r="LNS119" s="209"/>
      <c r="LNT119" s="209"/>
      <c r="LNU119" s="209"/>
      <c r="LNV119" s="209"/>
      <c r="LNW119" s="209"/>
      <c r="LNX119" s="209"/>
      <c r="LNY119" s="209"/>
      <c r="LNZ119" s="209"/>
      <c r="LOA119" s="209"/>
      <c r="LOB119" s="209"/>
      <c r="LOC119" s="209"/>
      <c r="LOD119" s="209"/>
      <c r="LOE119" s="209"/>
      <c r="LOF119" s="209"/>
      <c r="LOG119" s="209"/>
      <c r="LOH119" s="209"/>
      <c r="LOI119" s="209"/>
      <c r="LOJ119" s="209"/>
      <c r="LOK119" s="209"/>
      <c r="LOL119" s="209"/>
      <c r="LOM119" s="209"/>
      <c r="LON119" s="209"/>
      <c r="LOO119" s="209"/>
      <c r="LOP119" s="209"/>
      <c r="LOQ119" s="209"/>
      <c r="LOR119" s="209"/>
      <c r="LOS119" s="209"/>
      <c r="LOT119" s="209"/>
      <c r="LOU119" s="209"/>
      <c r="LOV119" s="209"/>
      <c r="LOW119" s="209"/>
      <c r="LOX119" s="209"/>
      <c r="LOY119" s="209"/>
      <c r="LOZ119" s="209"/>
      <c r="LPA119" s="209"/>
      <c r="LPB119" s="209"/>
      <c r="LPC119" s="209"/>
      <c r="LPD119" s="209"/>
      <c r="LPE119" s="209"/>
      <c r="LPF119" s="209"/>
      <c r="LPG119" s="209"/>
      <c r="LPH119" s="209"/>
      <c r="LPI119" s="209"/>
      <c r="LPJ119" s="209"/>
      <c r="LPK119" s="209"/>
      <c r="LPL119" s="209"/>
      <c r="LPM119" s="209"/>
      <c r="LPN119" s="209"/>
      <c r="LPO119" s="209"/>
      <c r="LPP119" s="209"/>
      <c r="LPQ119" s="209"/>
      <c r="LPR119" s="209"/>
      <c r="LPS119" s="209"/>
      <c r="LPT119" s="209"/>
      <c r="LPU119" s="209"/>
      <c r="LPV119" s="209"/>
      <c r="LPW119" s="209"/>
      <c r="LPX119" s="209"/>
      <c r="LPY119" s="209"/>
      <c r="LPZ119" s="209"/>
      <c r="LQA119" s="209"/>
      <c r="LQB119" s="209"/>
      <c r="LQC119" s="209"/>
      <c r="LQD119" s="209"/>
      <c r="LQE119" s="209"/>
      <c r="LQF119" s="209"/>
      <c r="LQG119" s="209"/>
      <c r="LQH119" s="209"/>
      <c r="LQI119" s="209"/>
      <c r="LQJ119" s="209"/>
      <c r="LQK119" s="209"/>
      <c r="LQL119" s="209"/>
      <c r="LQM119" s="209"/>
      <c r="LQN119" s="209"/>
      <c r="LQO119" s="209"/>
      <c r="LQP119" s="209"/>
      <c r="LQQ119" s="209"/>
      <c r="LQR119" s="209"/>
      <c r="LQS119" s="209"/>
      <c r="LQT119" s="209"/>
      <c r="LQU119" s="209"/>
      <c r="LQV119" s="209"/>
      <c r="LQW119" s="209"/>
      <c r="LQX119" s="209"/>
      <c r="LQY119" s="209"/>
      <c r="LQZ119" s="209"/>
      <c r="LRA119" s="209"/>
      <c r="LRB119" s="209"/>
      <c r="LRC119" s="209"/>
      <c r="LRD119" s="209"/>
      <c r="LRE119" s="209"/>
      <c r="LRF119" s="209"/>
      <c r="LRG119" s="209"/>
      <c r="LRH119" s="209"/>
      <c r="LRI119" s="209"/>
      <c r="LRJ119" s="209"/>
      <c r="LRK119" s="209"/>
      <c r="LRL119" s="209"/>
      <c r="LRM119" s="209"/>
      <c r="LRN119" s="209"/>
      <c r="LRO119" s="209"/>
      <c r="LRP119" s="209"/>
      <c r="LRQ119" s="209"/>
      <c r="LRR119" s="209"/>
      <c r="LRS119" s="209"/>
      <c r="LRT119" s="209"/>
      <c r="LRU119" s="209"/>
      <c r="LRV119" s="209"/>
      <c r="LRW119" s="209"/>
      <c r="LRX119" s="209"/>
      <c r="LRY119" s="209"/>
      <c r="LRZ119" s="209"/>
      <c r="LSA119" s="209"/>
      <c r="LSB119" s="209"/>
      <c r="LSC119" s="209"/>
      <c r="LSD119" s="209"/>
      <c r="LSE119" s="209"/>
      <c r="LSF119" s="209"/>
      <c r="LSG119" s="209"/>
      <c r="LSH119" s="209"/>
      <c r="LSI119" s="209"/>
      <c r="LSJ119" s="209"/>
      <c r="LSK119" s="209"/>
      <c r="LSL119" s="209"/>
      <c r="LSM119" s="209"/>
      <c r="LSN119" s="209"/>
      <c r="LSO119" s="209"/>
      <c r="LSP119" s="209"/>
      <c r="LSQ119" s="209"/>
      <c r="LSR119" s="209"/>
      <c r="LSS119" s="209"/>
      <c r="LST119" s="209"/>
      <c r="LSU119" s="209"/>
      <c r="LSV119" s="209"/>
      <c r="LSW119" s="209"/>
      <c r="LSX119" s="209"/>
      <c r="LSY119" s="209"/>
      <c r="LSZ119" s="209"/>
      <c r="LTA119" s="209"/>
      <c r="LTB119" s="209"/>
      <c r="LTC119" s="209"/>
      <c r="LTD119" s="209"/>
      <c r="LTE119" s="209"/>
      <c r="LTF119" s="209"/>
      <c r="LTG119" s="209"/>
      <c r="LTH119" s="209"/>
      <c r="LTI119" s="209"/>
      <c r="LTJ119" s="209"/>
      <c r="LTK119" s="209"/>
      <c r="LTL119" s="209"/>
      <c r="LTM119" s="209"/>
      <c r="LTN119" s="209"/>
      <c r="LTO119" s="209"/>
      <c r="LTP119" s="209"/>
      <c r="LTQ119" s="209"/>
      <c r="LTR119" s="209"/>
      <c r="LTS119" s="209"/>
      <c r="LTT119" s="209"/>
      <c r="LTU119" s="209"/>
      <c r="LTV119" s="209"/>
      <c r="LTW119" s="209"/>
      <c r="LTX119" s="209"/>
      <c r="LTY119" s="209"/>
      <c r="LTZ119" s="209"/>
      <c r="LUA119" s="209"/>
      <c r="LUB119" s="209"/>
      <c r="LUC119" s="209"/>
      <c r="LUD119" s="209"/>
      <c r="LUE119" s="209"/>
      <c r="LUF119" s="209"/>
      <c r="LUG119" s="209"/>
      <c r="LUH119" s="209"/>
      <c r="LUI119" s="209"/>
      <c r="LUJ119" s="209"/>
      <c r="LUK119" s="209"/>
      <c r="LUL119" s="209"/>
      <c r="LUM119" s="209"/>
      <c r="LUN119" s="209"/>
      <c r="LUO119" s="209"/>
      <c r="LUP119" s="209"/>
      <c r="LUQ119" s="209"/>
      <c r="LUR119" s="209"/>
      <c r="LUS119" s="209"/>
      <c r="LUT119" s="209"/>
      <c r="LUU119" s="209"/>
      <c r="LUV119" s="209"/>
      <c r="LUW119" s="209"/>
      <c r="LUX119" s="209"/>
      <c r="LUY119" s="209"/>
      <c r="LUZ119" s="209"/>
      <c r="LVA119" s="209"/>
      <c r="LVB119" s="209"/>
      <c r="LVC119" s="209"/>
      <c r="LVD119" s="209"/>
      <c r="LVE119" s="209"/>
      <c r="LVF119" s="209"/>
      <c r="LVG119" s="209"/>
      <c r="LVH119" s="209"/>
      <c r="LVI119" s="209"/>
      <c r="LVJ119" s="209"/>
      <c r="LVK119" s="209"/>
      <c r="LVL119" s="209"/>
      <c r="LVM119" s="209"/>
      <c r="LVN119" s="209"/>
      <c r="LVO119" s="209"/>
      <c r="LVP119" s="209"/>
      <c r="LVQ119" s="209"/>
      <c r="LVR119" s="209"/>
      <c r="LVS119" s="209"/>
      <c r="LVT119" s="209"/>
      <c r="LVU119" s="209"/>
      <c r="LVV119" s="209"/>
      <c r="LVW119" s="209"/>
      <c r="LVX119" s="209"/>
      <c r="LVY119" s="209"/>
      <c r="LVZ119" s="209"/>
      <c r="LWA119" s="209"/>
      <c r="LWB119" s="209"/>
      <c r="LWC119" s="209"/>
      <c r="LWD119" s="209"/>
      <c r="LWE119" s="209"/>
      <c r="LWF119" s="209"/>
      <c r="LWG119" s="209"/>
      <c r="LWH119" s="209"/>
      <c r="LWI119" s="209"/>
      <c r="LWJ119" s="209"/>
      <c r="LWK119" s="209"/>
      <c r="LWL119" s="209"/>
      <c r="LWM119" s="209"/>
      <c r="LWN119" s="209"/>
      <c r="LWO119" s="209"/>
      <c r="LWP119" s="209"/>
      <c r="LWQ119" s="209"/>
      <c r="LWR119" s="209"/>
      <c r="LWS119" s="209"/>
      <c r="LWT119" s="209"/>
      <c r="LWU119" s="209"/>
      <c r="LWV119" s="209"/>
      <c r="LWW119" s="209"/>
      <c r="LWX119" s="209"/>
      <c r="LWY119" s="209"/>
      <c r="LWZ119" s="209"/>
      <c r="LXA119" s="209"/>
      <c r="LXB119" s="209"/>
      <c r="LXC119" s="209"/>
      <c r="LXD119" s="209"/>
      <c r="LXE119" s="209"/>
      <c r="LXF119" s="209"/>
      <c r="LXG119" s="209"/>
      <c r="LXH119" s="209"/>
      <c r="LXI119" s="209"/>
      <c r="LXJ119" s="209"/>
      <c r="LXK119" s="209"/>
      <c r="LXL119" s="209"/>
      <c r="LXM119" s="209"/>
      <c r="LXN119" s="209"/>
      <c r="LXO119" s="209"/>
      <c r="LXP119" s="209"/>
      <c r="LXQ119" s="209"/>
      <c r="LXR119" s="209"/>
      <c r="LXS119" s="209"/>
      <c r="LXT119" s="209"/>
      <c r="LXU119" s="209"/>
      <c r="LXV119" s="209"/>
      <c r="LXW119" s="209"/>
      <c r="LXX119" s="209"/>
      <c r="LXY119" s="209"/>
      <c r="LXZ119" s="209"/>
      <c r="LYA119" s="209"/>
      <c r="LYB119" s="209"/>
      <c r="LYC119" s="209"/>
      <c r="LYD119" s="209"/>
      <c r="LYE119" s="209"/>
      <c r="LYF119" s="209"/>
      <c r="LYG119" s="209"/>
      <c r="LYH119" s="209"/>
      <c r="LYI119" s="209"/>
      <c r="LYJ119" s="209"/>
      <c r="LYK119" s="209"/>
      <c r="LYL119" s="209"/>
      <c r="LYM119" s="209"/>
      <c r="LYN119" s="209"/>
      <c r="LYO119" s="209"/>
      <c r="LYP119" s="209"/>
      <c r="LYQ119" s="209"/>
      <c r="LYR119" s="209"/>
      <c r="LYS119" s="209"/>
      <c r="LYT119" s="209"/>
      <c r="LYU119" s="209"/>
      <c r="LYV119" s="209"/>
      <c r="LYW119" s="209"/>
      <c r="LYX119" s="209"/>
      <c r="LYY119" s="209"/>
      <c r="LYZ119" s="209"/>
      <c r="LZA119" s="209"/>
      <c r="LZB119" s="209"/>
      <c r="LZC119" s="209"/>
      <c r="LZD119" s="209"/>
      <c r="LZE119" s="209"/>
      <c r="LZF119" s="209"/>
      <c r="LZG119" s="209"/>
      <c r="LZH119" s="209"/>
      <c r="LZI119" s="209"/>
      <c r="LZJ119" s="209"/>
      <c r="LZK119" s="209"/>
      <c r="LZL119" s="209"/>
      <c r="LZM119" s="209"/>
      <c r="LZN119" s="209"/>
      <c r="LZO119" s="209"/>
      <c r="LZP119" s="209"/>
      <c r="LZQ119" s="209"/>
      <c r="LZR119" s="209"/>
      <c r="LZS119" s="209"/>
      <c r="LZT119" s="209"/>
      <c r="LZU119" s="209"/>
      <c r="LZV119" s="209"/>
      <c r="LZW119" s="209"/>
      <c r="LZX119" s="209"/>
      <c r="LZY119" s="209"/>
      <c r="LZZ119" s="209"/>
      <c r="MAA119" s="209"/>
      <c r="MAB119" s="209"/>
      <c r="MAC119" s="209"/>
      <c r="MAD119" s="209"/>
      <c r="MAE119" s="209"/>
      <c r="MAF119" s="209"/>
      <c r="MAG119" s="209"/>
      <c r="MAH119" s="209"/>
      <c r="MAI119" s="209"/>
      <c r="MAJ119" s="209"/>
      <c r="MAK119" s="209"/>
      <c r="MAL119" s="209"/>
      <c r="MAM119" s="209"/>
      <c r="MAN119" s="209"/>
      <c r="MAO119" s="209"/>
      <c r="MAP119" s="209"/>
      <c r="MAQ119" s="209"/>
      <c r="MAR119" s="209"/>
      <c r="MAS119" s="209"/>
      <c r="MAT119" s="209"/>
      <c r="MAU119" s="209"/>
      <c r="MAV119" s="209"/>
      <c r="MAW119" s="209"/>
      <c r="MAX119" s="209"/>
      <c r="MAY119" s="209"/>
      <c r="MAZ119" s="209"/>
      <c r="MBA119" s="209"/>
      <c r="MBB119" s="209"/>
      <c r="MBC119" s="209"/>
      <c r="MBD119" s="209"/>
      <c r="MBE119" s="209"/>
      <c r="MBF119" s="209"/>
      <c r="MBG119" s="209"/>
      <c r="MBH119" s="209"/>
      <c r="MBI119" s="209"/>
      <c r="MBJ119" s="209"/>
      <c r="MBK119" s="209"/>
      <c r="MBL119" s="209"/>
      <c r="MBM119" s="209"/>
      <c r="MBN119" s="209"/>
      <c r="MBO119" s="209"/>
      <c r="MBP119" s="209"/>
      <c r="MBQ119" s="209"/>
      <c r="MBR119" s="209"/>
      <c r="MBS119" s="209"/>
      <c r="MBT119" s="209"/>
      <c r="MBU119" s="209"/>
      <c r="MBV119" s="209"/>
      <c r="MBW119" s="209"/>
      <c r="MBX119" s="209"/>
      <c r="MBY119" s="209"/>
      <c r="MBZ119" s="209"/>
      <c r="MCA119" s="209"/>
      <c r="MCB119" s="209"/>
      <c r="MCC119" s="209"/>
      <c r="MCD119" s="209"/>
      <c r="MCE119" s="209"/>
      <c r="MCF119" s="209"/>
      <c r="MCG119" s="209"/>
      <c r="MCH119" s="209"/>
      <c r="MCI119" s="209"/>
      <c r="MCJ119" s="209"/>
      <c r="MCK119" s="209"/>
      <c r="MCL119" s="209"/>
      <c r="MCM119" s="209"/>
      <c r="MCN119" s="209"/>
      <c r="MCO119" s="209"/>
      <c r="MCP119" s="209"/>
      <c r="MCQ119" s="209"/>
      <c r="MCR119" s="209"/>
      <c r="MCS119" s="209"/>
      <c r="MCT119" s="209"/>
      <c r="MCU119" s="209"/>
      <c r="MCV119" s="209"/>
      <c r="MCW119" s="209"/>
      <c r="MCX119" s="209"/>
      <c r="MCY119" s="209"/>
      <c r="MCZ119" s="209"/>
      <c r="MDA119" s="209"/>
      <c r="MDB119" s="209"/>
      <c r="MDC119" s="209"/>
      <c r="MDD119" s="209"/>
      <c r="MDE119" s="209"/>
      <c r="MDF119" s="209"/>
      <c r="MDG119" s="209"/>
      <c r="MDH119" s="209"/>
      <c r="MDI119" s="209"/>
      <c r="MDJ119" s="209"/>
      <c r="MDK119" s="209"/>
      <c r="MDL119" s="209"/>
      <c r="MDM119" s="209"/>
      <c r="MDN119" s="209"/>
      <c r="MDO119" s="209"/>
      <c r="MDP119" s="209"/>
      <c r="MDQ119" s="209"/>
      <c r="MDR119" s="209"/>
      <c r="MDS119" s="209"/>
      <c r="MDT119" s="209"/>
      <c r="MDU119" s="209"/>
      <c r="MDV119" s="209"/>
      <c r="MDW119" s="209"/>
      <c r="MDX119" s="209"/>
      <c r="MDY119" s="209"/>
      <c r="MDZ119" s="209"/>
      <c r="MEA119" s="209"/>
      <c r="MEB119" s="209"/>
      <c r="MEC119" s="209"/>
      <c r="MED119" s="209"/>
      <c r="MEE119" s="209"/>
      <c r="MEF119" s="209"/>
      <c r="MEG119" s="209"/>
      <c r="MEH119" s="209"/>
      <c r="MEI119" s="209"/>
      <c r="MEJ119" s="209"/>
      <c r="MEK119" s="209"/>
      <c r="MEL119" s="209"/>
      <c r="MEM119" s="209"/>
      <c r="MEN119" s="209"/>
      <c r="MEO119" s="209"/>
      <c r="MEP119" s="209"/>
      <c r="MEQ119" s="209"/>
      <c r="MER119" s="209"/>
      <c r="MES119" s="209"/>
      <c r="MET119" s="209"/>
      <c r="MEU119" s="209"/>
      <c r="MEV119" s="209"/>
      <c r="MEW119" s="209"/>
      <c r="MEX119" s="209"/>
      <c r="MEY119" s="209"/>
      <c r="MEZ119" s="209"/>
      <c r="MFA119" s="209"/>
      <c r="MFB119" s="209"/>
      <c r="MFC119" s="209"/>
      <c r="MFD119" s="209"/>
      <c r="MFE119" s="209"/>
      <c r="MFF119" s="209"/>
      <c r="MFG119" s="209"/>
      <c r="MFH119" s="209"/>
      <c r="MFI119" s="209"/>
      <c r="MFJ119" s="209"/>
      <c r="MFK119" s="209"/>
      <c r="MFL119" s="209"/>
      <c r="MFM119" s="209"/>
      <c r="MFN119" s="209"/>
      <c r="MFO119" s="209"/>
      <c r="MFP119" s="209"/>
      <c r="MFQ119" s="209"/>
      <c r="MFR119" s="209"/>
      <c r="MFS119" s="209"/>
      <c r="MFT119" s="209"/>
      <c r="MFU119" s="209"/>
      <c r="MFV119" s="209"/>
      <c r="MFW119" s="209"/>
      <c r="MFX119" s="209"/>
      <c r="MFY119" s="209"/>
      <c r="MFZ119" s="209"/>
      <c r="MGA119" s="209"/>
      <c r="MGB119" s="209"/>
      <c r="MGC119" s="209"/>
      <c r="MGD119" s="209"/>
      <c r="MGE119" s="209"/>
      <c r="MGF119" s="209"/>
      <c r="MGG119" s="209"/>
      <c r="MGH119" s="209"/>
      <c r="MGI119" s="209"/>
      <c r="MGJ119" s="209"/>
      <c r="MGK119" s="209"/>
      <c r="MGL119" s="209"/>
      <c r="MGM119" s="209"/>
      <c r="MGN119" s="209"/>
      <c r="MGO119" s="209"/>
      <c r="MGP119" s="209"/>
      <c r="MGQ119" s="209"/>
      <c r="MGR119" s="209"/>
      <c r="MGS119" s="209"/>
      <c r="MGT119" s="209"/>
      <c r="MGU119" s="209"/>
      <c r="MGV119" s="209"/>
      <c r="MGW119" s="209"/>
      <c r="MGX119" s="209"/>
      <c r="MGY119" s="209"/>
      <c r="MGZ119" s="209"/>
      <c r="MHA119" s="209"/>
      <c r="MHB119" s="209"/>
      <c r="MHC119" s="209"/>
      <c r="MHD119" s="209"/>
      <c r="MHE119" s="209"/>
      <c r="MHF119" s="209"/>
      <c r="MHG119" s="209"/>
      <c r="MHH119" s="209"/>
      <c r="MHI119" s="209"/>
      <c r="MHJ119" s="209"/>
      <c r="MHK119" s="209"/>
      <c r="MHL119" s="209"/>
      <c r="MHM119" s="209"/>
      <c r="MHN119" s="209"/>
      <c r="MHO119" s="209"/>
      <c r="MHP119" s="209"/>
      <c r="MHQ119" s="209"/>
      <c r="MHR119" s="209"/>
      <c r="MHS119" s="209"/>
      <c r="MHT119" s="209"/>
      <c r="MHU119" s="209"/>
      <c r="MHV119" s="209"/>
      <c r="MHW119" s="209"/>
      <c r="MHX119" s="209"/>
      <c r="MHY119" s="209"/>
      <c r="MHZ119" s="209"/>
      <c r="MIA119" s="209"/>
      <c r="MIB119" s="209"/>
      <c r="MIC119" s="209"/>
      <c r="MID119" s="209"/>
      <c r="MIE119" s="209"/>
      <c r="MIF119" s="209"/>
      <c r="MIG119" s="209"/>
      <c r="MIH119" s="209"/>
      <c r="MII119" s="209"/>
      <c r="MIJ119" s="209"/>
      <c r="MIK119" s="209"/>
      <c r="MIL119" s="209"/>
      <c r="MIM119" s="209"/>
      <c r="MIN119" s="209"/>
      <c r="MIO119" s="209"/>
      <c r="MIP119" s="209"/>
      <c r="MIQ119" s="209"/>
      <c r="MIR119" s="209"/>
      <c r="MIS119" s="209"/>
      <c r="MIT119" s="209"/>
      <c r="MIU119" s="209"/>
      <c r="MIV119" s="209"/>
      <c r="MIW119" s="209"/>
      <c r="MIX119" s="209"/>
      <c r="MIY119" s="209"/>
      <c r="MIZ119" s="209"/>
      <c r="MJA119" s="209"/>
      <c r="MJB119" s="209"/>
      <c r="MJC119" s="209"/>
      <c r="MJD119" s="209"/>
      <c r="MJE119" s="209"/>
      <c r="MJF119" s="209"/>
      <c r="MJG119" s="209"/>
      <c r="MJH119" s="209"/>
      <c r="MJI119" s="209"/>
      <c r="MJJ119" s="209"/>
      <c r="MJK119" s="209"/>
      <c r="MJL119" s="209"/>
      <c r="MJM119" s="209"/>
      <c r="MJN119" s="209"/>
      <c r="MJO119" s="209"/>
      <c r="MJP119" s="209"/>
      <c r="MJQ119" s="209"/>
      <c r="MJR119" s="209"/>
      <c r="MJS119" s="209"/>
      <c r="MJT119" s="209"/>
      <c r="MJU119" s="209"/>
      <c r="MJV119" s="209"/>
      <c r="MJW119" s="209"/>
      <c r="MJX119" s="209"/>
      <c r="MJY119" s="209"/>
      <c r="MJZ119" s="209"/>
      <c r="MKA119" s="209"/>
      <c r="MKB119" s="209"/>
      <c r="MKC119" s="209"/>
      <c r="MKD119" s="209"/>
      <c r="MKE119" s="209"/>
      <c r="MKF119" s="209"/>
      <c r="MKG119" s="209"/>
      <c r="MKH119" s="209"/>
      <c r="MKI119" s="209"/>
      <c r="MKJ119" s="209"/>
      <c r="MKK119" s="209"/>
      <c r="MKL119" s="209"/>
      <c r="MKM119" s="209"/>
      <c r="MKN119" s="209"/>
      <c r="MKO119" s="209"/>
      <c r="MKP119" s="209"/>
      <c r="MKQ119" s="209"/>
      <c r="MKR119" s="209"/>
      <c r="MKS119" s="209"/>
      <c r="MKT119" s="209"/>
      <c r="MKU119" s="209"/>
      <c r="MKV119" s="209"/>
      <c r="MKW119" s="209"/>
      <c r="MKX119" s="209"/>
      <c r="MKY119" s="209"/>
      <c r="MKZ119" s="209"/>
      <c r="MLA119" s="209"/>
      <c r="MLB119" s="209"/>
      <c r="MLC119" s="209"/>
      <c r="MLD119" s="209"/>
      <c r="MLE119" s="209"/>
      <c r="MLF119" s="209"/>
      <c r="MLG119" s="209"/>
      <c r="MLH119" s="209"/>
      <c r="MLI119" s="209"/>
      <c r="MLJ119" s="209"/>
      <c r="MLK119" s="209"/>
      <c r="MLL119" s="209"/>
      <c r="MLM119" s="209"/>
      <c r="MLN119" s="209"/>
      <c r="MLO119" s="209"/>
      <c r="MLP119" s="209"/>
      <c r="MLQ119" s="209"/>
      <c r="MLR119" s="209"/>
      <c r="MLS119" s="209"/>
      <c r="MLT119" s="209"/>
      <c r="MLU119" s="209"/>
      <c r="MLV119" s="209"/>
      <c r="MLW119" s="209"/>
      <c r="MLX119" s="209"/>
      <c r="MLY119" s="209"/>
      <c r="MLZ119" s="209"/>
      <c r="MMA119" s="209"/>
      <c r="MMB119" s="209"/>
      <c r="MMC119" s="209"/>
      <c r="MMD119" s="209"/>
      <c r="MME119" s="209"/>
      <c r="MMF119" s="209"/>
      <c r="MMG119" s="209"/>
      <c r="MMH119" s="209"/>
      <c r="MMI119" s="209"/>
      <c r="MMJ119" s="209"/>
      <c r="MMK119" s="209"/>
      <c r="MML119" s="209"/>
      <c r="MMM119" s="209"/>
      <c r="MMN119" s="209"/>
      <c r="MMO119" s="209"/>
      <c r="MMP119" s="209"/>
      <c r="MMQ119" s="209"/>
      <c r="MMR119" s="209"/>
      <c r="MMS119" s="209"/>
      <c r="MMT119" s="209"/>
      <c r="MMU119" s="209"/>
      <c r="MMV119" s="209"/>
      <c r="MMW119" s="209"/>
      <c r="MMX119" s="209"/>
      <c r="MMY119" s="209"/>
      <c r="MMZ119" s="209"/>
      <c r="MNA119" s="209"/>
      <c r="MNB119" s="209"/>
      <c r="MNC119" s="209"/>
      <c r="MND119" s="209"/>
      <c r="MNE119" s="209"/>
      <c r="MNF119" s="209"/>
      <c r="MNG119" s="209"/>
      <c r="MNH119" s="209"/>
      <c r="MNI119" s="209"/>
      <c r="MNJ119" s="209"/>
      <c r="MNK119" s="209"/>
      <c r="MNL119" s="209"/>
      <c r="MNM119" s="209"/>
      <c r="MNN119" s="209"/>
      <c r="MNO119" s="209"/>
      <c r="MNP119" s="209"/>
      <c r="MNQ119" s="209"/>
      <c r="MNR119" s="209"/>
      <c r="MNS119" s="209"/>
      <c r="MNT119" s="209"/>
      <c r="MNU119" s="209"/>
      <c r="MNV119" s="209"/>
      <c r="MNW119" s="209"/>
      <c r="MNX119" s="209"/>
      <c r="MNY119" s="209"/>
      <c r="MNZ119" s="209"/>
      <c r="MOA119" s="209"/>
      <c r="MOB119" s="209"/>
      <c r="MOC119" s="209"/>
      <c r="MOD119" s="209"/>
      <c r="MOE119" s="209"/>
      <c r="MOF119" s="209"/>
      <c r="MOG119" s="209"/>
      <c r="MOH119" s="209"/>
      <c r="MOI119" s="209"/>
      <c r="MOJ119" s="209"/>
      <c r="MOK119" s="209"/>
      <c r="MOL119" s="209"/>
      <c r="MOM119" s="209"/>
      <c r="MON119" s="209"/>
      <c r="MOO119" s="209"/>
      <c r="MOP119" s="209"/>
      <c r="MOQ119" s="209"/>
      <c r="MOR119" s="209"/>
      <c r="MOS119" s="209"/>
      <c r="MOT119" s="209"/>
      <c r="MOU119" s="209"/>
      <c r="MOV119" s="209"/>
      <c r="MOW119" s="209"/>
      <c r="MOX119" s="209"/>
      <c r="MOY119" s="209"/>
      <c r="MOZ119" s="209"/>
      <c r="MPA119" s="209"/>
      <c r="MPB119" s="209"/>
      <c r="MPC119" s="209"/>
      <c r="MPD119" s="209"/>
      <c r="MPE119" s="209"/>
      <c r="MPF119" s="209"/>
      <c r="MPG119" s="209"/>
      <c r="MPH119" s="209"/>
      <c r="MPI119" s="209"/>
      <c r="MPJ119" s="209"/>
      <c r="MPK119" s="209"/>
      <c r="MPL119" s="209"/>
      <c r="MPM119" s="209"/>
      <c r="MPN119" s="209"/>
      <c r="MPO119" s="209"/>
      <c r="MPP119" s="209"/>
      <c r="MPQ119" s="209"/>
      <c r="MPR119" s="209"/>
      <c r="MPS119" s="209"/>
      <c r="MPT119" s="209"/>
      <c r="MPU119" s="209"/>
      <c r="MPV119" s="209"/>
      <c r="MPW119" s="209"/>
      <c r="MPX119" s="209"/>
      <c r="MPY119" s="209"/>
      <c r="MPZ119" s="209"/>
      <c r="MQA119" s="209"/>
      <c r="MQB119" s="209"/>
      <c r="MQC119" s="209"/>
      <c r="MQD119" s="209"/>
      <c r="MQE119" s="209"/>
      <c r="MQF119" s="209"/>
      <c r="MQG119" s="209"/>
      <c r="MQH119" s="209"/>
      <c r="MQI119" s="209"/>
      <c r="MQJ119" s="209"/>
      <c r="MQK119" s="209"/>
      <c r="MQL119" s="209"/>
      <c r="MQM119" s="209"/>
      <c r="MQN119" s="209"/>
      <c r="MQO119" s="209"/>
      <c r="MQP119" s="209"/>
      <c r="MQQ119" s="209"/>
      <c r="MQR119" s="209"/>
      <c r="MQS119" s="209"/>
      <c r="MQT119" s="209"/>
      <c r="MQU119" s="209"/>
      <c r="MQV119" s="209"/>
      <c r="MQW119" s="209"/>
      <c r="MQX119" s="209"/>
      <c r="MQY119" s="209"/>
      <c r="MQZ119" s="209"/>
      <c r="MRA119" s="209"/>
      <c r="MRB119" s="209"/>
      <c r="MRC119" s="209"/>
      <c r="MRD119" s="209"/>
      <c r="MRE119" s="209"/>
      <c r="MRF119" s="209"/>
      <c r="MRG119" s="209"/>
      <c r="MRH119" s="209"/>
      <c r="MRI119" s="209"/>
      <c r="MRJ119" s="209"/>
      <c r="MRK119" s="209"/>
      <c r="MRL119" s="209"/>
      <c r="MRM119" s="209"/>
      <c r="MRN119" s="209"/>
      <c r="MRO119" s="209"/>
      <c r="MRP119" s="209"/>
      <c r="MRQ119" s="209"/>
      <c r="MRR119" s="209"/>
      <c r="MRS119" s="209"/>
      <c r="MRT119" s="209"/>
      <c r="MRU119" s="209"/>
      <c r="MRV119" s="209"/>
      <c r="MRW119" s="209"/>
      <c r="MRX119" s="209"/>
      <c r="MRY119" s="209"/>
      <c r="MRZ119" s="209"/>
      <c r="MSA119" s="209"/>
      <c r="MSB119" s="209"/>
      <c r="MSC119" s="209"/>
      <c r="MSD119" s="209"/>
      <c r="MSE119" s="209"/>
      <c r="MSF119" s="209"/>
      <c r="MSG119" s="209"/>
      <c r="MSH119" s="209"/>
      <c r="MSI119" s="209"/>
      <c r="MSJ119" s="209"/>
      <c r="MSK119" s="209"/>
      <c r="MSL119" s="209"/>
      <c r="MSM119" s="209"/>
      <c r="MSN119" s="209"/>
      <c r="MSO119" s="209"/>
      <c r="MSP119" s="209"/>
      <c r="MSQ119" s="209"/>
      <c r="MSR119" s="209"/>
      <c r="MSS119" s="209"/>
      <c r="MST119" s="209"/>
      <c r="MSU119" s="209"/>
      <c r="MSV119" s="209"/>
      <c r="MSW119" s="209"/>
      <c r="MSX119" s="209"/>
      <c r="MSY119" s="209"/>
      <c r="MSZ119" s="209"/>
      <c r="MTA119" s="209"/>
      <c r="MTB119" s="209"/>
      <c r="MTC119" s="209"/>
      <c r="MTD119" s="209"/>
      <c r="MTE119" s="209"/>
      <c r="MTF119" s="209"/>
      <c r="MTG119" s="209"/>
      <c r="MTH119" s="209"/>
      <c r="MTI119" s="209"/>
      <c r="MTJ119" s="209"/>
      <c r="MTK119" s="209"/>
      <c r="MTL119" s="209"/>
      <c r="MTM119" s="209"/>
      <c r="MTN119" s="209"/>
      <c r="MTO119" s="209"/>
      <c r="MTP119" s="209"/>
      <c r="MTQ119" s="209"/>
      <c r="MTR119" s="209"/>
      <c r="MTS119" s="209"/>
      <c r="MTT119" s="209"/>
      <c r="MTU119" s="209"/>
      <c r="MTV119" s="209"/>
      <c r="MTW119" s="209"/>
      <c r="MTX119" s="209"/>
      <c r="MTY119" s="209"/>
      <c r="MTZ119" s="209"/>
      <c r="MUA119" s="209"/>
      <c r="MUB119" s="209"/>
      <c r="MUC119" s="209"/>
      <c r="MUD119" s="209"/>
      <c r="MUE119" s="209"/>
      <c r="MUF119" s="209"/>
      <c r="MUG119" s="209"/>
      <c r="MUH119" s="209"/>
      <c r="MUI119" s="209"/>
      <c r="MUJ119" s="209"/>
      <c r="MUK119" s="209"/>
      <c r="MUL119" s="209"/>
      <c r="MUM119" s="209"/>
      <c r="MUN119" s="209"/>
      <c r="MUO119" s="209"/>
      <c r="MUP119" s="209"/>
      <c r="MUQ119" s="209"/>
      <c r="MUR119" s="209"/>
      <c r="MUS119" s="209"/>
      <c r="MUT119" s="209"/>
      <c r="MUU119" s="209"/>
      <c r="MUV119" s="209"/>
      <c r="MUW119" s="209"/>
      <c r="MUX119" s="209"/>
      <c r="MUY119" s="209"/>
      <c r="MUZ119" s="209"/>
      <c r="MVA119" s="209"/>
      <c r="MVB119" s="209"/>
      <c r="MVC119" s="209"/>
      <c r="MVD119" s="209"/>
      <c r="MVE119" s="209"/>
      <c r="MVF119" s="209"/>
      <c r="MVG119" s="209"/>
      <c r="MVH119" s="209"/>
      <c r="MVI119" s="209"/>
      <c r="MVJ119" s="209"/>
      <c r="MVK119" s="209"/>
      <c r="MVL119" s="209"/>
      <c r="MVM119" s="209"/>
      <c r="MVN119" s="209"/>
      <c r="MVO119" s="209"/>
      <c r="MVP119" s="209"/>
      <c r="MVQ119" s="209"/>
      <c r="MVR119" s="209"/>
      <c r="MVS119" s="209"/>
      <c r="MVT119" s="209"/>
      <c r="MVU119" s="209"/>
      <c r="MVV119" s="209"/>
      <c r="MVW119" s="209"/>
      <c r="MVX119" s="209"/>
      <c r="MVY119" s="209"/>
      <c r="MVZ119" s="209"/>
      <c r="MWA119" s="209"/>
      <c r="MWB119" s="209"/>
      <c r="MWC119" s="209"/>
      <c r="MWD119" s="209"/>
      <c r="MWE119" s="209"/>
      <c r="MWF119" s="209"/>
      <c r="MWG119" s="209"/>
      <c r="MWH119" s="209"/>
      <c r="MWI119" s="209"/>
      <c r="MWJ119" s="209"/>
      <c r="MWK119" s="209"/>
      <c r="MWL119" s="209"/>
      <c r="MWM119" s="209"/>
      <c r="MWN119" s="209"/>
      <c r="MWO119" s="209"/>
      <c r="MWP119" s="209"/>
      <c r="MWQ119" s="209"/>
      <c r="MWR119" s="209"/>
      <c r="MWS119" s="209"/>
      <c r="MWT119" s="209"/>
      <c r="MWU119" s="209"/>
      <c r="MWV119" s="209"/>
      <c r="MWW119" s="209"/>
      <c r="MWX119" s="209"/>
      <c r="MWY119" s="209"/>
      <c r="MWZ119" s="209"/>
      <c r="MXA119" s="209"/>
      <c r="MXB119" s="209"/>
      <c r="MXC119" s="209"/>
      <c r="MXD119" s="209"/>
      <c r="MXE119" s="209"/>
      <c r="MXF119" s="209"/>
      <c r="MXG119" s="209"/>
      <c r="MXH119" s="209"/>
      <c r="MXI119" s="209"/>
      <c r="MXJ119" s="209"/>
      <c r="MXK119" s="209"/>
      <c r="MXL119" s="209"/>
      <c r="MXM119" s="209"/>
      <c r="MXN119" s="209"/>
      <c r="MXO119" s="209"/>
      <c r="MXP119" s="209"/>
      <c r="MXQ119" s="209"/>
      <c r="MXR119" s="209"/>
      <c r="MXS119" s="209"/>
      <c r="MXT119" s="209"/>
      <c r="MXU119" s="209"/>
      <c r="MXV119" s="209"/>
      <c r="MXW119" s="209"/>
      <c r="MXX119" s="209"/>
      <c r="MXY119" s="209"/>
      <c r="MXZ119" s="209"/>
      <c r="MYA119" s="209"/>
      <c r="MYB119" s="209"/>
      <c r="MYC119" s="209"/>
      <c r="MYD119" s="209"/>
      <c r="MYE119" s="209"/>
      <c r="MYF119" s="209"/>
      <c r="MYG119" s="209"/>
      <c r="MYH119" s="209"/>
      <c r="MYI119" s="209"/>
      <c r="MYJ119" s="209"/>
      <c r="MYK119" s="209"/>
      <c r="MYL119" s="209"/>
      <c r="MYM119" s="209"/>
      <c r="MYN119" s="209"/>
      <c r="MYO119" s="209"/>
      <c r="MYP119" s="209"/>
      <c r="MYQ119" s="209"/>
      <c r="MYR119" s="209"/>
      <c r="MYS119" s="209"/>
      <c r="MYT119" s="209"/>
      <c r="MYU119" s="209"/>
      <c r="MYV119" s="209"/>
      <c r="MYW119" s="209"/>
      <c r="MYX119" s="209"/>
      <c r="MYY119" s="209"/>
      <c r="MYZ119" s="209"/>
      <c r="MZA119" s="209"/>
      <c r="MZB119" s="209"/>
      <c r="MZC119" s="209"/>
      <c r="MZD119" s="209"/>
      <c r="MZE119" s="209"/>
      <c r="MZF119" s="209"/>
      <c r="MZG119" s="209"/>
      <c r="MZH119" s="209"/>
      <c r="MZI119" s="209"/>
      <c r="MZJ119" s="209"/>
      <c r="MZK119" s="209"/>
      <c r="MZL119" s="209"/>
      <c r="MZM119" s="209"/>
      <c r="MZN119" s="209"/>
      <c r="MZO119" s="209"/>
      <c r="MZP119" s="209"/>
      <c r="MZQ119" s="209"/>
      <c r="MZR119" s="209"/>
      <c r="MZS119" s="209"/>
      <c r="MZT119" s="209"/>
      <c r="MZU119" s="209"/>
      <c r="MZV119" s="209"/>
      <c r="MZW119" s="209"/>
      <c r="MZX119" s="209"/>
      <c r="MZY119" s="209"/>
      <c r="MZZ119" s="209"/>
      <c r="NAA119" s="209"/>
      <c r="NAB119" s="209"/>
      <c r="NAC119" s="209"/>
      <c r="NAD119" s="209"/>
      <c r="NAE119" s="209"/>
      <c r="NAF119" s="209"/>
      <c r="NAG119" s="209"/>
      <c r="NAH119" s="209"/>
      <c r="NAI119" s="209"/>
      <c r="NAJ119" s="209"/>
      <c r="NAK119" s="209"/>
      <c r="NAL119" s="209"/>
      <c r="NAM119" s="209"/>
      <c r="NAN119" s="209"/>
      <c r="NAO119" s="209"/>
      <c r="NAP119" s="209"/>
      <c r="NAQ119" s="209"/>
      <c r="NAR119" s="209"/>
      <c r="NAS119" s="209"/>
      <c r="NAT119" s="209"/>
      <c r="NAU119" s="209"/>
      <c r="NAV119" s="209"/>
      <c r="NAW119" s="209"/>
      <c r="NAX119" s="209"/>
      <c r="NAY119" s="209"/>
      <c r="NAZ119" s="209"/>
      <c r="NBA119" s="209"/>
      <c r="NBB119" s="209"/>
      <c r="NBC119" s="209"/>
      <c r="NBD119" s="209"/>
      <c r="NBE119" s="209"/>
      <c r="NBF119" s="209"/>
      <c r="NBG119" s="209"/>
      <c r="NBH119" s="209"/>
      <c r="NBI119" s="209"/>
      <c r="NBJ119" s="209"/>
      <c r="NBK119" s="209"/>
      <c r="NBL119" s="209"/>
      <c r="NBM119" s="209"/>
      <c r="NBN119" s="209"/>
      <c r="NBO119" s="209"/>
      <c r="NBP119" s="209"/>
      <c r="NBQ119" s="209"/>
      <c r="NBR119" s="209"/>
      <c r="NBS119" s="209"/>
      <c r="NBT119" s="209"/>
      <c r="NBU119" s="209"/>
      <c r="NBV119" s="209"/>
      <c r="NBW119" s="209"/>
      <c r="NBX119" s="209"/>
      <c r="NBY119" s="209"/>
      <c r="NBZ119" s="209"/>
      <c r="NCA119" s="209"/>
      <c r="NCB119" s="209"/>
      <c r="NCC119" s="209"/>
      <c r="NCD119" s="209"/>
      <c r="NCE119" s="209"/>
      <c r="NCF119" s="209"/>
      <c r="NCG119" s="209"/>
      <c r="NCH119" s="209"/>
      <c r="NCI119" s="209"/>
      <c r="NCJ119" s="209"/>
      <c r="NCK119" s="209"/>
      <c r="NCL119" s="209"/>
      <c r="NCM119" s="209"/>
      <c r="NCN119" s="209"/>
      <c r="NCO119" s="209"/>
      <c r="NCP119" s="209"/>
      <c r="NCQ119" s="209"/>
      <c r="NCR119" s="209"/>
      <c r="NCS119" s="209"/>
      <c r="NCT119" s="209"/>
      <c r="NCU119" s="209"/>
      <c r="NCV119" s="209"/>
      <c r="NCW119" s="209"/>
      <c r="NCX119" s="209"/>
      <c r="NCY119" s="209"/>
      <c r="NCZ119" s="209"/>
      <c r="NDA119" s="209"/>
      <c r="NDB119" s="209"/>
      <c r="NDC119" s="209"/>
      <c r="NDD119" s="209"/>
      <c r="NDE119" s="209"/>
      <c r="NDF119" s="209"/>
      <c r="NDG119" s="209"/>
      <c r="NDH119" s="209"/>
      <c r="NDI119" s="209"/>
      <c r="NDJ119" s="209"/>
      <c r="NDK119" s="209"/>
      <c r="NDL119" s="209"/>
      <c r="NDM119" s="209"/>
      <c r="NDN119" s="209"/>
      <c r="NDO119" s="209"/>
      <c r="NDP119" s="209"/>
      <c r="NDQ119" s="209"/>
      <c r="NDR119" s="209"/>
      <c r="NDS119" s="209"/>
      <c r="NDT119" s="209"/>
      <c r="NDU119" s="209"/>
      <c r="NDV119" s="209"/>
      <c r="NDW119" s="209"/>
      <c r="NDX119" s="209"/>
      <c r="NDY119" s="209"/>
      <c r="NDZ119" s="209"/>
      <c r="NEA119" s="209"/>
      <c r="NEB119" s="209"/>
      <c r="NEC119" s="209"/>
      <c r="NED119" s="209"/>
      <c r="NEE119" s="209"/>
      <c r="NEF119" s="209"/>
      <c r="NEG119" s="209"/>
      <c r="NEH119" s="209"/>
      <c r="NEI119" s="209"/>
      <c r="NEJ119" s="209"/>
      <c r="NEK119" s="209"/>
      <c r="NEL119" s="209"/>
      <c r="NEM119" s="209"/>
      <c r="NEN119" s="209"/>
      <c r="NEO119" s="209"/>
      <c r="NEP119" s="209"/>
      <c r="NEQ119" s="209"/>
      <c r="NER119" s="209"/>
      <c r="NES119" s="209"/>
      <c r="NET119" s="209"/>
      <c r="NEU119" s="209"/>
      <c r="NEV119" s="209"/>
      <c r="NEW119" s="209"/>
      <c r="NEX119" s="209"/>
      <c r="NEY119" s="209"/>
      <c r="NEZ119" s="209"/>
      <c r="NFA119" s="209"/>
      <c r="NFB119" s="209"/>
      <c r="NFC119" s="209"/>
      <c r="NFD119" s="209"/>
      <c r="NFE119" s="209"/>
      <c r="NFF119" s="209"/>
      <c r="NFG119" s="209"/>
      <c r="NFH119" s="209"/>
      <c r="NFI119" s="209"/>
      <c r="NFJ119" s="209"/>
      <c r="NFK119" s="209"/>
      <c r="NFL119" s="209"/>
      <c r="NFM119" s="209"/>
      <c r="NFN119" s="209"/>
      <c r="NFO119" s="209"/>
      <c r="NFP119" s="209"/>
      <c r="NFQ119" s="209"/>
      <c r="NFR119" s="209"/>
      <c r="NFS119" s="209"/>
      <c r="NFT119" s="209"/>
      <c r="NFU119" s="209"/>
      <c r="NFV119" s="209"/>
      <c r="NFW119" s="209"/>
      <c r="NFX119" s="209"/>
      <c r="NFY119" s="209"/>
      <c r="NFZ119" s="209"/>
      <c r="NGA119" s="209"/>
      <c r="NGB119" s="209"/>
      <c r="NGC119" s="209"/>
      <c r="NGD119" s="209"/>
      <c r="NGE119" s="209"/>
      <c r="NGF119" s="209"/>
      <c r="NGG119" s="209"/>
      <c r="NGH119" s="209"/>
      <c r="NGI119" s="209"/>
      <c r="NGJ119" s="209"/>
      <c r="NGK119" s="209"/>
      <c r="NGL119" s="209"/>
      <c r="NGM119" s="209"/>
      <c r="NGN119" s="209"/>
      <c r="NGO119" s="209"/>
      <c r="NGP119" s="209"/>
      <c r="NGQ119" s="209"/>
      <c r="NGR119" s="209"/>
      <c r="NGS119" s="209"/>
      <c r="NGT119" s="209"/>
      <c r="NGU119" s="209"/>
      <c r="NGV119" s="209"/>
      <c r="NGW119" s="209"/>
      <c r="NGX119" s="209"/>
      <c r="NGY119" s="209"/>
      <c r="NGZ119" s="209"/>
      <c r="NHA119" s="209"/>
      <c r="NHB119" s="209"/>
      <c r="NHC119" s="209"/>
      <c r="NHD119" s="209"/>
      <c r="NHE119" s="209"/>
      <c r="NHF119" s="209"/>
      <c r="NHG119" s="209"/>
      <c r="NHH119" s="209"/>
      <c r="NHI119" s="209"/>
      <c r="NHJ119" s="209"/>
      <c r="NHK119" s="209"/>
      <c r="NHL119" s="209"/>
      <c r="NHM119" s="209"/>
      <c r="NHN119" s="209"/>
      <c r="NHO119" s="209"/>
      <c r="NHP119" s="209"/>
      <c r="NHQ119" s="209"/>
      <c r="NHR119" s="209"/>
      <c r="NHS119" s="209"/>
      <c r="NHT119" s="209"/>
      <c r="NHU119" s="209"/>
      <c r="NHV119" s="209"/>
      <c r="NHW119" s="209"/>
      <c r="NHX119" s="209"/>
      <c r="NHY119" s="209"/>
      <c r="NHZ119" s="209"/>
      <c r="NIA119" s="209"/>
      <c r="NIB119" s="209"/>
      <c r="NIC119" s="209"/>
      <c r="NID119" s="209"/>
      <c r="NIE119" s="209"/>
      <c r="NIF119" s="209"/>
      <c r="NIG119" s="209"/>
      <c r="NIH119" s="209"/>
      <c r="NII119" s="209"/>
      <c r="NIJ119" s="209"/>
      <c r="NIK119" s="209"/>
      <c r="NIL119" s="209"/>
      <c r="NIM119" s="209"/>
      <c r="NIN119" s="209"/>
      <c r="NIO119" s="209"/>
      <c r="NIP119" s="209"/>
      <c r="NIQ119" s="209"/>
      <c r="NIR119" s="209"/>
      <c r="NIS119" s="209"/>
      <c r="NIT119" s="209"/>
      <c r="NIU119" s="209"/>
      <c r="NIV119" s="209"/>
      <c r="NIW119" s="209"/>
      <c r="NIX119" s="209"/>
      <c r="NIY119" s="209"/>
      <c r="NIZ119" s="209"/>
      <c r="NJA119" s="209"/>
      <c r="NJB119" s="209"/>
      <c r="NJC119" s="209"/>
      <c r="NJD119" s="209"/>
      <c r="NJE119" s="209"/>
      <c r="NJF119" s="209"/>
      <c r="NJG119" s="209"/>
      <c r="NJH119" s="209"/>
      <c r="NJI119" s="209"/>
      <c r="NJJ119" s="209"/>
      <c r="NJK119" s="209"/>
      <c r="NJL119" s="209"/>
      <c r="NJM119" s="209"/>
      <c r="NJN119" s="209"/>
      <c r="NJO119" s="209"/>
      <c r="NJP119" s="209"/>
      <c r="NJQ119" s="209"/>
      <c r="NJR119" s="209"/>
      <c r="NJS119" s="209"/>
      <c r="NJT119" s="209"/>
      <c r="NJU119" s="209"/>
      <c r="NJV119" s="209"/>
      <c r="NJW119" s="209"/>
      <c r="NJX119" s="209"/>
      <c r="NJY119" s="209"/>
      <c r="NJZ119" s="209"/>
      <c r="NKA119" s="209"/>
      <c r="NKB119" s="209"/>
      <c r="NKC119" s="209"/>
      <c r="NKD119" s="209"/>
      <c r="NKE119" s="209"/>
      <c r="NKF119" s="209"/>
      <c r="NKG119" s="209"/>
      <c r="NKH119" s="209"/>
      <c r="NKI119" s="209"/>
      <c r="NKJ119" s="209"/>
      <c r="NKK119" s="209"/>
      <c r="NKL119" s="209"/>
      <c r="NKM119" s="209"/>
      <c r="NKN119" s="209"/>
      <c r="NKO119" s="209"/>
      <c r="NKP119" s="209"/>
      <c r="NKQ119" s="209"/>
      <c r="NKR119" s="209"/>
      <c r="NKS119" s="209"/>
      <c r="NKT119" s="209"/>
      <c r="NKU119" s="209"/>
      <c r="NKV119" s="209"/>
      <c r="NKW119" s="209"/>
      <c r="NKX119" s="209"/>
      <c r="NKY119" s="209"/>
      <c r="NKZ119" s="209"/>
      <c r="NLA119" s="209"/>
      <c r="NLB119" s="209"/>
      <c r="NLC119" s="209"/>
      <c r="NLD119" s="209"/>
      <c r="NLE119" s="209"/>
      <c r="NLF119" s="209"/>
      <c r="NLG119" s="209"/>
      <c r="NLH119" s="209"/>
      <c r="NLI119" s="209"/>
      <c r="NLJ119" s="209"/>
      <c r="NLK119" s="209"/>
      <c r="NLL119" s="209"/>
      <c r="NLM119" s="209"/>
      <c r="NLN119" s="209"/>
      <c r="NLO119" s="209"/>
      <c r="NLP119" s="209"/>
      <c r="NLQ119" s="209"/>
      <c r="NLR119" s="209"/>
      <c r="NLS119" s="209"/>
      <c r="NLT119" s="209"/>
      <c r="NLU119" s="209"/>
      <c r="NLV119" s="209"/>
      <c r="NLW119" s="209"/>
      <c r="NLX119" s="209"/>
      <c r="NLY119" s="209"/>
      <c r="NLZ119" s="209"/>
      <c r="NMA119" s="209"/>
      <c r="NMB119" s="209"/>
      <c r="NMC119" s="209"/>
      <c r="NMD119" s="209"/>
      <c r="NME119" s="209"/>
      <c r="NMF119" s="209"/>
      <c r="NMG119" s="209"/>
      <c r="NMH119" s="209"/>
      <c r="NMI119" s="209"/>
      <c r="NMJ119" s="209"/>
      <c r="NMK119" s="209"/>
      <c r="NML119" s="209"/>
      <c r="NMM119" s="209"/>
      <c r="NMN119" s="209"/>
      <c r="NMO119" s="209"/>
      <c r="NMP119" s="209"/>
      <c r="NMQ119" s="209"/>
      <c r="NMR119" s="209"/>
      <c r="NMS119" s="209"/>
      <c r="NMT119" s="209"/>
      <c r="NMU119" s="209"/>
      <c r="NMV119" s="209"/>
      <c r="NMW119" s="209"/>
      <c r="NMX119" s="209"/>
      <c r="NMY119" s="209"/>
      <c r="NMZ119" s="209"/>
      <c r="NNA119" s="209"/>
      <c r="NNB119" s="209"/>
      <c r="NNC119" s="209"/>
      <c r="NND119" s="209"/>
      <c r="NNE119" s="209"/>
      <c r="NNF119" s="209"/>
      <c r="NNG119" s="209"/>
      <c r="NNH119" s="209"/>
      <c r="NNI119" s="209"/>
      <c r="NNJ119" s="209"/>
      <c r="NNK119" s="209"/>
      <c r="NNL119" s="209"/>
      <c r="NNM119" s="209"/>
      <c r="NNN119" s="209"/>
      <c r="NNO119" s="209"/>
      <c r="NNP119" s="209"/>
      <c r="NNQ119" s="209"/>
      <c r="NNR119" s="209"/>
      <c r="NNS119" s="209"/>
      <c r="NNT119" s="209"/>
      <c r="NNU119" s="209"/>
      <c r="NNV119" s="209"/>
      <c r="NNW119" s="209"/>
      <c r="NNX119" s="209"/>
      <c r="NNY119" s="209"/>
      <c r="NNZ119" s="209"/>
      <c r="NOA119" s="209"/>
      <c r="NOB119" s="209"/>
      <c r="NOC119" s="209"/>
      <c r="NOD119" s="209"/>
      <c r="NOE119" s="209"/>
      <c r="NOF119" s="209"/>
      <c r="NOG119" s="209"/>
      <c r="NOH119" s="209"/>
      <c r="NOI119" s="209"/>
      <c r="NOJ119" s="209"/>
      <c r="NOK119" s="209"/>
      <c r="NOL119" s="209"/>
      <c r="NOM119" s="209"/>
      <c r="NON119" s="209"/>
      <c r="NOO119" s="209"/>
      <c r="NOP119" s="209"/>
      <c r="NOQ119" s="209"/>
      <c r="NOR119" s="209"/>
      <c r="NOS119" s="209"/>
      <c r="NOT119" s="209"/>
      <c r="NOU119" s="209"/>
      <c r="NOV119" s="209"/>
      <c r="NOW119" s="209"/>
      <c r="NOX119" s="209"/>
      <c r="NOY119" s="209"/>
      <c r="NOZ119" s="209"/>
      <c r="NPA119" s="209"/>
      <c r="NPB119" s="209"/>
      <c r="NPC119" s="209"/>
      <c r="NPD119" s="209"/>
      <c r="NPE119" s="209"/>
      <c r="NPF119" s="209"/>
      <c r="NPG119" s="209"/>
      <c r="NPH119" s="209"/>
      <c r="NPI119" s="209"/>
      <c r="NPJ119" s="209"/>
      <c r="NPK119" s="209"/>
      <c r="NPL119" s="209"/>
      <c r="NPM119" s="209"/>
      <c r="NPN119" s="209"/>
      <c r="NPO119" s="209"/>
      <c r="NPP119" s="209"/>
      <c r="NPQ119" s="209"/>
      <c r="NPR119" s="209"/>
      <c r="NPS119" s="209"/>
      <c r="NPT119" s="209"/>
      <c r="NPU119" s="209"/>
      <c r="NPV119" s="209"/>
      <c r="NPW119" s="209"/>
      <c r="NPX119" s="209"/>
      <c r="NPY119" s="209"/>
      <c r="NPZ119" s="209"/>
      <c r="NQA119" s="209"/>
      <c r="NQB119" s="209"/>
      <c r="NQC119" s="209"/>
      <c r="NQD119" s="209"/>
      <c r="NQE119" s="209"/>
      <c r="NQF119" s="209"/>
      <c r="NQG119" s="209"/>
      <c r="NQH119" s="209"/>
      <c r="NQI119" s="209"/>
      <c r="NQJ119" s="209"/>
      <c r="NQK119" s="209"/>
      <c r="NQL119" s="209"/>
      <c r="NQM119" s="209"/>
      <c r="NQN119" s="209"/>
      <c r="NQO119" s="209"/>
      <c r="NQP119" s="209"/>
      <c r="NQQ119" s="209"/>
      <c r="NQR119" s="209"/>
      <c r="NQS119" s="209"/>
      <c r="NQT119" s="209"/>
      <c r="NQU119" s="209"/>
      <c r="NQV119" s="209"/>
      <c r="NQW119" s="209"/>
      <c r="NQX119" s="209"/>
      <c r="NQY119" s="209"/>
      <c r="NQZ119" s="209"/>
      <c r="NRA119" s="209"/>
      <c r="NRB119" s="209"/>
      <c r="NRC119" s="209"/>
      <c r="NRD119" s="209"/>
      <c r="NRE119" s="209"/>
      <c r="NRF119" s="209"/>
      <c r="NRG119" s="209"/>
      <c r="NRH119" s="209"/>
      <c r="NRI119" s="209"/>
      <c r="NRJ119" s="209"/>
      <c r="NRK119" s="209"/>
      <c r="NRL119" s="209"/>
      <c r="NRM119" s="209"/>
      <c r="NRN119" s="209"/>
      <c r="NRO119" s="209"/>
      <c r="NRP119" s="209"/>
      <c r="NRQ119" s="209"/>
      <c r="NRR119" s="209"/>
      <c r="NRS119" s="209"/>
      <c r="NRT119" s="209"/>
      <c r="NRU119" s="209"/>
      <c r="NRV119" s="209"/>
      <c r="NRW119" s="209"/>
      <c r="NRX119" s="209"/>
      <c r="NRY119" s="209"/>
      <c r="NRZ119" s="209"/>
      <c r="NSA119" s="209"/>
      <c r="NSB119" s="209"/>
      <c r="NSC119" s="209"/>
      <c r="NSD119" s="209"/>
      <c r="NSE119" s="209"/>
      <c r="NSF119" s="209"/>
      <c r="NSG119" s="209"/>
      <c r="NSH119" s="209"/>
      <c r="NSI119" s="209"/>
      <c r="NSJ119" s="209"/>
      <c r="NSK119" s="209"/>
      <c r="NSL119" s="209"/>
      <c r="NSM119" s="209"/>
      <c r="NSN119" s="209"/>
      <c r="NSO119" s="209"/>
      <c r="NSP119" s="209"/>
      <c r="NSQ119" s="209"/>
      <c r="NSR119" s="209"/>
      <c r="NSS119" s="209"/>
      <c r="NST119" s="209"/>
      <c r="NSU119" s="209"/>
      <c r="NSV119" s="209"/>
      <c r="NSW119" s="209"/>
      <c r="NSX119" s="209"/>
      <c r="NSY119" s="209"/>
      <c r="NSZ119" s="209"/>
      <c r="NTA119" s="209"/>
      <c r="NTB119" s="209"/>
      <c r="NTC119" s="209"/>
      <c r="NTD119" s="209"/>
      <c r="NTE119" s="209"/>
      <c r="NTF119" s="209"/>
      <c r="NTG119" s="209"/>
      <c r="NTH119" s="209"/>
      <c r="NTI119" s="209"/>
      <c r="NTJ119" s="209"/>
      <c r="NTK119" s="209"/>
      <c r="NTL119" s="209"/>
      <c r="NTM119" s="209"/>
      <c r="NTN119" s="209"/>
      <c r="NTO119" s="209"/>
      <c r="NTP119" s="209"/>
      <c r="NTQ119" s="209"/>
      <c r="NTR119" s="209"/>
      <c r="NTS119" s="209"/>
      <c r="NTT119" s="209"/>
      <c r="NTU119" s="209"/>
      <c r="NTV119" s="209"/>
      <c r="NTW119" s="209"/>
      <c r="NTX119" s="209"/>
      <c r="NTY119" s="209"/>
      <c r="NTZ119" s="209"/>
      <c r="NUA119" s="209"/>
      <c r="NUB119" s="209"/>
      <c r="NUC119" s="209"/>
      <c r="NUD119" s="209"/>
      <c r="NUE119" s="209"/>
      <c r="NUF119" s="209"/>
      <c r="NUG119" s="209"/>
      <c r="NUH119" s="209"/>
      <c r="NUI119" s="209"/>
      <c r="NUJ119" s="209"/>
      <c r="NUK119" s="209"/>
      <c r="NUL119" s="209"/>
      <c r="NUM119" s="209"/>
      <c r="NUN119" s="209"/>
      <c r="NUO119" s="209"/>
      <c r="NUP119" s="209"/>
      <c r="NUQ119" s="209"/>
      <c r="NUR119" s="209"/>
      <c r="NUS119" s="209"/>
      <c r="NUT119" s="209"/>
      <c r="NUU119" s="209"/>
      <c r="NUV119" s="209"/>
      <c r="NUW119" s="209"/>
      <c r="NUX119" s="209"/>
      <c r="NUY119" s="209"/>
      <c r="NUZ119" s="209"/>
      <c r="NVA119" s="209"/>
      <c r="NVB119" s="209"/>
      <c r="NVC119" s="209"/>
      <c r="NVD119" s="209"/>
      <c r="NVE119" s="209"/>
      <c r="NVF119" s="209"/>
      <c r="NVG119" s="209"/>
      <c r="NVH119" s="209"/>
      <c r="NVI119" s="209"/>
      <c r="NVJ119" s="209"/>
      <c r="NVK119" s="209"/>
      <c r="NVL119" s="209"/>
      <c r="NVM119" s="209"/>
      <c r="NVN119" s="209"/>
      <c r="NVO119" s="209"/>
      <c r="NVP119" s="209"/>
      <c r="NVQ119" s="209"/>
      <c r="NVR119" s="209"/>
      <c r="NVS119" s="209"/>
      <c r="NVT119" s="209"/>
      <c r="NVU119" s="209"/>
      <c r="NVV119" s="209"/>
      <c r="NVW119" s="209"/>
      <c r="NVX119" s="209"/>
      <c r="NVY119" s="209"/>
      <c r="NVZ119" s="209"/>
      <c r="NWA119" s="209"/>
      <c r="NWB119" s="209"/>
      <c r="NWC119" s="209"/>
      <c r="NWD119" s="209"/>
      <c r="NWE119" s="209"/>
      <c r="NWF119" s="209"/>
      <c r="NWG119" s="209"/>
      <c r="NWH119" s="209"/>
      <c r="NWI119" s="209"/>
      <c r="NWJ119" s="209"/>
      <c r="NWK119" s="209"/>
      <c r="NWL119" s="209"/>
      <c r="NWM119" s="209"/>
      <c r="NWN119" s="209"/>
      <c r="NWO119" s="209"/>
      <c r="NWP119" s="209"/>
      <c r="NWQ119" s="209"/>
      <c r="NWR119" s="209"/>
      <c r="NWS119" s="209"/>
      <c r="NWT119" s="209"/>
      <c r="NWU119" s="209"/>
      <c r="NWV119" s="209"/>
      <c r="NWW119" s="209"/>
      <c r="NWX119" s="209"/>
      <c r="NWY119" s="209"/>
      <c r="NWZ119" s="209"/>
      <c r="NXA119" s="209"/>
      <c r="NXB119" s="209"/>
      <c r="NXC119" s="209"/>
      <c r="NXD119" s="209"/>
      <c r="NXE119" s="209"/>
      <c r="NXF119" s="209"/>
      <c r="NXG119" s="209"/>
      <c r="NXH119" s="209"/>
      <c r="NXI119" s="209"/>
      <c r="NXJ119" s="209"/>
      <c r="NXK119" s="209"/>
      <c r="NXL119" s="209"/>
      <c r="NXM119" s="209"/>
      <c r="NXN119" s="209"/>
      <c r="NXO119" s="209"/>
      <c r="NXP119" s="209"/>
      <c r="NXQ119" s="209"/>
      <c r="NXR119" s="209"/>
      <c r="NXS119" s="209"/>
      <c r="NXT119" s="209"/>
      <c r="NXU119" s="209"/>
      <c r="NXV119" s="209"/>
      <c r="NXW119" s="209"/>
      <c r="NXX119" s="209"/>
      <c r="NXY119" s="209"/>
      <c r="NXZ119" s="209"/>
      <c r="NYA119" s="209"/>
      <c r="NYB119" s="209"/>
      <c r="NYC119" s="209"/>
      <c r="NYD119" s="209"/>
      <c r="NYE119" s="209"/>
      <c r="NYF119" s="209"/>
      <c r="NYG119" s="209"/>
      <c r="NYH119" s="209"/>
      <c r="NYI119" s="209"/>
      <c r="NYJ119" s="209"/>
      <c r="NYK119" s="209"/>
      <c r="NYL119" s="209"/>
      <c r="NYM119" s="209"/>
      <c r="NYN119" s="209"/>
      <c r="NYO119" s="209"/>
      <c r="NYP119" s="209"/>
      <c r="NYQ119" s="209"/>
      <c r="NYR119" s="209"/>
      <c r="NYS119" s="209"/>
      <c r="NYT119" s="209"/>
      <c r="NYU119" s="209"/>
      <c r="NYV119" s="209"/>
      <c r="NYW119" s="209"/>
      <c r="NYX119" s="209"/>
      <c r="NYY119" s="209"/>
      <c r="NYZ119" s="209"/>
      <c r="NZA119" s="209"/>
      <c r="NZB119" s="209"/>
      <c r="NZC119" s="209"/>
      <c r="NZD119" s="209"/>
      <c r="NZE119" s="209"/>
      <c r="NZF119" s="209"/>
      <c r="NZG119" s="209"/>
      <c r="NZH119" s="209"/>
      <c r="NZI119" s="209"/>
      <c r="NZJ119" s="209"/>
      <c r="NZK119" s="209"/>
      <c r="NZL119" s="209"/>
      <c r="NZM119" s="209"/>
      <c r="NZN119" s="209"/>
      <c r="NZO119" s="209"/>
      <c r="NZP119" s="209"/>
      <c r="NZQ119" s="209"/>
      <c r="NZR119" s="209"/>
      <c r="NZS119" s="209"/>
      <c r="NZT119" s="209"/>
      <c r="NZU119" s="209"/>
      <c r="NZV119" s="209"/>
      <c r="NZW119" s="209"/>
      <c r="NZX119" s="209"/>
      <c r="NZY119" s="209"/>
      <c r="NZZ119" s="209"/>
      <c r="OAA119" s="209"/>
      <c r="OAB119" s="209"/>
      <c r="OAC119" s="209"/>
      <c r="OAD119" s="209"/>
      <c r="OAE119" s="209"/>
      <c r="OAF119" s="209"/>
      <c r="OAG119" s="209"/>
      <c r="OAH119" s="209"/>
      <c r="OAI119" s="209"/>
      <c r="OAJ119" s="209"/>
      <c r="OAK119" s="209"/>
      <c r="OAL119" s="209"/>
      <c r="OAM119" s="209"/>
      <c r="OAN119" s="209"/>
      <c r="OAO119" s="209"/>
      <c r="OAP119" s="209"/>
      <c r="OAQ119" s="209"/>
      <c r="OAR119" s="209"/>
      <c r="OAS119" s="209"/>
      <c r="OAT119" s="209"/>
      <c r="OAU119" s="209"/>
      <c r="OAV119" s="209"/>
      <c r="OAW119" s="209"/>
      <c r="OAX119" s="209"/>
      <c r="OAY119" s="209"/>
      <c r="OAZ119" s="209"/>
      <c r="OBA119" s="209"/>
      <c r="OBB119" s="209"/>
      <c r="OBC119" s="209"/>
      <c r="OBD119" s="209"/>
      <c r="OBE119" s="209"/>
      <c r="OBF119" s="209"/>
      <c r="OBG119" s="209"/>
      <c r="OBH119" s="209"/>
      <c r="OBI119" s="209"/>
      <c r="OBJ119" s="209"/>
      <c r="OBK119" s="209"/>
      <c r="OBL119" s="209"/>
      <c r="OBM119" s="209"/>
      <c r="OBN119" s="209"/>
      <c r="OBO119" s="209"/>
      <c r="OBP119" s="209"/>
      <c r="OBQ119" s="209"/>
      <c r="OBR119" s="209"/>
      <c r="OBS119" s="209"/>
      <c r="OBT119" s="209"/>
      <c r="OBU119" s="209"/>
      <c r="OBV119" s="209"/>
      <c r="OBW119" s="209"/>
      <c r="OBX119" s="209"/>
      <c r="OBY119" s="209"/>
      <c r="OBZ119" s="209"/>
      <c r="OCA119" s="209"/>
      <c r="OCB119" s="209"/>
      <c r="OCC119" s="209"/>
      <c r="OCD119" s="209"/>
      <c r="OCE119" s="209"/>
      <c r="OCF119" s="209"/>
      <c r="OCG119" s="209"/>
      <c r="OCH119" s="209"/>
      <c r="OCI119" s="209"/>
      <c r="OCJ119" s="209"/>
      <c r="OCK119" s="209"/>
      <c r="OCL119" s="209"/>
      <c r="OCM119" s="209"/>
      <c r="OCN119" s="209"/>
      <c r="OCO119" s="209"/>
      <c r="OCP119" s="209"/>
      <c r="OCQ119" s="209"/>
      <c r="OCR119" s="209"/>
      <c r="OCS119" s="209"/>
      <c r="OCT119" s="209"/>
      <c r="OCU119" s="209"/>
      <c r="OCV119" s="209"/>
      <c r="OCW119" s="209"/>
      <c r="OCX119" s="209"/>
      <c r="OCY119" s="209"/>
      <c r="OCZ119" s="209"/>
      <c r="ODA119" s="209"/>
      <c r="ODB119" s="209"/>
      <c r="ODC119" s="209"/>
      <c r="ODD119" s="209"/>
      <c r="ODE119" s="209"/>
      <c r="ODF119" s="209"/>
      <c r="ODG119" s="209"/>
      <c r="ODH119" s="209"/>
      <c r="ODI119" s="209"/>
      <c r="ODJ119" s="209"/>
      <c r="ODK119" s="209"/>
      <c r="ODL119" s="209"/>
      <c r="ODM119" s="209"/>
      <c r="ODN119" s="209"/>
      <c r="ODO119" s="209"/>
      <c r="ODP119" s="209"/>
      <c r="ODQ119" s="209"/>
      <c r="ODR119" s="209"/>
      <c r="ODS119" s="209"/>
      <c r="ODT119" s="209"/>
      <c r="ODU119" s="209"/>
      <c r="ODV119" s="209"/>
      <c r="ODW119" s="209"/>
      <c r="ODX119" s="209"/>
      <c r="ODY119" s="209"/>
      <c r="ODZ119" s="209"/>
      <c r="OEA119" s="209"/>
      <c r="OEB119" s="209"/>
      <c r="OEC119" s="209"/>
      <c r="OED119" s="209"/>
      <c r="OEE119" s="209"/>
      <c r="OEF119" s="209"/>
      <c r="OEG119" s="209"/>
      <c r="OEH119" s="209"/>
      <c r="OEI119" s="209"/>
      <c r="OEJ119" s="209"/>
      <c r="OEK119" s="209"/>
      <c r="OEL119" s="209"/>
      <c r="OEM119" s="209"/>
      <c r="OEN119" s="209"/>
      <c r="OEO119" s="209"/>
      <c r="OEP119" s="209"/>
      <c r="OEQ119" s="209"/>
      <c r="OER119" s="209"/>
      <c r="OES119" s="209"/>
      <c r="OET119" s="209"/>
      <c r="OEU119" s="209"/>
      <c r="OEV119" s="209"/>
      <c r="OEW119" s="209"/>
      <c r="OEX119" s="209"/>
      <c r="OEY119" s="209"/>
      <c r="OEZ119" s="209"/>
      <c r="OFA119" s="209"/>
      <c r="OFB119" s="209"/>
      <c r="OFC119" s="209"/>
      <c r="OFD119" s="209"/>
      <c r="OFE119" s="209"/>
      <c r="OFF119" s="209"/>
      <c r="OFG119" s="209"/>
      <c r="OFH119" s="209"/>
      <c r="OFI119" s="209"/>
      <c r="OFJ119" s="209"/>
      <c r="OFK119" s="209"/>
      <c r="OFL119" s="209"/>
      <c r="OFM119" s="209"/>
      <c r="OFN119" s="209"/>
      <c r="OFO119" s="209"/>
      <c r="OFP119" s="209"/>
      <c r="OFQ119" s="209"/>
      <c r="OFR119" s="209"/>
      <c r="OFS119" s="209"/>
      <c r="OFT119" s="209"/>
      <c r="OFU119" s="209"/>
      <c r="OFV119" s="209"/>
      <c r="OFW119" s="209"/>
      <c r="OFX119" s="209"/>
      <c r="OFY119" s="209"/>
      <c r="OFZ119" s="209"/>
      <c r="OGA119" s="209"/>
      <c r="OGB119" s="209"/>
      <c r="OGC119" s="209"/>
      <c r="OGD119" s="209"/>
      <c r="OGE119" s="209"/>
      <c r="OGF119" s="209"/>
      <c r="OGG119" s="209"/>
      <c r="OGH119" s="209"/>
      <c r="OGI119" s="209"/>
      <c r="OGJ119" s="209"/>
      <c r="OGK119" s="209"/>
      <c r="OGL119" s="209"/>
      <c r="OGM119" s="209"/>
      <c r="OGN119" s="209"/>
      <c r="OGO119" s="209"/>
      <c r="OGP119" s="209"/>
      <c r="OGQ119" s="209"/>
      <c r="OGR119" s="209"/>
      <c r="OGS119" s="209"/>
      <c r="OGT119" s="209"/>
      <c r="OGU119" s="209"/>
      <c r="OGV119" s="209"/>
      <c r="OGW119" s="209"/>
      <c r="OGX119" s="209"/>
      <c r="OGY119" s="209"/>
      <c r="OGZ119" s="209"/>
      <c r="OHA119" s="209"/>
      <c r="OHB119" s="209"/>
      <c r="OHC119" s="209"/>
      <c r="OHD119" s="209"/>
      <c r="OHE119" s="209"/>
      <c r="OHF119" s="209"/>
      <c r="OHG119" s="209"/>
      <c r="OHH119" s="209"/>
      <c r="OHI119" s="209"/>
      <c r="OHJ119" s="209"/>
      <c r="OHK119" s="209"/>
      <c r="OHL119" s="209"/>
      <c r="OHM119" s="209"/>
      <c r="OHN119" s="209"/>
      <c r="OHO119" s="209"/>
      <c r="OHP119" s="209"/>
      <c r="OHQ119" s="209"/>
      <c r="OHR119" s="209"/>
      <c r="OHS119" s="209"/>
      <c r="OHT119" s="209"/>
      <c r="OHU119" s="209"/>
      <c r="OHV119" s="209"/>
      <c r="OHW119" s="209"/>
      <c r="OHX119" s="209"/>
      <c r="OHY119" s="209"/>
      <c r="OHZ119" s="209"/>
      <c r="OIA119" s="209"/>
      <c r="OIB119" s="209"/>
      <c r="OIC119" s="209"/>
      <c r="OID119" s="209"/>
      <c r="OIE119" s="209"/>
      <c r="OIF119" s="209"/>
      <c r="OIG119" s="209"/>
      <c r="OIH119" s="209"/>
      <c r="OII119" s="209"/>
      <c r="OIJ119" s="209"/>
      <c r="OIK119" s="209"/>
      <c r="OIL119" s="209"/>
      <c r="OIM119" s="209"/>
      <c r="OIN119" s="209"/>
      <c r="OIO119" s="209"/>
      <c r="OIP119" s="209"/>
      <c r="OIQ119" s="209"/>
      <c r="OIR119" s="209"/>
      <c r="OIS119" s="209"/>
      <c r="OIT119" s="209"/>
      <c r="OIU119" s="209"/>
      <c r="OIV119" s="209"/>
      <c r="OIW119" s="209"/>
      <c r="OIX119" s="209"/>
      <c r="OIY119" s="209"/>
      <c r="OIZ119" s="209"/>
      <c r="OJA119" s="209"/>
      <c r="OJB119" s="209"/>
      <c r="OJC119" s="209"/>
      <c r="OJD119" s="209"/>
      <c r="OJE119" s="209"/>
      <c r="OJF119" s="209"/>
      <c r="OJG119" s="209"/>
      <c r="OJH119" s="209"/>
      <c r="OJI119" s="209"/>
      <c r="OJJ119" s="209"/>
      <c r="OJK119" s="209"/>
      <c r="OJL119" s="209"/>
      <c r="OJM119" s="209"/>
      <c r="OJN119" s="209"/>
      <c r="OJO119" s="209"/>
      <c r="OJP119" s="209"/>
      <c r="OJQ119" s="209"/>
      <c r="OJR119" s="209"/>
      <c r="OJS119" s="209"/>
      <c r="OJT119" s="209"/>
      <c r="OJU119" s="209"/>
      <c r="OJV119" s="209"/>
      <c r="OJW119" s="209"/>
      <c r="OJX119" s="209"/>
      <c r="OJY119" s="209"/>
      <c r="OJZ119" s="209"/>
      <c r="OKA119" s="209"/>
      <c r="OKB119" s="209"/>
      <c r="OKC119" s="209"/>
      <c r="OKD119" s="209"/>
      <c r="OKE119" s="209"/>
      <c r="OKF119" s="209"/>
      <c r="OKG119" s="209"/>
      <c r="OKH119" s="209"/>
      <c r="OKI119" s="209"/>
      <c r="OKJ119" s="209"/>
      <c r="OKK119" s="209"/>
      <c r="OKL119" s="209"/>
      <c r="OKM119" s="209"/>
      <c r="OKN119" s="209"/>
      <c r="OKO119" s="209"/>
      <c r="OKP119" s="209"/>
      <c r="OKQ119" s="209"/>
      <c r="OKR119" s="209"/>
      <c r="OKS119" s="209"/>
      <c r="OKT119" s="209"/>
      <c r="OKU119" s="209"/>
      <c r="OKV119" s="209"/>
      <c r="OKW119" s="209"/>
      <c r="OKX119" s="209"/>
      <c r="OKY119" s="209"/>
      <c r="OKZ119" s="209"/>
      <c r="OLA119" s="209"/>
      <c r="OLB119" s="209"/>
      <c r="OLC119" s="209"/>
      <c r="OLD119" s="209"/>
      <c r="OLE119" s="209"/>
      <c r="OLF119" s="209"/>
      <c r="OLG119" s="209"/>
      <c r="OLH119" s="209"/>
      <c r="OLI119" s="209"/>
      <c r="OLJ119" s="209"/>
      <c r="OLK119" s="209"/>
      <c r="OLL119" s="209"/>
      <c r="OLM119" s="209"/>
      <c r="OLN119" s="209"/>
      <c r="OLO119" s="209"/>
      <c r="OLP119" s="209"/>
      <c r="OLQ119" s="209"/>
      <c r="OLR119" s="209"/>
      <c r="OLS119" s="209"/>
      <c r="OLT119" s="209"/>
      <c r="OLU119" s="209"/>
      <c r="OLV119" s="209"/>
      <c r="OLW119" s="209"/>
      <c r="OLX119" s="209"/>
      <c r="OLY119" s="209"/>
      <c r="OLZ119" s="209"/>
      <c r="OMA119" s="209"/>
      <c r="OMB119" s="209"/>
      <c r="OMC119" s="209"/>
      <c r="OMD119" s="209"/>
      <c r="OME119" s="209"/>
      <c r="OMF119" s="209"/>
      <c r="OMG119" s="209"/>
      <c r="OMH119" s="209"/>
      <c r="OMI119" s="209"/>
      <c r="OMJ119" s="209"/>
      <c r="OMK119" s="209"/>
      <c r="OML119" s="209"/>
      <c r="OMM119" s="209"/>
      <c r="OMN119" s="209"/>
      <c r="OMO119" s="209"/>
      <c r="OMP119" s="209"/>
      <c r="OMQ119" s="209"/>
      <c r="OMR119" s="209"/>
      <c r="OMS119" s="209"/>
      <c r="OMT119" s="209"/>
      <c r="OMU119" s="209"/>
      <c r="OMV119" s="209"/>
      <c r="OMW119" s="209"/>
      <c r="OMX119" s="209"/>
      <c r="OMY119" s="209"/>
      <c r="OMZ119" s="209"/>
      <c r="ONA119" s="209"/>
      <c r="ONB119" s="209"/>
      <c r="ONC119" s="209"/>
      <c r="OND119" s="209"/>
      <c r="ONE119" s="209"/>
      <c r="ONF119" s="209"/>
      <c r="ONG119" s="209"/>
      <c r="ONH119" s="209"/>
      <c r="ONI119" s="209"/>
      <c r="ONJ119" s="209"/>
      <c r="ONK119" s="209"/>
      <c r="ONL119" s="209"/>
      <c r="ONM119" s="209"/>
      <c r="ONN119" s="209"/>
      <c r="ONO119" s="209"/>
      <c r="ONP119" s="209"/>
      <c r="ONQ119" s="209"/>
      <c r="ONR119" s="209"/>
      <c r="ONS119" s="209"/>
      <c r="ONT119" s="209"/>
      <c r="ONU119" s="209"/>
      <c r="ONV119" s="209"/>
      <c r="ONW119" s="209"/>
      <c r="ONX119" s="209"/>
      <c r="ONY119" s="209"/>
      <c r="ONZ119" s="209"/>
      <c r="OOA119" s="209"/>
      <c r="OOB119" s="209"/>
      <c r="OOC119" s="209"/>
      <c r="OOD119" s="209"/>
      <c r="OOE119" s="209"/>
      <c r="OOF119" s="209"/>
      <c r="OOG119" s="209"/>
      <c r="OOH119" s="209"/>
      <c r="OOI119" s="209"/>
      <c r="OOJ119" s="209"/>
      <c r="OOK119" s="209"/>
      <c r="OOL119" s="209"/>
      <c r="OOM119" s="209"/>
      <c r="OON119" s="209"/>
      <c r="OOO119" s="209"/>
      <c r="OOP119" s="209"/>
      <c r="OOQ119" s="209"/>
      <c r="OOR119" s="209"/>
      <c r="OOS119" s="209"/>
      <c r="OOT119" s="209"/>
      <c r="OOU119" s="209"/>
      <c r="OOV119" s="209"/>
      <c r="OOW119" s="209"/>
      <c r="OOX119" s="209"/>
      <c r="OOY119" s="209"/>
      <c r="OOZ119" s="209"/>
      <c r="OPA119" s="209"/>
      <c r="OPB119" s="209"/>
      <c r="OPC119" s="209"/>
      <c r="OPD119" s="209"/>
      <c r="OPE119" s="209"/>
      <c r="OPF119" s="209"/>
      <c r="OPG119" s="209"/>
      <c r="OPH119" s="209"/>
      <c r="OPI119" s="209"/>
      <c r="OPJ119" s="209"/>
      <c r="OPK119" s="209"/>
      <c r="OPL119" s="209"/>
      <c r="OPM119" s="209"/>
      <c r="OPN119" s="209"/>
      <c r="OPO119" s="209"/>
      <c r="OPP119" s="209"/>
      <c r="OPQ119" s="209"/>
      <c r="OPR119" s="209"/>
      <c r="OPS119" s="209"/>
      <c r="OPT119" s="209"/>
      <c r="OPU119" s="209"/>
      <c r="OPV119" s="209"/>
      <c r="OPW119" s="209"/>
      <c r="OPX119" s="209"/>
      <c r="OPY119" s="209"/>
      <c r="OPZ119" s="209"/>
      <c r="OQA119" s="209"/>
      <c r="OQB119" s="209"/>
      <c r="OQC119" s="209"/>
      <c r="OQD119" s="209"/>
      <c r="OQE119" s="209"/>
      <c r="OQF119" s="209"/>
      <c r="OQG119" s="209"/>
      <c r="OQH119" s="209"/>
      <c r="OQI119" s="209"/>
      <c r="OQJ119" s="209"/>
      <c r="OQK119" s="209"/>
      <c r="OQL119" s="209"/>
      <c r="OQM119" s="209"/>
      <c r="OQN119" s="209"/>
      <c r="OQO119" s="209"/>
      <c r="OQP119" s="209"/>
      <c r="OQQ119" s="209"/>
      <c r="OQR119" s="209"/>
      <c r="OQS119" s="209"/>
      <c r="OQT119" s="209"/>
      <c r="OQU119" s="209"/>
      <c r="OQV119" s="209"/>
      <c r="OQW119" s="209"/>
      <c r="OQX119" s="209"/>
      <c r="OQY119" s="209"/>
      <c r="OQZ119" s="209"/>
      <c r="ORA119" s="209"/>
      <c r="ORB119" s="209"/>
      <c r="ORC119" s="209"/>
      <c r="ORD119" s="209"/>
      <c r="ORE119" s="209"/>
      <c r="ORF119" s="209"/>
      <c r="ORG119" s="209"/>
      <c r="ORH119" s="209"/>
      <c r="ORI119" s="209"/>
      <c r="ORJ119" s="209"/>
      <c r="ORK119" s="209"/>
      <c r="ORL119" s="209"/>
      <c r="ORM119" s="209"/>
      <c r="ORN119" s="209"/>
      <c r="ORO119" s="209"/>
      <c r="ORP119" s="209"/>
      <c r="ORQ119" s="209"/>
      <c r="ORR119" s="209"/>
      <c r="ORS119" s="209"/>
      <c r="ORT119" s="209"/>
      <c r="ORU119" s="209"/>
      <c r="ORV119" s="209"/>
      <c r="ORW119" s="209"/>
      <c r="ORX119" s="209"/>
      <c r="ORY119" s="209"/>
      <c r="ORZ119" s="209"/>
      <c r="OSA119" s="209"/>
      <c r="OSB119" s="209"/>
      <c r="OSC119" s="209"/>
      <c r="OSD119" s="209"/>
      <c r="OSE119" s="209"/>
      <c r="OSF119" s="209"/>
      <c r="OSG119" s="209"/>
      <c r="OSH119" s="209"/>
      <c r="OSI119" s="209"/>
      <c r="OSJ119" s="209"/>
      <c r="OSK119" s="209"/>
      <c r="OSL119" s="209"/>
      <c r="OSM119" s="209"/>
      <c r="OSN119" s="209"/>
      <c r="OSO119" s="209"/>
      <c r="OSP119" s="209"/>
      <c r="OSQ119" s="209"/>
      <c r="OSR119" s="209"/>
      <c r="OSS119" s="209"/>
      <c r="OST119" s="209"/>
      <c r="OSU119" s="209"/>
      <c r="OSV119" s="209"/>
      <c r="OSW119" s="209"/>
      <c r="OSX119" s="209"/>
      <c r="OSY119" s="209"/>
      <c r="OSZ119" s="209"/>
      <c r="OTA119" s="209"/>
      <c r="OTB119" s="209"/>
      <c r="OTC119" s="209"/>
      <c r="OTD119" s="209"/>
      <c r="OTE119" s="209"/>
      <c r="OTF119" s="209"/>
      <c r="OTG119" s="209"/>
      <c r="OTH119" s="209"/>
      <c r="OTI119" s="209"/>
      <c r="OTJ119" s="209"/>
      <c r="OTK119" s="209"/>
      <c r="OTL119" s="209"/>
      <c r="OTM119" s="209"/>
      <c r="OTN119" s="209"/>
      <c r="OTO119" s="209"/>
      <c r="OTP119" s="209"/>
      <c r="OTQ119" s="209"/>
      <c r="OTR119" s="209"/>
      <c r="OTS119" s="209"/>
      <c r="OTT119" s="209"/>
      <c r="OTU119" s="209"/>
      <c r="OTV119" s="209"/>
      <c r="OTW119" s="209"/>
      <c r="OTX119" s="209"/>
      <c r="OTY119" s="209"/>
      <c r="OTZ119" s="209"/>
      <c r="OUA119" s="209"/>
      <c r="OUB119" s="209"/>
      <c r="OUC119" s="209"/>
      <c r="OUD119" s="209"/>
      <c r="OUE119" s="209"/>
      <c r="OUF119" s="209"/>
      <c r="OUG119" s="209"/>
      <c r="OUH119" s="209"/>
      <c r="OUI119" s="209"/>
      <c r="OUJ119" s="209"/>
      <c r="OUK119" s="209"/>
      <c r="OUL119" s="209"/>
      <c r="OUM119" s="209"/>
      <c r="OUN119" s="209"/>
      <c r="OUO119" s="209"/>
      <c r="OUP119" s="209"/>
      <c r="OUQ119" s="209"/>
      <c r="OUR119" s="209"/>
      <c r="OUS119" s="209"/>
      <c r="OUT119" s="209"/>
      <c r="OUU119" s="209"/>
      <c r="OUV119" s="209"/>
      <c r="OUW119" s="209"/>
      <c r="OUX119" s="209"/>
      <c r="OUY119" s="209"/>
      <c r="OUZ119" s="209"/>
      <c r="OVA119" s="209"/>
      <c r="OVB119" s="209"/>
      <c r="OVC119" s="209"/>
      <c r="OVD119" s="209"/>
      <c r="OVE119" s="209"/>
      <c r="OVF119" s="209"/>
      <c r="OVG119" s="209"/>
      <c r="OVH119" s="209"/>
      <c r="OVI119" s="209"/>
      <c r="OVJ119" s="209"/>
      <c r="OVK119" s="209"/>
      <c r="OVL119" s="209"/>
      <c r="OVM119" s="209"/>
      <c r="OVN119" s="209"/>
      <c r="OVO119" s="209"/>
      <c r="OVP119" s="209"/>
      <c r="OVQ119" s="209"/>
      <c r="OVR119" s="209"/>
      <c r="OVS119" s="209"/>
      <c r="OVT119" s="209"/>
      <c r="OVU119" s="209"/>
      <c r="OVV119" s="209"/>
      <c r="OVW119" s="209"/>
      <c r="OVX119" s="209"/>
      <c r="OVY119" s="209"/>
      <c r="OVZ119" s="209"/>
      <c r="OWA119" s="209"/>
      <c r="OWB119" s="209"/>
      <c r="OWC119" s="209"/>
      <c r="OWD119" s="209"/>
      <c r="OWE119" s="209"/>
      <c r="OWF119" s="209"/>
      <c r="OWG119" s="209"/>
      <c r="OWH119" s="209"/>
      <c r="OWI119" s="209"/>
      <c r="OWJ119" s="209"/>
      <c r="OWK119" s="209"/>
      <c r="OWL119" s="209"/>
      <c r="OWM119" s="209"/>
      <c r="OWN119" s="209"/>
      <c r="OWO119" s="209"/>
      <c r="OWP119" s="209"/>
      <c r="OWQ119" s="209"/>
      <c r="OWR119" s="209"/>
      <c r="OWS119" s="209"/>
      <c r="OWT119" s="209"/>
      <c r="OWU119" s="209"/>
      <c r="OWV119" s="209"/>
      <c r="OWW119" s="209"/>
      <c r="OWX119" s="209"/>
      <c r="OWY119" s="209"/>
      <c r="OWZ119" s="209"/>
      <c r="OXA119" s="209"/>
      <c r="OXB119" s="209"/>
      <c r="OXC119" s="209"/>
      <c r="OXD119" s="209"/>
      <c r="OXE119" s="209"/>
      <c r="OXF119" s="209"/>
      <c r="OXG119" s="209"/>
      <c r="OXH119" s="209"/>
      <c r="OXI119" s="209"/>
      <c r="OXJ119" s="209"/>
      <c r="OXK119" s="209"/>
      <c r="OXL119" s="209"/>
      <c r="OXM119" s="209"/>
      <c r="OXN119" s="209"/>
      <c r="OXO119" s="209"/>
      <c r="OXP119" s="209"/>
      <c r="OXQ119" s="209"/>
      <c r="OXR119" s="209"/>
      <c r="OXS119" s="209"/>
      <c r="OXT119" s="209"/>
      <c r="OXU119" s="209"/>
      <c r="OXV119" s="209"/>
      <c r="OXW119" s="209"/>
      <c r="OXX119" s="209"/>
      <c r="OXY119" s="209"/>
      <c r="OXZ119" s="209"/>
      <c r="OYA119" s="209"/>
      <c r="OYB119" s="209"/>
      <c r="OYC119" s="209"/>
      <c r="OYD119" s="209"/>
      <c r="OYE119" s="209"/>
      <c r="OYF119" s="209"/>
      <c r="OYG119" s="209"/>
      <c r="OYH119" s="209"/>
      <c r="OYI119" s="209"/>
      <c r="OYJ119" s="209"/>
      <c r="OYK119" s="209"/>
      <c r="OYL119" s="209"/>
      <c r="OYM119" s="209"/>
      <c r="OYN119" s="209"/>
      <c r="OYO119" s="209"/>
      <c r="OYP119" s="209"/>
      <c r="OYQ119" s="209"/>
      <c r="OYR119" s="209"/>
      <c r="OYS119" s="209"/>
      <c r="OYT119" s="209"/>
      <c r="OYU119" s="209"/>
      <c r="OYV119" s="209"/>
      <c r="OYW119" s="209"/>
      <c r="OYX119" s="209"/>
      <c r="OYY119" s="209"/>
      <c r="OYZ119" s="209"/>
      <c r="OZA119" s="209"/>
      <c r="OZB119" s="209"/>
      <c r="OZC119" s="209"/>
      <c r="OZD119" s="209"/>
      <c r="OZE119" s="209"/>
      <c r="OZF119" s="209"/>
      <c r="OZG119" s="209"/>
      <c r="OZH119" s="209"/>
      <c r="OZI119" s="209"/>
      <c r="OZJ119" s="209"/>
      <c r="OZK119" s="209"/>
      <c r="OZL119" s="209"/>
      <c r="OZM119" s="209"/>
      <c r="OZN119" s="209"/>
      <c r="OZO119" s="209"/>
      <c r="OZP119" s="209"/>
      <c r="OZQ119" s="209"/>
      <c r="OZR119" s="209"/>
      <c r="OZS119" s="209"/>
      <c r="OZT119" s="209"/>
      <c r="OZU119" s="209"/>
      <c r="OZV119" s="209"/>
      <c r="OZW119" s="209"/>
      <c r="OZX119" s="209"/>
      <c r="OZY119" s="209"/>
      <c r="OZZ119" s="209"/>
      <c r="PAA119" s="209"/>
      <c r="PAB119" s="209"/>
      <c r="PAC119" s="209"/>
      <c r="PAD119" s="209"/>
      <c r="PAE119" s="209"/>
      <c r="PAF119" s="209"/>
      <c r="PAG119" s="209"/>
      <c r="PAH119" s="209"/>
      <c r="PAI119" s="209"/>
      <c r="PAJ119" s="209"/>
      <c r="PAK119" s="209"/>
      <c r="PAL119" s="209"/>
      <c r="PAM119" s="209"/>
      <c r="PAN119" s="209"/>
      <c r="PAO119" s="209"/>
      <c r="PAP119" s="209"/>
      <c r="PAQ119" s="209"/>
      <c r="PAR119" s="209"/>
      <c r="PAS119" s="209"/>
      <c r="PAT119" s="209"/>
      <c r="PAU119" s="209"/>
      <c r="PAV119" s="209"/>
      <c r="PAW119" s="209"/>
      <c r="PAX119" s="209"/>
      <c r="PAY119" s="209"/>
      <c r="PAZ119" s="209"/>
      <c r="PBA119" s="209"/>
      <c r="PBB119" s="209"/>
      <c r="PBC119" s="209"/>
      <c r="PBD119" s="209"/>
      <c r="PBE119" s="209"/>
      <c r="PBF119" s="209"/>
      <c r="PBG119" s="209"/>
      <c r="PBH119" s="209"/>
      <c r="PBI119" s="209"/>
      <c r="PBJ119" s="209"/>
      <c r="PBK119" s="209"/>
      <c r="PBL119" s="209"/>
      <c r="PBM119" s="209"/>
      <c r="PBN119" s="209"/>
      <c r="PBO119" s="209"/>
      <c r="PBP119" s="209"/>
      <c r="PBQ119" s="209"/>
      <c r="PBR119" s="209"/>
      <c r="PBS119" s="209"/>
      <c r="PBT119" s="209"/>
      <c r="PBU119" s="209"/>
      <c r="PBV119" s="209"/>
      <c r="PBW119" s="209"/>
      <c r="PBX119" s="209"/>
      <c r="PBY119" s="209"/>
      <c r="PBZ119" s="209"/>
      <c r="PCA119" s="209"/>
      <c r="PCB119" s="209"/>
      <c r="PCC119" s="209"/>
      <c r="PCD119" s="209"/>
      <c r="PCE119" s="209"/>
      <c r="PCF119" s="209"/>
      <c r="PCG119" s="209"/>
      <c r="PCH119" s="209"/>
      <c r="PCI119" s="209"/>
      <c r="PCJ119" s="209"/>
      <c r="PCK119" s="209"/>
      <c r="PCL119" s="209"/>
      <c r="PCM119" s="209"/>
      <c r="PCN119" s="209"/>
      <c r="PCO119" s="209"/>
      <c r="PCP119" s="209"/>
      <c r="PCQ119" s="209"/>
      <c r="PCR119" s="209"/>
      <c r="PCS119" s="209"/>
      <c r="PCT119" s="209"/>
      <c r="PCU119" s="209"/>
      <c r="PCV119" s="209"/>
      <c r="PCW119" s="209"/>
      <c r="PCX119" s="209"/>
      <c r="PCY119" s="209"/>
      <c r="PCZ119" s="209"/>
      <c r="PDA119" s="209"/>
      <c r="PDB119" s="209"/>
      <c r="PDC119" s="209"/>
      <c r="PDD119" s="209"/>
      <c r="PDE119" s="209"/>
      <c r="PDF119" s="209"/>
      <c r="PDG119" s="209"/>
      <c r="PDH119" s="209"/>
      <c r="PDI119" s="209"/>
      <c r="PDJ119" s="209"/>
      <c r="PDK119" s="209"/>
      <c r="PDL119" s="209"/>
      <c r="PDM119" s="209"/>
      <c r="PDN119" s="209"/>
      <c r="PDO119" s="209"/>
      <c r="PDP119" s="209"/>
      <c r="PDQ119" s="209"/>
      <c r="PDR119" s="209"/>
      <c r="PDS119" s="209"/>
      <c r="PDT119" s="209"/>
      <c r="PDU119" s="209"/>
      <c r="PDV119" s="209"/>
      <c r="PDW119" s="209"/>
      <c r="PDX119" s="209"/>
      <c r="PDY119" s="209"/>
      <c r="PDZ119" s="209"/>
      <c r="PEA119" s="209"/>
      <c r="PEB119" s="209"/>
      <c r="PEC119" s="209"/>
      <c r="PED119" s="209"/>
      <c r="PEE119" s="209"/>
      <c r="PEF119" s="209"/>
      <c r="PEG119" s="209"/>
      <c r="PEH119" s="209"/>
      <c r="PEI119" s="209"/>
      <c r="PEJ119" s="209"/>
      <c r="PEK119" s="209"/>
      <c r="PEL119" s="209"/>
      <c r="PEM119" s="209"/>
      <c r="PEN119" s="209"/>
      <c r="PEO119" s="209"/>
      <c r="PEP119" s="209"/>
      <c r="PEQ119" s="209"/>
      <c r="PER119" s="209"/>
      <c r="PES119" s="209"/>
      <c r="PET119" s="209"/>
      <c r="PEU119" s="209"/>
      <c r="PEV119" s="209"/>
      <c r="PEW119" s="209"/>
      <c r="PEX119" s="209"/>
      <c r="PEY119" s="209"/>
      <c r="PEZ119" s="209"/>
      <c r="PFA119" s="209"/>
      <c r="PFB119" s="209"/>
      <c r="PFC119" s="209"/>
      <c r="PFD119" s="209"/>
      <c r="PFE119" s="209"/>
      <c r="PFF119" s="209"/>
      <c r="PFG119" s="209"/>
      <c r="PFH119" s="209"/>
      <c r="PFI119" s="209"/>
      <c r="PFJ119" s="209"/>
      <c r="PFK119" s="209"/>
      <c r="PFL119" s="209"/>
      <c r="PFM119" s="209"/>
      <c r="PFN119" s="209"/>
      <c r="PFO119" s="209"/>
      <c r="PFP119" s="209"/>
      <c r="PFQ119" s="209"/>
      <c r="PFR119" s="209"/>
      <c r="PFS119" s="209"/>
      <c r="PFT119" s="209"/>
      <c r="PFU119" s="209"/>
      <c r="PFV119" s="209"/>
      <c r="PFW119" s="209"/>
      <c r="PFX119" s="209"/>
      <c r="PFY119" s="209"/>
      <c r="PFZ119" s="209"/>
      <c r="PGA119" s="209"/>
      <c r="PGB119" s="209"/>
      <c r="PGC119" s="209"/>
      <c r="PGD119" s="209"/>
      <c r="PGE119" s="209"/>
      <c r="PGF119" s="209"/>
      <c r="PGG119" s="209"/>
      <c r="PGH119" s="209"/>
      <c r="PGI119" s="209"/>
      <c r="PGJ119" s="209"/>
      <c r="PGK119" s="209"/>
      <c r="PGL119" s="209"/>
      <c r="PGM119" s="209"/>
      <c r="PGN119" s="209"/>
      <c r="PGO119" s="209"/>
      <c r="PGP119" s="209"/>
      <c r="PGQ119" s="209"/>
      <c r="PGR119" s="209"/>
      <c r="PGS119" s="209"/>
      <c r="PGT119" s="209"/>
      <c r="PGU119" s="209"/>
      <c r="PGV119" s="209"/>
      <c r="PGW119" s="209"/>
      <c r="PGX119" s="209"/>
      <c r="PGY119" s="209"/>
      <c r="PGZ119" s="209"/>
      <c r="PHA119" s="209"/>
      <c r="PHB119" s="209"/>
      <c r="PHC119" s="209"/>
      <c r="PHD119" s="209"/>
      <c r="PHE119" s="209"/>
      <c r="PHF119" s="209"/>
      <c r="PHG119" s="209"/>
      <c r="PHH119" s="209"/>
      <c r="PHI119" s="209"/>
      <c r="PHJ119" s="209"/>
      <c r="PHK119" s="209"/>
      <c r="PHL119" s="209"/>
      <c r="PHM119" s="209"/>
      <c r="PHN119" s="209"/>
      <c r="PHO119" s="209"/>
      <c r="PHP119" s="209"/>
      <c r="PHQ119" s="209"/>
      <c r="PHR119" s="209"/>
      <c r="PHS119" s="209"/>
      <c r="PHT119" s="209"/>
      <c r="PHU119" s="209"/>
      <c r="PHV119" s="209"/>
      <c r="PHW119" s="209"/>
      <c r="PHX119" s="209"/>
      <c r="PHY119" s="209"/>
      <c r="PHZ119" s="209"/>
      <c r="PIA119" s="209"/>
      <c r="PIB119" s="209"/>
      <c r="PIC119" s="209"/>
      <c r="PID119" s="209"/>
      <c r="PIE119" s="209"/>
      <c r="PIF119" s="209"/>
      <c r="PIG119" s="209"/>
      <c r="PIH119" s="209"/>
      <c r="PII119" s="209"/>
      <c r="PIJ119" s="209"/>
      <c r="PIK119" s="209"/>
      <c r="PIL119" s="209"/>
      <c r="PIM119" s="209"/>
      <c r="PIN119" s="209"/>
      <c r="PIO119" s="209"/>
      <c r="PIP119" s="209"/>
      <c r="PIQ119" s="209"/>
      <c r="PIR119" s="209"/>
      <c r="PIS119" s="209"/>
      <c r="PIT119" s="209"/>
      <c r="PIU119" s="209"/>
      <c r="PIV119" s="209"/>
      <c r="PIW119" s="209"/>
      <c r="PIX119" s="209"/>
      <c r="PIY119" s="209"/>
      <c r="PIZ119" s="209"/>
      <c r="PJA119" s="209"/>
      <c r="PJB119" s="209"/>
      <c r="PJC119" s="209"/>
      <c r="PJD119" s="209"/>
      <c r="PJE119" s="209"/>
      <c r="PJF119" s="209"/>
      <c r="PJG119" s="209"/>
      <c r="PJH119" s="209"/>
      <c r="PJI119" s="209"/>
      <c r="PJJ119" s="209"/>
      <c r="PJK119" s="209"/>
      <c r="PJL119" s="209"/>
      <c r="PJM119" s="209"/>
      <c r="PJN119" s="209"/>
      <c r="PJO119" s="209"/>
      <c r="PJP119" s="209"/>
      <c r="PJQ119" s="209"/>
      <c r="PJR119" s="209"/>
      <c r="PJS119" s="209"/>
      <c r="PJT119" s="209"/>
      <c r="PJU119" s="209"/>
      <c r="PJV119" s="209"/>
      <c r="PJW119" s="209"/>
      <c r="PJX119" s="209"/>
      <c r="PJY119" s="209"/>
      <c r="PJZ119" s="209"/>
      <c r="PKA119" s="209"/>
      <c r="PKB119" s="209"/>
      <c r="PKC119" s="209"/>
      <c r="PKD119" s="209"/>
      <c r="PKE119" s="209"/>
      <c r="PKF119" s="209"/>
      <c r="PKG119" s="209"/>
      <c r="PKH119" s="209"/>
      <c r="PKI119" s="209"/>
      <c r="PKJ119" s="209"/>
      <c r="PKK119" s="209"/>
      <c r="PKL119" s="209"/>
      <c r="PKM119" s="209"/>
      <c r="PKN119" s="209"/>
      <c r="PKO119" s="209"/>
      <c r="PKP119" s="209"/>
      <c r="PKQ119" s="209"/>
      <c r="PKR119" s="209"/>
      <c r="PKS119" s="209"/>
      <c r="PKT119" s="209"/>
      <c r="PKU119" s="209"/>
      <c r="PKV119" s="209"/>
      <c r="PKW119" s="209"/>
      <c r="PKX119" s="209"/>
      <c r="PKY119" s="209"/>
      <c r="PKZ119" s="209"/>
      <c r="PLA119" s="209"/>
      <c r="PLB119" s="209"/>
      <c r="PLC119" s="209"/>
      <c r="PLD119" s="209"/>
      <c r="PLE119" s="209"/>
      <c r="PLF119" s="209"/>
      <c r="PLG119" s="209"/>
      <c r="PLH119" s="209"/>
      <c r="PLI119" s="209"/>
      <c r="PLJ119" s="209"/>
      <c r="PLK119" s="209"/>
      <c r="PLL119" s="209"/>
      <c r="PLM119" s="209"/>
      <c r="PLN119" s="209"/>
      <c r="PLO119" s="209"/>
      <c r="PLP119" s="209"/>
      <c r="PLQ119" s="209"/>
      <c r="PLR119" s="209"/>
      <c r="PLS119" s="209"/>
      <c r="PLT119" s="209"/>
      <c r="PLU119" s="209"/>
      <c r="PLV119" s="209"/>
      <c r="PLW119" s="209"/>
      <c r="PLX119" s="209"/>
      <c r="PLY119" s="209"/>
      <c r="PLZ119" s="209"/>
      <c r="PMA119" s="209"/>
      <c r="PMB119" s="209"/>
      <c r="PMC119" s="209"/>
      <c r="PMD119" s="209"/>
      <c r="PME119" s="209"/>
      <c r="PMF119" s="209"/>
      <c r="PMG119" s="209"/>
      <c r="PMH119" s="209"/>
      <c r="PMI119" s="209"/>
      <c r="PMJ119" s="209"/>
      <c r="PMK119" s="209"/>
      <c r="PML119" s="209"/>
      <c r="PMM119" s="209"/>
      <c r="PMN119" s="209"/>
      <c r="PMO119" s="209"/>
      <c r="PMP119" s="209"/>
      <c r="PMQ119" s="209"/>
      <c r="PMR119" s="209"/>
      <c r="PMS119" s="209"/>
      <c r="PMT119" s="209"/>
      <c r="PMU119" s="209"/>
      <c r="PMV119" s="209"/>
      <c r="PMW119" s="209"/>
      <c r="PMX119" s="209"/>
      <c r="PMY119" s="209"/>
      <c r="PMZ119" s="209"/>
      <c r="PNA119" s="209"/>
      <c r="PNB119" s="209"/>
      <c r="PNC119" s="209"/>
      <c r="PND119" s="209"/>
      <c r="PNE119" s="209"/>
      <c r="PNF119" s="209"/>
      <c r="PNG119" s="209"/>
      <c r="PNH119" s="209"/>
      <c r="PNI119" s="209"/>
      <c r="PNJ119" s="209"/>
      <c r="PNK119" s="209"/>
      <c r="PNL119" s="209"/>
      <c r="PNM119" s="209"/>
      <c r="PNN119" s="209"/>
      <c r="PNO119" s="209"/>
      <c r="PNP119" s="209"/>
      <c r="PNQ119" s="209"/>
      <c r="PNR119" s="209"/>
      <c r="PNS119" s="209"/>
      <c r="PNT119" s="209"/>
      <c r="PNU119" s="209"/>
      <c r="PNV119" s="209"/>
      <c r="PNW119" s="209"/>
      <c r="PNX119" s="209"/>
      <c r="PNY119" s="209"/>
      <c r="PNZ119" s="209"/>
      <c r="POA119" s="209"/>
      <c r="POB119" s="209"/>
      <c r="POC119" s="209"/>
      <c r="POD119" s="209"/>
      <c r="POE119" s="209"/>
      <c r="POF119" s="209"/>
      <c r="POG119" s="209"/>
      <c r="POH119" s="209"/>
      <c r="POI119" s="209"/>
      <c r="POJ119" s="209"/>
      <c r="POK119" s="209"/>
      <c r="POL119" s="209"/>
      <c r="POM119" s="209"/>
      <c r="PON119" s="209"/>
      <c r="POO119" s="209"/>
      <c r="POP119" s="209"/>
      <c r="POQ119" s="209"/>
      <c r="POR119" s="209"/>
      <c r="POS119" s="209"/>
      <c r="POT119" s="209"/>
      <c r="POU119" s="209"/>
      <c r="POV119" s="209"/>
      <c r="POW119" s="209"/>
      <c r="POX119" s="209"/>
      <c r="POY119" s="209"/>
      <c r="POZ119" s="209"/>
      <c r="PPA119" s="209"/>
      <c r="PPB119" s="209"/>
      <c r="PPC119" s="209"/>
      <c r="PPD119" s="209"/>
      <c r="PPE119" s="209"/>
      <c r="PPF119" s="209"/>
      <c r="PPG119" s="209"/>
      <c r="PPH119" s="209"/>
      <c r="PPI119" s="209"/>
      <c r="PPJ119" s="209"/>
      <c r="PPK119" s="209"/>
      <c r="PPL119" s="209"/>
      <c r="PPM119" s="209"/>
      <c r="PPN119" s="209"/>
      <c r="PPO119" s="209"/>
      <c r="PPP119" s="209"/>
      <c r="PPQ119" s="209"/>
      <c r="PPR119" s="209"/>
      <c r="PPS119" s="209"/>
      <c r="PPT119" s="209"/>
      <c r="PPU119" s="209"/>
      <c r="PPV119" s="209"/>
      <c r="PPW119" s="209"/>
      <c r="PPX119" s="209"/>
      <c r="PPY119" s="209"/>
      <c r="PPZ119" s="209"/>
      <c r="PQA119" s="209"/>
      <c r="PQB119" s="209"/>
      <c r="PQC119" s="209"/>
      <c r="PQD119" s="209"/>
      <c r="PQE119" s="209"/>
      <c r="PQF119" s="209"/>
      <c r="PQG119" s="209"/>
      <c r="PQH119" s="209"/>
      <c r="PQI119" s="209"/>
      <c r="PQJ119" s="209"/>
      <c r="PQK119" s="209"/>
      <c r="PQL119" s="209"/>
      <c r="PQM119" s="209"/>
      <c r="PQN119" s="209"/>
      <c r="PQO119" s="209"/>
      <c r="PQP119" s="209"/>
      <c r="PQQ119" s="209"/>
      <c r="PQR119" s="209"/>
      <c r="PQS119" s="209"/>
      <c r="PQT119" s="209"/>
      <c r="PQU119" s="209"/>
      <c r="PQV119" s="209"/>
      <c r="PQW119" s="209"/>
      <c r="PQX119" s="209"/>
      <c r="PQY119" s="209"/>
      <c r="PQZ119" s="209"/>
      <c r="PRA119" s="209"/>
      <c r="PRB119" s="209"/>
      <c r="PRC119" s="209"/>
      <c r="PRD119" s="209"/>
      <c r="PRE119" s="209"/>
      <c r="PRF119" s="209"/>
      <c r="PRG119" s="209"/>
      <c r="PRH119" s="209"/>
      <c r="PRI119" s="209"/>
      <c r="PRJ119" s="209"/>
      <c r="PRK119" s="209"/>
      <c r="PRL119" s="209"/>
      <c r="PRM119" s="209"/>
      <c r="PRN119" s="209"/>
      <c r="PRO119" s="209"/>
      <c r="PRP119" s="209"/>
      <c r="PRQ119" s="209"/>
      <c r="PRR119" s="209"/>
      <c r="PRS119" s="209"/>
      <c r="PRT119" s="209"/>
      <c r="PRU119" s="209"/>
      <c r="PRV119" s="209"/>
      <c r="PRW119" s="209"/>
      <c r="PRX119" s="209"/>
      <c r="PRY119" s="209"/>
      <c r="PRZ119" s="209"/>
      <c r="PSA119" s="209"/>
      <c r="PSB119" s="209"/>
      <c r="PSC119" s="209"/>
      <c r="PSD119" s="209"/>
      <c r="PSE119" s="209"/>
      <c r="PSF119" s="209"/>
      <c r="PSG119" s="209"/>
      <c r="PSH119" s="209"/>
      <c r="PSI119" s="209"/>
      <c r="PSJ119" s="209"/>
      <c r="PSK119" s="209"/>
      <c r="PSL119" s="209"/>
      <c r="PSM119" s="209"/>
      <c r="PSN119" s="209"/>
      <c r="PSO119" s="209"/>
      <c r="PSP119" s="209"/>
      <c r="PSQ119" s="209"/>
      <c r="PSR119" s="209"/>
      <c r="PSS119" s="209"/>
      <c r="PST119" s="209"/>
      <c r="PSU119" s="209"/>
      <c r="PSV119" s="209"/>
      <c r="PSW119" s="209"/>
      <c r="PSX119" s="209"/>
      <c r="PSY119" s="209"/>
      <c r="PSZ119" s="209"/>
      <c r="PTA119" s="209"/>
      <c r="PTB119" s="209"/>
      <c r="PTC119" s="209"/>
      <c r="PTD119" s="209"/>
      <c r="PTE119" s="209"/>
      <c r="PTF119" s="209"/>
      <c r="PTG119" s="209"/>
      <c r="PTH119" s="209"/>
      <c r="PTI119" s="209"/>
      <c r="PTJ119" s="209"/>
      <c r="PTK119" s="209"/>
      <c r="PTL119" s="209"/>
      <c r="PTM119" s="209"/>
      <c r="PTN119" s="209"/>
      <c r="PTO119" s="209"/>
      <c r="PTP119" s="209"/>
      <c r="PTQ119" s="209"/>
      <c r="PTR119" s="209"/>
      <c r="PTS119" s="209"/>
      <c r="PTT119" s="209"/>
      <c r="PTU119" s="209"/>
      <c r="PTV119" s="209"/>
      <c r="PTW119" s="209"/>
      <c r="PTX119" s="209"/>
      <c r="PTY119" s="209"/>
      <c r="PTZ119" s="209"/>
      <c r="PUA119" s="209"/>
      <c r="PUB119" s="209"/>
      <c r="PUC119" s="209"/>
      <c r="PUD119" s="209"/>
      <c r="PUE119" s="209"/>
      <c r="PUF119" s="209"/>
      <c r="PUG119" s="209"/>
      <c r="PUH119" s="209"/>
      <c r="PUI119" s="209"/>
      <c r="PUJ119" s="209"/>
      <c r="PUK119" s="209"/>
      <c r="PUL119" s="209"/>
      <c r="PUM119" s="209"/>
      <c r="PUN119" s="209"/>
      <c r="PUO119" s="209"/>
      <c r="PUP119" s="209"/>
      <c r="PUQ119" s="209"/>
      <c r="PUR119" s="209"/>
      <c r="PUS119" s="209"/>
      <c r="PUT119" s="209"/>
      <c r="PUU119" s="209"/>
      <c r="PUV119" s="209"/>
      <c r="PUW119" s="209"/>
      <c r="PUX119" s="209"/>
      <c r="PUY119" s="209"/>
      <c r="PUZ119" s="209"/>
      <c r="PVA119" s="209"/>
      <c r="PVB119" s="209"/>
      <c r="PVC119" s="209"/>
      <c r="PVD119" s="209"/>
      <c r="PVE119" s="209"/>
      <c r="PVF119" s="209"/>
      <c r="PVG119" s="209"/>
      <c r="PVH119" s="209"/>
      <c r="PVI119" s="209"/>
      <c r="PVJ119" s="209"/>
      <c r="PVK119" s="209"/>
      <c r="PVL119" s="209"/>
      <c r="PVM119" s="209"/>
      <c r="PVN119" s="209"/>
      <c r="PVO119" s="209"/>
      <c r="PVP119" s="209"/>
      <c r="PVQ119" s="209"/>
      <c r="PVR119" s="209"/>
      <c r="PVS119" s="209"/>
      <c r="PVT119" s="209"/>
      <c r="PVU119" s="209"/>
      <c r="PVV119" s="209"/>
      <c r="PVW119" s="209"/>
      <c r="PVX119" s="209"/>
      <c r="PVY119" s="209"/>
      <c r="PVZ119" s="209"/>
      <c r="PWA119" s="209"/>
      <c r="PWB119" s="209"/>
      <c r="PWC119" s="209"/>
      <c r="PWD119" s="209"/>
      <c r="PWE119" s="209"/>
      <c r="PWF119" s="209"/>
      <c r="PWG119" s="209"/>
      <c r="PWH119" s="209"/>
      <c r="PWI119" s="209"/>
      <c r="PWJ119" s="209"/>
      <c r="PWK119" s="209"/>
      <c r="PWL119" s="209"/>
      <c r="PWM119" s="209"/>
      <c r="PWN119" s="209"/>
      <c r="PWO119" s="209"/>
      <c r="PWP119" s="209"/>
      <c r="PWQ119" s="209"/>
      <c r="PWR119" s="209"/>
      <c r="PWS119" s="209"/>
      <c r="PWT119" s="209"/>
      <c r="PWU119" s="209"/>
      <c r="PWV119" s="209"/>
      <c r="PWW119" s="209"/>
      <c r="PWX119" s="209"/>
      <c r="PWY119" s="209"/>
      <c r="PWZ119" s="209"/>
      <c r="PXA119" s="209"/>
      <c r="PXB119" s="209"/>
      <c r="PXC119" s="209"/>
      <c r="PXD119" s="209"/>
      <c r="PXE119" s="209"/>
      <c r="PXF119" s="209"/>
      <c r="PXG119" s="209"/>
      <c r="PXH119" s="209"/>
      <c r="PXI119" s="209"/>
      <c r="PXJ119" s="209"/>
      <c r="PXK119" s="209"/>
      <c r="PXL119" s="209"/>
      <c r="PXM119" s="209"/>
      <c r="PXN119" s="209"/>
      <c r="PXO119" s="209"/>
      <c r="PXP119" s="209"/>
      <c r="PXQ119" s="209"/>
      <c r="PXR119" s="209"/>
      <c r="PXS119" s="209"/>
      <c r="PXT119" s="209"/>
      <c r="PXU119" s="209"/>
      <c r="PXV119" s="209"/>
      <c r="PXW119" s="209"/>
      <c r="PXX119" s="209"/>
      <c r="PXY119" s="209"/>
      <c r="PXZ119" s="209"/>
      <c r="PYA119" s="209"/>
      <c r="PYB119" s="209"/>
      <c r="PYC119" s="209"/>
      <c r="PYD119" s="209"/>
      <c r="PYE119" s="209"/>
      <c r="PYF119" s="209"/>
      <c r="PYG119" s="209"/>
      <c r="PYH119" s="209"/>
      <c r="PYI119" s="209"/>
      <c r="PYJ119" s="209"/>
      <c r="PYK119" s="209"/>
      <c r="PYL119" s="209"/>
      <c r="PYM119" s="209"/>
      <c r="PYN119" s="209"/>
      <c r="PYO119" s="209"/>
      <c r="PYP119" s="209"/>
      <c r="PYQ119" s="209"/>
      <c r="PYR119" s="209"/>
      <c r="PYS119" s="209"/>
      <c r="PYT119" s="209"/>
      <c r="PYU119" s="209"/>
      <c r="PYV119" s="209"/>
      <c r="PYW119" s="209"/>
      <c r="PYX119" s="209"/>
      <c r="PYY119" s="209"/>
      <c r="PYZ119" s="209"/>
      <c r="PZA119" s="209"/>
      <c r="PZB119" s="209"/>
      <c r="PZC119" s="209"/>
      <c r="PZD119" s="209"/>
      <c r="PZE119" s="209"/>
      <c r="PZF119" s="209"/>
      <c r="PZG119" s="209"/>
      <c r="PZH119" s="209"/>
      <c r="PZI119" s="209"/>
      <c r="PZJ119" s="209"/>
      <c r="PZK119" s="209"/>
      <c r="PZL119" s="209"/>
      <c r="PZM119" s="209"/>
      <c r="PZN119" s="209"/>
      <c r="PZO119" s="209"/>
      <c r="PZP119" s="209"/>
      <c r="PZQ119" s="209"/>
      <c r="PZR119" s="209"/>
      <c r="PZS119" s="209"/>
      <c r="PZT119" s="209"/>
      <c r="PZU119" s="209"/>
      <c r="PZV119" s="209"/>
      <c r="PZW119" s="209"/>
      <c r="PZX119" s="209"/>
      <c r="PZY119" s="209"/>
      <c r="PZZ119" s="209"/>
      <c r="QAA119" s="209"/>
      <c r="QAB119" s="209"/>
      <c r="QAC119" s="209"/>
      <c r="QAD119" s="209"/>
      <c r="QAE119" s="209"/>
      <c r="QAF119" s="209"/>
      <c r="QAG119" s="209"/>
      <c r="QAH119" s="209"/>
      <c r="QAI119" s="209"/>
      <c r="QAJ119" s="209"/>
      <c r="QAK119" s="209"/>
      <c r="QAL119" s="209"/>
      <c r="QAM119" s="209"/>
      <c r="QAN119" s="209"/>
      <c r="QAO119" s="209"/>
      <c r="QAP119" s="209"/>
      <c r="QAQ119" s="209"/>
      <c r="QAR119" s="209"/>
      <c r="QAS119" s="209"/>
      <c r="QAT119" s="209"/>
      <c r="QAU119" s="209"/>
      <c r="QAV119" s="209"/>
      <c r="QAW119" s="209"/>
      <c r="QAX119" s="209"/>
      <c r="QAY119" s="209"/>
      <c r="QAZ119" s="209"/>
      <c r="QBA119" s="209"/>
      <c r="QBB119" s="209"/>
      <c r="QBC119" s="209"/>
      <c r="QBD119" s="209"/>
      <c r="QBE119" s="209"/>
      <c r="QBF119" s="209"/>
      <c r="QBG119" s="209"/>
      <c r="QBH119" s="209"/>
      <c r="QBI119" s="209"/>
      <c r="QBJ119" s="209"/>
      <c r="QBK119" s="209"/>
      <c r="QBL119" s="209"/>
      <c r="QBM119" s="209"/>
      <c r="QBN119" s="209"/>
      <c r="QBO119" s="209"/>
      <c r="QBP119" s="209"/>
      <c r="QBQ119" s="209"/>
      <c r="QBR119" s="209"/>
      <c r="QBS119" s="209"/>
      <c r="QBT119" s="209"/>
      <c r="QBU119" s="209"/>
      <c r="QBV119" s="209"/>
      <c r="QBW119" s="209"/>
      <c r="QBX119" s="209"/>
      <c r="QBY119" s="209"/>
      <c r="QBZ119" s="209"/>
      <c r="QCA119" s="209"/>
      <c r="QCB119" s="209"/>
      <c r="QCC119" s="209"/>
      <c r="QCD119" s="209"/>
      <c r="QCE119" s="209"/>
      <c r="QCF119" s="209"/>
      <c r="QCG119" s="209"/>
      <c r="QCH119" s="209"/>
      <c r="QCI119" s="209"/>
      <c r="QCJ119" s="209"/>
      <c r="QCK119" s="209"/>
      <c r="QCL119" s="209"/>
      <c r="QCM119" s="209"/>
      <c r="QCN119" s="209"/>
      <c r="QCO119" s="209"/>
      <c r="QCP119" s="209"/>
      <c r="QCQ119" s="209"/>
      <c r="QCR119" s="209"/>
      <c r="QCS119" s="209"/>
      <c r="QCT119" s="209"/>
      <c r="QCU119" s="209"/>
      <c r="QCV119" s="209"/>
      <c r="QCW119" s="209"/>
      <c r="QCX119" s="209"/>
      <c r="QCY119" s="209"/>
      <c r="QCZ119" s="209"/>
      <c r="QDA119" s="209"/>
      <c r="QDB119" s="209"/>
      <c r="QDC119" s="209"/>
      <c r="QDD119" s="209"/>
      <c r="QDE119" s="209"/>
      <c r="QDF119" s="209"/>
      <c r="QDG119" s="209"/>
      <c r="QDH119" s="209"/>
      <c r="QDI119" s="209"/>
      <c r="QDJ119" s="209"/>
      <c r="QDK119" s="209"/>
      <c r="QDL119" s="209"/>
      <c r="QDM119" s="209"/>
      <c r="QDN119" s="209"/>
      <c r="QDO119" s="209"/>
      <c r="QDP119" s="209"/>
      <c r="QDQ119" s="209"/>
      <c r="QDR119" s="209"/>
      <c r="QDS119" s="209"/>
      <c r="QDT119" s="209"/>
      <c r="QDU119" s="209"/>
      <c r="QDV119" s="209"/>
      <c r="QDW119" s="209"/>
      <c r="QDX119" s="209"/>
      <c r="QDY119" s="209"/>
      <c r="QDZ119" s="209"/>
      <c r="QEA119" s="209"/>
      <c r="QEB119" s="209"/>
      <c r="QEC119" s="209"/>
      <c r="QED119" s="209"/>
      <c r="QEE119" s="209"/>
      <c r="QEF119" s="209"/>
      <c r="QEG119" s="209"/>
      <c r="QEH119" s="209"/>
      <c r="QEI119" s="209"/>
      <c r="QEJ119" s="209"/>
      <c r="QEK119" s="209"/>
      <c r="QEL119" s="209"/>
      <c r="QEM119" s="209"/>
      <c r="QEN119" s="209"/>
      <c r="QEO119" s="209"/>
      <c r="QEP119" s="209"/>
      <c r="QEQ119" s="209"/>
      <c r="QER119" s="209"/>
      <c r="QES119" s="209"/>
      <c r="QET119" s="209"/>
      <c r="QEU119" s="209"/>
      <c r="QEV119" s="209"/>
      <c r="QEW119" s="209"/>
      <c r="QEX119" s="209"/>
      <c r="QEY119" s="209"/>
      <c r="QEZ119" s="209"/>
      <c r="QFA119" s="209"/>
      <c r="QFB119" s="209"/>
      <c r="QFC119" s="209"/>
      <c r="QFD119" s="209"/>
      <c r="QFE119" s="209"/>
      <c r="QFF119" s="209"/>
      <c r="QFG119" s="209"/>
      <c r="QFH119" s="209"/>
      <c r="QFI119" s="209"/>
      <c r="QFJ119" s="209"/>
      <c r="QFK119" s="209"/>
      <c r="QFL119" s="209"/>
      <c r="QFM119" s="209"/>
      <c r="QFN119" s="209"/>
      <c r="QFO119" s="209"/>
      <c r="QFP119" s="209"/>
      <c r="QFQ119" s="209"/>
      <c r="QFR119" s="209"/>
      <c r="QFS119" s="209"/>
      <c r="QFT119" s="209"/>
      <c r="QFU119" s="209"/>
      <c r="QFV119" s="209"/>
      <c r="QFW119" s="209"/>
      <c r="QFX119" s="209"/>
      <c r="QFY119" s="209"/>
      <c r="QFZ119" s="209"/>
      <c r="QGA119" s="209"/>
      <c r="QGB119" s="209"/>
      <c r="QGC119" s="209"/>
      <c r="QGD119" s="209"/>
      <c r="QGE119" s="209"/>
      <c r="QGF119" s="209"/>
      <c r="QGG119" s="209"/>
      <c r="QGH119" s="209"/>
      <c r="QGI119" s="209"/>
      <c r="QGJ119" s="209"/>
      <c r="QGK119" s="209"/>
      <c r="QGL119" s="209"/>
      <c r="QGM119" s="209"/>
      <c r="QGN119" s="209"/>
      <c r="QGO119" s="209"/>
      <c r="QGP119" s="209"/>
      <c r="QGQ119" s="209"/>
      <c r="QGR119" s="209"/>
      <c r="QGS119" s="209"/>
      <c r="QGT119" s="209"/>
      <c r="QGU119" s="209"/>
      <c r="QGV119" s="209"/>
      <c r="QGW119" s="209"/>
      <c r="QGX119" s="209"/>
      <c r="QGY119" s="209"/>
      <c r="QGZ119" s="209"/>
      <c r="QHA119" s="209"/>
      <c r="QHB119" s="209"/>
      <c r="QHC119" s="209"/>
      <c r="QHD119" s="209"/>
      <c r="QHE119" s="209"/>
      <c r="QHF119" s="209"/>
      <c r="QHG119" s="209"/>
      <c r="QHH119" s="209"/>
      <c r="QHI119" s="209"/>
      <c r="QHJ119" s="209"/>
      <c r="QHK119" s="209"/>
      <c r="QHL119" s="209"/>
      <c r="QHM119" s="209"/>
      <c r="QHN119" s="209"/>
      <c r="QHO119" s="209"/>
      <c r="QHP119" s="209"/>
      <c r="QHQ119" s="209"/>
      <c r="QHR119" s="209"/>
      <c r="QHS119" s="209"/>
      <c r="QHT119" s="209"/>
      <c r="QHU119" s="209"/>
      <c r="QHV119" s="209"/>
      <c r="QHW119" s="209"/>
      <c r="QHX119" s="209"/>
      <c r="QHY119" s="209"/>
      <c r="QHZ119" s="209"/>
      <c r="QIA119" s="209"/>
      <c r="QIB119" s="209"/>
      <c r="QIC119" s="209"/>
      <c r="QID119" s="209"/>
      <c r="QIE119" s="209"/>
      <c r="QIF119" s="209"/>
      <c r="QIG119" s="209"/>
      <c r="QIH119" s="209"/>
      <c r="QII119" s="209"/>
      <c r="QIJ119" s="209"/>
      <c r="QIK119" s="209"/>
      <c r="QIL119" s="209"/>
      <c r="QIM119" s="209"/>
      <c r="QIN119" s="209"/>
      <c r="QIO119" s="209"/>
      <c r="QIP119" s="209"/>
      <c r="QIQ119" s="209"/>
      <c r="QIR119" s="209"/>
      <c r="QIS119" s="209"/>
      <c r="QIT119" s="209"/>
      <c r="QIU119" s="209"/>
      <c r="QIV119" s="209"/>
      <c r="QIW119" s="209"/>
      <c r="QIX119" s="209"/>
      <c r="QIY119" s="209"/>
      <c r="QIZ119" s="209"/>
      <c r="QJA119" s="209"/>
      <c r="QJB119" s="209"/>
      <c r="QJC119" s="209"/>
      <c r="QJD119" s="209"/>
      <c r="QJE119" s="209"/>
      <c r="QJF119" s="209"/>
      <c r="QJG119" s="209"/>
      <c r="QJH119" s="209"/>
      <c r="QJI119" s="209"/>
      <c r="QJJ119" s="209"/>
      <c r="QJK119" s="209"/>
      <c r="QJL119" s="209"/>
      <c r="QJM119" s="209"/>
      <c r="QJN119" s="209"/>
      <c r="QJO119" s="209"/>
      <c r="QJP119" s="209"/>
      <c r="QJQ119" s="209"/>
      <c r="QJR119" s="209"/>
      <c r="QJS119" s="209"/>
      <c r="QJT119" s="209"/>
      <c r="QJU119" s="209"/>
      <c r="QJV119" s="209"/>
      <c r="QJW119" s="209"/>
      <c r="QJX119" s="209"/>
      <c r="QJY119" s="209"/>
      <c r="QJZ119" s="209"/>
      <c r="QKA119" s="209"/>
      <c r="QKB119" s="209"/>
      <c r="QKC119" s="209"/>
      <c r="QKD119" s="209"/>
      <c r="QKE119" s="209"/>
      <c r="QKF119" s="209"/>
      <c r="QKG119" s="209"/>
      <c r="QKH119" s="209"/>
      <c r="QKI119" s="209"/>
      <c r="QKJ119" s="209"/>
      <c r="QKK119" s="209"/>
      <c r="QKL119" s="209"/>
      <c r="QKM119" s="209"/>
      <c r="QKN119" s="209"/>
      <c r="QKO119" s="209"/>
      <c r="QKP119" s="209"/>
      <c r="QKQ119" s="209"/>
      <c r="QKR119" s="209"/>
      <c r="QKS119" s="209"/>
      <c r="QKT119" s="209"/>
      <c r="QKU119" s="209"/>
      <c r="QKV119" s="209"/>
      <c r="QKW119" s="209"/>
      <c r="QKX119" s="209"/>
      <c r="QKY119" s="209"/>
      <c r="QKZ119" s="209"/>
      <c r="QLA119" s="209"/>
      <c r="QLB119" s="209"/>
      <c r="QLC119" s="209"/>
      <c r="QLD119" s="209"/>
      <c r="QLE119" s="209"/>
      <c r="QLF119" s="209"/>
      <c r="QLG119" s="209"/>
      <c r="QLH119" s="209"/>
      <c r="QLI119" s="209"/>
      <c r="QLJ119" s="209"/>
      <c r="QLK119" s="209"/>
      <c r="QLL119" s="209"/>
      <c r="QLM119" s="209"/>
      <c r="QLN119" s="209"/>
      <c r="QLO119" s="209"/>
      <c r="QLP119" s="209"/>
      <c r="QLQ119" s="209"/>
      <c r="QLR119" s="209"/>
      <c r="QLS119" s="209"/>
      <c r="QLT119" s="209"/>
      <c r="QLU119" s="209"/>
      <c r="QLV119" s="209"/>
      <c r="QLW119" s="209"/>
      <c r="QLX119" s="209"/>
      <c r="QLY119" s="209"/>
      <c r="QLZ119" s="209"/>
      <c r="QMA119" s="209"/>
      <c r="QMB119" s="209"/>
      <c r="QMC119" s="209"/>
      <c r="QMD119" s="209"/>
      <c r="QME119" s="209"/>
      <c r="QMF119" s="209"/>
      <c r="QMG119" s="209"/>
      <c r="QMH119" s="209"/>
      <c r="QMI119" s="209"/>
      <c r="QMJ119" s="209"/>
      <c r="QMK119" s="209"/>
      <c r="QML119" s="209"/>
      <c r="QMM119" s="209"/>
      <c r="QMN119" s="209"/>
      <c r="QMO119" s="209"/>
      <c r="QMP119" s="209"/>
      <c r="QMQ119" s="209"/>
      <c r="QMR119" s="209"/>
      <c r="QMS119" s="209"/>
      <c r="QMT119" s="209"/>
      <c r="QMU119" s="209"/>
      <c r="QMV119" s="209"/>
      <c r="QMW119" s="209"/>
      <c r="QMX119" s="209"/>
      <c r="QMY119" s="209"/>
      <c r="QMZ119" s="209"/>
      <c r="QNA119" s="209"/>
      <c r="QNB119" s="209"/>
      <c r="QNC119" s="209"/>
      <c r="QND119" s="209"/>
      <c r="QNE119" s="209"/>
      <c r="QNF119" s="209"/>
      <c r="QNG119" s="209"/>
      <c r="QNH119" s="209"/>
      <c r="QNI119" s="209"/>
      <c r="QNJ119" s="209"/>
      <c r="QNK119" s="209"/>
      <c r="QNL119" s="209"/>
      <c r="QNM119" s="209"/>
      <c r="QNN119" s="209"/>
      <c r="QNO119" s="209"/>
      <c r="QNP119" s="209"/>
      <c r="QNQ119" s="209"/>
      <c r="QNR119" s="209"/>
      <c r="QNS119" s="209"/>
      <c r="QNT119" s="209"/>
      <c r="QNU119" s="209"/>
      <c r="QNV119" s="209"/>
      <c r="QNW119" s="209"/>
      <c r="QNX119" s="209"/>
      <c r="QNY119" s="209"/>
      <c r="QNZ119" s="209"/>
      <c r="QOA119" s="209"/>
      <c r="QOB119" s="209"/>
      <c r="QOC119" s="209"/>
      <c r="QOD119" s="209"/>
      <c r="QOE119" s="209"/>
      <c r="QOF119" s="209"/>
      <c r="QOG119" s="209"/>
      <c r="QOH119" s="209"/>
      <c r="QOI119" s="209"/>
      <c r="QOJ119" s="209"/>
      <c r="QOK119" s="209"/>
      <c r="QOL119" s="209"/>
      <c r="QOM119" s="209"/>
      <c r="QON119" s="209"/>
      <c r="QOO119" s="209"/>
      <c r="QOP119" s="209"/>
      <c r="QOQ119" s="209"/>
      <c r="QOR119" s="209"/>
      <c r="QOS119" s="209"/>
      <c r="QOT119" s="209"/>
      <c r="QOU119" s="209"/>
      <c r="QOV119" s="209"/>
      <c r="QOW119" s="209"/>
      <c r="QOX119" s="209"/>
      <c r="QOY119" s="209"/>
      <c r="QOZ119" s="209"/>
      <c r="QPA119" s="209"/>
      <c r="QPB119" s="209"/>
      <c r="QPC119" s="209"/>
      <c r="QPD119" s="209"/>
      <c r="QPE119" s="209"/>
      <c r="QPF119" s="209"/>
      <c r="QPG119" s="209"/>
      <c r="QPH119" s="209"/>
      <c r="QPI119" s="209"/>
      <c r="QPJ119" s="209"/>
      <c r="QPK119" s="209"/>
      <c r="QPL119" s="209"/>
      <c r="QPM119" s="209"/>
      <c r="QPN119" s="209"/>
      <c r="QPO119" s="209"/>
      <c r="QPP119" s="209"/>
      <c r="QPQ119" s="209"/>
      <c r="QPR119" s="209"/>
      <c r="QPS119" s="209"/>
      <c r="QPT119" s="209"/>
      <c r="QPU119" s="209"/>
      <c r="QPV119" s="209"/>
      <c r="QPW119" s="209"/>
      <c r="QPX119" s="209"/>
      <c r="QPY119" s="209"/>
      <c r="QPZ119" s="209"/>
      <c r="QQA119" s="209"/>
      <c r="QQB119" s="209"/>
      <c r="QQC119" s="209"/>
      <c r="QQD119" s="209"/>
      <c r="QQE119" s="209"/>
      <c r="QQF119" s="209"/>
      <c r="QQG119" s="209"/>
      <c r="QQH119" s="209"/>
      <c r="QQI119" s="209"/>
      <c r="QQJ119" s="209"/>
      <c r="QQK119" s="209"/>
      <c r="QQL119" s="209"/>
      <c r="QQM119" s="209"/>
      <c r="QQN119" s="209"/>
      <c r="QQO119" s="209"/>
      <c r="QQP119" s="209"/>
      <c r="QQQ119" s="209"/>
      <c r="QQR119" s="209"/>
      <c r="QQS119" s="209"/>
      <c r="QQT119" s="209"/>
      <c r="QQU119" s="209"/>
      <c r="QQV119" s="209"/>
      <c r="QQW119" s="209"/>
      <c r="QQX119" s="209"/>
      <c r="QQY119" s="209"/>
      <c r="QQZ119" s="209"/>
      <c r="QRA119" s="209"/>
      <c r="QRB119" s="209"/>
      <c r="QRC119" s="209"/>
      <c r="QRD119" s="209"/>
      <c r="QRE119" s="209"/>
      <c r="QRF119" s="209"/>
      <c r="QRG119" s="209"/>
      <c r="QRH119" s="209"/>
      <c r="QRI119" s="209"/>
      <c r="QRJ119" s="209"/>
      <c r="QRK119" s="209"/>
      <c r="QRL119" s="209"/>
      <c r="QRM119" s="209"/>
      <c r="QRN119" s="209"/>
      <c r="QRO119" s="209"/>
      <c r="QRP119" s="209"/>
      <c r="QRQ119" s="209"/>
      <c r="QRR119" s="209"/>
      <c r="QRS119" s="209"/>
      <c r="QRT119" s="209"/>
      <c r="QRU119" s="209"/>
      <c r="QRV119" s="209"/>
      <c r="QRW119" s="209"/>
      <c r="QRX119" s="209"/>
      <c r="QRY119" s="209"/>
      <c r="QRZ119" s="209"/>
      <c r="QSA119" s="209"/>
      <c r="QSB119" s="209"/>
      <c r="QSC119" s="209"/>
      <c r="QSD119" s="209"/>
      <c r="QSE119" s="209"/>
      <c r="QSF119" s="209"/>
      <c r="QSG119" s="209"/>
      <c r="QSH119" s="209"/>
      <c r="QSI119" s="209"/>
      <c r="QSJ119" s="209"/>
      <c r="QSK119" s="209"/>
      <c r="QSL119" s="209"/>
      <c r="QSM119" s="209"/>
      <c r="QSN119" s="209"/>
      <c r="QSO119" s="209"/>
      <c r="QSP119" s="209"/>
      <c r="QSQ119" s="209"/>
      <c r="QSR119" s="209"/>
      <c r="QSS119" s="209"/>
      <c r="QST119" s="209"/>
      <c r="QSU119" s="209"/>
      <c r="QSV119" s="209"/>
      <c r="QSW119" s="209"/>
      <c r="QSX119" s="209"/>
      <c r="QSY119" s="209"/>
      <c r="QSZ119" s="209"/>
      <c r="QTA119" s="209"/>
      <c r="QTB119" s="209"/>
      <c r="QTC119" s="209"/>
      <c r="QTD119" s="209"/>
      <c r="QTE119" s="209"/>
      <c r="QTF119" s="209"/>
      <c r="QTG119" s="209"/>
      <c r="QTH119" s="209"/>
      <c r="QTI119" s="209"/>
      <c r="QTJ119" s="209"/>
      <c r="QTK119" s="209"/>
      <c r="QTL119" s="209"/>
      <c r="QTM119" s="209"/>
      <c r="QTN119" s="209"/>
      <c r="QTO119" s="209"/>
      <c r="QTP119" s="209"/>
      <c r="QTQ119" s="209"/>
      <c r="QTR119" s="209"/>
      <c r="QTS119" s="209"/>
      <c r="QTT119" s="209"/>
      <c r="QTU119" s="209"/>
      <c r="QTV119" s="209"/>
      <c r="QTW119" s="209"/>
      <c r="QTX119" s="209"/>
      <c r="QTY119" s="209"/>
      <c r="QTZ119" s="209"/>
      <c r="QUA119" s="209"/>
      <c r="QUB119" s="209"/>
      <c r="QUC119" s="209"/>
      <c r="QUD119" s="209"/>
      <c r="QUE119" s="209"/>
      <c r="QUF119" s="209"/>
      <c r="QUG119" s="209"/>
      <c r="QUH119" s="209"/>
      <c r="QUI119" s="209"/>
      <c r="QUJ119" s="209"/>
      <c r="QUK119" s="209"/>
      <c r="QUL119" s="209"/>
      <c r="QUM119" s="209"/>
      <c r="QUN119" s="209"/>
      <c r="QUO119" s="209"/>
      <c r="QUP119" s="209"/>
      <c r="QUQ119" s="209"/>
      <c r="QUR119" s="209"/>
      <c r="QUS119" s="209"/>
      <c r="QUT119" s="209"/>
      <c r="QUU119" s="209"/>
      <c r="QUV119" s="209"/>
      <c r="QUW119" s="209"/>
      <c r="QUX119" s="209"/>
      <c r="QUY119" s="209"/>
      <c r="QUZ119" s="209"/>
      <c r="QVA119" s="209"/>
      <c r="QVB119" s="209"/>
      <c r="QVC119" s="209"/>
      <c r="QVD119" s="209"/>
      <c r="QVE119" s="209"/>
      <c r="QVF119" s="209"/>
      <c r="QVG119" s="209"/>
      <c r="QVH119" s="209"/>
      <c r="QVI119" s="209"/>
      <c r="QVJ119" s="209"/>
      <c r="QVK119" s="209"/>
      <c r="QVL119" s="209"/>
      <c r="QVM119" s="209"/>
      <c r="QVN119" s="209"/>
      <c r="QVO119" s="209"/>
      <c r="QVP119" s="209"/>
      <c r="QVQ119" s="209"/>
      <c r="QVR119" s="209"/>
      <c r="QVS119" s="209"/>
      <c r="QVT119" s="209"/>
      <c r="QVU119" s="209"/>
      <c r="QVV119" s="209"/>
      <c r="QVW119" s="209"/>
      <c r="QVX119" s="209"/>
      <c r="QVY119" s="209"/>
      <c r="QVZ119" s="209"/>
      <c r="QWA119" s="209"/>
      <c r="QWB119" s="209"/>
      <c r="QWC119" s="209"/>
      <c r="QWD119" s="209"/>
      <c r="QWE119" s="209"/>
      <c r="QWF119" s="209"/>
      <c r="QWG119" s="209"/>
      <c r="QWH119" s="209"/>
      <c r="QWI119" s="209"/>
      <c r="QWJ119" s="209"/>
      <c r="QWK119" s="209"/>
      <c r="QWL119" s="209"/>
      <c r="QWM119" s="209"/>
      <c r="QWN119" s="209"/>
      <c r="QWO119" s="209"/>
      <c r="QWP119" s="209"/>
      <c r="QWQ119" s="209"/>
      <c r="QWR119" s="209"/>
      <c r="QWS119" s="209"/>
      <c r="QWT119" s="209"/>
      <c r="QWU119" s="209"/>
      <c r="QWV119" s="209"/>
      <c r="QWW119" s="209"/>
      <c r="QWX119" s="209"/>
      <c r="QWY119" s="209"/>
      <c r="QWZ119" s="209"/>
      <c r="QXA119" s="209"/>
      <c r="QXB119" s="209"/>
      <c r="QXC119" s="209"/>
      <c r="QXD119" s="209"/>
      <c r="QXE119" s="209"/>
      <c r="QXF119" s="209"/>
      <c r="QXG119" s="209"/>
      <c r="QXH119" s="209"/>
      <c r="QXI119" s="209"/>
      <c r="QXJ119" s="209"/>
      <c r="QXK119" s="209"/>
      <c r="QXL119" s="209"/>
      <c r="QXM119" s="209"/>
      <c r="QXN119" s="209"/>
      <c r="QXO119" s="209"/>
      <c r="QXP119" s="209"/>
      <c r="QXQ119" s="209"/>
      <c r="QXR119" s="209"/>
      <c r="QXS119" s="209"/>
      <c r="QXT119" s="209"/>
      <c r="QXU119" s="209"/>
      <c r="QXV119" s="209"/>
      <c r="QXW119" s="209"/>
      <c r="QXX119" s="209"/>
      <c r="QXY119" s="209"/>
      <c r="QXZ119" s="209"/>
      <c r="QYA119" s="209"/>
      <c r="QYB119" s="209"/>
      <c r="QYC119" s="209"/>
      <c r="QYD119" s="209"/>
      <c r="QYE119" s="209"/>
      <c r="QYF119" s="209"/>
      <c r="QYG119" s="209"/>
      <c r="QYH119" s="209"/>
      <c r="QYI119" s="209"/>
      <c r="QYJ119" s="209"/>
      <c r="QYK119" s="209"/>
      <c r="QYL119" s="209"/>
      <c r="QYM119" s="209"/>
      <c r="QYN119" s="209"/>
      <c r="QYO119" s="209"/>
      <c r="QYP119" s="209"/>
      <c r="QYQ119" s="209"/>
      <c r="QYR119" s="209"/>
      <c r="QYS119" s="209"/>
      <c r="QYT119" s="209"/>
      <c r="QYU119" s="209"/>
      <c r="QYV119" s="209"/>
      <c r="QYW119" s="209"/>
      <c r="QYX119" s="209"/>
      <c r="QYY119" s="209"/>
      <c r="QYZ119" s="209"/>
      <c r="QZA119" s="209"/>
      <c r="QZB119" s="209"/>
      <c r="QZC119" s="209"/>
      <c r="QZD119" s="209"/>
      <c r="QZE119" s="209"/>
      <c r="QZF119" s="209"/>
      <c r="QZG119" s="209"/>
      <c r="QZH119" s="209"/>
      <c r="QZI119" s="209"/>
      <c r="QZJ119" s="209"/>
      <c r="QZK119" s="209"/>
      <c r="QZL119" s="209"/>
      <c r="QZM119" s="209"/>
      <c r="QZN119" s="209"/>
      <c r="QZO119" s="209"/>
      <c r="QZP119" s="209"/>
      <c r="QZQ119" s="209"/>
      <c r="QZR119" s="209"/>
      <c r="QZS119" s="209"/>
      <c r="QZT119" s="209"/>
      <c r="QZU119" s="209"/>
      <c r="QZV119" s="209"/>
      <c r="QZW119" s="209"/>
      <c r="QZX119" s="209"/>
      <c r="QZY119" s="209"/>
      <c r="QZZ119" s="209"/>
      <c r="RAA119" s="209"/>
      <c r="RAB119" s="209"/>
      <c r="RAC119" s="209"/>
      <c r="RAD119" s="209"/>
      <c r="RAE119" s="209"/>
      <c r="RAF119" s="209"/>
      <c r="RAG119" s="209"/>
      <c r="RAH119" s="209"/>
      <c r="RAI119" s="209"/>
      <c r="RAJ119" s="209"/>
      <c r="RAK119" s="209"/>
      <c r="RAL119" s="209"/>
      <c r="RAM119" s="209"/>
      <c r="RAN119" s="209"/>
      <c r="RAO119" s="209"/>
      <c r="RAP119" s="209"/>
      <c r="RAQ119" s="209"/>
      <c r="RAR119" s="209"/>
      <c r="RAS119" s="209"/>
      <c r="RAT119" s="209"/>
      <c r="RAU119" s="209"/>
      <c r="RAV119" s="209"/>
      <c r="RAW119" s="209"/>
      <c r="RAX119" s="209"/>
      <c r="RAY119" s="209"/>
      <c r="RAZ119" s="209"/>
      <c r="RBA119" s="209"/>
      <c r="RBB119" s="209"/>
      <c r="RBC119" s="209"/>
      <c r="RBD119" s="209"/>
      <c r="RBE119" s="209"/>
      <c r="RBF119" s="209"/>
      <c r="RBG119" s="209"/>
      <c r="RBH119" s="209"/>
      <c r="RBI119" s="209"/>
      <c r="RBJ119" s="209"/>
      <c r="RBK119" s="209"/>
      <c r="RBL119" s="209"/>
      <c r="RBM119" s="209"/>
      <c r="RBN119" s="209"/>
      <c r="RBO119" s="209"/>
      <c r="RBP119" s="209"/>
      <c r="RBQ119" s="209"/>
      <c r="RBR119" s="209"/>
      <c r="RBS119" s="209"/>
      <c r="RBT119" s="209"/>
      <c r="RBU119" s="209"/>
      <c r="RBV119" s="209"/>
      <c r="RBW119" s="209"/>
      <c r="RBX119" s="209"/>
      <c r="RBY119" s="209"/>
      <c r="RBZ119" s="209"/>
      <c r="RCA119" s="209"/>
      <c r="RCB119" s="209"/>
      <c r="RCC119" s="209"/>
      <c r="RCD119" s="209"/>
      <c r="RCE119" s="209"/>
      <c r="RCF119" s="209"/>
      <c r="RCG119" s="209"/>
      <c r="RCH119" s="209"/>
      <c r="RCI119" s="209"/>
      <c r="RCJ119" s="209"/>
      <c r="RCK119" s="209"/>
      <c r="RCL119" s="209"/>
      <c r="RCM119" s="209"/>
      <c r="RCN119" s="209"/>
      <c r="RCO119" s="209"/>
      <c r="RCP119" s="209"/>
      <c r="RCQ119" s="209"/>
      <c r="RCR119" s="209"/>
      <c r="RCS119" s="209"/>
      <c r="RCT119" s="209"/>
      <c r="RCU119" s="209"/>
      <c r="RCV119" s="209"/>
      <c r="RCW119" s="209"/>
      <c r="RCX119" s="209"/>
      <c r="RCY119" s="209"/>
      <c r="RCZ119" s="209"/>
      <c r="RDA119" s="209"/>
      <c r="RDB119" s="209"/>
      <c r="RDC119" s="209"/>
      <c r="RDD119" s="209"/>
      <c r="RDE119" s="209"/>
      <c r="RDF119" s="209"/>
      <c r="RDG119" s="209"/>
      <c r="RDH119" s="209"/>
      <c r="RDI119" s="209"/>
      <c r="RDJ119" s="209"/>
      <c r="RDK119" s="209"/>
      <c r="RDL119" s="209"/>
      <c r="RDM119" s="209"/>
      <c r="RDN119" s="209"/>
      <c r="RDO119" s="209"/>
      <c r="RDP119" s="209"/>
      <c r="RDQ119" s="209"/>
      <c r="RDR119" s="209"/>
      <c r="RDS119" s="209"/>
      <c r="RDT119" s="209"/>
      <c r="RDU119" s="209"/>
      <c r="RDV119" s="209"/>
      <c r="RDW119" s="209"/>
      <c r="RDX119" s="209"/>
      <c r="RDY119" s="209"/>
      <c r="RDZ119" s="209"/>
      <c r="REA119" s="209"/>
      <c r="REB119" s="209"/>
      <c r="REC119" s="209"/>
      <c r="RED119" s="209"/>
      <c r="REE119" s="209"/>
      <c r="REF119" s="209"/>
      <c r="REG119" s="209"/>
      <c r="REH119" s="209"/>
      <c r="REI119" s="209"/>
      <c r="REJ119" s="209"/>
      <c r="REK119" s="209"/>
      <c r="REL119" s="209"/>
      <c r="REM119" s="209"/>
      <c r="REN119" s="209"/>
      <c r="REO119" s="209"/>
      <c r="REP119" s="209"/>
      <c r="REQ119" s="209"/>
      <c r="RER119" s="209"/>
      <c r="RES119" s="209"/>
      <c r="RET119" s="209"/>
      <c r="REU119" s="209"/>
      <c r="REV119" s="209"/>
      <c r="REW119" s="209"/>
      <c r="REX119" s="209"/>
      <c r="REY119" s="209"/>
      <c r="REZ119" s="209"/>
      <c r="RFA119" s="209"/>
      <c r="RFB119" s="209"/>
      <c r="RFC119" s="209"/>
      <c r="RFD119" s="209"/>
      <c r="RFE119" s="209"/>
      <c r="RFF119" s="209"/>
      <c r="RFG119" s="209"/>
      <c r="RFH119" s="209"/>
      <c r="RFI119" s="209"/>
      <c r="RFJ119" s="209"/>
      <c r="RFK119" s="209"/>
      <c r="RFL119" s="209"/>
      <c r="RFM119" s="209"/>
      <c r="RFN119" s="209"/>
      <c r="RFO119" s="209"/>
      <c r="RFP119" s="209"/>
      <c r="RFQ119" s="209"/>
      <c r="RFR119" s="209"/>
      <c r="RFS119" s="209"/>
      <c r="RFT119" s="209"/>
      <c r="RFU119" s="209"/>
      <c r="RFV119" s="209"/>
      <c r="RFW119" s="209"/>
      <c r="RFX119" s="209"/>
      <c r="RFY119" s="209"/>
      <c r="RFZ119" s="209"/>
      <c r="RGA119" s="209"/>
      <c r="RGB119" s="209"/>
      <c r="RGC119" s="209"/>
      <c r="RGD119" s="209"/>
      <c r="RGE119" s="209"/>
      <c r="RGF119" s="209"/>
      <c r="RGG119" s="209"/>
      <c r="RGH119" s="209"/>
      <c r="RGI119" s="209"/>
      <c r="RGJ119" s="209"/>
      <c r="RGK119" s="209"/>
      <c r="RGL119" s="209"/>
      <c r="RGM119" s="209"/>
      <c r="RGN119" s="209"/>
      <c r="RGO119" s="209"/>
      <c r="RGP119" s="209"/>
      <c r="RGQ119" s="209"/>
      <c r="RGR119" s="209"/>
      <c r="RGS119" s="209"/>
      <c r="RGT119" s="209"/>
      <c r="RGU119" s="209"/>
      <c r="RGV119" s="209"/>
      <c r="RGW119" s="209"/>
      <c r="RGX119" s="209"/>
      <c r="RGY119" s="209"/>
      <c r="RGZ119" s="209"/>
      <c r="RHA119" s="209"/>
      <c r="RHB119" s="209"/>
      <c r="RHC119" s="209"/>
      <c r="RHD119" s="209"/>
      <c r="RHE119" s="209"/>
      <c r="RHF119" s="209"/>
      <c r="RHG119" s="209"/>
      <c r="RHH119" s="209"/>
      <c r="RHI119" s="209"/>
      <c r="RHJ119" s="209"/>
      <c r="RHK119" s="209"/>
      <c r="RHL119" s="209"/>
      <c r="RHM119" s="209"/>
      <c r="RHN119" s="209"/>
      <c r="RHO119" s="209"/>
      <c r="RHP119" s="209"/>
      <c r="RHQ119" s="209"/>
      <c r="RHR119" s="209"/>
      <c r="RHS119" s="209"/>
      <c r="RHT119" s="209"/>
      <c r="RHU119" s="209"/>
      <c r="RHV119" s="209"/>
      <c r="RHW119" s="209"/>
      <c r="RHX119" s="209"/>
      <c r="RHY119" s="209"/>
      <c r="RHZ119" s="209"/>
      <c r="RIA119" s="209"/>
      <c r="RIB119" s="209"/>
      <c r="RIC119" s="209"/>
      <c r="RID119" s="209"/>
      <c r="RIE119" s="209"/>
      <c r="RIF119" s="209"/>
      <c r="RIG119" s="209"/>
      <c r="RIH119" s="209"/>
      <c r="RII119" s="209"/>
      <c r="RIJ119" s="209"/>
      <c r="RIK119" s="209"/>
      <c r="RIL119" s="209"/>
      <c r="RIM119" s="209"/>
      <c r="RIN119" s="209"/>
      <c r="RIO119" s="209"/>
      <c r="RIP119" s="209"/>
      <c r="RIQ119" s="209"/>
      <c r="RIR119" s="209"/>
      <c r="RIS119" s="209"/>
      <c r="RIT119" s="209"/>
      <c r="RIU119" s="209"/>
      <c r="RIV119" s="209"/>
      <c r="RIW119" s="209"/>
      <c r="RIX119" s="209"/>
      <c r="RIY119" s="209"/>
      <c r="RIZ119" s="209"/>
      <c r="RJA119" s="209"/>
      <c r="RJB119" s="209"/>
      <c r="RJC119" s="209"/>
      <c r="RJD119" s="209"/>
      <c r="RJE119" s="209"/>
      <c r="RJF119" s="209"/>
      <c r="RJG119" s="209"/>
      <c r="RJH119" s="209"/>
      <c r="RJI119" s="209"/>
      <c r="RJJ119" s="209"/>
      <c r="RJK119" s="209"/>
      <c r="RJL119" s="209"/>
      <c r="RJM119" s="209"/>
      <c r="RJN119" s="209"/>
      <c r="RJO119" s="209"/>
      <c r="RJP119" s="209"/>
      <c r="RJQ119" s="209"/>
      <c r="RJR119" s="209"/>
      <c r="RJS119" s="209"/>
      <c r="RJT119" s="209"/>
      <c r="RJU119" s="209"/>
      <c r="RJV119" s="209"/>
      <c r="RJW119" s="209"/>
      <c r="RJX119" s="209"/>
      <c r="RJY119" s="209"/>
      <c r="RJZ119" s="209"/>
      <c r="RKA119" s="209"/>
      <c r="RKB119" s="209"/>
      <c r="RKC119" s="209"/>
      <c r="RKD119" s="209"/>
      <c r="RKE119" s="209"/>
      <c r="RKF119" s="209"/>
      <c r="RKG119" s="209"/>
      <c r="RKH119" s="209"/>
      <c r="RKI119" s="209"/>
      <c r="RKJ119" s="209"/>
      <c r="RKK119" s="209"/>
      <c r="RKL119" s="209"/>
      <c r="RKM119" s="209"/>
      <c r="RKN119" s="209"/>
      <c r="RKO119" s="209"/>
      <c r="RKP119" s="209"/>
      <c r="RKQ119" s="209"/>
      <c r="RKR119" s="209"/>
      <c r="RKS119" s="209"/>
      <c r="RKT119" s="209"/>
      <c r="RKU119" s="209"/>
      <c r="RKV119" s="209"/>
      <c r="RKW119" s="209"/>
      <c r="RKX119" s="209"/>
      <c r="RKY119" s="209"/>
      <c r="RKZ119" s="209"/>
      <c r="RLA119" s="209"/>
      <c r="RLB119" s="209"/>
      <c r="RLC119" s="209"/>
      <c r="RLD119" s="209"/>
      <c r="RLE119" s="209"/>
      <c r="RLF119" s="209"/>
      <c r="RLG119" s="209"/>
      <c r="RLH119" s="209"/>
      <c r="RLI119" s="209"/>
      <c r="RLJ119" s="209"/>
      <c r="RLK119" s="209"/>
      <c r="RLL119" s="209"/>
      <c r="RLM119" s="209"/>
      <c r="RLN119" s="209"/>
      <c r="RLO119" s="209"/>
      <c r="RLP119" s="209"/>
      <c r="RLQ119" s="209"/>
      <c r="RLR119" s="209"/>
      <c r="RLS119" s="209"/>
      <c r="RLT119" s="209"/>
      <c r="RLU119" s="209"/>
      <c r="RLV119" s="209"/>
      <c r="RLW119" s="209"/>
      <c r="RLX119" s="209"/>
      <c r="RLY119" s="209"/>
      <c r="RLZ119" s="209"/>
      <c r="RMA119" s="209"/>
      <c r="RMB119" s="209"/>
      <c r="RMC119" s="209"/>
      <c r="RMD119" s="209"/>
      <c r="RME119" s="209"/>
      <c r="RMF119" s="209"/>
      <c r="RMG119" s="209"/>
      <c r="RMH119" s="209"/>
      <c r="RMI119" s="209"/>
      <c r="RMJ119" s="209"/>
      <c r="RMK119" s="209"/>
      <c r="RML119" s="209"/>
      <c r="RMM119" s="209"/>
      <c r="RMN119" s="209"/>
      <c r="RMO119" s="209"/>
      <c r="RMP119" s="209"/>
      <c r="RMQ119" s="209"/>
      <c r="RMR119" s="209"/>
      <c r="RMS119" s="209"/>
      <c r="RMT119" s="209"/>
      <c r="RMU119" s="209"/>
      <c r="RMV119" s="209"/>
      <c r="RMW119" s="209"/>
      <c r="RMX119" s="209"/>
      <c r="RMY119" s="209"/>
      <c r="RMZ119" s="209"/>
      <c r="RNA119" s="209"/>
      <c r="RNB119" s="209"/>
      <c r="RNC119" s="209"/>
      <c r="RND119" s="209"/>
      <c r="RNE119" s="209"/>
      <c r="RNF119" s="209"/>
      <c r="RNG119" s="209"/>
      <c r="RNH119" s="209"/>
      <c r="RNI119" s="209"/>
      <c r="RNJ119" s="209"/>
      <c r="RNK119" s="209"/>
      <c r="RNL119" s="209"/>
      <c r="RNM119" s="209"/>
      <c r="RNN119" s="209"/>
      <c r="RNO119" s="209"/>
      <c r="RNP119" s="209"/>
      <c r="RNQ119" s="209"/>
      <c r="RNR119" s="209"/>
      <c r="RNS119" s="209"/>
      <c r="RNT119" s="209"/>
      <c r="RNU119" s="209"/>
      <c r="RNV119" s="209"/>
      <c r="RNW119" s="209"/>
      <c r="RNX119" s="209"/>
      <c r="RNY119" s="209"/>
      <c r="RNZ119" s="209"/>
      <c r="ROA119" s="209"/>
      <c r="ROB119" s="209"/>
      <c r="ROC119" s="209"/>
      <c r="ROD119" s="209"/>
      <c r="ROE119" s="209"/>
      <c r="ROF119" s="209"/>
      <c r="ROG119" s="209"/>
      <c r="ROH119" s="209"/>
      <c r="ROI119" s="209"/>
      <c r="ROJ119" s="209"/>
      <c r="ROK119" s="209"/>
      <c r="ROL119" s="209"/>
      <c r="ROM119" s="209"/>
      <c r="RON119" s="209"/>
      <c r="ROO119" s="209"/>
      <c r="ROP119" s="209"/>
      <c r="ROQ119" s="209"/>
      <c r="ROR119" s="209"/>
      <c r="ROS119" s="209"/>
      <c r="ROT119" s="209"/>
      <c r="ROU119" s="209"/>
      <c r="ROV119" s="209"/>
      <c r="ROW119" s="209"/>
      <c r="ROX119" s="209"/>
      <c r="ROY119" s="209"/>
      <c r="ROZ119" s="209"/>
      <c r="RPA119" s="209"/>
      <c r="RPB119" s="209"/>
      <c r="RPC119" s="209"/>
      <c r="RPD119" s="209"/>
      <c r="RPE119" s="209"/>
      <c r="RPF119" s="209"/>
      <c r="RPG119" s="209"/>
      <c r="RPH119" s="209"/>
      <c r="RPI119" s="209"/>
      <c r="RPJ119" s="209"/>
      <c r="RPK119" s="209"/>
      <c r="RPL119" s="209"/>
      <c r="RPM119" s="209"/>
      <c r="RPN119" s="209"/>
      <c r="RPO119" s="209"/>
      <c r="RPP119" s="209"/>
      <c r="RPQ119" s="209"/>
      <c r="RPR119" s="209"/>
      <c r="RPS119" s="209"/>
      <c r="RPT119" s="209"/>
      <c r="RPU119" s="209"/>
      <c r="RPV119" s="209"/>
      <c r="RPW119" s="209"/>
      <c r="RPX119" s="209"/>
      <c r="RPY119" s="209"/>
      <c r="RPZ119" s="209"/>
      <c r="RQA119" s="209"/>
      <c r="RQB119" s="209"/>
      <c r="RQC119" s="209"/>
      <c r="RQD119" s="209"/>
      <c r="RQE119" s="209"/>
      <c r="RQF119" s="209"/>
      <c r="RQG119" s="209"/>
      <c r="RQH119" s="209"/>
      <c r="RQI119" s="209"/>
      <c r="RQJ119" s="209"/>
      <c r="RQK119" s="209"/>
      <c r="RQL119" s="209"/>
      <c r="RQM119" s="209"/>
      <c r="RQN119" s="209"/>
      <c r="RQO119" s="209"/>
      <c r="RQP119" s="209"/>
      <c r="RQQ119" s="209"/>
      <c r="RQR119" s="209"/>
      <c r="RQS119" s="209"/>
      <c r="RQT119" s="209"/>
      <c r="RQU119" s="209"/>
      <c r="RQV119" s="209"/>
      <c r="RQW119" s="209"/>
      <c r="RQX119" s="209"/>
      <c r="RQY119" s="209"/>
      <c r="RQZ119" s="209"/>
      <c r="RRA119" s="209"/>
      <c r="RRB119" s="209"/>
      <c r="RRC119" s="209"/>
      <c r="RRD119" s="209"/>
      <c r="RRE119" s="209"/>
      <c r="RRF119" s="209"/>
      <c r="RRG119" s="209"/>
      <c r="RRH119" s="209"/>
      <c r="RRI119" s="209"/>
      <c r="RRJ119" s="209"/>
      <c r="RRK119" s="209"/>
      <c r="RRL119" s="209"/>
      <c r="RRM119" s="209"/>
      <c r="RRN119" s="209"/>
      <c r="RRO119" s="209"/>
      <c r="RRP119" s="209"/>
      <c r="RRQ119" s="209"/>
      <c r="RRR119" s="209"/>
      <c r="RRS119" s="209"/>
      <c r="RRT119" s="209"/>
      <c r="RRU119" s="209"/>
      <c r="RRV119" s="209"/>
      <c r="RRW119" s="209"/>
      <c r="RRX119" s="209"/>
      <c r="RRY119" s="209"/>
      <c r="RRZ119" s="209"/>
      <c r="RSA119" s="209"/>
      <c r="RSB119" s="209"/>
      <c r="RSC119" s="209"/>
      <c r="RSD119" s="209"/>
      <c r="RSE119" s="209"/>
      <c r="RSF119" s="209"/>
      <c r="RSG119" s="209"/>
      <c r="RSH119" s="209"/>
      <c r="RSI119" s="209"/>
      <c r="RSJ119" s="209"/>
      <c r="RSK119" s="209"/>
      <c r="RSL119" s="209"/>
      <c r="RSM119" s="209"/>
      <c r="RSN119" s="209"/>
      <c r="RSO119" s="209"/>
      <c r="RSP119" s="209"/>
      <c r="RSQ119" s="209"/>
      <c r="RSR119" s="209"/>
      <c r="RSS119" s="209"/>
      <c r="RST119" s="209"/>
      <c r="RSU119" s="209"/>
      <c r="RSV119" s="209"/>
      <c r="RSW119" s="209"/>
      <c r="RSX119" s="209"/>
      <c r="RSY119" s="209"/>
      <c r="RSZ119" s="209"/>
      <c r="RTA119" s="209"/>
      <c r="RTB119" s="209"/>
      <c r="RTC119" s="209"/>
      <c r="RTD119" s="209"/>
      <c r="RTE119" s="209"/>
      <c r="RTF119" s="209"/>
      <c r="RTG119" s="209"/>
      <c r="RTH119" s="209"/>
      <c r="RTI119" s="209"/>
      <c r="RTJ119" s="209"/>
      <c r="RTK119" s="209"/>
      <c r="RTL119" s="209"/>
      <c r="RTM119" s="209"/>
      <c r="RTN119" s="209"/>
      <c r="RTO119" s="209"/>
      <c r="RTP119" s="209"/>
      <c r="RTQ119" s="209"/>
      <c r="RTR119" s="209"/>
      <c r="RTS119" s="209"/>
      <c r="RTT119" s="209"/>
      <c r="RTU119" s="209"/>
      <c r="RTV119" s="209"/>
      <c r="RTW119" s="209"/>
      <c r="RTX119" s="209"/>
      <c r="RTY119" s="209"/>
      <c r="RTZ119" s="209"/>
      <c r="RUA119" s="209"/>
      <c r="RUB119" s="209"/>
      <c r="RUC119" s="209"/>
      <c r="RUD119" s="209"/>
      <c r="RUE119" s="209"/>
      <c r="RUF119" s="209"/>
      <c r="RUG119" s="209"/>
      <c r="RUH119" s="209"/>
      <c r="RUI119" s="209"/>
      <c r="RUJ119" s="209"/>
      <c r="RUK119" s="209"/>
      <c r="RUL119" s="209"/>
      <c r="RUM119" s="209"/>
      <c r="RUN119" s="209"/>
      <c r="RUO119" s="209"/>
      <c r="RUP119" s="209"/>
      <c r="RUQ119" s="209"/>
      <c r="RUR119" s="209"/>
      <c r="RUS119" s="209"/>
      <c r="RUT119" s="209"/>
      <c r="RUU119" s="209"/>
      <c r="RUV119" s="209"/>
      <c r="RUW119" s="209"/>
      <c r="RUX119" s="209"/>
      <c r="RUY119" s="209"/>
      <c r="RUZ119" s="209"/>
      <c r="RVA119" s="209"/>
      <c r="RVB119" s="209"/>
      <c r="RVC119" s="209"/>
      <c r="RVD119" s="209"/>
      <c r="RVE119" s="209"/>
      <c r="RVF119" s="209"/>
      <c r="RVG119" s="209"/>
      <c r="RVH119" s="209"/>
      <c r="RVI119" s="209"/>
      <c r="RVJ119" s="209"/>
      <c r="RVK119" s="209"/>
      <c r="RVL119" s="209"/>
      <c r="RVM119" s="209"/>
      <c r="RVN119" s="209"/>
      <c r="RVO119" s="209"/>
      <c r="RVP119" s="209"/>
      <c r="RVQ119" s="209"/>
      <c r="RVR119" s="209"/>
      <c r="RVS119" s="209"/>
      <c r="RVT119" s="209"/>
      <c r="RVU119" s="209"/>
      <c r="RVV119" s="209"/>
      <c r="RVW119" s="209"/>
      <c r="RVX119" s="209"/>
      <c r="RVY119" s="209"/>
      <c r="RVZ119" s="209"/>
      <c r="RWA119" s="209"/>
      <c r="RWB119" s="209"/>
      <c r="RWC119" s="209"/>
      <c r="RWD119" s="209"/>
      <c r="RWE119" s="209"/>
      <c r="RWF119" s="209"/>
      <c r="RWG119" s="209"/>
      <c r="RWH119" s="209"/>
      <c r="RWI119" s="209"/>
      <c r="RWJ119" s="209"/>
      <c r="RWK119" s="209"/>
      <c r="RWL119" s="209"/>
      <c r="RWM119" s="209"/>
      <c r="RWN119" s="209"/>
      <c r="RWO119" s="209"/>
      <c r="RWP119" s="209"/>
      <c r="RWQ119" s="209"/>
      <c r="RWR119" s="209"/>
      <c r="RWS119" s="209"/>
      <c r="RWT119" s="209"/>
      <c r="RWU119" s="209"/>
      <c r="RWV119" s="209"/>
      <c r="RWW119" s="209"/>
      <c r="RWX119" s="209"/>
      <c r="RWY119" s="209"/>
      <c r="RWZ119" s="209"/>
      <c r="RXA119" s="209"/>
      <c r="RXB119" s="209"/>
      <c r="RXC119" s="209"/>
      <c r="RXD119" s="209"/>
      <c r="RXE119" s="209"/>
      <c r="RXF119" s="209"/>
      <c r="RXG119" s="209"/>
      <c r="RXH119" s="209"/>
      <c r="RXI119" s="209"/>
      <c r="RXJ119" s="209"/>
      <c r="RXK119" s="209"/>
      <c r="RXL119" s="209"/>
      <c r="RXM119" s="209"/>
      <c r="RXN119" s="209"/>
      <c r="RXO119" s="209"/>
      <c r="RXP119" s="209"/>
      <c r="RXQ119" s="209"/>
      <c r="RXR119" s="209"/>
      <c r="RXS119" s="209"/>
      <c r="RXT119" s="209"/>
      <c r="RXU119" s="209"/>
      <c r="RXV119" s="209"/>
      <c r="RXW119" s="209"/>
      <c r="RXX119" s="209"/>
      <c r="RXY119" s="209"/>
      <c r="RXZ119" s="209"/>
      <c r="RYA119" s="209"/>
      <c r="RYB119" s="209"/>
      <c r="RYC119" s="209"/>
      <c r="RYD119" s="209"/>
      <c r="RYE119" s="209"/>
      <c r="RYF119" s="209"/>
      <c r="RYG119" s="209"/>
      <c r="RYH119" s="209"/>
      <c r="RYI119" s="209"/>
      <c r="RYJ119" s="209"/>
      <c r="RYK119" s="209"/>
      <c r="RYL119" s="209"/>
      <c r="RYM119" s="209"/>
      <c r="RYN119" s="209"/>
      <c r="RYO119" s="209"/>
      <c r="RYP119" s="209"/>
      <c r="RYQ119" s="209"/>
      <c r="RYR119" s="209"/>
      <c r="RYS119" s="209"/>
      <c r="RYT119" s="209"/>
      <c r="RYU119" s="209"/>
      <c r="RYV119" s="209"/>
      <c r="RYW119" s="209"/>
      <c r="RYX119" s="209"/>
      <c r="RYY119" s="209"/>
      <c r="RYZ119" s="209"/>
      <c r="RZA119" s="209"/>
      <c r="RZB119" s="209"/>
      <c r="RZC119" s="209"/>
      <c r="RZD119" s="209"/>
      <c r="RZE119" s="209"/>
      <c r="RZF119" s="209"/>
      <c r="RZG119" s="209"/>
      <c r="RZH119" s="209"/>
      <c r="RZI119" s="209"/>
      <c r="RZJ119" s="209"/>
      <c r="RZK119" s="209"/>
      <c r="RZL119" s="209"/>
      <c r="RZM119" s="209"/>
      <c r="RZN119" s="209"/>
      <c r="RZO119" s="209"/>
      <c r="RZP119" s="209"/>
      <c r="RZQ119" s="209"/>
      <c r="RZR119" s="209"/>
      <c r="RZS119" s="209"/>
      <c r="RZT119" s="209"/>
      <c r="RZU119" s="209"/>
      <c r="RZV119" s="209"/>
      <c r="RZW119" s="209"/>
      <c r="RZX119" s="209"/>
      <c r="RZY119" s="209"/>
      <c r="RZZ119" s="209"/>
      <c r="SAA119" s="209"/>
      <c r="SAB119" s="209"/>
      <c r="SAC119" s="209"/>
      <c r="SAD119" s="209"/>
      <c r="SAE119" s="209"/>
      <c r="SAF119" s="209"/>
      <c r="SAG119" s="209"/>
      <c r="SAH119" s="209"/>
      <c r="SAI119" s="209"/>
      <c r="SAJ119" s="209"/>
      <c r="SAK119" s="209"/>
      <c r="SAL119" s="209"/>
      <c r="SAM119" s="209"/>
      <c r="SAN119" s="209"/>
      <c r="SAO119" s="209"/>
      <c r="SAP119" s="209"/>
      <c r="SAQ119" s="209"/>
      <c r="SAR119" s="209"/>
      <c r="SAS119" s="209"/>
      <c r="SAT119" s="209"/>
      <c r="SAU119" s="209"/>
      <c r="SAV119" s="209"/>
      <c r="SAW119" s="209"/>
      <c r="SAX119" s="209"/>
      <c r="SAY119" s="209"/>
      <c r="SAZ119" s="209"/>
      <c r="SBA119" s="209"/>
      <c r="SBB119" s="209"/>
      <c r="SBC119" s="209"/>
      <c r="SBD119" s="209"/>
      <c r="SBE119" s="209"/>
      <c r="SBF119" s="209"/>
      <c r="SBG119" s="209"/>
      <c r="SBH119" s="209"/>
      <c r="SBI119" s="209"/>
      <c r="SBJ119" s="209"/>
      <c r="SBK119" s="209"/>
      <c r="SBL119" s="209"/>
      <c r="SBM119" s="209"/>
      <c r="SBN119" s="209"/>
      <c r="SBO119" s="209"/>
      <c r="SBP119" s="209"/>
      <c r="SBQ119" s="209"/>
      <c r="SBR119" s="209"/>
      <c r="SBS119" s="209"/>
      <c r="SBT119" s="209"/>
      <c r="SBU119" s="209"/>
      <c r="SBV119" s="209"/>
      <c r="SBW119" s="209"/>
      <c r="SBX119" s="209"/>
      <c r="SBY119" s="209"/>
      <c r="SBZ119" s="209"/>
      <c r="SCA119" s="209"/>
      <c r="SCB119" s="209"/>
      <c r="SCC119" s="209"/>
      <c r="SCD119" s="209"/>
      <c r="SCE119" s="209"/>
      <c r="SCF119" s="209"/>
      <c r="SCG119" s="209"/>
      <c r="SCH119" s="209"/>
      <c r="SCI119" s="209"/>
      <c r="SCJ119" s="209"/>
      <c r="SCK119" s="209"/>
      <c r="SCL119" s="209"/>
      <c r="SCM119" s="209"/>
      <c r="SCN119" s="209"/>
      <c r="SCO119" s="209"/>
      <c r="SCP119" s="209"/>
      <c r="SCQ119" s="209"/>
      <c r="SCR119" s="209"/>
      <c r="SCS119" s="209"/>
      <c r="SCT119" s="209"/>
      <c r="SCU119" s="209"/>
      <c r="SCV119" s="209"/>
      <c r="SCW119" s="209"/>
      <c r="SCX119" s="209"/>
      <c r="SCY119" s="209"/>
      <c r="SCZ119" s="209"/>
      <c r="SDA119" s="209"/>
      <c r="SDB119" s="209"/>
      <c r="SDC119" s="209"/>
      <c r="SDD119" s="209"/>
      <c r="SDE119" s="209"/>
      <c r="SDF119" s="209"/>
      <c r="SDG119" s="209"/>
      <c r="SDH119" s="209"/>
      <c r="SDI119" s="209"/>
      <c r="SDJ119" s="209"/>
      <c r="SDK119" s="209"/>
      <c r="SDL119" s="209"/>
      <c r="SDM119" s="209"/>
      <c r="SDN119" s="209"/>
      <c r="SDO119" s="209"/>
      <c r="SDP119" s="209"/>
      <c r="SDQ119" s="209"/>
      <c r="SDR119" s="209"/>
      <c r="SDS119" s="209"/>
      <c r="SDT119" s="209"/>
      <c r="SDU119" s="209"/>
      <c r="SDV119" s="209"/>
      <c r="SDW119" s="209"/>
      <c r="SDX119" s="209"/>
      <c r="SDY119" s="209"/>
      <c r="SDZ119" s="209"/>
      <c r="SEA119" s="209"/>
      <c r="SEB119" s="209"/>
      <c r="SEC119" s="209"/>
      <c r="SED119" s="209"/>
      <c r="SEE119" s="209"/>
      <c r="SEF119" s="209"/>
      <c r="SEG119" s="209"/>
      <c r="SEH119" s="209"/>
      <c r="SEI119" s="209"/>
      <c r="SEJ119" s="209"/>
      <c r="SEK119" s="209"/>
      <c r="SEL119" s="209"/>
      <c r="SEM119" s="209"/>
      <c r="SEN119" s="209"/>
      <c r="SEO119" s="209"/>
      <c r="SEP119" s="209"/>
      <c r="SEQ119" s="209"/>
      <c r="SER119" s="209"/>
      <c r="SES119" s="209"/>
      <c r="SET119" s="209"/>
      <c r="SEU119" s="209"/>
      <c r="SEV119" s="209"/>
      <c r="SEW119" s="209"/>
      <c r="SEX119" s="209"/>
      <c r="SEY119" s="209"/>
      <c r="SEZ119" s="209"/>
      <c r="SFA119" s="209"/>
      <c r="SFB119" s="209"/>
      <c r="SFC119" s="209"/>
      <c r="SFD119" s="209"/>
      <c r="SFE119" s="209"/>
      <c r="SFF119" s="209"/>
      <c r="SFG119" s="209"/>
      <c r="SFH119" s="209"/>
      <c r="SFI119" s="209"/>
      <c r="SFJ119" s="209"/>
      <c r="SFK119" s="209"/>
      <c r="SFL119" s="209"/>
      <c r="SFM119" s="209"/>
      <c r="SFN119" s="209"/>
      <c r="SFO119" s="209"/>
      <c r="SFP119" s="209"/>
      <c r="SFQ119" s="209"/>
      <c r="SFR119" s="209"/>
      <c r="SFS119" s="209"/>
      <c r="SFT119" s="209"/>
      <c r="SFU119" s="209"/>
      <c r="SFV119" s="209"/>
      <c r="SFW119" s="209"/>
      <c r="SFX119" s="209"/>
      <c r="SFY119" s="209"/>
      <c r="SFZ119" s="209"/>
      <c r="SGA119" s="209"/>
      <c r="SGB119" s="209"/>
      <c r="SGC119" s="209"/>
      <c r="SGD119" s="209"/>
      <c r="SGE119" s="209"/>
      <c r="SGF119" s="209"/>
      <c r="SGG119" s="209"/>
      <c r="SGH119" s="209"/>
      <c r="SGI119" s="209"/>
      <c r="SGJ119" s="209"/>
      <c r="SGK119" s="209"/>
      <c r="SGL119" s="209"/>
      <c r="SGM119" s="209"/>
      <c r="SGN119" s="209"/>
      <c r="SGO119" s="209"/>
      <c r="SGP119" s="209"/>
      <c r="SGQ119" s="209"/>
      <c r="SGR119" s="209"/>
      <c r="SGS119" s="209"/>
      <c r="SGT119" s="209"/>
      <c r="SGU119" s="209"/>
      <c r="SGV119" s="209"/>
      <c r="SGW119" s="209"/>
      <c r="SGX119" s="209"/>
      <c r="SGY119" s="209"/>
      <c r="SGZ119" s="209"/>
      <c r="SHA119" s="209"/>
      <c r="SHB119" s="209"/>
      <c r="SHC119" s="209"/>
      <c r="SHD119" s="209"/>
      <c r="SHE119" s="209"/>
      <c r="SHF119" s="209"/>
      <c r="SHG119" s="209"/>
      <c r="SHH119" s="209"/>
      <c r="SHI119" s="209"/>
      <c r="SHJ119" s="209"/>
      <c r="SHK119" s="209"/>
      <c r="SHL119" s="209"/>
      <c r="SHM119" s="209"/>
      <c r="SHN119" s="209"/>
      <c r="SHO119" s="209"/>
      <c r="SHP119" s="209"/>
      <c r="SHQ119" s="209"/>
      <c r="SHR119" s="209"/>
      <c r="SHS119" s="209"/>
      <c r="SHT119" s="209"/>
      <c r="SHU119" s="209"/>
      <c r="SHV119" s="209"/>
      <c r="SHW119" s="209"/>
      <c r="SHX119" s="209"/>
      <c r="SHY119" s="209"/>
      <c r="SHZ119" s="209"/>
      <c r="SIA119" s="209"/>
      <c r="SIB119" s="209"/>
      <c r="SIC119" s="209"/>
      <c r="SID119" s="209"/>
      <c r="SIE119" s="209"/>
      <c r="SIF119" s="209"/>
      <c r="SIG119" s="209"/>
      <c r="SIH119" s="209"/>
      <c r="SII119" s="209"/>
      <c r="SIJ119" s="209"/>
      <c r="SIK119" s="209"/>
      <c r="SIL119" s="209"/>
      <c r="SIM119" s="209"/>
      <c r="SIN119" s="209"/>
      <c r="SIO119" s="209"/>
      <c r="SIP119" s="209"/>
      <c r="SIQ119" s="209"/>
      <c r="SIR119" s="209"/>
      <c r="SIS119" s="209"/>
      <c r="SIT119" s="209"/>
      <c r="SIU119" s="209"/>
      <c r="SIV119" s="209"/>
      <c r="SIW119" s="209"/>
      <c r="SIX119" s="209"/>
      <c r="SIY119" s="209"/>
      <c r="SIZ119" s="209"/>
      <c r="SJA119" s="209"/>
      <c r="SJB119" s="209"/>
      <c r="SJC119" s="209"/>
      <c r="SJD119" s="209"/>
      <c r="SJE119" s="209"/>
      <c r="SJF119" s="209"/>
      <c r="SJG119" s="209"/>
      <c r="SJH119" s="209"/>
      <c r="SJI119" s="209"/>
      <c r="SJJ119" s="209"/>
      <c r="SJK119" s="209"/>
      <c r="SJL119" s="209"/>
      <c r="SJM119" s="209"/>
      <c r="SJN119" s="209"/>
      <c r="SJO119" s="209"/>
      <c r="SJP119" s="209"/>
      <c r="SJQ119" s="209"/>
      <c r="SJR119" s="209"/>
      <c r="SJS119" s="209"/>
      <c r="SJT119" s="209"/>
      <c r="SJU119" s="209"/>
      <c r="SJV119" s="209"/>
      <c r="SJW119" s="209"/>
      <c r="SJX119" s="209"/>
      <c r="SJY119" s="209"/>
      <c r="SJZ119" s="209"/>
      <c r="SKA119" s="209"/>
      <c r="SKB119" s="209"/>
      <c r="SKC119" s="209"/>
      <c r="SKD119" s="209"/>
      <c r="SKE119" s="209"/>
      <c r="SKF119" s="209"/>
      <c r="SKG119" s="209"/>
      <c r="SKH119" s="209"/>
      <c r="SKI119" s="209"/>
      <c r="SKJ119" s="209"/>
      <c r="SKK119" s="209"/>
      <c r="SKL119" s="209"/>
      <c r="SKM119" s="209"/>
      <c r="SKN119" s="209"/>
      <c r="SKO119" s="209"/>
      <c r="SKP119" s="209"/>
      <c r="SKQ119" s="209"/>
      <c r="SKR119" s="209"/>
      <c r="SKS119" s="209"/>
      <c r="SKT119" s="209"/>
      <c r="SKU119" s="209"/>
      <c r="SKV119" s="209"/>
      <c r="SKW119" s="209"/>
      <c r="SKX119" s="209"/>
      <c r="SKY119" s="209"/>
      <c r="SKZ119" s="209"/>
      <c r="SLA119" s="209"/>
      <c r="SLB119" s="209"/>
      <c r="SLC119" s="209"/>
      <c r="SLD119" s="209"/>
      <c r="SLE119" s="209"/>
      <c r="SLF119" s="209"/>
      <c r="SLG119" s="209"/>
      <c r="SLH119" s="209"/>
      <c r="SLI119" s="209"/>
      <c r="SLJ119" s="209"/>
      <c r="SLK119" s="209"/>
      <c r="SLL119" s="209"/>
      <c r="SLM119" s="209"/>
      <c r="SLN119" s="209"/>
      <c r="SLO119" s="209"/>
      <c r="SLP119" s="209"/>
      <c r="SLQ119" s="209"/>
      <c r="SLR119" s="209"/>
      <c r="SLS119" s="209"/>
      <c r="SLT119" s="209"/>
      <c r="SLU119" s="209"/>
      <c r="SLV119" s="209"/>
      <c r="SLW119" s="209"/>
      <c r="SLX119" s="209"/>
      <c r="SLY119" s="209"/>
      <c r="SLZ119" s="209"/>
      <c r="SMA119" s="209"/>
      <c r="SMB119" s="209"/>
      <c r="SMC119" s="209"/>
      <c r="SMD119" s="209"/>
      <c r="SME119" s="209"/>
      <c r="SMF119" s="209"/>
      <c r="SMG119" s="209"/>
      <c r="SMH119" s="209"/>
      <c r="SMI119" s="209"/>
      <c r="SMJ119" s="209"/>
      <c r="SMK119" s="209"/>
      <c r="SML119" s="209"/>
      <c r="SMM119" s="209"/>
      <c r="SMN119" s="209"/>
      <c r="SMO119" s="209"/>
      <c r="SMP119" s="209"/>
      <c r="SMQ119" s="209"/>
      <c r="SMR119" s="209"/>
      <c r="SMS119" s="209"/>
      <c r="SMT119" s="209"/>
      <c r="SMU119" s="209"/>
      <c r="SMV119" s="209"/>
      <c r="SMW119" s="209"/>
      <c r="SMX119" s="209"/>
      <c r="SMY119" s="209"/>
      <c r="SMZ119" s="209"/>
      <c r="SNA119" s="209"/>
      <c r="SNB119" s="209"/>
      <c r="SNC119" s="209"/>
      <c r="SND119" s="209"/>
      <c r="SNE119" s="209"/>
      <c r="SNF119" s="209"/>
      <c r="SNG119" s="209"/>
      <c r="SNH119" s="209"/>
      <c r="SNI119" s="209"/>
      <c r="SNJ119" s="209"/>
      <c r="SNK119" s="209"/>
      <c r="SNL119" s="209"/>
      <c r="SNM119" s="209"/>
      <c r="SNN119" s="209"/>
      <c r="SNO119" s="209"/>
      <c r="SNP119" s="209"/>
      <c r="SNQ119" s="209"/>
      <c r="SNR119" s="209"/>
      <c r="SNS119" s="209"/>
      <c r="SNT119" s="209"/>
      <c r="SNU119" s="209"/>
      <c r="SNV119" s="209"/>
      <c r="SNW119" s="209"/>
      <c r="SNX119" s="209"/>
      <c r="SNY119" s="209"/>
      <c r="SNZ119" s="209"/>
      <c r="SOA119" s="209"/>
      <c r="SOB119" s="209"/>
      <c r="SOC119" s="209"/>
      <c r="SOD119" s="209"/>
      <c r="SOE119" s="209"/>
      <c r="SOF119" s="209"/>
      <c r="SOG119" s="209"/>
      <c r="SOH119" s="209"/>
      <c r="SOI119" s="209"/>
      <c r="SOJ119" s="209"/>
      <c r="SOK119" s="209"/>
      <c r="SOL119" s="209"/>
      <c r="SOM119" s="209"/>
      <c r="SON119" s="209"/>
      <c r="SOO119" s="209"/>
      <c r="SOP119" s="209"/>
      <c r="SOQ119" s="209"/>
      <c r="SOR119" s="209"/>
      <c r="SOS119" s="209"/>
      <c r="SOT119" s="209"/>
      <c r="SOU119" s="209"/>
      <c r="SOV119" s="209"/>
      <c r="SOW119" s="209"/>
      <c r="SOX119" s="209"/>
      <c r="SOY119" s="209"/>
      <c r="SOZ119" s="209"/>
      <c r="SPA119" s="209"/>
      <c r="SPB119" s="209"/>
      <c r="SPC119" s="209"/>
      <c r="SPD119" s="209"/>
      <c r="SPE119" s="209"/>
      <c r="SPF119" s="209"/>
      <c r="SPG119" s="209"/>
      <c r="SPH119" s="209"/>
      <c r="SPI119" s="209"/>
      <c r="SPJ119" s="209"/>
      <c r="SPK119" s="209"/>
      <c r="SPL119" s="209"/>
      <c r="SPM119" s="209"/>
      <c r="SPN119" s="209"/>
      <c r="SPO119" s="209"/>
      <c r="SPP119" s="209"/>
      <c r="SPQ119" s="209"/>
      <c r="SPR119" s="209"/>
      <c r="SPS119" s="209"/>
      <c r="SPT119" s="209"/>
      <c r="SPU119" s="209"/>
      <c r="SPV119" s="209"/>
      <c r="SPW119" s="209"/>
      <c r="SPX119" s="209"/>
      <c r="SPY119" s="209"/>
      <c r="SPZ119" s="209"/>
      <c r="SQA119" s="209"/>
      <c r="SQB119" s="209"/>
      <c r="SQC119" s="209"/>
      <c r="SQD119" s="209"/>
      <c r="SQE119" s="209"/>
      <c r="SQF119" s="209"/>
      <c r="SQG119" s="209"/>
      <c r="SQH119" s="209"/>
      <c r="SQI119" s="209"/>
      <c r="SQJ119" s="209"/>
      <c r="SQK119" s="209"/>
      <c r="SQL119" s="209"/>
      <c r="SQM119" s="209"/>
      <c r="SQN119" s="209"/>
      <c r="SQO119" s="209"/>
      <c r="SQP119" s="209"/>
      <c r="SQQ119" s="209"/>
      <c r="SQR119" s="209"/>
      <c r="SQS119" s="209"/>
      <c r="SQT119" s="209"/>
      <c r="SQU119" s="209"/>
      <c r="SQV119" s="209"/>
      <c r="SQW119" s="209"/>
      <c r="SQX119" s="209"/>
      <c r="SQY119" s="209"/>
      <c r="SQZ119" s="209"/>
      <c r="SRA119" s="209"/>
      <c r="SRB119" s="209"/>
      <c r="SRC119" s="209"/>
      <c r="SRD119" s="209"/>
      <c r="SRE119" s="209"/>
      <c r="SRF119" s="209"/>
      <c r="SRG119" s="209"/>
      <c r="SRH119" s="209"/>
      <c r="SRI119" s="209"/>
      <c r="SRJ119" s="209"/>
      <c r="SRK119" s="209"/>
      <c r="SRL119" s="209"/>
      <c r="SRM119" s="209"/>
      <c r="SRN119" s="209"/>
      <c r="SRO119" s="209"/>
      <c r="SRP119" s="209"/>
      <c r="SRQ119" s="209"/>
      <c r="SRR119" s="209"/>
      <c r="SRS119" s="209"/>
      <c r="SRT119" s="209"/>
      <c r="SRU119" s="209"/>
      <c r="SRV119" s="209"/>
      <c r="SRW119" s="209"/>
      <c r="SRX119" s="209"/>
      <c r="SRY119" s="209"/>
      <c r="SRZ119" s="209"/>
      <c r="SSA119" s="209"/>
      <c r="SSB119" s="209"/>
      <c r="SSC119" s="209"/>
      <c r="SSD119" s="209"/>
      <c r="SSE119" s="209"/>
      <c r="SSF119" s="209"/>
      <c r="SSG119" s="209"/>
      <c r="SSH119" s="209"/>
      <c r="SSI119" s="209"/>
      <c r="SSJ119" s="209"/>
      <c r="SSK119" s="209"/>
      <c r="SSL119" s="209"/>
      <c r="SSM119" s="209"/>
      <c r="SSN119" s="209"/>
      <c r="SSO119" s="209"/>
      <c r="SSP119" s="209"/>
      <c r="SSQ119" s="209"/>
      <c r="SSR119" s="209"/>
      <c r="SSS119" s="209"/>
      <c r="SST119" s="209"/>
      <c r="SSU119" s="209"/>
      <c r="SSV119" s="209"/>
      <c r="SSW119" s="209"/>
      <c r="SSX119" s="209"/>
      <c r="SSY119" s="209"/>
      <c r="SSZ119" s="209"/>
      <c r="STA119" s="209"/>
      <c r="STB119" s="209"/>
      <c r="STC119" s="209"/>
      <c r="STD119" s="209"/>
      <c r="STE119" s="209"/>
      <c r="STF119" s="209"/>
      <c r="STG119" s="209"/>
      <c r="STH119" s="209"/>
      <c r="STI119" s="209"/>
      <c r="STJ119" s="209"/>
      <c r="STK119" s="209"/>
      <c r="STL119" s="209"/>
      <c r="STM119" s="209"/>
      <c r="STN119" s="209"/>
      <c r="STO119" s="209"/>
      <c r="STP119" s="209"/>
      <c r="STQ119" s="209"/>
      <c r="STR119" s="209"/>
      <c r="STS119" s="209"/>
      <c r="STT119" s="209"/>
      <c r="STU119" s="209"/>
      <c r="STV119" s="209"/>
      <c r="STW119" s="209"/>
      <c r="STX119" s="209"/>
      <c r="STY119" s="209"/>
      <c r="STZ119" s="209"/>
      <c r="SUA119" s="209"/>
      <c r="SUB119" s="209"/>
      <c r="SUC119" s="209"/>
      <c r="SUD119" s="209"/>
      <c r="SUE119" s="209"/>
      <c r="SUF119" s="209"/>
      <c r="SUG119" s="209"/>
      <c r="SUH119" s="209"/>
      <c r="SUI119" s="209"/>
      <c r="SUJ119" s="209"/>
      <c r="SUK119" s="209"/>
      <c r="SUL119" s="209"/>
      <c r="SUM119" s="209"/>
      <c r="SUN119" s="209"/>
      <c r="SUO119" s="209"/>
      <c r="SUP119" s="209"/>
      <c r="SUQ119" s="209"/>
      <c r="SUR119" s="209"/>
      <c r="SUS119" s="209"/>
      <c r="SUT119" s="209"/>
      <c r="SUU119" s="209"/>
      <c r="SUV119" s="209"/>
      <c r="SUW119" s="209"/>
      <c r="SUX119" s="209"/>
      <c r="SUY119" s="209"/>
      <c r="SUZ119" s="209"/>
      <c r="SVA119" s="209"/>
      <c r="SVB119" s="209"/>
      <c r="SVC119" s="209"/>
      <c r="SVD119" s="209"/>
      <c r="SVE119" s="209"/>
      <c r="SVF119" s="209"/>
      <c r="SVG119" s="209"/>
      <c r="SVH119" s="209"/>
      <c r="SVI119" s="209"/>
      <c r="SVJ119" s="209"/>
      <c r="SVK119" s="209"/>
      <c r="SVL119" s="209"/>
      <c r="SVM119" s="209"/>
      <c r="SVN119" s="209"/>
      <c r="SVO119" s="209"/>
      <c r="SVP119" s="209"/>
      <c r="SVQ119" s="209"/>
      <c r="SVR119" s="209"/>
      <c r="SVS119" s="209"/>
      <c r="SVT119" s="209"/>
      <c r="SVU119" s="209"/>
      <c r="SVV119" s="209"/>
      <c r="SVW119" s="209"/>
      <c r="SVX119" s="209"/>
      <c r="SVY119" s="209"/>
      <c r="SVZ119" s="209"/>
      <c r="SWA119" s="209"/>
      <c r="SWB119" s="209"/>
      <c r="SWC119" s="209"/>
      <c r="SWD119" s="209"/>
      <c r="SWE119" s="209"/>
      <c r="SWF119" s="209"/>
      <c r="SWG119" s="209"/>
      <c r="SWH119" s="209"/>
      <c r="SWI119" s="209"/>
      <c r="SWJ119" s="209"/>
      <c r="SWK119" s="209"/>
      <c r="SWL119" s="209"/>
      <c r="SWM119" s="209"/>
      <c r="SWN119" s="209"/>
      <c r="SWO119" s="209"/>
      <c r="SWP119" s="209"/>
      <c r="SWQ119" s="209"/>
      <c r="SWR119" s="209"/>
      <c r="SWS119" s="209"/>
      <c r="SWT119" s="209"/>
      <c r="SWU119" s="209"/>
      <c r="SWV119" s="209"/>
      <c r="SWW119" s="209"/>
      <c r="SWX119" s="209"/>
      <c r="SWY119" s="209"/>
      <c r="SWZ119" s="209"/>
      <c r="SXA119" s="209"/>
      <c r="SXB119" s="209"/>
      <c r="SXC119" s="209"/>
      <c r="SXD119" s="209"/>
      <c r="SXE119" s="209"/>
      <c r="SXF119" s="209"/>
      <c r="SXG119" s="209"/>
      <c r="SXH119" s="209"/>
      <c r="SXI119" s="209"/>
      <c r="SXJ119" s="209"/>
      <c r="SXK119" s="209"/>
      <c r="SXL119" s="209"/>
      <c r="SXM119" s="209"/>
      <c r="SXN119" s="209"/>
      <c r="SXO119" s="209"/>
      <c r="SXP119" s="209"/>
      <c r="SXQ119" s="209"/>
      <c r="SXR119" s="209"/>
      <c r="SXS119" s="209"/>
      <c r="SXT119" s="209"/>
      <c r="SXU119" s="209"/>
      <c r="SXV119" s="209"/>
      <c r="SXW119" s="209"/>
      <c r="SXX119" s="209"/>
      <c r="SXY119" s="209"/>
      <c r="SXZ119" s="209"/>
      <c r="SYA119" s="209"/>
      <c r="SYB119" s="209"/>
      <c r="SYC119" s="209"/>
      <c r="SYD119" s="209"/>
      <c r="SYE119" s="209"/>
      <c r="SYF119" s="209"/>
      <c r="SYG119" s="209"/>
      <c r="SYH119" s="209"/>
      <c r="SYI119" s="209"/>
      <c r="SYJ119" s="209"/>
      <c r="SYK119" s="209"/>
      <c r="SYL119" s="209"/>
      <c r="SYM119" s="209"/>
      <c r="SYN119" s="209"/>
      <c r="SYO119" s="209"/>
      <c r="SYP119" s="209"/>
      <c r="SYQ119" s="209"/>
      <c r="SYR119" s="209"/>
      <c r="SYS119" s="209"/>
      <c r="SYT119" s="209"/>
      <c r="SYU119" s="209"/>
      <c r="SYV119" s="209"/>
      <c r="SYW119" s="209"/>
      <c r="SYX119" s="209"/>
      <c r="SYY119" s="209"/>
      <c r="SYZ119" s="209"/>
      <c r="SZA119" s="209"/>
      <c r="SZB119" s="209"/>
      <c r="SZC119" s="209"/>
      <c r="SZD119" s="209"/>
      <c r="SZE119" s="209"/>
      <c r="SZF119" s="209"/>
      <c r="SZG119" s="209"/>
      <c r="SZH119" s="209"/>
      <c r="SZI119" s="209"/>
      <c r="SZJ119" s="209"/>
      <c r="SZK119" s="209"/>
      <c r="SZL119" s="209"/>
      <c r="SZM119" s="209"/>
      <c r="SZN119" s="209"/>
      <c r="SZO119" s="209"/>
      <c r="SZP119" s="209"/>
      <c r="SZQ119" s="209"/>
      <c r="SZR119" s="209"/>
      <c r="SZS119" s="209"/>
      <c r="SZT119" s="209"/>
      <c r="SZU119" s="209"/>
      <c r="SZV119" s="209"/>
      <c r="SZW119" s="209"/>
      <c r="SZX119" s="209"/>
      <c r="SZY119" s="209"/>
      <c r="SZZ119" s="209"/>
      <c r="TAA119" s="209"/>
      <c r="TAB119" s="209"/>
      <c r="TAC119" s="209"/>
      <c r="TAD119" s="209"/>
      <c r="TAE119" s="209"/>
      <c r="TAF119" s="209"/>
      <c r="TAG119" s="209"/>
      <c r="TAH119" s="209"/>
      <c r="TAI119" s="209"/>
      <c r="TAJ119" s="209"/>
      <c r="TAK119" s="209"/>
      <c r="TAL119" s="209"/>
      <c r="TAM119" s="209"/>
      <c r="TAN119" s="209"/>
      <c r="TAO119" s="209"/>
      <c r="TAP119" s="209"/>
      <c r="TAQ119" s="209"/>
      <c r="TAR119" s="209"/>
      <c r="TAS119" s="209"/>
      <c r="TAT119" s="209"/>
      <c r="TAU119" s="209"/>
      <c r="TAV119" s="209"/>
      <c r="TAW119" s="209"/>
      <c r="TAX119" s="209"/>
      <c r="TAY119" s="209"/>
      <c r="TAZ119" s="209"/>
      <c r="TBA119" s="209"/>
      <c r="TBB119" s="209"/>
      <c r="TBC119" s="209"/>
      <c r="TBD119" s="209"/>
      <c r="TBE119" s="209"/>
      <c r="TBF119" s="209"/>
      <c r="TBG119" s="209"/>
      <c r="TBH119" s="209"/>
      <c r="TBI119" s="209"/>
      <c r="TBJ119" s="209"/>
      <c r="TBK119" s="209"/>
      <c r="TBL119" s="209"/>
      <c r="TBM119" s="209"/>
      <c r="TBN119" s="209"/>
      <c r="TBO119" s="209"/>
      <c r="TBP119" s="209"/>
      <c r="TBQ119" s="209"/>
      <c r="TBR119" s="209"/>
      <c r="TBS119" s="209"/>
      <c r="TBT119" s="209"/>
      <c r="TBU119" s="209"/>
      <c r="TBV119" s="209"/>
      <c r="TBW119" s="209"/>
      <c r="TBX119" s="209"/>
      <c r="TBY119" s="209"/>
      <c r="TBZ119" s="209"/>
      <c r="TCA119" s="209"/>
      <c r="TCB119" s="209"/>
      <c r="TCC119" s="209"/>
      <c r="TCD119" s="209"/>
      <c r="TCE119" s="209"/>
      <c r="TCF119" s="209"/>
      <c r="TCG119" s="209"/>
      <c r="TCH119" s="209"/>
      <c r="TCI119" s="209"/>
      <c r="TCJ119" s="209"/>
      <c r="TCK119" s="209"/>
      <c r="TCL119" s="209"/>
      <c r="TCM119" s="209"/>
      <c r="TCN119" s="209"/>
      <c r="TCO119" s="209"/>
      <c r="TCP119" s="209"/>
      <c r="TCQ119" s="209"/>
      <c r="TCR119" s="209"/>
      <c r="TCS119" s="209"/>
      <c r="TCT119" s="209"/>
      <c r="TCU119" s="209"/>
      <c r="TCV119" s="209"/>
      <c r="TCW119" s="209"/>
      <c r="TCX119" s="209"/>
      <c r="TCY119" s="209"/>
      <c r="TCZ119" s="209"/>
      <c r="TDA119" s="209"/>
      <c r="TDB119" s="209"/>
      <c r="TDC119" s="209"/>
      <c r="TDD119" s="209"/>
      <c r="TDE119" s="209"/>
      <c r="TDF119" s="209"/>
      <c r="TDG119" s="209"/>
      <c r="TDH119" s="209"/>
      <c r="TDI119" s="209"/>
      <c r="TDJ119" s="209"/>
      <c r="TDK119" s="209"/>
      <c r="TDL119" s="209"/>
      <c r="TDM119" s="209"/>
      <c r="TDN119" s="209"/>
      <c r="TDO119" s="209"/>
      <c r="TDP119" s="209"/>
      <c r="TDQ119" s="209"/>
      <c r="TDR119" s="209"/>
      <c r="TDS119" s="209"/>
      <c r="TDT119" s="209"/>
      <c r="TDU119" s="209"/>
      <c r="TDV119" s="209"/>
      <c r="TDW119" s="209"/>
      <c r="TDX119" s="209"/>
      <c r="TDY119" s="209"/>
      <c r="TDZ119" s="209"/>
      <c r="TEA119" s="209"/>
      <c r="TEB119" s="209"/>
      <c r="TEC119" s="209"/>
      <c r="TED119" s="209"/>
      <c r="TEE119" s="209"/>
      <c r="TEF119" s="209"/>
      <c r="TEG119" s="209"/>
      <c r="TEH119" s="209"/>
      <c r="TEI119" s="209"/>
      <c r="TEJ119" s="209"/>
      <c r="TEK119" s="209"/>
      <c r="TEL119" s="209"/>
      <c r="TEM119" s="209"/>
      <c r="TEN119" s="209"/>
      <c r="TEO119" s="209"/>
      <c r="TEP119" s="209"/>
      <c r="TEQ119" s="209"/>
      <c r="TER119" s="209"/>
      <c r="TES119" s="209"/>
      <c r="TET119" s="209"/>
      <c r="TEU119" s="209"/>
      <c r="TEV119" s="209"/>
      <c r="TEW119" s="209"/>
      <c r="TEX119" s="209"/>
      <c r="TEY119" s="209"/>
      <c r="TEZ119" s="209"/>
      <c r="TFA119" s="209"/>
      <c r="TFB119" s="209"/>
      <c r="TFC119" s="209"/>
      <c r="TFD119" s="209"/>
      <c r="TFE119" s="209"/>
      <c r="TFF119" s="209"/>
      <c r="TFG119" s="209"/>
      <c r="TFH119" s="209"/>
      <c r="TFI119" s="209"/>
      <c r="TFJ119" s="209"/>
      <c r="TFK119" s="209"/>
      <c r="TFL119" s="209"/>
      <c r="TFM119" s="209"/>
      <c r="TFN119" s="209"/>
      <c r="TFO119" s="209"/>
      <c r="TFP119" s="209"/>
      <c r="TFQ119" s="209"/>
      <c r="TFR119" s="209"/>
      <c r="TFS119" s="209"/>
      <c r="TFT119" s="209"/>
      <c r="TFU119" s="209"/>
      <c r="TFV119" s="209"/>
      <c r="TFW119" s="209"/>
      <c r="TFX119" s="209"/>
      <c r="TFY119" s="209"/>
      <c r="TFZ119" s="209"/>
      <c r="TGA119" s="209"/>
      <c r="TGB119" s="209"/>
      <c r="TGC119" s="209"/>
      <c r="TGD119" s="209"/>
      <c r="TGE119" s="209"/>
      <c r="TGF119" s="209"/>
      <c r="TGG119" s="209"/>
      <c r="TGH119" s="209"/>
      <c r="TGI119" s="209"/>
      <c r="TGJ119" s="209"/>
      <c r="TGK119" s="209"/>
      <c r="TGL119" s="209"/>
      <c r="TGM119" s="209"/>
      <c r="TGN119" s="209"/>
      <c r="TGO119" s="209"/>
      <c r="TGP119" s="209"/>
      <c r="TGQ119" s="209"/>
      <c r="TGR119" s="209"/>
      <c r="TGS119" s="209"/>
      <c r="TGT119" s="209"/>
      <c r="TGU119" s="209"/>
      <c r="TGV119" s="209"/>
      <c r="TGW119" s="209"/>
      <c r="TGX119" s="209"/>
      <c r="TGY119" s="209"/>
      <c r="TGZ119" s="209"/>
      <c r="THA119" s="209"/>
      <c r="THB119" s="209"/>
      <c r="THC119" s="209"/>
      <c r="THD119" s="209"/>
      <c r="THE119" s="209"/>
      <c r="THF119" s="209"/>
      <c r="THG119" s="209"/>
      <c r="THH119" s="209"/>
      <c r="THI119" s="209"/>
      <c r="THJ119" s="209"/>
      <c r="THK119" s="209"/>
      <c r="THL119" s="209"/>
      <c r="THM119" s="209"/>
      <c r="THN119" s="209"/>
      <c r="THO119" s="209"/>
      <c r="THP119" s="209"/>
      <c r="THQ119" s="209"/>
      <c r="THR119" s="209"/>
      <c r="THS119" s="209"/>
      <c r="THT119" s="209"/>
      <c r="THU119" s="209"/>
      <c r="THV119" s="209"/>
      <c r="THW119" s="209"/>
      <c r="THX119" s="209"/>
      <c r="THY119" s="209"/>
      <c r="THZ119" s="209"/>
      <c r="TIA119" s="209"/>
      <c r="TIB119" s="209"/>
      <c r="TIC119" s="209"/>
      <c r="TID119" s="209"/>
      <c r="TIE119" s="209"/>
      <c r="TIF119" s="209"/>
      <c r="TIG119" s="209"/>
      <c r="TIH119" s="209"/>
      <c r="TII119" s="209"/>
      <c r="TIJ119" s="209"/>
      <c r="TIK119" s="209"/>
      <c r="TIL119" s="209"/>
      <c r="TIM119" s="209"/>
      <c r="TIN119" s="209"/>
      <c r="TIO119" s="209"/>
      <c r="TIP119" s="209"/>
      <c r="TIQ119" s="209"/>
      <c r="TIR119" s="209"/>
      <c r="TIS119" s="209"/>
      <c r="TIT119" s="209"/>
      <c r="TIU119" s="209"/>
      <c r="TIV119" s="209"/>
      <c r="TIW119" s="209"/>
      <c r="TIX119" s="209"/>
      <c r="TIY119" s="209"/>
      <c r="TIZ119" s="209"/>
      <c r="TJA119" s="209"/>
      <c r="TJB119" s="209"/>
      <c r="TJC119" s="209"/>
      <c r="TJD119" s="209"/>
      <c r="TJE119" s="209"/>
      <c r="TJF119" s="209"/>
      <c r="TJG119" s="209"/>
      <c r="TJH119" s="209"/>
      <c r="TJI119" s="209"/>
      <c r="TJJ119" s="209"/>
      <c r="TJK119" s="209"/>
      <c r="TJL119" s="209"/>
      <c r="TJM119" s="209"/>
      <c r="TJN119" s="209"/>
      <c r="TJO119" s="209"/>
      <c r="TJP119" s="209"/>
      <c r="TJQ119" s="209"/>
      <c r="TJR119" s="209"/>
      <c r="TJS119" s="209"/>
      <c r="TJT119" s="209"/>
      <c r="TJU119" s="209"/>
      <c r="TJV119" s="209"/>
      <c r="TJW119" s="209"/>
      <c r="TJX119" s="209"/>
      <c r="TJY119" s="209"/>
      <c r="TJZ119" s="209"/>
      <c r="TKA119" s="209"/>
      <c r="TKB119" s="209"/>
      <c r="TKC119" s="209"/>
      <c r="TKD119" s="209"/>
      <c r="TKE119" s="209"/>
      <c r="TKF119" s="209"/>
      <c r="TKG119" s="209"/>
      <c r="TKH119" s="209"/>
      <c r="TKI119" s="209"/>
      <c r="TKJ119" s="209"/>
      <c r="TKK119" s="209"/>
      <c r="TKL119" s="209"/>
      <c r="TKM119" s="209"/>
      <c r="TKN119" s="209"/>
      <c r="TKO119" s="209"/>
      <c r="TKP119" s="209"/>
      <c r="TKQ119" s="209"/>
      <c r="TKR119" s="209"/>
      <c r="TKS119" s="209"/>
      <c r="TKT119" s="209"/>
      <c r="TKU119" s="209"/>
      <c r="TKV119" s="209"/>
      <c r="TKW119" s="209"/>
      <c r="TKX119" s="209"/>
      <c r="TKY119" s="209"/>
      <c r="TKZ119" s="209"/>
      <c r="TLA119" s="209"/>
      <c r="TLB119" s="209"/>
      <c r="TLC119" s="209"/>
      <c r="TLD119" s="209"/>
      <c r="TLE119" s="209"/>
      <c r="TLF119" s="209"/>
      <c r="TLG119" s="209"/>
      <c r="TLH119" s="209"/>
      <c r="TLI119" s="209"/>
      <c r="TLJ119" s="209"/>
      <c r="TLK119" s="209"/>
      <c r="TLL119" s="209"/>
      <c r="TLM119" s="209"/>
      <c r="TLN119" s="209"/>
      <c r="TLO119" s="209"/>
      <c r="TLP119" s="209"/>
      <c r="TLQ119" s="209"/>
      <c r="TLR119" s="209"/>
      <c r="TLS119" s="209"/>
      <c r="TLT119" s="209"/>
      <c r="TLU119" s="209"/>
      <c r="TLV119" s="209"/>
      <c r="TLW119" s="209"/>
      <c r="TLX119" s="209"/>
      <c r="TLY119" s="209"/>
      <c r="TLZ119" s="209"/>
      <c r="TMA119" s="209"/>
      <c r="TMB119" s="209"/>
      <c r="TMC119" s="209"/>
      <c r="TMD119" s="209"/>
      <c r="TME119" s="209"/>
      <c r="TMF119" s="209"/>
      <c r="TMG119" s="209"/>
      <c r="TMH119" s="209"/>
      <c r="TMI119" s="209"/>
      <c r="TMJ119" s="209"/>
      <c r="TMK119" s="209"/>
      <c r="TML119" s="209"/>
      <c r="TMM119" s="209"/>
      <c r="TMN119" s="209"/>
      <c r="TMO119" s="209"/>
      <c r="TMP119" s="209"/>
      <c r="TMQ119" s="209"/>
      <c r="TMR119" s="209"/>
      <c r="TMS119" s="209"/>
      <c r="TMT119" s="209"/>
      <c r="TMU119" s="209"/>
      <c r="TMV119" s="209"/>
      <c r="TMW119" s="209"/>
      <c r="TMX119" s="209"/>
      <c r="TMY119" s="209"/>
      <c r="TMZ119" s="209"/>
      <c r="TNA119" s="209"/>
      <c r="TNB119" s="209"/>
      <c r="TNC119" s="209"/>
      <c r="TND119" s="209"/>
      <c r="TNE119" s="209"/>
      <c r="TNF119" s="209"/>
      <c r="TNG119" s="209"/>
      <c r="TNH119" s="209"/>
      <c r="TNI119" s="209"/>
      <c r="TNJ119" s="209"/>
      <c r="TNK119" s="209"/>
      <c r="TNL119" s="209"/>
      <c r="TNM119" s="209"/>
      <c r="TNN119" s="209"/>
      <c r="TNO119" s="209"/>
      <c r="TNP119" s="209"/>
      <c r="TNQ119" s="209"/>
      <c r="TNR119" s="209"/>
      <c r="TNS119" s="209"/>
      <c r="TNT119" s="209"/>
      <c r="TNU119" s="209"/>
      <c r="TNV119" s="209"/>
      <c r="TNW119" s="209"/>
      <c r="TNX119" s="209"/>
      <c r="TNY119" s="209"/>
      <c r="TNZ119" s="209"/>
      <c r="TOA119" s="209"/>
      <c r="TOB119" s="209"/>
      <c r="TOC119" s="209"/>
      <c r="TOD119" s="209"/>
      <c r="TOE119" s="209"/>
      <c r="TOF119" s="209"/>
      <c r="TOG119" s="209"/>
      <c r="TOH119" s="209"/>
      <c r="TOI119" s="209"/>
      <c r="TOJ119" s="209"/>
      <c r="TOK119" s="209"/>
      <c r="TOL119" s="209"/>
      <c r="TOM119" s="209"/>
      <c r="TON119" s="209"/>
      <c r="TOO119" s="209"/>
      <c r="TOP119" s="209"/>
      <c r="TOQ119" s="209"/>
      <c r="TOR119" s="209"/>
      <c r="TOS119" s="209"/>
      <c r="TOT119" s="209"/>
      <c r="TOU119" s="209"/>
      <c r="TOV119" s="209"/>
      <c r="TOW119" s="209"/>
      <c r="TOX119" s="209"/>
      <c r="TOY119" s="209"/>
      <c r="TOZ119" s="209"/>
      <c r="TPA119" s="209"/>
      <c r="TPB119" s="209"/>
      <c r="TPC119" s="209"/>
      <c r="TPD119" s="209"/>
      <c r="TPE119" s="209"/>
      <c r="TPF119" s="209"/>
      <c r="TPG119" s="209"/>
      <c r="TPH119" s="209"/>
      <c r="TPI119" s="209"/>
      <c r="TPJ119" s="209"/>
      <c r="TPK119" s="209"/>
      <c r="TPL119" s="209"/>
      <c r="TPM119" s="209"/>
      <c r="TPN119" s="209"/>
      <c r="TPO119" s="209"/>
      <c r="TPP119" s="209"/>
      <c r="TPQ119" s="209"/>
      <c r="TPR119" s="209"/>
      <c r="TPS119" s="209"/>
      <c r="TPT119" s="209"/>
      <c r="TPU119" s="209"/>
      <c r="TPV119" s="209"/>
      <c r="TPW119" s="209"/>
      <c r="TPX119" s="209"/>
      <c r="TPY119" s="209"/>
      <c r="TPZ119" s="209"/>
      <c r="TQA119" s="209"/>
      <c r="TQB119" s="209"/>
      <c r="TQC119" s="209"/>
      <c r="TQD119" s="209"/>
      <c r="TQE119" s="209"/>
      <c r="TQF119" s="209"/>
      <c r="TQG119" s="209"/>
      <c r="TQH119" s="209"/>
      <c r="TQI119" s="209"/>
      <c r="TQJ119" s="209"/>
      <c r="TQK119" s="209"/>
      <c r="TQL119" s="209"/>
      <c r="TQM119" s="209"/>
      <c r="TQN119" s="209"/>
      <c r="TQO119" s="209"/>
      <c r="TQP119" s="209"/>
      <c r="TQQ119" s="209"/>
      <c r="TQR119" s="209"/>
      <c r="TQS119" s="209"/>
      <c r="TQT119" s="209"/>
      <c r="TQU119" s="209"/>
      <c r="TQV119" s="209"/>
      <c r="TQW119" s="209"/>
      <c r="TQX119" s="209"/>
      <c r="TQY119" s="209"/>
      <c r="TQZ119" s="209"/>
      <c r="TRA119" s="209"/>
      <c r="TRB119" s="209"/>
      <c r="TRC119" s="209"/>
      <c r="TRD119" s="209"/>
      <c r="TRE119" s="209"/>
      <c r="TRF119" s="209"/>
      <c r="TRG119" s="209"/>
      <c r="TRH119" s="209"/>
      <c r="TRI119" s="209"/>
      <c r="TRJ119" s="209"/>
      <c r="TRK119" s="209"/>
      <c r="TRL119" s="209"/>
      <c r="TRM119" s="209"/>
      <c r="TRN119" s="209"/>
      <c r="TRO119" s="209"/>
      <c r="TRP119" s="209"/>
      <c r="TRQ119" s="209"/>
      <c r="TRR119" s="209"/>
      <c r="TRS119" s="209"/>
      <c r="TRT119" s="209"/>
      <c r="TRU119" s="209"/>
      <c r="TRV119" s="209"/>
      <c r="TRW119" s="209"/>
      <c r="TRX119" s="209"/>
      <c r="TRY119" s="209"/>
      <c r="TRZ119" s="209"/>
      <c r="TSA119" s="209"/>
      <c r="TSB119" s="209"/>
      <c r="TSC119" s="209"/>
      <c r="TSD119" s="209"/>
      <c r="TSE119" s="209"/>
      <c r="TSF119" s="209"/>
      <c r="TSG119" s="209"/>
      <c r="TSH119" s="209"/>
      <c r="TSI119" s="209"/>
      <c r="TSJ119" s="209"/>
      <c r="TSK119" s="209"/>
      <c r="TSL119" s="209"/>
      <c r="TSM119" s="209"/>
      <c r="TSN119" s="209"/>
      <c r="TSO119" s="209"/>
      <c r="TSP119" s="209"/>
      <c r="TSQ119" s="209"/>
      <c r="TSR119" s="209"/>
      <c r="TSS119" s="209"/>
      <c r="TST119" s="209"/>
      <c r="TSU119" s="209"/>
      <c r="TSV119" s="209"/>
      <c r="TSW119" s="209"/>
      <c r="TSX119" s="209"/>
      <c r="TSY119" s="209"/>
      <c r="TSZ119" s="209"/>
      <c r="TTA119" s="209"/>
      <c r="TTB119" s="209"/>
      <c r="TTC119" s="209"/>
      <c r="TTD119" s="209"/>
      <c r="TTE119" s="209"/>
      <c r="TTF119" s="209"/>
      <c r="TTG119" s="209"/>
      <c r="TTH119" s="209"/>
      <c r="TTI119" s="209"/>
      <c r="TTJ119" s="209"/>
      <c r="TTK119" s="209"/>
      <c r="TTL119" s="209"/>
      <c r="TTM119" s="209"/>
      <c r="TTN119" s="209"/>
      <c r="TTO119" s="209"/>
      <c r="TTP119" s="209"/>
      <c r="TTQ119" s="209"/>
      <c r="TTR119" s="209"/>
      <c r="TTS119" s="209"/>
      <c r="TTT119" s="209"/>
      <c r="TTU119" s="209"/>
      <c r="TTV119" s="209"/>
      <c r="TTW119" s="209"/>
      <c r="TTX119" s="209"/>
      <c r="TTY119" s="209"/>
      <c r="TTZ119" s="209"/>
      <c r="TUA119" s="209"/>
      <c r="TUB119" s="209"/>
      <c r="TUC119" s="209"/>
      <c r="TUD119" s="209"/>
      <c r="TUE119" s="209"/>
      <c r="TUF119" s="209"/>
      <c r="TUG119" s="209"/>
      <c r="TUH119" s="209"/>
      <c r="TUI119" s="209"/>
      <c r="TUJ119" s="209"/>
      <c r="TUK119" s="209"/>
      <c r="TUL119" s="209"/>
      <c r="TUM119" s="209"/>
      <c r="TUN119" s="209"/>
      <c r="TUO119" s="209"/>
      <c r="TUP119" s="209"/>
      <c r="TUQ119" s="209"/>
      <c r="TUR119" s="209"/>
      <c r="TUS119" s="209"/>
      <c r="TUT119" s="209"/>
      <c r="TUU119" s="209"/>
      <c r="TUV119" s="209"/>
      <c r="TUW119" s="209"/>
      <c r="TUX119" s="209"/>
      <c r="TUY119" s="209"/>
      <c r="TUZ119" s="209"/>
      <c r="TVA119" s="209"/>
      <c r="TVB119" s="209"/>
      <c r="TVC119" s="209"/>
      <c r="TVD119" s="209"/>
      <c r="TVE119" s="209"/>
      <c r="TVF119" s="209"/>
      <c r="TVG119" s="209"/>
      <c r="TVH119" s="209"/>
      <c r="TVI119" s="209"/>
      <c r="TVJ119" s="209"/>
      <c r="TVK119" s="209"/>
      <c r="TVL119" s="209"/>
      <c r="TVM119" s="209"/>
      <c r="TVN119" s="209"/>
      <c r="TVO119" s="209"/>
      <c r="TVP119" s="209"/>
      <c r="TVQ119" s="209"/>
      <c r="TVR119" s="209"/>
      <c r="TVS119" s="209"/>
      <c r="TVT119" s="209"/>
      <c r="TVU119" s="209"/>
      <c r="TVV119" s="209"/>
      <c r="TVW119" s="209"/>
      <c r="TVX119" s="209"/>
      <c r="TVY119" s="209"/>
      <c r="TVZ119" s="209"/>
      <c r="TWA119" s="209"/>
      <c r="TWB119" s="209"/>
      <c r="TWC119" s="209"/>
      <c r="TWD119" s="209"/>
      <c r="TWE119" s="209"/>
      <c r="TWF119" s="209"/>
      <c r="TWG119" s="209"/>
      <c r="TWH119" s="209"/>
      <c r="TWI119" s="209"/>
      <c r="TWJ119" s="209"/>
      <c r="TWK119" s="209"/>
      <c r="TWL119" s="209"/>
      <c r="TWM119" s="209"/>
      <c r="TWN119" s="209"/>
      <c r="TWO119" s="209"/>
      <c r="TWP119" s="209"/>
      <c r="TWQ119" s="209"/>
      <c r="TWR119" s="209"/>
      <c r="TWS119" s="209"/>
      <c r="TWT119" s="209"/>
      <c r="TWU119" s="209"/>
      <c r="TWV119" s="209"/>
      <c r="TWW119" s="209"/>
      <c r="TWX119" s="209"/>
      <c r="TWY119" s="209"/>
      <c r="TWZ119" s="209"/>
      <c r="TXA119" s="209"/>
      <c r="TXB119" s="209"/>
      <c r="TXC119" s="209"/>
      <c r="TXD119" s="209"/>
      <c r="TXE119" s="209"/>
      <c r="TXF119" s="209"/>
      <c r="TXG119" s="209"/>
      <c r="TXH119" s="209"/>
      <c r="TXI119" s="209"/>
      <c r="TXJ119" s="209"/>
      <c r="TXK119" s="209"/>
      <c r="TXL119" s="209"/>
      <c r="TXM119" s="209"/>
      <c r="TXN119" s="209"/>
      <c r="TXO119" s="209"/>
      <c r="TXP119" s="209"/>
      <c r="TXQ119" s="209"/>
      <c r="TXR119" s="209"/>
      <c r="TXS119" s="209"/>
      <c r="TXT119" s="209"/>
      <c r="TXU119" s="209"/>
      <c r="TXV119" s="209"/>
      <c r="TXW119" s="209"/>
      <c r="TXX119" s="209"/>
      <c r="TXY119" s="209"/>
      <c r="TXZ119" s="209"/>
      <c r="TYA119" s="209"/>
      <c r="TYB119" s="209"/>
      <c r="TYC119" s="209"/>
      <c r="TYD119" s="209"/>
      <c r="TYE119" s="209"/>
      <c r="TYF119" s="209"/>
      <c r="TYG119" s="209"/>
      <c r="TYH119" s="209"/>
      <c r="TYI119" s="209"/>
      <c r="TYJ119" s="209"/>
      <c r="TYK119" s="209"/>
      <c r="TYL119" s="209"/>
      <c r="TYM119" s="209"/>
      <c r="TYN119" s="209"/>
      <c r="TYO119" s="209"/>
      <c r="TYP119" s="209"/>
      <c r="TYQ119" s="209"/>
      <c r="TYR119" s="209"/>
      <c r="TYS119" s="209"/>
      <c r="TYT119" s="209"/>
      <c r="TYU119" s="209"/>
      <c r="TYV119" s="209"/>
      <c r="TYW119" s="209"/>
      <c r="TYX119" s="209"/>
      <c r="TYY119" s="209"/>
      <c r="TYZ119" s="209"/>
      <c r="TZA119" s="209"/>
      <c r="TZB119" s="209"/>
      <c r="TZC119" s="209"/>
      <c r="TZD119" s="209"/>
      <c r="TZE119" s="209"/>
      <c r="TZF119" s="209"/>
      <c r="TZG119" s="209"/>
      <c r="TZH119" s="209"/>
      <c r="TZI119" s="209"/>
      <c r="TZJ119" s="209"/>
      <c r="TZK119" s="209"/>
      <c r="TZL119" s="209"/>
      <c r="TZM119" s="209"/>
      <c r="TZN119" s="209"/>
      <c r="TZO119" s="209"/>
      <c r="TZP119" s="209"/>
      <c r="TZQ119" s="209"/>
      <c r="TZR119" s="209"/>
      <c r="TZS119" s="209"/>
      <c r="TZT119" s="209"/>
      <c r="TZU119" s="209"/>
      <c r="TZV119" s="209"/>
      <c r="TZW119" s="209"/>
      <c r="TZX119" s="209"/>
      <c r="TZY119" s="209"/>
      <c r="TZZ119" s="209"/>
      <c r="UAA119" s="209"/>
      <c r="UAB119" s="209"/>
      <c r="UAC119" s="209"/>
      <c r="UAD119" s="209"/>
      <c r="UAE119" s="209"/>
      <c r="UAF119" s="209"/>
      <c r="UAG119" s="209"/>
      <c r="UAH119" s="209"/>
      <c r="UAI119" s="209"/>
      <c r="UAJ119" s="209"/>
      <c r="UAK119" s="209"/>
      <c r="UAL119" s="209"/>
      <c r="UAM119" s="209"/>
      <c r="UAN119" s="209"/>
      <c r="UAO119" s="209"/>
      <c r="UAP119" s="209"/>
      <c r="UAQ119" s="209"/>
      <c r="UAR119" s="209"/>
      <c r="UAS119" s="209"/>
      <c r="UAT119" s="209"/>
      <c r="UAU119" s="209"/>
      <c r="UAV119" s="209"/>
      <c r="UAW119" s="209"/>
      <c r="UAX119" s="209"/>
      <c r="UAY119" s="209"/>
      <c r="UAZ119" s="209"/>
      <c r="UBA119" s="209"/>
      <c r="UBB119" s="209"/>
      <c r="UBC119" s="209"/>
      <c r="UBD119" s="209"/>
      <c r="UBE119" s="209"/>
      <c r="UBF119" s="209"/>
      <c r="UBG119" s="209"/>
      <c r="UBH119" s="209"/>
      <c r="UBI119" s="209"/>
      <c r="UBJ119" s="209"/>
      <c r="UBK119" s="209"/>
      <c r="UBL119" s="209"/>
      <c r="UBM119" s="209"/>
      <c r="UBN119" s="209"/>
      <c r="UBO119" s="209"/>
      <c r="UBP119" s="209"/>
      <c r="UBQ119" s="209"/>
      <c r="UBR119" s="209"/>
      <c r="UBS119" s="209"/>
      <c r="UBT119" s="209"/>
      <c r="UBU119" s="209"/>
      <c r="UBV119" s="209"/>
      <c r="UBW119" s="209"/>
      <c r="UBX119" s="209"/>
      <c r="UBY119" s="209"/>
      <c r="UBZ119" s="209"/>
      <c r="UCA119" s="209"/>
      <c r="UCB119" s="209"/>
      <c r="UCC119" s="209"/>
      <c r="UCD119" s="209"/>
      <c r="UCE119" s="209"/>
      <c r="UCF119" s="209"/>
      <c r="UCG119" s="209"/>
      <c r="UCH119" s="209"/>
      <c r="UCI119" s="209"/>
      <c r="UCJ119" s="209"/>
      <c r="UCK119" s="209"/>
      <c r="UCL119" s="209"/>
      <c r="UCM119" s="209"/>
      <c r="UCN119" s="209"/>
      <c r="UCO119" s="209"/>
      <c r="UCP119" s="209"/>
      <c r="UCQ119" s="209"/>
      <c r="UCR119" s="209"/>
      <c r="UCS119" s="209"/>
      <c r="UCT119" s="209"/>
      <c r="UCU119" s="209"/>
      <c r="UCV119" s="209"/>
      <c r="UCW119" s="209"/>
      <c r="UCX119" s="209"/>
      <c r="UCY119" s="209"/>
      <c r="UCZ119" s="209"/>
      <c r="UDA119" s="209"/>
      <c r="UDB119" s="209"/>
      <c r="UDC119" s="209"/>
      <c r="UDD119" s="209"/>
      <c r="UDE119" s="209"/>
      <c r="UDF119" s="209"/>
      <c r="UDG119" s="209"/>
      <c r="UDH119" s="209"/>
      <c r="UDI119" s="209"/>
      <c r="UDJ119" s="209"/>
      <c r="UDK119" s="209"/>
      <c r="UDL119" s="209"/>
      <c r="UDM119" s="209"/>
      <c r="UDN119" s="209"/>
      <c r="UDO119" s="209"/>
      <c r="UDP119" s="209"/>
      <c r="UDQ119" s="209"/>
      <c r="UDR119" s="209"/>
      <c r="UDS119" s="209"/>
      <c r="UDT119" s="209"/>
      <c r="UDU119" s="209"/>
      <c r="UDV119" s="209"/>
      <c r="UDW119" s="209"/>
      <c r="UDX119" s="209"/>
      <c r="UDY119" s="209"/>
      <c r="UDZ119" s="209"/>
      <c r="UEA119" s="209"/>
      <c r="UEB119" s="209"/>
      <c r="UEC119" s="209"/>
      <c r="UED119" s="209"/>
      <c r="UEE119" s="209"/>
      <c r="UEF119" s="209"/>
      <c r="UEG119" s="209"/>
      <c r="UEH119" s="209"/>
      <c r="UEI119" s="209"/>
      <c r="UEJ119" s="209"/>
      <c r="UEK119" s="209"/>
      <c r="UEL119" s="209"/>
      <c r="UEM119" s="209"/>
      <c r="UEN119" s="209"/>
      <c r="UEO119" s="209"/>
      <c r="UEP119" s="209"/>
      <c r="UEQ119" s="209"/>
      <c r="UER119" s="209"/>
      <c r="UES119" s="209"/>
      <c r="UET119" s="209"/>
      <c r="UEU119" s="209"/>
      <c r="UEV119" s="209"/>
      <c r="UEW119" s="209"/>
      <c r="UEX119" s="209"/>
      <c r="UEY119" s="209"/>
      <c r="UEZ119" s="209"/>
      <c r="UFA119" s="209"/>
      <c r="UFB119" s="209"/>
      <c r="UFC119" s="209"/>
      <c r="UFD119" s="209"/>
      <c r="UFE119" s="209"/>
      <c r="UFF119" s="209"/>
      <c r="UFG119" s="209"/>
      <c r="UFH119" s="209"/>
      <c r="UFI119" s="209"/>
      <c r="UFJ119" s="209"/>
      <c r="UFK119" s="209"/>
      <c r="UFL119" s="209"/>
      <c r="UFM119" s="209"/>
      <c r="UFN119" s="209"/>
      <c r="UFO119" s="209"/>
      <c r="UFP119" s="209"/>
      <c r="UFQ119" s="209"/>
      <c r="UFR119" s="209"/>
      <c r="UFS119" s="209"/>
      <c r="UFT119" s="209"/>
      <c r="UFU119" s="209"/>
      <c r="UFV119" s="209"/>
      <c r="UFW119" s="209"/>
      <c r="UFX119" s="209"/>
      <c r="UFY119" s="209"/>
      <c r="UFZ119" s="209"/>
      <c r="UGA119" s="209"/>
      <c r="UGB119" s="209"/>
      <c r="UGC119" s="209"/>
      <c r="UGD119" s="209"/>
      <c r="UGE119" s="209"/>
      <c r="UGF119" s="209"/>
      <c r="UGG119" s="209"/>
      <c r="UGH119" s="209"/>
      <c r="UGI119" s="209"/>
      <c r="UGJ119" s="209"/>
      <c r="UGK119" s="209"/>
      <c r="UGL119" s="209"/>
      <c r="UGM119" s="209"/>
      <c r="UGN119" s="209"/>
      <c r="UGO119" s="209"/>
      <c r="UGP119" s="209"/>
      <c r="UGQ119" s="209"/>
      <c r="UGR119" s="209"/>
      <c r="UGS119" s="209"/>
      <c r="UGT119" s="209"/>
      <c r="UGU119" s="209"/>
      <c r="UGV119" s="209"/>
      <c r="UGW119" s="209"/>
      <c r="UGX119" s="209"/>
      <c r="UGY119" s="209"/>
      <c r="UGZ119" s="209"/>
      <c r="UHA119" s="209"/>
      <c r="UHB119" s="209"/>
      <c r="UHC119" s="209"/>
      <c r="UHD119" s="209"/>
      <c r="UHE119" s="209"/>
      <c r="UHF119" s="209"/>
      <c r="UHG119" s="209"/>
      <c r="UHH119" s="209"/>
      <c r="UHI119" s="209"/>
      <c r="UHJ119" s="209"/>
      <c r="UHK119" s="209"/>
      <c r="UHL119" s="209"/>
      <c r="UHM119" s="209"/>
      <c r="UHN119" s="209"/>
      <c r="UHO119" s="209"/>
      <c r="UHP119" s="209"/>
      <c r="UHQ119" s="209"/>
      <c r="UHR119" s="209"/>
      <c r="UHS119" s="209"/>
      <c r="UHT119" s="209"/>
      <c r="UHU119" s="209"/>
      <c r="UHV119" s="209"/>
      <c r="UHW119" s="209"/>
      <c r="UHX119" s="209"/>
      <c r="UHY119" s="209"/>
      <c r="UHZ119" s="209"/>
      <c r="UIA119" s="209"/>
      <c r="UIB119" s="209"/>
      <c r="UIC119" s="209"/>
      <c r="UID119" s="209"/>
      <c r="UIE119" s="209"/>
      <c r="UIF119" s="209"/>
      <c r="UIG119" s="209"/>
      <c r="UIH119" s="209"/>
      <c r="UII119" s="209"/>
      <c r="UIJ119" s="209"/>
      <c r="UIK119" s="209"/>
      <c r="UIL119" s="209"/>
      <c r="UIM119" s="209"/>
      <c r="UIN119" s="209"/>
      <c r="UIO119" s="209"/>
      <c r="UIP119" s="209"/>
      <c r="UIQ119" s="209"/>
      <c r="UIR119" s="209"/>
      <c r="UIS119" s="209"/>
      <c r="UIT119" s="209"/>
      <c r="UIU119" s="209"/>
      <c r="UIV119" s="209"/>
      <c r="UIW119" s="209"/>
      <c r="UIX119" s="209"/>
      <c r="UIY119" s="209"/>
      <c r="UIZ119" s="209"/>
      <c r="UJA119" s="209"/>
      <c r="UJB119" s="209"/>
      <c r="UJC119" s="209"/>
      <c r="UJD119" s="209"/>
      <c r="UJE119" s="209"/>
      <c r="UJF119" s="209"/>
      <c r="UJG119" s="209"/>
      <c r="UJH119" s="209"/>
      <c r="UJI119" s="209"/>
      <c r="UJJ119" s="209"/>
      <c r="UJK119" s="209"/>
      <c r="UJL119" s="209"/>
      <c r="UJM119" s="209"/>
      <c r="UJN119" s="209"/>
      <c r="UJO119" s="209"/>
      <c r="UJP119" s="209"/>
      <c r="UJQ119" s="209"/>
      <c r="UJR119" s="209"/>
      <c r="UJS119" s="209"/>
      <c r="UJT119" s="209"/>
      <c r="UJU119" s="209"/>
      <c r="UJV119" s="209"/>
      <c r="UJW119" s="209"/>
      <c r="UJX119" s="209"/>
      <c r="UJY119" s="209"/>
      <c r="UJZ119" s="209"/>
      <c r="UKA119" s="209"/>
      <c r="UKB119" s="209"/>
      <c r="UKC119" s="209"/>
      <c r="UKD119" s="209"/>
      <c r="UKE119" s="209"/>
      <c r="UKF119" s="209"/>
      <c r="UKG119" s="209"/>
      <c r="UKH119" s="209"/>
      <c r="UKI119" s="209"/>
      <c r="UKJ119" s="209"/>
      <c r="UKK119" s="209"/>
      <c r="UKL119" s="209"/>
      <c r="UKM119" s="209"/>
      <c r="UKN119" s="209"/>
      <c r="UKO119" s="209"/>
      <c r="UKP119" s="209"/>
      <c r="UKQ119" s="209"/>
      <c r="UKR119" s="209"/>
      <c r="UKS119" s="209"/>
      <c r="UKT119" s="209"/>
      <c r="UKU119" s="209"/>
      <c r="UKV119" s="209"/>
      <c r="UKW119" s="209"/>
      <c r="UKX119" s="209"/>
      <c r="UKY119" s="209"/>
      <c r="UKZ119" s="209"/>
      <c r="ULA119" s="209"/>
      <c r="ULB119" s="209"/>
      <c r="ULC119" s="209"/>
      <c r="ULD119" s="209"/>
      <c r="ULE119" s="209"/>
      <c r="ULF119" s="209"/>
      <c r="ULG119" s="209"/>
      <c r="ULH119" s="209"/>
      <c r="ULI119" s="209"/>
      <c r="ULJ119" s="209"/>
      <c r="ULK119" s="209"/>
      <c r="ULL119" s="209"/>
      <c r="ULM119" s="209"/>
      <c r="ULN119" s="209"/>
      <c r="ULO119" s="209"/>
      <c r="ULP119" s="209"/>
      <c r="ULQ119" s="209"/>
      <c r="ULR119" s="209"/>
      <c r="ULS119" s="209"/>
      <c r="ULT119" s="209"/>
      <c r="ULU119" s="209"/>
      <c r="ULV119" s="209"/>
      <c r="ULW119" s="209"/>
      <c r="ULX119" s="209"/>
      <c r="ULY119" s="209"/>
      <c r="ULZ119" s="209"/>
      <c r="UMA119" s="209"/>
      <c r="UMB119" s="209"/>
      <c r="UMC119" s="209"/>
      <c r="UMD119" s="209"/>
      <c r="UME119" s="209"/>
      <c r="UMF119" s="209"/>
      <c r="UMG119" s="209"/>
      <c r="UMH119" s="209"/>
      <c r="UMI119" s="209"/>
      <c r="UMJ119" s="209"/>
      <c r="UMK119" s="209"/>
      <c r="UML119" s="209"/>
      <c r="UMM119" s="209"/>
      <c r="UMN119" s="209"/>
      <c r="UMO119" s="209"/>
      <c r="UMP119" s="209"/>
      <c r="UMQ119" s="209"/>
      <c r="UMR119" s="209"/>
      <c r="UMS119" s="209"/>
      <c r="UMT119" s="209"/>
      <c r="UMU119" s="209"/>
      <c r="UMV119" s="209"/>
      <c r="UMW119" s="209"/>
      <c r="UMX119" s="209"/>
      <c r="UMY119" s="209"/>
      <c r="UMZ119" s="209"/>
      <c r="UNA119" s="209"/>
      <c r="UNB119" s="209"/>
      <c r="UNC119" s="209"/>
      <c r="UND119" s="209"/>
      <c r="UNE119" s="209"/>
      <c r="UNF119" s="209"/>
      <c r="UNG119" s="209"/>
      <c r="UNH119" s="209"/>
      <c r="UNI119" s="209"/>
      <c r="UNJ119" s="209"/>
      <c r="UNK119" s="209"/>
      <c r="UNL119" s="209"/>
      <c r="UNM119" s="209"/>
      <c r="UNN119" s="209"/>
      <c r="UNO119" s="209"/>
      <c r="UNP119" s="209"/>
      <c r="UNQ119" s="209"/>
      <c r="UNR119" s="209"/>
      <c r="UNS119" s="209"/>
      <c r="UNT119" s="209"/>
      <c r="UNU119" s="209"/>
      <c r="UNV119" s="209"/>
      <c r="UNW119" s="209"/>
      <c r="UNX119" s="209"/>
      <c r="UNY119" s="209"/>
      <c r="UNZ119" s="209"/>
      <c r="UOA119" s="209"/>
      <c r="UOB119" s="209"/>
      <c r="UOC119" s="209"/>
      <c r="UOD119" s="209"/>
      <c r="UOE119" s="209"/>
      <c r="UOF119" s="209"/>
      <c r="UOG119" s="209"/>
      <c r="UOH119" s="209"/>
      <c r="UOI119" s="209"/>
      <c r="UOJ119" s="209"/>
      <c r="UOK119" s="209"/>
      <c r="UOL119" s="209"/>
      <c r="UOM119" s="209"/>
      <c r="UON119" s="209"/>
      <c r="UOO119" s="209"/>
      <c r="UOP119" s="209"/>
      <c r="UOQ119" s="209"/>
      <c r="UOR119" s="209"/>
      <c r="UOS119" s="209"/>
      <c r="UOT119" s="209"/>
      <c r="UOU119" s="209"/>
      <c r="UOV119" s="209"/>
      <c r="UOW119" s="209"/>
      <c r="UOX119" s="209"/>
      <c r="UOY119" s="209"/>
      <c r="UOZ119" s="209"/>
      <c r="UPA119" s="209"/>
      <c r="UPB119" s="209"/>
      <c r="UPC119" s="209"/>
      <c r="UPD119" s="209"/>
      <c r="UPE119" s="209"/>
      <c r="UPF119" s="209"/>
      <c r="UPG119" s="209"/>
      <c r="UPH119" s="209"/>
      <c r="UPI119" s="209"/>
      <c r="UPJ119" s="209"/>
      <c r="UPK119" s="209"/>
      <c r="UPL119" s="209"/>
      <c r="UPM119" s="209"/>
      <c r="UPN119" s="209"/>
      <c r="UPO119" s="209"/>
      <c r="UPP119" s="209"/>
      <c r="UPQ119" s="209"/>
      <c r="UPR119" s="209"/>
      <c r="UPS119" s="209"/>
      <c r="UPT119" s="209"/>
      <c r="UPU119" s="209"/>
      <c r="UPV119" s="209"/>
      <c r="UPW119" s="209"/>
      <c r="UPX119" s="209"/>
      <c r="UPY119" s="209"/>
      <c r="UPZ119" s="209"/>
      <c r="UQA119" s="209"/>
      <c r="UQB119" s="209"/>
      <c r="UQC119" s="209"/>
      <c r="UQD119" s="209"/>
      <c r="UQE119" s="209"/>
      <c r="UQF119" s="209"/>
      <c r="UQG119" s="209"/>
      <c r="UQH119" s="209"/>
      <c r="UQI119" s="209"/>
      <c r="UQJ119" s="209"/>
      <c r="UQK119" s="209"/>
      <c r="UQL119" s="209"/>
      <c r="UQM119" s="209"/>
      <c r="UQN119" s="209"/>
      <c r="UQO119" s="209"/>
      <c r="UQP119" s="209"/>
      <c r="UQQ119" s="209"/>
      <c r="UQR119" s="209"/>
      <c r="UQS119" s="209"/>
      <c r="UQT119" s="209"/>
      <c r="UQU119" s="209"/>
      <c r="UQV119" s="209"/>
      <c r="UQW119" s="209"/>
      <c r="UQX119" s="209"/>
      <c r="UQY119" s="209"/>
      <c r="UQZ119" s="209"/>
      <c r="URA119" s="209"/>
      <c r="URB119" s="209"/>
      <c r="URC119" s="209"/>
      <c r="URD119" s="209"/>
      <c r="URE119" s="209"/>
      <c r="URF119" s="209"/>
      <c r="URG119" s="209"/>
      <c r="URH119" s="209"/>
      <c r="URI119" s="209"/>
      <c r="URJ119" s="209"/>
      <c r="URK119" s="209"/>
      <c r="URL119" s="209"/>
      <c r="URM119" s="209"/>
      <c r="URN119" s="209"/>
      <c r="URO119" s="209"/>
      <c r="URP119" s="209"/>
      <c r="URQ119" s="209"/>
      <c r="URR119" s="209"/>
      <c r="URS119" s="209"/>
      <c r="URT119" s="209"/>
      <c r="URU119" s="209"/>
      <c r="URV119" s="209"/>
      <c r="URW119" s="209"/>
      <c r="URX119" s="209"/>
      <c r="URY119" s="209"/>
      <c r="URZ119" s="209"/>
      <c r="USA119" s="209"/>
      <c r="USB119" s="209"/>
      <c r="USC119" s="209"/>
      <c r="USD119" s="209"/>
      <c r="USE119" s="209"/>
      <c r="USF119" s="209"/>
      <c r="USG119" s="209"/>
      <c r="USH119" s="209"/>
      <c r="USI119" s="209"/>
      <c r="USJ119" s="209"/>
      <c r="USK119" s="209"/>
      <c r="USL119" s="209"/>
      <c r="USM119" s="209"/>
      <c r="USN119" s="209"/>
      <c r="USO119" s="209"/>
      <c r="USP119" s="209"/>
      <c r="USQ119" s="209"/>
      <c r="USR119" s="209"/>
      <c r="USS119" s="209"/>
      <c r="UST119" s="209"/>
      <c r="USU119" s="209"/>
      <c r="USV119" s="209"/>
      <c r="USW119" s="209"/>
      <c r="USX119" s="209"/>
      <c r="USY119" s="209"/>
      <c r="USZ119" s="209"/>
      <c r="UTA119" s="209"/>
      <c r="UTB119" s="209"/>
      <c r="UTC119" s="209"/>
      <c r="UTD119" s="209"/>
      <c r="UTE119" s="209"/>
      <c r="UTF119" s="209"/>
      <c r="UTG119" s="209"/>
      <c r="UTH119" s="209"/>
      <c r="UTI119" s="209"/>
      <c r="UTJ119" s="209"/>
      <c r="UTK119" s="209"/>
      <c r="UTL119" s="209"/>
      <c r="UTM119" s="209"/>
      <c r="UTN119" s="209"/>
      <c r="UTO119" s="209"/>
      <c r="UTP119" s="209"/>
      <c r="UTQ119" s="209"/>
      <c r="UTR119" s="209"/>
      <c r="UTS119" s="209"/>
      <c r="UTT119" s="209"/>
      <c r="UTU119" s="209"/>
      <c r="UTV119" s="209"/>
      <c r="UTW119" s="209"/>
      <c r="UTX119" s="209"/>
      <c r="UTY119" s="209"/>
      <c r="UTZ119" s="209"/>
      <c r="UUA119" s="209"/>
      <c r="UUB119" s="209"/>
      <c r="UUC119" s="209"/>
      <c r="UUD119" s="209"/>
      <c r="UUE119" s="209"/>
      <c r="UUF119" s="209"/>
      <c r="UUG119" s="209"/>
      <c r="UUH119" s="209"/>
      <c r="UUI119" s="209"/>
      <c r="UUJ119" s="209"/>
      <c r="UUK119" s="209"/>
      <c r="UUL119" s="209"/>
      <c r="UUM119" s="209"/>
      <c r="UUN119" s="209"/>
      <c r="UUO119" s="209"/>
      <c r="UUP119" s="209"/>
      <c r="UUQ119" s="209"/>
      <c r="UUR119" s="209"/>
      <c r="UUS119" s="209"/>
      <c r="UUT119" s="209"/>
      <c r="UUU119" s="209"/>
      <c r="UUV119" s="209"/>
      <c r="UUW119" s="209"/>
      <c r="UUX119" s="209"/>
      <c r="UUY119" s="209"/>
      <c r="UUZ119" s="209"/>
      <c r="UVA119" s="209"/>
      <c r="UVB119" s="209"/>
      <c r="UVC119" s="209"/>
      <c r="UVD119" s="209"/>
      <c r="UVE119" s="209"/>
      <c r="UVF119" s="209"/>
      <c r="UVG119" s="209"/>
      <c r="UVH119" s="209"/>
      <c r="UVI119" s="209"/>
      <c r="UVJ119" s="209"/>
      <c r="UVK119" s="209"/>
      <c r="UVL119" s="209"/>
      <c r="UVM119" s="209"/>
      <c r="UVN119" s="209"/>
      <c r="UVO119" s="209"/>
      <c r="UVP119" s="209"/>
      <c r="UVQ119" s="209"/>
      <c r="UVR119" s="209"/>
      <c r="UVS119" s="209"/>
      <c r="UVT119" s="209"/>
      <c r="UVU119" s="209"/>
      <c r="UVV119" s="209"/>
      <c r="UVW119" s="209"/>
      <c r="UVX119" s="209"/>
      <c r="UVY119" s="209"/>
      <c r="UVZ119" s="209"/>
      <c r="UWA119" s="209"/>
      <c r="UWB119" s="209"/>
      <c r="UWC119" s="209"/>
      <c r="UWD119" s="209"/>
      <c r="UWE119" s="209"/>
      <c r="UWF119" s="209"/>
      <c r="UWG119" s="209"/>
      <c r="UWH119" s="209"/>
      <c r="UWI119" s="209"/>
      <c r="UWJ119" s="209"/>
      <c r="UWK119" s="209"/>
      <c r="UWL119" s="209"/>
      <c r="UWM119" s="209"/>
      <c r="UWN119" s="209"/>
      <c r="UWO119" s="209"/>
      <c r="UWP119" s="209"/>
      <c r="UWQ119" s="209"/>
      <c r="UWR119" s="209"/>
      <c r="UWS119" s="209"/>
      <c r="UWT119" s="209"/>
      <c r="UWU119" s="209"/>
      <c r="UWV119" s="209"/>
      <c r="UWW119" s="209"/>
      <c r="UWX119" s="209"/>
      <c r="UWY119" s="209"/>
      <c r="UWZ119" s="209"/>
      <c r="UXA119" s="209"/>
      <c r="UXB119" s="209"/>
      <c r="UXC119" s="209"/>
      <c r="UXD119" s="209"/>
      <c r="UXE119" s="209"/>
      <c r="UXF119" s="209"/>
      <c r="UXG119" s="209"/>
      <c r="UXH119" s="209"/>
      <c r="UXI119" s="209"/>
      <c r="UXJ119" s="209"/>
      <c r="UXK119" s="209"/>
      <c r="UXL119" s="209"/>
      <c r="UXM119" s="209"/>
      <c r="UXN119" s="209"/>
      <c r="UXO119" s="209"/>
      <c r="UXP119" s="209"/>
      <c r="UXQ119" s="209"/>
      <c r="UXR119" s="209"/>
      <c r="UXS119" s="209"/>
      <c r="UXT119" s="209"/>
      <c r="UXU119" s="209"/>
      <c r="UXV119" s="209"/>
      <c r="UXW119" s="209"/>
      <c r="UXX119" s="209"/>
      <c r="UXY119" s="209"/>
      <c r="UXZ119" s="209"/>
      <c r="UYA119" s="209"/>
      <c r="UYB119" s="209"/>
      <c r="UYC119" s="209"/>
      <c r="UYD119" s="209"/>
      <c r="UYE119" s="209"/>
      <c r="UYF119" s="209"/>
      <c r="UYG119" s="209"/>
      <c r="UYH119" s="209"/>
      <c r="UYI119" s="209"/>
      <c r="UYJ119" s="209"/>
      <c r="UYK119" s="209"/>
      <c r="UYL119" s="209"/>
      <c r="UYM119" s="209"/>
      <c r="UYN119" s="209"/>
      <c r="UYO119" s="209"/>
      <c r="UYP119" s="209"/>
      <c r="UYQ119" s="209"/>
      <c r="UYR119" s="209"/>
      <c r="UYS119" s="209"/>
      <c r="UYT119" s="209"/>
      <c r="UYU119" s="209"/>
      <c r="UYV119" s="209"/>
      <c r="UYW119" s="209"/>
      <c r="UYX119" s="209"/>
      <c r="UYY119" s="209"/>
      <c r="UYZ119" s="209"/>
      <c r="UZA119" s="209"/>
      <c r="UZB119" s="209"/>
      <c r="UZC119" s="209"/>
      <c r="UZD119" s="209"/>
      <c r="UZE119" s="209"/>
      <c r="UZF119" s="209"/>
      <c r="UZG119" s="209"/>
      <c r="UZH119" s="209"/>
      <c r="UZI119" s="209"/>
      <c r="UZJ119" s="209"/>
      <c r="UZK119" s="209"/>
      <c r="UZL119" s="209"/>
      <c r="UZM119" s="209"/>
      <c r="UZN119" s="209"/>
      <c r="UZO119" s="209"/>
      <c r="UZP119" s="209"/>
      <c r="UZQ119" s="209"/>
      <c r="UZR119" s="209"/>
      <c r="UZS119" s="209"/>
      <c r="UZT119" s="209"/>
      <c r="UZU119" s="209"/>
      <c r="UZV119" s="209"/>
      <c r="UZW119" s="209"/>
      <c r="UZX119" s="209"/>
      <c r="UZY119" s="209"/>
      <c r="UZZ119" s="209"/>
      <c r="VAA119" s="209"/>
      <c r="VAB119" s="209"/>
      <c r="VAC119" s="209"/>
      <c r="VAD119" s="209"/>
      <c r="VAE119" s="209"/>
      <c r="VAF119" s="209"/>
      <c r="VAG119" s="209"/>
      <c r="VAH119" s="209"/>
      <c r="VAI119" s="209"/>
      <c r="VAJ119" s="209"/>
      <c r="VAK119" s="209"/>
      <c r="VAL119" s="209"/>
      <c r="VAM119" s="209"/>
      <c r="VAN119" s="209"/>
      <c r="VAO119" s="209"/>
      <c r="VAP119" s="209"/>
      <c r="VAQ119" s="209"/>
      <c r="VAR119" s="209"/>
      <c r="VAS119" s="209"/>
      <c r="VAT119" s="209"/>
      <c r="VAU119" s="209"/>
      <c r="VAV119" s="209"/>
      <c r="VAW119" s="209"/>
      <c r="VAX119" s="209"/>
      <c r="VAY119" s="209"/>
      <c r="VAZ119" s="209"/>
      <c r="VBA119" s="209"/>
      <c r="VBB119" s="209"/>
      <c r="VBC119" s="209"/>
      <c r="VBD119" s="209"/>
      <c r="VBE119" s="209"/>
      <c r="VBF119" s="209"/>
      <c r="VBG119" s="209"/>
      <c r="VBH119" s="209"/>
      <c r="VBI119" s="209"/>
      <c r="VBJ119" s="209"/>
      <c r="VBK119" s="209"/>
      <c r="VBL119" s="209"/>
      <c r="VBM119" s="209"/>
      <c r="VBN119" s="209"/>
      <c r="VBO119" s="209"/>
      <c r="VBP119" s="209"/>
      <c r="VBQ119" s="209"/>
      <c r="VBR119" s="209"/>
      <c r="VBS119" s="209"/>
      <c r="VBT119" s="209"/>
      <c r="VBU119" s="209"/>
      <c r="VBV119" s="209"/>
      <c r="VBW119" s="209"/>
      <c r="VBX119" s="209"/>
      <c r="VBY119" s="209"/>
      <c r="VBZ119" s="209"/>
      <c r="VCA119" s="209"/>
      <c r="VCB119" s="209"/>
      <c r="VCC119" s="209"/>
      <c r="VCD119" s="209"/>
      <c r="VCE119" s="209"/>
      <c r="VCF119" s="209"/>
      <c r="VCG119" s="209"/>
      <c r="VCH119" s="209"/>
      <c r="VCI119" s="209"/>
      <c r="VCJ119" s="209"/>
      <c r="VCK119" s="209"/>
      <c r="VCL119" s="209"/>
      <c r="VCM119" s="209"/>
      <c r="VCN119" s="209"/>
      <c r="VCO119" s="209"/>
      <c r="VCP119" s="209"/>
      <c r="VCQ119" s="209"/>
      <c r="VCR119" s="209"/>
      <c r="VCS119" s="209"/>
      <c r="VCT119" s="209"/>
      <c r="VCU119" s="209"/>
      <c r="VCV119" s="209"/>
      <c r="VCW119" s="209"/>
      <c r="VCX119" s="209"/>
      <c r="VCY119" s="209"/>
      <c r="VCZ119" s="209"/>
      <c r="VDA119" s="209"/>
      <c r="VDB119" s="209"/>
      <c r="VDC119" s="209"/>
      <c r="VDD119" s="209"/>
      <c r="VDE119" s="209"/>
      <c r="VDF119" s="209"/>
      <c r="VDG119" s="209"/>
      <c r="VDH119" s="209"/>
      <c r="VDI119" s="209"/>
      <c r="VDJ119" s="209"/>
      <c r="VDK119" s="209"/>
      <c r="VDL119" s="209"/>
      <c r="VDM119" s="209"/>
      <c r="VDN119" s="209"/>
      <c r="VDO119" s="209"/>
      <c r="VDP119" s="209"/>
      <c r="VDQ119" s="209"/>
      <c r="VDR119" s="209"/>
      <c r="VDS119" s="209"/>
      <c r="VDT119" s="209"/>
      <c r="VDU119" s="209"/>
      <c r="VDV119" s="209"/>
      <c r="VDW119" s="209"/>
      <c r="VDX119" s="209"/>
      <c r="VDY119" s="209"/>
      <c r="VDZ119" s="209"/>
      <c r="VEA119" s="209"/>
      <c r="VEB119" s="209"/>
      <c r="VEC119" s="209"/>
      <c r="VED119" s="209"/>
      <c r="VEE119" s="209"/>
      <c r="VEF119" s="209"/>
      <c r="VEG119" s="209"/>
      <c r="VEH119" s="209"/>
      <c r="VEI119" s="209"/>
      <c r="VEJ119" s="209"/>
      <c r="VEK119" s="209"/>
      <c r="VEL119" s="209"/>
      <c r="VEM119" s="209"/>
      <c r="VEN119" s="209"/>
      <c r="VEO119" s="209"/>
      <c r="VEP119" s="209"/>
      <c r="VEQ119" s="209"/>
      <c r="VER119" s="209"/>
      <c r="VES119" s="209"/>
      <c r="VET119" s="209"/>
      <c r="VEU119" s="209"/>
      <c r="VEV119" s="209"/>
      <c r="VEW119" s="209"/>
      <c r="VEX119" s="209"/>
      <c r="VEY119" s="209"/>
      <c r="VEZ119" s="209"/>
      <c r="VFA119" s="209"/>
      <c r="VFB119" s="209"/>
      <c r="VFC119" s="209"/>
      <c r="VFD119" s="209"/>
      <c r="VFE119" s="209"/>
      <c r="VFF119" s="209"/>
      <c r="VFG119" s="209"/>
      <c r="VFH119" s="209"/>
      <c r="VFI119" s="209"/>
      <c r="VFJ119" s="209"/>
      <c r="VFK119" s="209"/>
      <c r="VFL119" s="209"/>
      <c r="VFM119" s="209"/>
      <c r="VFN119" s="209"/>
      <c r="VFO119" s="209"/>
      <c r="VFP119" s="209"/>
      <c r="VFQ119" s="209"/>
      <c r="VFR119" s="209"/>
      <c r="VFS119" s="209"/>
      <c r="VFT119" s="209"/>
      <c r="VFU119" s="209"/>
      <c r="VFV119" s="209"/>
      <c r="VFW119" s="209"/>
      <c r="VFX119" s="209"/>
      <c r="VFY119" s="209"/>
      <c r="VFZ119" s="209"/>
      <c r="VGA119" s="209"/>
      <c r="VGB119" s="209"/>
      <c r="VGC119" s="209"/>
      <c r="VGD119" s="209"/>
      <c r="VGE119" s="209"/>
      <c r="VGF119" s="209"/>
      <c r="VGG119" s="209"/>
      <c r="VGH119" s="209"/>
      <c r="VGI119" s="209"/>
      <c r="VGJ119" s="209"/>
      <c r="VGK119" s="209"/>
      <c r="VGL119" s="209"/>
      <c r="VGM119" s="209"/>
      <c r="VGN119" s="209"/>
      <c r="VGO119" s="209"/>
      <c r="VGP119" s="209"/>
      <c r="VGQ119" s="209"/>
      <c r="VGR119" s="209"/>
      <c r="VGS119" s="209"/>
      <c r="VGT119" s="209"/>
      <c r="VGU119" s="209"/>
      <c r="VGV119" s="209"/>
      <c r="VGW119" s="209"/>
      <c r="VGX119" s="209"/>
      <c r="VGY119" s="209"/>
      <c r="VGZ119" s="209"/>
      <c r="VHA119" s="209"/>
      <c r="VHB119" s="209"/>
      <c r="VHC119" s="209"/>
      <c r="VHD119" s="209"/>
      <c r="VHE119" s="209"/>
      <c r="VHF119" s="209"/>
      <c r="VHG119" s="209"/>
      <c r="VHH119" s="209"/>
      <c r="VHI119" s="209"/>
      <c r="VHJ119" s="209"/>
      <c r="VHK119" s="209"/>
      <c r="VHL119" s="209"/>
      <c r="VHM119" s="209"/>
      <c r="VHN119" s="209"/>
      <c r="VHO119" s="209"/>
      <c r="VHP119" s="209"/>
      <c r="VHQ119" s="209"/>
      <c r="VHR119" s="209"/>
      <c r="VHS119" s="209"/>
      <c r="VHT119" s="209"/>
      <c r="VHU119" s="209"/>
      <c r="VHV119" s="209"/>
      <c r="VHW119" s="209"/>
      <c r="VHX119" s="209"/>
      <c r="VHY119" s="209"/>
      <c r="VHZ119" s="209"/>
      <c r="VIA119" s="209"/>
      <c r="VIB119" s="209"/>
      <c r="VIC119" s="209"/>
      <c r="VID119" s="209"/>
      <c r="VIE119" s="209"/>
      <c r="VIF119" s="209"/>
      <c r="VIG119" s="209"/>
      <c r="VIH119" s="209"/>
      <c r="VII119" s="209"/>
      <c r="VIJ119" s="209"/>
      <c r="VIK119" s="209"/>
      <c r="VIL119" s="209"/>
      <c r="VIM119" s="209"/>
      <c r="VIN119" s="209"/>
      <c r="VIO119" s="209"/>
      <c r="VIP119" s="209"/>
      <c r="VIQ119" s="209"/>
      <c r="VIR119" s="209"/>
      <c r="VIS119" s="209"/>
      <c r="VIT119" s="209"/>
      <c r="VIU119" s="209"/>
      <c r="VIV119" s="209"/>
      <c r="VIW119" s="209"/>
      <c r="VIX119" s="209"/>
      <c r="VIY119" s="209"/>
      <c r="VIZ119" s="209"/>
      <c r="VJA119" s="209"/>
      <c r="VJB119" s="209"/>
      <c r="VJC119" s="209"/>
      <c r="VJD119" s="209"/>
      <c r="VJE119" s="209"/>
      <c r="VJF119" s="209"/>
      <c r="VJG119" s="209"/>
      <c r="VJH119" s="209"/>
      <c r="VJI119" s="209"/>
      <c r="VJJ119" s="209"/>
      <c r="VJK119" s="209"/>
      <c r="VJL119" s="209"/>
      <c r="VJM119" s="209"/>
      <c r="VJN119" s="209"/>
      <c r="VJO119" s="209"/>
      <c r="VJP119" s="209"/>
      <c r="VJQ119" s="209"/>
      <c r="VJR119" s="209"/>
      <c r="VJS119" s="209"/>
      <c r="VJT119" s="209"/>
      <c r="VJU119" s="209"/>
      <c r="VJV119" s="209"/>
      <c r="VJW119" s="209"/>
      <c r="VJX119" s="209"/>
      <c r="VJY119" s="209"/>
      <c r="VJZ119" s="209"/>
      <c r="VKA119" s="209"/>
      <c r="VKB119" s="209"/>
      <c r="VKC119" s="209"/>
      <c r="VKD119" s="209"/>
      <c r="VKE119" s="209"/>
      <c r="VKF119" s="209"/>
      <c r="VKG119" s="209"/>
      <c r="VKH119" s="209"/>
      <c r="VKI119" s="209"/>
      <c r="VKJ119" s="209"/>
      <c r="VKK119" s="209"/>
      <c r="VKL119" s="209"/>
      <c r="VKM119" s="209"/>
      <c r="VKN119" s="209"/>
      <c r="VKO119" s="209"/>
      <c r="VKP119" s="209"/>
      <c r="VKQ119" s="209"/>
      <c r="VKR119" s="209"/>
      <c r="VKS119" s="209"/>
      <c r="VKT119" s="209"/>
      <c r="VKU119" s="209"/>
      <c r="VKV119" s="209"/>
      <c r="VKW119" s="209"/>
      <c r="VKX119" s="209"/>
      <c r="VKY119" s="209"/>
      <c r="VKZ119" s="209"/>
      <c r="VLA119" s="209"/>
      <c r="VLB119" s="209"/>
      <c r="VLC119" s="209"/>
      <c r="VLD119" s="209"/>
      <c r="VLE119" s="209"/>
      <c r="VLF119" s="209"/>
      <c r="VLG119" s="209"/>
      <c r="VLH119" s="209"/>
      <c r="VLI119" s="209"/>
      <c r="VLJ119" s="209"/>
      <c r="VLK119" s="209"/>
      <c r="VLL119" s="209"/>
      <c r="VLM119" s="209"/>
      <c r="VLN119" s="209"/>
      <c r="VLO119" s="209"/>
      <c r="VLP119" s="209"/>
      <c r="VLQ119" s="209"/>
      <c r="VLR119" s="209"/>
      <c r="VLS119" s="209"/>
      <c r="VLT119" s="209"/>
      <c r="VLU119" s="209"/>
      <c r="VLV119" s="209"/>
      <c r="VLW119" s="209"/>
      <c r="VLX119" s="209"/>
      <c r="VLY119" s="209"/>
      <c r="VLZ119" s="209"/>
      <c r="VMA119" s="209"/>
      <c r="VMB119" s="209"/>
      <c r="VMC119" s="209"/>
      <c r="VMD119" s="209"/>
      <c r="VME119" s="209"/>
      <c r="VMF119" s="209"/>
      <c r="VMG119" s="209"/>
      <c r="VMH119" s="209"/>
      <c r="VMI119" s="209"/>
      <c r="VMJ119" s="209"/>
      <c r="VMK119" s="209"/>
      <c r="VML119" s="209"/>
      <c r="VMM119" s="209"/>
      <c r="VMN119" s="209"/>
      <c r="VMO119" s="209"/>
      <c r="VMP119" s="209"/>
      <c r="VMQ119" s="209"/>
      <c r="VMR119" s="209"/>
      <c r="VMS119" s="209"/>
      <c r="VMT119" s="209"/>
      <c r="VMU119" s="209"/>
      <c r="VMV119" s="209"/>
      <c r="VMW119" s="209"/>
      <c r="VMX119" s="209"/>
      <c r="VMY119" s="209"/>
      <c r="VMZ119" s="209"/>
      <c r="VNA119" s="209"/>
      <c r="VNB119" s="209"/>
      <c r="VNC119" s="209"/>
      <c r="VND119" s="209"/>
      <c r="VNE119" s="209"/>
      <c r="VNF119" s="209"/>
      <c r="VNG119" s="209"/>
      <c r="VNH119" s="209"/>
      <c r="VNI119" s="209"/>
      <c r="VNJ119" s="209"/>
      <c r="VNK119" s="209"/>
      <c r="VNL119" s="209"/>
      <c r="VNM119" s="209"/>
      <c r="VNN119" s="209"/>
      <c r="VNO119" s="209"/>
      <c r="VNP119" s="209"/>
      <c r="VNQ119" s="209"/>
      <c r="VNR119" s="209"/>
      <c r="VNS119" s="209"/>
      <c r="VNT119" s="209"/>
      <c r="VNU119" s="209"/>
      <c r="VNV119" s="209"/>
      <c r="VNW119" s="209"/>
      <c r="VNX119" s="209"/>
      <c r="VNY119" s="209"/>
      <c r="VNZ119" s="209"/>
      <c r="VOA119" s="209"/>
      <c r="VOB119" s="209"/>
      <c r="VOC119" s="209"/>
      <c r="VOD119" s="209"/>
      <c r="VOE119" s="209"/>
      <c r="VOF119" s="209"/>
      <c r="VOG119" s="209"/>
      <c r="VOH119" s="209"/>
      <c r="VOI119" s="209"/>
      <c r="VOJ119" s="209"/>
      <c r="VOK119" s="209"/>
      <c r="VOL119" s="209"/>
      <c r="VOM119" s="209"/>
      <c r="VON119" s="209"/>
      <c r="VOO119" s="209"/>
      <c r="VOP119" s="209"/>
      <c r="VOQ119" s="209"/>
      <c r="VOR119" s="209"/>
      <c r="VOS119" s="209"/>
      <c r="VOT119" s="209"/>
      <c r="VOU119" s="209"/>
      <c r="VOV119" s="209"/>
      <c r="VOW119" s="209"/>
      <c r="VOX119" s="209"/>
      <c r="VOY119" s="209"/>
      <c r="VOZ119" s="209"/>
      <c r="VPA119" s="209"/>
      <c r="VPB119" s="209"/>
      <c r="VPC119" s="209"/>
      <c r="VPD119" s="209"/>
      <c r="VPE119" s="209"/>
      <c r="VPF119" s="209"/>
      <c r="VPG119" s="209"/>
      <c r="VPH119" s="209"/>
      <c r="VPI119" s="209"/>
      <c r="VPJ119" s="209"/>
      <c r="VPK119" s="209"/>
      <c r="VPL119" s="209"/>
      <c r="VPM119" s="209"/>
      <c r="VPN119" s="209"/>
      <c r="VPO119" s="209"/>
      <c r="VPP119" s="209"/>
      <c r="VPQ119" s="209"/>
      <c r="VPR119" s="209"/>
      <c r="VPS119" s="209"/>
      <c r="VPT119" s="209"/>
      <c r="VPU119" s="209"/>
      <c r="VPV119" s="209"/>
      <c r="VPW119" s="209"/>
      <c r="VPX119" s="209"/>
      <c r="VPY119" s="209"/>
      <c r="VPZ119" s="209"/>
      <c r="VQA119" s="209"/>
      <c r="VQB119" s="209"/>
      <c r="VQC119" s="209"/>
      <c r="VQD119" s="209"/>
      <c r="VQE119" s="209"/>
      <c r="VQF119" s="209"/>
      <c r="VQG119" s="209"/>
      <c r="VQH119" s="209"/>
      <c r="VQI119" s="209"/>
      <c r="VQJ119" s="209"/>
      <c r="VQK119" s="209"/>
      <c r="VQL119" s="209"/>
      <c r="VQM119" s="209"/>
      <c r="VQN119" s="209"/>
      <c r="VQO119" s="209"/>
      <c r="VQP119" s="209"/>
      <c r="VQQ119" s="209"/>
      <c r="VQR119" s="209"/>
      <c r="VQS119" s="209"/>
      <c r="VQT119" s="209"/>
      <c r="VQU119" s="209"/>
      <c r="VQV119" s="209"/>
      <c r="VQW119" s="209"/>
      <c r="VQX119" s="209"/>
      <c r="VQY119" s="209"/>
      <c r="VQZ119" s="209"/>
      <c r="VRA119" s="209"/>
      <c r="VRB119" s="209"/>
      <c r="VRC119" s="209"/>
      <c r="VRD119" s="209"/>
      <c r="VRE119" s="209"/>
      <c r="VRF119" s="209"/>
      <c r="VRG119" s="209"/>
      <c r="VRH119" s="209"/>
      <c r="VRI119" s="209"/>
      <c r="VRJ119" s="209"/>
      <c r="VRK119" s="209"/>
      <c r="VRL119" s="209"/>
      <c r="VRM119" s="209"/>
      <c r="VRN119" s="209"/>
      <c r="VRO119" s="209"/>
      <c r="VRP119" s="209"/>
      <c r="VRQ119" s="209"/>
      <c r="VRR119" s="209"/>
      <c r="VRS119" s="209"/>
      <c r="VRT119" s="209"/>
      <c r="VRU119" s="209"/>
      <c r="VRV119" s="209"/>
      <c r="VRW119" s="209"/>
      <c r="VRX119" s="209"/>
      <c r="VRY119" s="209"/>
      <c r="VRZ119" s="209"/>
      <c r="VSA119" s="209"/>
      <c r="VSB119" s="209"/>
      <c r="VSC119" s="209"/>
      <c r="VSD119" s="209"/>
      <c r="VSE119" s="209"/>
      <c r="VSF119" s="209"/>
      <c r="VSG119" s="209"/>
      <c r="VSH119" s="209"/>
      <c r="VSI119" s="209"/>
      <c r="VSJ119" s="209"/>
      <c r="VSK119" s="209"/>
      <c r="VSL119" s="209"/>
      <c r="VSM119" s="209"/>
      <c r="VSN119" s="209"/>
      <c r="VSO119" s="209"/>
      <c r="VSP119" s="209"/>
      <c r="VSQ119" s="209"/>
      <c r="VSR119" s="209"/>
      <c r="VSS119" s="209"/>
      <c r="VST119" s="209"/>
      <c r="VSU119" s="209"/>
      <c r="VSV119" s="209"/>
      <c r="VSW119" s="209"/>
      <c r="VSX119" s="209"/>
      <c r="VSY119" s="209"/>
      <c r="VSZ119" s="209"/>
      <c r="VTA119" s="209"/>
      <c r="VTB119" s="209"/>
      <c r="VTC119" s="209"/>
      <c r="VTD119" s="209"/>
      <c r="VTE119" s="209"/>
      <c r="VTF119" s="209"/>
      <c r="VTG119" s="209"/>
      <c r="VTH119" s="209"/>
      <c r="VTI119" s="209"/>
      <c r="VTJ119" s="209"/>
      <c r="VTK119" s="209"/>
      <c r="VTL119" s="209"/>
      <c r="VTM119" s="209"/>
      <c r="VTN119" s="209"/>
      <c r="VTO119" s="209"/>
      <c r="VTP119" s="209"/>
      <c r="VTQ119" s="209"/>
      <c r="VTR119" s="209"/>
      <c r="VTS119" s="209"/>
      <c r="VTT119" s="209"/>
      <c r="VTU119" s="209"/>
      <c r="VTV119" s="209"/>
      <c r="VTW119" s="209"/>
      <c r="VTX119" s="209"/>
      <c r="VTY119" s="209"/>
      <c r="VTZ119" s="209"/>
      <c r="VUA119" s="209"/>
      <c r="VUB119" s="209"/>
      <c r="VUC119" s="209"/>
      <c r="VUD119" s="209"/>
      <c r="VUE119" s="209"/>
      <c r="VUF119" s="209"/>
      <c r="VUG119" s="209"/>
      <c r="VUH119" s="209"/>
      <c r="VUI119" s="209"/>
      <c r="VUJ119" s="209"/>
      <c r="VUK119" s="209"/>
      <c r="VUL119" s="209"/>
      <c r="VUM119" s="209"/>
      <c r="VUN119" s="209"/>
      <c r="VUO119" s="209"/>
      <c r="VUP119" s="209"/>
      <c r="VUQ119" s="209"/>
      <c r="VUR119" s="209"/>
      <c r="VUS119" s="209"/>
      <c r="VUT119" s="209"/>
      <c r="VUU119" s="209"/>
      <c r="VUV119" s="209"/>
      <c r="VUW119" s="209"/>
      <c r="VUX119" s="209"/>
      <c r="VUY119" s="209"/>
      <c r="VUZ119" s="209"/>
      <c r="VVA119" s="209"/>
      <c r="VVB119" s="209"/>
      <c r="VVC119" s="209"/>
      <c r="VVD119" s="209"/>
      <c r="VVE119" s="209"/>
      <c r="VVF119" s="209"/>
      <c r="VVG119" s="209"/>
      <c r="VVH119" s="209"/>
      <c r="VVI119" s="209"/>
      <c r="VVJ119" s="209"/>
      <c r="VVK119" s="209"/>
      <c r="VVL119" s="209"/>
      <c r="VVM119" s="209"/>
      <c r="VVN119" s="209"/>
      <c r="VVO119" s="209"/>
      <c r="VVP119" s="209"/>
      <c r="VVQ119" s="209"/>
      <c r="VVR119" s="209"/>
      <c r="VVS119" s="209"/>
      <c r="VVT119" s="209"/>
      <c r="VVU119" s="209"/>
      <c r="VVV119" s="209"/>
      <c r="VVW119" s="209"/>
      <c r="VVX119" s="209"/>
      <c r="VVY119" s="209"/>
      <c r="VVZ119" s="209"/>
      <c r="VWA119" s="209"/>
      <c r="VWB119" s="209"/>
      <c r="VWC119" s="209"/>
      <c r="VWD119" s="209"/>
      <c r="VWE119" s="209"/>
      <c r="VWF119" s="209"/>
      <c r="VWG119" s="209"/>
      <c r="VWH119" s="209"/>
      <c r="VWI119" s="209"/>
      <c r="VWJ119" s="209"/>
      <c r="VWK119" s="209"/>
      <c r="VWL119" s="209"/>
      <c r="VWM119" s="209"/>
      <c r="VWN119" s="209"/>
      <c r="VWO119" s="209"/>
      <c r="VWP119" s="209"/>
      <c r="VWQ119" s="209"/>
      <c r="VWR119" s="209"/>
      <c r="VWS119" s="209"/>
      <c r="VWT119" s="209"/>
      <c r="VWU119" s="209"/>
      <c r="VWV119" s="209"/>
      <c r="VWW119" s="209"/>
      <c r="VWX119" s="209"/>
      <c r="VWY119" s="209"/>
      <c r="VWZ119" s="209"/>
      <c r="VXA119" s="209"/>
      <c r="VXB119" s="209"/>
      <c r="VXC119" s="209"/>
      <c r="VXD119" s="209"/>
      <c r="VXE119" s="209"/>
      <c r="VXF119" s="209"/>
      <c r="VXG119" s="209"/>
      <c r="VXH119" s="209"/>
      <c r="VXI119" s="209"/>
      <c r="VXJ119" s="209"/>
      <c r="VXK119" s="209"/>
      <c r="VXL119" s="209"/>
      <c r="VXM119" s="209"/>
      <c r="VXN119" s="209"/>
      <c r="VXO119" s="209"/>
      <c r="VXP119" s="209"/>
      <c r="VXQ119" s="209"/>
      <c r="VXR119" s="209"/>
      <c r="VXS119" s="209"/>
      <c r="VXT119" s="209"/>
      <c r="VXU119" s="209"/>
      <c r="VXV119" s="209"/>
      <c r="VXW119" s="209"/>
      <c r="VXX119" s="209"/>
      <c r="VXY119" s="209"/>
      <c r="VXZ119" s="209"/>
      <c r="VYA119" s="209"/>
      <c r="VYB119" s="209"/>
      <c r="VYC119" s="209"/>
      <c r="VYD119" s="209"/>
      <c r="VYE119" s="209"/>
      <c r="VYF119" s="209"/>
      <c r="VYG119" s="209"/>
      <c r="VYH119" s="209"/>
      <c r="VYI119" s="209"/>
      <c r="VYJ119" s="209"/>
      <c r="VYK119" s="209"/>
      <c r="VYL119" s="209"/>
      <c r="VYM119" s="209"/>
      <c r="VYN119" s="209"/>
      <c r="VYO119" s="209"/>
      <c r="VYP119" s="209"/>
      <c r="VYQ119" s="209"/>
      <c r="VYR119" s="209"/>
      <c r="VYS119" s="209"/>
      <c r="VYT119" s="209"/>
      <c r="VYU119" s="209"/>
      <c r="VYV119" s="209"/>
      <c r="VYW119" s="209"/>
      <c r="VYX119" s="209"/>
      <c r="VYY119" s="209"/>
      <c r="VYZ119" s="209"/>
      <c r="VZA119" s="209"/>
      <c r="VZB119" s="209"/>
      <c r="VZC119" s="209"/>
      <c r="VZD119" s="209"/>
      <c r="VZE119" s="209"/>
      <c r="VZF119" s="209"/>
      <c r="VZG119" s="209"/>
      <c r="VZH119" s="209"/>
      <c r="VZI119" s="209"/>
      <c r="VZJ119" s="209"/>
      <c r="VZK119" s="209"/>
      <c r="VZL119" s="209"/>
      <c r="VZM119" s="209"/>
      <c r="VZN119" s="209"/>
      <c r="VZO119" s="209"/>
      <c r="VZP119" s="209"/>
      <c r="VZQ119" s="209"/>
      <c r="VZR119" s="209"/>
      <c r="VZS119" s="209"/>
      <c r="VZT119" s="209"/>
      <c r="VZU119" s="209"/>
      <c r="VZV119" s="209"/>
      <c r="VZW119" s="209"/>
      <c r="VZX119" s="209"/>
      <c r="VZY119" s="209"/>
      <c r="VZZ119" s="209"/>
      <c r="WAA119" s="209"/>
      <c r="WAB119" s="209"/>
      <c r="WAC119" s="209"/>
      <c r="WAD119" s="209"/>
      <c r="WAE119" s="209"/>
      <c r="WAF119" s="209"/>
      <c r="WAG119" s="209"/>
      <c r="WAH119" s="209"/>
      <c r="WAI119" s="209"/>
      <c r="WAJ119" s="209"/>
      <c r="WAK119" s="209"/>
      <c r="WAL119" s="209"/>
      <c r="WAM119" s="209"/>
      <c r="WAN119" s="209"/>
      <c r="WAO119" s="209"/>
      <c r="WAP119" s="209"/>
      <c r="WAQ119" s="209"/>
      <c r="WAR119" s="209"/>
      <c r="WAS119" s="209"/>
      <c r="WAT119" s="209"/>
      <c r="WAU119" s="209"/>
      <c r="WAV119" s="209"/>
      <c r="WAW119" s="209"/>
      <c r="WAX119" s="209"/>
      <c r="WAY119" s="209"/>
      <c r="WAZ119" s="209"/>
      <c r="WBA119" s="209"/>
      <c r="WBB119" s="209"/>
      <c r="WBC119" s="209"/>
      <c r="WBD119" s="209"/>
      <c r="WBE119" s="209"/>
      <c r="WBF119" s="209"/>
      <c r="WBG119" s="209"/>
      <c r="WBH119" s="209"/>
      <c r="WBI119" s="209"/>
      <c r="WBJ119" s="209"/>
      <c r="WBK119" s="209"/>
      <c r="WBL119" s="209"/>
      <c r="WBM119" s="209"/>
      <c r="WBN119" s="209"/>
      <c r="WBO119" s="209"/>
      <c r="WBP119" s="209"/>
      <c r="WBQ119" s="209"/>
      <c r="WBR119" s="209"/>
      <c r="WBS119" s="209"/>
      <c r="WBT119" s="209"/>
      <c r="WBU119" s="209"/>
      <c r="WBV119" s="209"/>
      <c r="WBW119" s="209"/>
      <c r="WBX119" s="209"/>
      <c r="WBY119" s="209"/>
      <c r="WBZ119" s="209"/>
      <c r="WCA119" s="209"/>
      <c r="WCB119" s="209"/>
      <c r="WCC119" s="209"/>
      <c r="WCD119" s="209"/>
      <c r="WCE119" s="209"/>
      <c r="WCF119" s="209"/>
      <c r="WCG119" s="209"/>
      <c r="WCH119" s="209"/>
      <c r="WCI119" s="209"/>
      <c r="WCJ119" s="209"/>
      <c r="WCK119" s="209"/>
      <c r="WCL119" s="209"/>
      <c r="WCM119" s="209"/>
      <c r="WCN119" s="209"/>
      <c r="WCO119" s="209"/>
      <c r="WCP119" s="209"/>
      <c r="WCQ119" s="209"/>
      <c r="WCR119" s="209"/>
      <c r="WCS119" s="209"/>
      <c r="WCT119" s="209"/>
      <c r="WCU119" s="209"/>
      <c r="WCV119" s="209"/>
      <c r="WCW119" s="209"/>
      <c r="WCX119" s="209"/>
      <c r="WCY119" s="209"/>
      <c r="WCZ119" s="209"/>
      <c r="WDA119" s="209"/>
      <c r="WDB119" s="209"/>
      <c r="WDC119" s="209"/>
      <c r="WDD119" s="209"/>
      <c r="WDE119" s="209"/>
      <c r="WDF119" s="209"/>
      <c r="WDG119" s="209"/>
      <c r="WDH119" s="209"/>
      <c r="WDI119" s="209"/>
      <c r="WDJ119" s="209"/>
      <c r="WDK119" s="209"/>
      <c r="WDL119" s="209"/>
      <c r="WDM119" s="209"/>
      <c r="WDN119" s="209"/>
      <c r="WDO119" s="209"/>
      <c r="WDP119" s="209"/>
      <c r="WDQ119" s="209"/>
      <c r="WDR119" s="209"/>
      <c r="WDS119" s="209"/>
      <c r="WDT119" s="209"/>
      <c r="WDU119" s="209"/>
      <c r="WDV119" s="209"/>
      <c r="WDW119" s="209"/>
      <c r="WDX119" s="209"/>
      <c r="WDY119" s="209"/>
      <c r="WDZ119" s="209"/>
      <c r="WEA119" s="209"/>
      <c r="WEB119" s="209"/>
      <c r="WEC119" s="209"/>
      <c r="WED119" s="209"/>
      <c r="WEE119" s="209"/>
      <c r="WEF119" s="209"/>
      <c r="WEG119" s="209"/>
      <c r="WEH119" s="209"/>
      <c r="WEI119" s="209"/>
      <c r="WEJ119" s="209"/>
      <c r="WEK119" s="209"/>
      <c r="WEL119" s="209"/>
      <c r="WEM119" s="209"/>
      <c r="WEN119" s="209"/>
      <c r="WEO119" s="209"/>
      <c r="WEP119" s="209"/>
      <c r="WEQ119" s="209"/>
      <c r="WER119" s="209"/>
      <c r="WES119" s="209"/>
      <c r="WET119" s="209"/>
      <c r="WEU119" s="209"/>
      <c r="WEV119" s="209"/>
      <c r="WEW119" s="209"/>
      <c r="WEX119" s="209"/>
      <c r="WEY119" s="209"/>
      <c r="WEZ119" s="209"/>
      <c r="WFA119" s="209"/>
      <c r="WFB119" s="209"/>
      <c r="WFC119" s="209"/>
      <c r="WFD119" s="209"/>
      <c r="WFE119" s="209"/>
      <c r="WFF119" s="209"/>
      <c r="WFG119" s="209"/>
      <c r="WFH119" s="209"/>
      <c r="WFI119" s="209"/>
      <c r="WFJ119" s="209"/>
      <c r="WFK119" s="209"/>
      <c r="WFL119" s="209"/>
      <c r="WFM119" s="209"/>
      <c r="WFN119" s="209"/>
      <c r="WFO119" s="209"/>
      <c r="WFP119" s="209"/>
      <c r="WFQ119" s="209"/>
      <c r="WFR119" s="209"/>
      <c r="WFS119" s="209"/>
      <c r="WFT119" s="209"/>
      <c r="WFU119" s="209"/>
      <c r="WFV119" s="209"/>
      <c r="WFW119" s="209"/>
      <c r="WFX119" s="209"/>
      <c r="WFY119" s="209"/>
      <c r="WFZ119" s="209"/>
      <c r="WGA119" s="209"/>
      <c r="WGB119" s="209"/>
      <c r="WGC119" s="209"/>
      <c r="WGD119" s="209"/>
      <c r="WGE119" s="209"/>
      <c r="WGF119" s="209"/>
      <c r="WGG119" s="209"/>
      <c r="WGH119" s="209"/>
      <c r="WGI119" s="209"/>
      <c r="WGJ119" s="209"/>
      <c r="WGK119" s="209"/>
      <c r="WGL119" s="209"/>
      <c r="WGM119" s="209"/>
      <c r="WGN119" s="209"/>
      <c r="WGO119" s="209"/>
      <c r="WGP119" s="209"/>
      <c r="WGQ119" s="209"/>
      <c r="WGR119" s="209"/>
      <c r="WGS119" s="209"/>
      <c r="WGT119" s="209"/>
      <c r="WGU119" s="209"/>
      <c r="WGV119" s="209"/>
      <c r="WGW119" s="209"/>
      <c r="WGX119" s="209"/>
      <c r="WGY119" s="209"/>
      <c r="WGZ119" s="209"/>
      <c r="WHA119" s="209"/>
      <c r="WHB119" s="209"/>
      <c r="WHC119" s="209"/>
      <c r="WHD119" s="209"/>
      <c r="WHE119" s="209"/>
      <c r="WHF119" s="209"/>
      <c r="WHG119" s="209"/>
      <c r="WHH119" s="209"/>
      <c r="WHI119" s="209"/>
      <c r="WHJ119" s="209"/>
      <c r="WHK119" s="209"/>
      <c r="WHL119" s="209"/>
      <c r="WHM119" s="209"/>
      <c r="WHN119" s="209"/>
      <c r="WHO119" s="209"/>
      <c r="WHP119" s="209"/>
      <c r="WHQ119" s="209"/>
      <c r="WHR119" s="209"/>
      <c r="WHS119" s="209"/>
      <c r="WHT119" s="209"/>
      <c r="WHU119" s="209"/>
      <c r="WHV119" s="209"/>
      <c r="WHW119" s="209"/>
      <c r="WHX119" s="209"/>
      <c r="WHY119" s="209"/>
      <c r="WHZ119" s="209"/>
      <c r="WIA119" s="209"/>
      <c r="WIB119" s="209"/>
      <c r="WIC119" s="209"/>
      <c r="WID119" s="209"/>
      <c r="WIE119" s="209"/>
      <c r="WIF119" s="209"/>
      <c r="WIG119" s="209"/>
      <c r="WIH119" s="209"/>
      <c r="WII119" s="209"/>
      <c r="WIJ119" s="209"/>
      <c r="WIK119" s="209"/>
      <c r="WIL119" s="209"/>
      <c r="WIM119" s="209"/>
      <c r="WIN119" s="209"/>
      <c r="WIO119" s="209"/>
      <c r="WIP119" s="209"/>
      <c r="WIQ119" s="209"/>
      <c r="WIR119" s="209"/>
      <c r="WIS119" s="209"/>
      <c r="WIT119" s="209"/>
      <c r="WIU119" s="209"/>
      <c r="WIV119" s="209"/>
      <c r="WIW119" s="209"/>
      <c r="WIX119" s="209"/>
      <c r="WIY119" s="209"/>
      <c r="WIZ119" s="209"/>
      <c r="WJA119" s="209"/>
      <c r="WJB119" s="209"/>
      <c r="WJC119" s="209"/>
      <c r="WJD119" s="209"/>
      <c r="WJE119" s="209"/>
      <c r="WJF119" s="209"/>
      <c r="WJG119" s="209"/>
      <c r="WJH119" s="209"/>
      <c r="WJI119" s="209"/>
      <c r="WJJ119" s="209"/>
      <c r="WJK119" s="209"/>
      <c r="WJL119" s="209"/>
      <c r="WJM119" s="209"/>
      <c r="WJN119" s="209"/>
      <c r="WJO119" s="209"/>
      <c r="WJP119" s="209"/>
      <c r="WJQ119" s="209"/>
      <c r="WJR119" s="209"/>
      <c r="WJS119" s="209"/>
      <c r="WJT119" s="209"/>
      <c r="WJU119" s="209"/>
      <c r="WJV119" s="209"/>
      <c r="WJW119" s="209"/>
      <c r="WJX119" s="209"/>
      <c r="WJY119" s="209"/>
      <c r="WJZ119" s="209"/>
      <c r="WKA119" s="209"/>
      <c r="WKB119" s="209"/>
      <c r="WKC119" s="209"/>
      <c r="WKD119" s="209"/>
      <c r="WKE119" s="209"/>
      <c r="WKF119" s="209"/>
      <c r="WKG119" s="209"/>
      <c r="WKH119" s="209"/>
      <c r="WKI119" s="209"/>
      <c r="WKJ119" s="209"/>
      <c r="WKK119" s="209"/>
      <c r="WKL119" s="209"/>
      <c r="WKM119" s="209"/>
      <c r="WKN119" s="209"/>
      <c r="WKO119" s="209"/>
      <c r="WKP119" s="209"/>
      <c r="WKQ119" s="209"/>
      <c r="WKR119" s="209"/>
      <c r="WKS119" s="209"/>
      <c r="WKT119" s="209"/>
      <c r="WKU119" s="209"/>
      <c r="WKV119" s="209"/>
      <c r="WKW119" s="209"/>
      <c r="WKX119" s="209"/>
      <c r="WKY119" s="209"/>
      <c r="WKZ119" s="209"/>
      <c r="WLA119" s="209"/>
      <c r="WLB119" s="209"/>
      <c r="WLC119" s="209"/>
      <c r="WLD119" s="209"/>
      <c r="WLE119" s="209"/>
      <c r="WLF119" s="209"/>
      <c r="WLG119" s="209"/>
      <c r="WLH119" s="209"/>
      <c r="WLI119" s="209"/>
      <c r="WLJ119" s="209"/>
      <c r="WLK119" s="209"/>
      <c r="WLL119" s="209"/>
      <c r="WLM119" s="209"/>
      <c r="WLN119" s="209"/>
      <c r="WLO119" s="209"/>
      <c r="WLP119" s="209"/>
      <c r="WLQ119" s="209"/>
      <c r="WLR119" s="209"/>
      <c r="WLS119" s="209"/>
      <c r="WLT119" s="209"/>
      <c r="WLU119" s="209"/>
      <c r="WLV119" s="209"/>
      <c r="WLW119" s="209"/>
      <c r="WLX119" s="209"/>
      <c r="WLY119" s="209"/>
      <c r="WLZ119" s="209"/>
      <c r="WMA119" s="209"/>
      <c r="WMB119" s="209"/>
      <c r="WMC119" s="209"/>
      <c r="WMD119" s="209"/>
      <c r="WME119" s="209"/>
      <c r="WMF119" s="209"/>
      <c r="WMG119" s="209"/>
      <c r="WMH119" s="209"/>
      <c r="WMI119" s="209"/>
      <c r="WMJ119" s="209"/>
      <c r="WMK119" s="209"/>
      <c r="WML119" s="209"/>
      <c r="WMM119" s="209"/>
      <c r="WMN119" s="209"/>
      <c r="WMO119" s="209"/>
      <c r="WMP119" s="209"/>
      <c r="WMQ119" s="209"/>
      <c r="WMR119" s="209"/>
      <c r="WMS119" s="209"/>
      <c r="WMT119" s="209"/>
      <c r="WMU119" s="209"/>
      <c r="WMV119" s="209"/>
      <c r="WMW119" s="209"/>
      <c r="WMX119" s="209"/>
      <c r="WMY119" s="209"/>
      <c r="WMZ119" s="209"/>
      <c r="WNA119" s="209"/>
      <c r="WNB119" s="209"/>
      <c r="WNC119" s="209"/>
      <c r="WND119" s="209"/>
      <c r="WNE119" s="209"/>
      <c r="WNF119" s="209"/>
      <c r="WNG119" s="209"/>
      <c r="WNH119" s="209"/>
      <c r="WNI119" s="209"/>
      <c r="WNJ119" s="209"/>
      <c r="WNK119" s="209"/>
      <c r="WNL119" s="209"/>
      <c r="WNM119" s="209"/>
      <c r="WNN119" s="209"/>
      <c r="WNO119" s="209"/>
      <c r="WNP119" s="209"/>
      <c r="WNQ119" s="209"/>
      <c r="WNR119" s="209"/>
      <c r="WNS119" s="209"/>
      <c r="WNT119" s="209"/>
      <c r="WNU119" s="209"/>
      <c r="WNV119" s="209"/>
      <c r="WNW119" s="209"/>
      <c r="WNX119" s="209"/>
      <c r="WNY119" s="209"/>
      <c r="WNZ119" s="209"/>
      <c r="WOA119" s="209"/>
      <c r="WOB119" s="209"/>
      <c r="WOC119" s="209"/>
      <c r="WOD119" s="209"/>
      <c r="WOE119" s="209"/>
      <c r="WOF119" s="209"/>
      <c r="WOG119" s="209"/>
      <c r="WOH119" s="209"/>
      <c r="WOI119" s="209"/>
      <c r="WOJ119" s="209"/>
      <c r="WOK119" s="209"/>
      <c r="WOL119" s="209"/>
      <c r="WOM119" s="209"/>
      <c r="WON119" s="209"/>
      <c r="WOO119" s="209"/>
      <c r="WOP119" s="209"/>
      <c r="WOQ119" s="209"/>
      <c r="WOR119" s="209"/>
      <c r="WOS119" s="209"/>
      <c r="WOT119" s="209"/>
      <c r="WOU119" s="209"/>
      <c r="WOV119" s="209"/>
      <c r="WOW119" s="209"/>
      <c r="WOX119" s="209"/>
      <c r="WOY119" s="209"/>
      <c r="WOZ119" s="209"/>
      <c r="WPA119" s="209"/>
      <c r="WPB119" s="209"/>
      <c r="WPC119" s="209"/>
      <c r="WPD119" s="209"/>
      <c r="WPE119" s="209"/>
      <c r="WPF119" s="209"/>
      <c r="WPG119" s="209"/>
      <c r="WPH119" s="209"/>
      <c r="WPI119" s="209"/>
      <c r="WPJ119" s="209"/>
      <c r="WPK119" s="209"/>
      <c r="WPL119" s="209"/>
      <c r="WPM119" s="209"/>
      <c r="WPN119" s="209"/>
      <c r="WPO119" s="209"/>
      <c r="WPP119" s="209"/>
      <c r="WPQ119" s="209"/>
      <c r="WPR119" s="209"/>
      <c r="WPS119" s="209"/>
      <c r="WPT119" s="209"/>
      <c r="WPU119" s="209"/>
      <c r="WPV119" s="209"/>
      <c r="WPW119" s="209"/>
      <c r="WPX119" s="209"/>
      <c r="WPY119" s="209"/>
      <c r="WPZ119" s="209"/>
      <c r="WQA119" s="209"/>
      <c r="WQB119" s="209"/>
      <c r="WQC119" s="209"/>
      <c r="WQD119" s="209"/>
      <c r="WQE119" s="209"/>
      <c r="WQF119" s="209"/>
      <c r="WQG119" s="209"/>
      <c r="WQH119" s="209"/>
      <c r="WQI119" s="209"/>
      <c r="WQJ119" s="209"/>
      <c r="WQK119" s="209"/>
      <c r="WQL119" s="209"/>
      <c r="WQM119" s="209"/>
      <c r="WQN119" s="209"/>
      <c r="WQO119" s="209"/>
      <c r="WQP119" s="209"/>
      <c r="WQQ119" s="209"/>
      <c r="WQR119" s="209"/>
      <c r="WQS119" s="209"/>
      <c r="WQT119" s="209"/>
      <c r="WQU119" s="209"/>
      <c r="WQV119" s="209"/>
      <c r="WQW119" s="209"/>
      <c r="WQX119" s="209"/>
      <c r="WQY119" s="209"/>
      <c r="WQZ119" s="209"/>
      <c r="WRA119" s="209"/>
      <c r="WRB119" s="209"/>
      <c r="WRC119" s="209"/>
      <c r="WRD119" s="209"/>
      <c r="WRE119" s="209"/>
      <c r="WRF119" s="209"/>
      <c r="WRG119" s="209"/>
      <c r="WRH119" s="209"/>
      <c r="WRI119" s="209"/>
      <c r="WRJ119" s="209"/>
      <c r="WRK119" s="209"/>
      <c r="WRL119" s="209"/>
      <c r="WRM119" s="209"/>
      <c r="WRN119" s="209"/>
      <c r="WRO119" s="209"/>
      <c r="WRP119" s="209"/>
      <c r="WRQ119" s="209"/>
      <c r="WRR119" s="209"/>
      <c r="WRS119" s="209"/>
      <c r="WRT119" s="209"/>
      <c r="WRU119" s="209"/>
      <c r="WRV119" s="209"/>
      <c r="WRW119" s="209"/>
      <c r="WRX119" s="209"/>
      <c r="WRY119" s="209"/>
      <c r="WRZ119" s="209"/>
      <c r="WSA119" s="209"/>
      <c r="WSB119" s="209"/>
      <c r="WSC119" s="209"/>
      <c r="WSD119" s="209"/>
      <c r="WSE119" s="209"/>
      <c r="WSF119" s="209"/>
      <c r="WSG119" s="209"/>
      <c r="WSH119" s="209"/>
      <c r="WSI119" s="209"/>
      <c r="WSJ119" s="209"/>
      <c r="WSK119" s="209"/>
      <c r="WSL119" s="209"/>
      <c r="WSM119" s="209"/>
      <c r="WSN119" s="209"/>
      <c r="WSO119" s="209"/>
      <c r="WSP119" s="209"/>
      <c r="WSQ119" s="209"/>
      <c r="WSR119" s="209"/>
      <c r="WSS119" s="209"/>
      <c r="WST119" s="209"/>
      <c r="WSU119" s="209"/>
      <c r="WSV119" s="209"/>
      <c r="WSW119" s="209"/>
      <c r="WSX119" s="209"/>
      <c r="WSY119" s="209"/>
      <c r="WSZ119" s="209"/>
      <c r="WTA119" s="209"/>
      <c r="WTB119" s="209"/>
      <c r="WTC119" s="209"/>
      <c r="WTD119" s="209"/>
      <c r="WTE119" s="209"/>
      <c r="WTF119" s="209"/>
      <c r="WTG119" s="209"/>
      <c r="WTH119" s="209"/>
      <c r="WTI119" s="209"/>
      <c r="WTJ119" s="209"/>
      <c r="WTK119" s="209"/>
      <c r="WTL119" s="209"/>
      <c r="WTM119" s="209"/>
      <c r="WTN119" s="209"/>
      <c r="WTO119" s="209"/>
      <c r="WTP119" s="209"/>
      <c r="WTQ119" s="209"/>
      <c r="WTR119" s="209"/>
      <c r="WTS119" s="209"/>
      <c r="WTT119" s="209"/>
      <c r="WTU119" s="209"/>
      <c r="WTV119" s="209"/>
      <c r="WTW119" s="209"/>
      <c r="WTX119" s="209"/>
      <c r="WTY119" s="209"/>
      <c r="WTZ119" s="209"/>
      <c r="WUA119" s="209"/>
      <c r="WUB119" s="209"/>
      <c r="WUC119" s="209"/>
      <c r="WUD119" s="209"/>
      <c r="WUE119" s="209"/>
      <c r="WUF119" s="209"/>
      <c r="WUG119" s="209"/>
      <c r="WUH119" s="209"/>
      <c r="WUI119" s="209"/>
      <c r="WUJ119" s="209"/>
      <c r="WUK119" s="209"/>
      <c r="WUL119" s="209"/>
      <c r="WUM119" s="209"/>
      <c r="WUN119" s="209"/>
      <c r="WUO119" s="209"/>
      <c r="WUP119" s="209"/>
      <c r="WUQ119" s="209"/>
      <c r="WUR119" s="209"/>
      <c r="WUS119" s="209"/>
      <c r="WUT119" s="209"/>
      <c r="WUU119" s="209"/>
      <c r="WUV119" s="209"/>
      <c r="WUW119" s="209"/>
      <c r="WUX119" s="209"/>
      <c r="WUY119" s="209"/>
      <c r="WUZ119" s="209"/>
      <c r="WVA119" s="209"/>
      <c r="WVB119" s="209"/>
      <c r="WVC119" s="209"/>
      <c r="WVD119" s="209"/>
      <c r="WVE119" s="209"/>
      <c r="WVF119" s="209"/>
      <c r="WVG119" s="209"/>
      <c r="WVH119" s="209"/>
      <c r="WVI119" s="209"/>
      <c r="WVJ119" s="209"/>
      <c r="WVK119" s="209"/>
      <c r="WVL119" s="209"/>
      <c r="WVM119" s="209"/>
      <c r="WVN119" s="209"/>
      <c r="WVO119" s="209"/>
      <c r="WVP119" s="209"/>
      <c r="WVQ119" s="209"/>
      <c r="WVR119" s="209"/>
      <c r="WVS119" s="209"/>
      <c r="WVT119" s="209"/>
      <c r="WVU119" s="209"/>
      <c r="WVV119" s="209"/>
      <c r="WVW119" s="209"/>
      <c r="WVX119" s="209"/>
      <c r="WVY119" s="209"/>
      <c r="WVZ119" s="209"/>
      <c r="WWA119" s="209"/>
      <c r="WWB119" s="209"/>
      <c r="WWC119" s="209"/>
      <c r="WWD119" s="209"/>
      <c r="WWE119" s="209"/>
      <c r="WWF119" s="209"/>
      <c r="WWG119" s="209"/>
      <c r="WWH119" s="209"/>
      <c r="WWI119" s="209"/>
      <c r="WWJ119" s="209"/>
      <c r="WWK119" s="209"/>
      <c r="WWL119" s="209"/>
      <c r="WWM119" s="209"/>
      <c r="WWN119" s="209"/>
      <c r="WWO119" s="209"/>
      <c r="WWP119" s="209"/>
      <c r="WWQ119" s="209"/>
      <c r="WWR119" s="209"/>
      <c r="WWS119" s="209"/>
      <c r="WWT119" s="209"/>
      <c r="WWU119" s="209"/>
      <c r="WWV119" s="209"/>
      <c r="WWW119" s="209"/>
      <c r="WWX119" s="209"/>
      <c r="WWY119" s="209"/>
      <c r="WWZ119" s="209"/>
      <c r="WXA119" s="209"/>
      <c r="WXB119" s="209"/>
      <c r="WXC119" s="209"/>
      <c r="WXD119" s="209"/>
      <c r="WXE119" s="209"/>
      <c r="WXF119" s="209"/>
      <c r="WXG119" s="209"/>
      <c r="WXH119" s="209"/>
      <c r="WXI119" s="209"/>
      <c r="WXJ119" s="209"/>
      <c r="WXK119" s="209"/>
      <c r="WXL119" s="209"/>
      <c r="WXM119" s="209"/>
      <c r="WXN119" s="209"/>
      <c r="WXO119" s="209"/>
      <c r="WXP119" s="209"/>
      <c r="WXQ119" s="209"/>
      <c r="WXR119" s="209"/>
      <c r="WXS119" s="209"/>
      <c r="WXT119" s="209"/>
      <c r="WXU119" s="209"/>
      <c r="WXV119" s="209"/>
      <c r="WXW119" s="209"/>
      <c r="WXX119" s="209"/>
      <c r="WXY119" s="209"/>
      <c r="WXZ119" s="209"/>
      <c r="WYA119" s="209"/>
      <c r="WYB119" s="209"/>
      <c r="WYC119" s="209"/>
      <c r="WYD119" s="209"/>
      <c r="WYE119" s="209"/>
      <c r="WYF119" s="209"/>
      <c r="WYG119" s="209"/>
      <c r="WYH119" s="209"/>
      <c r="WYI119" s="209"/>
      <c r="WYJ119" s="209"/>
      <c r="WYK119" s="209"/>
      <c r="WYL119" s="209"/>
      <c r="WYM119" s="209"/>
      <c r="WYN119" s="209"/>
      <c r="WYO119" s="209"/>
      <c r="WYP119" s="209"/>
      <c r="WYQ119" s="209"/>
      <c r="WYR119" s="209"/>
      <c r="WYS119" s="209"/>
      <c r="WYT119" s="209"/>
      <c r="WYU119" s="209"/>
      <c r="WYV119" s="209"/>
      <c r="WYW119" s="209"/>
      <c r="WYX119" s="209"/>
      <c r="WYY119" s="209"/>
      <c r="WYZ119" s="209"/>
      <c r="WZA119" s="209"/>
      <c r="WZB119" s="209"/>
      <c r="WZC119" s="209"/>
      <c r="WZD119" s="209"/>
      <c r="WZE119" s="209"/>
      <c r="WZF119" s="209"/>
      <c r="WZG119" s="209"/>
      <c r="WZH119" s="209"/>
      <c r="WZI119" s="209"/>
      <c r="WZJ119" s="209"/>
      <c r="WZK119" s="209"/>
      <c r="WZL119" s="209"/>
      <c r="WZM119" s="209"/>
      <c r="WZN119" s="209"/>
      <c r="WZO119" s="209"/>
      <c r="WZP119" s="209"/>
      <c r="WZQ119" s="209"/>
      <c r="WZR119" s="209"/>
      <c r="WZS119" s="209"/>
      <c r="WZT119" s="209"/>
      <c r="WZU119" s="209"/>
      <c r="WZV119" s="209"/>
      <c r="WZW119" s="209"/>
      <c r="WZX119" s="209"/>
      <c r="WZY119" s="209"/>
      <c r="WZZ119" s="209"/>
      <c r="XAA119" s="209"/>
      <c r="XAB119" s="209"/>
      <c r="XAC119" s="209"/>
      <c r="XAD119" s="209"/>
      <c r="XAE119" s="209"/>
      <c r="XAF119" s="209"/>
      <c r="XAG119" s="209"/>
      <c r="XAH119" s="209"/>
      <c r="XAI119" s="209"/>
      <c r="XAJ119" s="209"/>
      <c r="XAK119" s="209"/>
      <c r="XAL119" s="209"/>
      <c r="XAM119" s="209"/>
      <c r="XAN119" s="209"/>
      <c r="XAO119" s="209"/>
      <c r="XAP119" s="209"/>
      <c r="XAQ119" s="209"/>
      <c r="XAR119" s="209"/>
      <c r="XAS119" s="209"/>
      <c r="XAT119" s="209"/>
      <c r="XAU119" s="209"/>
      <c r="XAV119" s="209"/>
      <c r="XAW119" s="209"/>
      <c r="XAX119" s="209"/>
      <c r="XAY119" s="209"/>
      <c r="XAZ119" s="209"/>
      <c r="XBA119" s="209"/>
      <c r="XBB119" s="209"/>
      <c r="XBC119" s="209"/>
      <c r="XBD119" s="209"/>
      <c r="XBE119" s="209"/>
      <c r="XBF119" s="209"/>
      <c r="XBG119" s="209"/>
      <c r="XBH119" s="209"/>
      <c r="XBI119" s="209"/>
      <c r="XBJ119" s="209"/>
      <c r="XBK119" s="209"/>
      <c r="XBL119" s="209"/>
      <c r="XBM119" s="209"/>
      <c r="XBN119" s="209"/>
      <c r="XBO119" s="209"/>
      <c r="XBP119" s="209"/>
      <c r="XBQ119" s="209"/>
      <c r="XBR119" s="209"/>
      <c r="XBS119" s="209"/>
      <c r="XBT119" s="209"/>
      <c r="XBU119" s="209"/>
      <c r="XBV119" s="209"/>
      <c r="XBW119" s="209"/>
      <c r="XBX119" s="209"/>
      <c r="XBY119" s="209"/>
      <c r="XBZ119" s="209"/>
      <c r="XCA119" s="209"/>
      <c r="XCB119" s="209"/>
      <c r="XCC119" s="209"/>
      <c r="XCD119" s="209"/>
      <c r="XCE119" s="209"/>
      <c r="XCF119" s="209"/>
      <c r="XCG119" s="209"/>
      <c r="XCH119" s="209"/>
      <c r="XCI119" s="209"/>
      <c r="XCJ119" s="209"/>
      <c r="XCK119" s="209"/>
      <c r="XCL119" s="209"/>
      <c r="XCM119" s="209"/>
      <c r="XCN119" s="209"/>
      <c r="XCO119" s="209"/>
      <c r="XCP119" s="209"/>
      <c r="XCQ119" s="209"/>
      <c r="XCR119" s="209"/>
      <c r="XCS119" s="209"/>
      <c r="XCT119" s="209"/>
      <c r="XCU119" s="209"/>
      <c r="XCV119" s="209"/>
      <c r="XCW119" s="209"/>
      <c r="XCX119" s="209"/>
      <c r="XCY119" s="209"/>
      <c r="XCZ119" s="209"/>
      <c r="XDA119" s="209"/>
      <c r="XDB119" s="209"/>
      <c r="XDC119" s="209"/>
      <c r="XDD119" s="209"/>
      <c r="XDE119" s="209"/>
      <c r="XDF119" s="209"/>
      <c r="XDG119" s="209"/>
      <c r="XDH119" s="209"/>
      <c r="XDI119" s="209"/>
      <c r="XDJ119" s="209"/>
      <c r="XDK119" s="209"/>
      <c r="XDL119" s="209"/>
      <c r="XDM119" s="209"/>
      <c r="XDN119" s="209"/>
      <c r="XDO119" s="209"/>
      <c r="XDP119" s="209"/>
      <c r="XDQ119" s="209"/>
      <c r="XDR119" s="209"/>
      <c r="XDS119" s="209"/>
      <c r="XDT119" s="209"/>
      <c r="XDU119" s="209"/>
      <c r="XDV119" s="209"/>
      <c r="XDW119" s="209"/>
    </row>
    <row r="120" s="1" customFormat="1" ht="29.999542" customHeight="1" x14ac:dyDescent="0.15" spans="1:27">
      <c r="A120" s="253" t="s">
        <v>323</v>
      </c>
      <c r="B120" s="253" t="s">
        <v>324</v>
      </c>
      <c r="C120" s="253" t="s">
        <v>30</v>
      </c>
      <c r="D120" s="253" t="s">
        <v>31</v>
      </c>
      <c r="E120" s="253" t="s">
        <v>50</v>
      </c>
      <c r="F120" s="253" t="s">
        <v>33</v>
      </c>
      <c r="G120" s="251" t="s">
        <v>51</v>
      </c>
      <c r="H120" s="253" t="s">
        <v>102</v>
      </c>
      <c r="I120" s="263">
        <v>2</v>
      </c>
      <c r="J120" s="252" t="s">
        <v>36</v>
      </c>
      <c r="K120" s="273" t="s">
        <v>37</v>
      </c>
      <c r="L120" s="252" t="s">
        <v>60</v>
      </c>
      <c r="M120" s="252" t="s">
        <v>61</v>
      </c>
      <c r="N120" s="251" t="s">
        <v>290</v>
      </c>
      <c r="O120" s="253" t="s">
        <v>41</v>
      </c>
      <c r="P120" s="265" t="s">
        <v>43</v>
      </c>
      <c r="Q120" s="265" t="s">
        <v>43</v>
      </c>
      <c r="R120" s="265" t="s">
        <v>44</v>
      </c>
      <c r="S120" s="252" t="s">
        <v>45</v>
      </c>
      <c r="T120" s="252" t="s">
        <v>45</v>
      </c>
      <c r="U120" s="252" t="s">
        <v>45</v>
      </c>
      <c r="V120" s="252" t="s">
        <v>45</v>
      </c>
      <c r="W120" s="253" t="s">
        <v>46</v>
      </c>
      <c r="X120" s="254" t="s">
        <v>108</v>
      </c>
      <c r="Y120" s="252" t="s">
        <v>184</v>
      </c>
      <c r="Z120" s="265" t="s">
        <v>325</v>
      </c>
      <c r="AA120" s="254" t="s">
        <v>326</v>
      </c>
    </row>
    <row r="121" s="1" customFormat="1" ht="29.999542" customHeight="1" x14ac:dyDescent="0.15" spans="1:27">
      <c r="A121" s="253" t="s">
        <v>323</v>
      </c>
      <c r="B121" s="253" t="s">
        <v>324</v>
      </c>
      <c r="C121" s="253" t="s">
        <v>30</v>
      </c>
      <c r="D121" s="253" t="s">
        <v>31</v>
      </c>
      <c r="E121" s="253" t="s">
        <v>55</v>
      </c>
      <c r="F121" s="253" t="s">
        <v>33</v>
      </c>
      <c r="G121" s="251" t="s">
        <v>51</v>
      </c>
      <c r="H121" s="253" t="s">
        <v>102</v>
      </c>
      <c r="I121" s="263">
        <v>2</v>
      </c>
      <c r="J121" s="252" t="s">
        <v>36</v>
      </c>
      <c r="K121" s="273" t="s">
        <v>37</v>
      </c>
      <c r="L121" s="252" t="s">
        <v>60</v>
      </c>
      <c r="M121" s="252" t="s">
        <v>61</v>
      </c>
      <c r="N121" s="251" t="s">
        <v>290</v>
      </c>
      <c r="O121" s="253" t="s">
        <v>41</v>
      </c>
      <c r="P121" s="265" t="s">
        <v>43</v>
      </c>
      <c r="Q121" s="265" t="s">
        <v>43</v>
      </c>
      <c r="R121" s="265" t="s">
        <v>44</v>
      </c>
      <c r="S121" s="252" t="s">
        <v>45</v>
      </c>
      <c r="T121" s="252" t="s">
        <v>45</v>
      </c>
      <c r="U121" s="252" t="s">
        <v>45</v>
      </c>
      <c r="V121" s="252" t="s">
        <v>45</v>
      </c>
      <c r="W121" s="253" t="s">
        <v>46</v>
      </c>
      <c r="X121" s="254" t="s">
        <v>110</v>
      </c>
      <c r="Y121" s="252" t="s">
        <v>184</v>
      </c>
      <c r="Z121" s="265" t="s">
        <v>325</v>
      </c>
      <c r="AA121" s="254" t="s">
        <v>327</v>
      </c>
    </row>
    <row r="122" s="1" customFormat="1" ht="29.999542" customHeight="1" x14ac:dyDescent="0.15" spans="1:27">
      <c r="A122" s="253" t="s">
        <v>323</v>
      </c>
      <c r="B122" s="253" t="s">
        <v>324</v>
      </c>
      <c r="C122" s="253" t="s">
        <v>30</v>
      </c>
      <c r="D122" s="253" t="s">
        <v>31</v>
      </c>
      <c r="E122" s="253" t="s">
        <v>158</v>
      </c>
      <c r="F122" s="253" t="s">
        <v>33</v>
      </c>
      <c r="G122" s="254" t="s">
        <v>79</v>
      </c>
      <c r="H122" s="253" t="s">
        <v>102</v>
      </c>
      <c r="I122" s="263">
        <v>1</v>
      </c>
      <c r="J122" s="252" t="s">
        <v>36</v>
      </c>
      <c r="K122" s="273" t="s">
        <v>37</v>
      </c>
      <c r="L122" s="252" t="s">
        <v>60</v>
      </c>
      <c r="M122" s="252" t="s">
        <v>61</v>
      </c>
      <c r="N122" s="251" t="s">
        <v>41</v>
      </c>
      <c r="O122" s="253" t="s">
        <v>41</v>
      </c>
      <c r="P122" s="265" t="s">
        <v>43</v>
      </c>
      <c r="Q122" s="265" t="s">
        <v>43</v>
      </c>
      <c r="R122" s="265" t="s">
        <v>44</v>
      </c>
      <c r="S122" s="252" t="s">
        <v>45</v>
      </c>
      <c r="T122" s="252" t="s">
        <v>45</v>
      </c>
      <c r="U122" s="252" t="s">
        <v>45</v>
      </c>
      <c r="V122" s="252" t="s">
        <v>45</v>
      </c>
      <c r="W122" s="253" t="s">
        <v>46</v>
      </c>
      <c r="X122" s="254" t="s">
        <v>81</v>
      </c>
      <c r="Y122" s="252" t="s">
        <v>184</v>
      </c>
      <c r="Z122" s="265" t="s">
        <v>325</v>
      </c>
      <c r="AA122" s="251" t="s">
        <v>328</v>
      </c>
    </row>
    <row r="123" s="1" customFormat="1" ht="29.999542" customHeight="1" x14ac:dyDescent="0.15" spans="1:27">
      <c r="A123" s="253" t="s">
        <v>323</v>
      </c>
      <c r="B123" s="253" t="s">
        <v>324</v>
      </c>
      <c r="C123" s="253" t="s">
        <v>85</v>
      </c>
      <c r="D123" s="253" t="s">
        <v>31</v>
      </c>
      <c r="E123" s="253" t="s">
        <v>86</v>
      </c>
      <c r="F123" s="253" t="s">
        <v>33</v>
      </c>
      <c r="G123" s="251" t="s">
        <v>87</v>
      </c>
      <c r="H123" s="253" t="s">
        <v>102</v>
      </c>
      <c r="I123" s="263">
        <v>2</v>
      </c>
      <c r="J123" s="252" t="s">
        <v>36</v>
      </c>
      <c r="K123" s="273" t="s">
        <v>37</v>
      </c>
      <c r="L123" s="252" t="s">
        <v>60</v>
      </c>
      <c r="M123" s="252" t="s">
        <v>61</v>
      </c>
      <c r="N123" s="251" t="s">
        <v>130</v>
      </c>
      <c r="O123" s="253" t="s">
        <v>41</v>
      </c>
      <c r="P123" s="265" t="s">
        <v>43</v>
      </c>
      <c r="Q123" s="265" t="s">
        <v>43</v>
      </c>
      <c r="R123" s="265" t="s">
        <v>44</v>
      </c>
      <c r="S123" s="252" t="s">
        <v>45</v>
      </c>
      <c r="T123" s="252" t="s">
        <v>45</v>
      </c>
      <c r="U123" s="252" t="s">
        <v>45</v>
      </c>
      <c r="V123" s="252" t="s">
        <v>45</v>
      </c>
      <c r="W123" s="253" t="s">
        <v>46</v>
      </c>
      <c r="X123" s="254" t="s">
        <v>164</v>
      </c>
      <c r="Y123" s="252" t="s">
        <v>184</v>
      </c>
      <c r="Z123" s="265" t="s">
        <v>325</v>
      </c>
      <c r="AA123" s="254" t="s">
        <v>329</v>
      </c>
    </row>
    <row r="124" s="1" customFormat="1" ht="29.999542" customHeight="1" x14ac:dyDescent="0.15" spans="1:27">
      <c r="A124" s="253" t="s">
        <v>323</v>
      </c>
      <c r="B124" s="253" t="s">
        <v>324</v>
      </c>
      <c r="C124" s="253" t="s">
        <v>85</v>
      </c>
      <c r="D124" s="253" t="s">
        <v>31</v>
      </c>
      <c r="E124" s="253" t="s">
        <v>90</v>
      </c>
      <c r="F124" s="253" t="s">
        <v>33</v>
      </c>
      <c r="G124" s="251" t="s">
        <v>87</v>
      </c>
      <c r="H124" s="253" t="s">
        <v>102</v>
      </c>
      <c r="I124" s="263">
        <v>1</v>
      </c>
      <c r="J124" s="252" t="s">
        <v>36</v>
      </c>
      <c r="K124" s="273" t="s">
        <v>37</v>
      </c>
      <c r="L124" s="252" t="s">
        <v>60</v>
      </c>
      <c r="M124" s="252" t="s">
        <v>61</v>
      </c>
      <c r="N124" s="251" t="s">
        <v>130</v>
      </c>
      <c r="O124" s="253" t="s">
        <v>41</v>
      </c>
      <c r="P124" s="265" t="s">
        <v>43</v>
      </c>
      <c r="Q124" s="265" t="s">
        <v>43</v>
      </c>
      <c r="R124" s="265" t="s">
        <v>44</v>
      </c>
      <c r="S124" s="252" t="s">
        <v>45</v>
      </c>
      <c r="T124" s="252" t="s">
        <v>45</v>
      </c>
      <c r="U124" s="252" t="s">
        <v>45</v>
      </c>
      <c r="V124" s="252" t="s">
        <v>45</v>
      </c>
      <c r="W124" s="253" t="s">
        <v>46</v>
      </c>
      <c r="X124" s="254" t="s">
        <v>167</v>
      </c>
      <c r="Y124" s="252" t="s">
        <v>184</v>
      </c>
      <c r="Z124" s="265" t="s">
        <v>325</v>
      </c>
      <c r="AA124" s="254" t="s">
        <v>330</v>
      </c>
    </row>
    <row r="125" s="1" customFormat="1" ht="29.999542" customHeight="1" x14ac:dyDescent="0.15" spans="1:27">
      <c r="A125" s="253" t="s">
        <v>323</v>
      </c>
      <c r="B125" s="253" t="s">
        <v>324</v>
      </c>
      <c r="C125" s="253" t="s">
        <v>85</v>
      </c>
      <c r="D125" s="253" t="s">
        <v>31</v>
      </c>
      <c r="E125" s="253" t="s">
        <v>93</v>
      </c>
      <c r="F125" s="253" t="s">
        <v>33</v>
      </c>
      <c r="G125" s="251" t="s">
        <v>87</v>
      </c>
      <c r="H125" s="253" t="s">
        <v>102</v>
      </c>
      <c r="I125" s="263">
        <v>2</v>
      </c>
      <c r="J125" s="252" t="s">
        <v>284</v>
      </c>
      <c r="K125" s="273" t="s">
        <v>37</v>
      </c>
      <c r="L125" s="252" t="s">
        <v>60</v>
      </c>
      <c r="M125" s="252" t="s">
        <v>61</v>
      </c>
      <c r="N125" s="251" t="s">
        <v>290</v>
      </c>
      <c r="O125" s="253" t="s">
        <v>41</v>
      </c>
      <c r="P125" s="265" t="s">
        <v>43</v>
      </c>
      <c r="Q125" s="265" t="s">
        <v>43</v>
      </c>
      <c r="R125" s="265" t="s">
        <v>44</v>
      </c>
      <c r="S125" s="252" t="s">
        <v>45</v>
      </c>
      <c r="T125" s="252" t="s">
        <v>45</v>
      </c>
      <c r="U125" s="252" t="s">
        <v>45</v>
      </c>
      <c r="V125" s="252" t="s">
        <v>45</v>
      </c>
      <c r="W125" s="253" t="s">
        <v>46</v>
      </c>
      <c r="X125" s="254" t="s">
        <v>164</v>
      </c>
      <c r="Y125" s="252" t="s">
        <v>184</v>
      </c>
      <c r="Z125" s="265" t="s">
        <v>325</v>
      </c>
      <c r="AA125" s="254" t="s">
        <v>331</v>
      </c>
    </row>
    <row r="126" s="1" customFormat="1" ht="29.999542" customHeight="1" x14ac:dyDescent="0.15" spans="1:27">
      <c r="A126" s="253" t="s">
        <v>323</v>
      </c>
      <c r="B126" s="253" t="s">
        <v>324</v>
      </c>
      <c r="C126" s="253" t="s">
        <v>85</v>
      </c>
      <c r="D126" s="253" t="s">
        <v>31</v>
      </c>
      <c r="E126" s="253" t="s">
        <v>96</v>
      </c>
      <c r="F126" s="253" t="s">
        <v>33</v>
      </c>
      <c r="G126" s="251" t="s">
        <v>87</v>
      </c>
      <c r="H126" s="253" t="s">
        <v>102</v>
      </c>
      <c r="I126" s="263">
        <v>1</v>
      </c>
      <c r="J126" s="252" t="s">
        <v>284</v>
      </c>
      <c r="K126" s="273" t="s">
        <v>37</v>
      </c>
      <c r="L126" s="252" t="s">
        <v>60</v>
      </c>
      <c r="M126" s="252" t="s">
        <v>61</v>
      </c>
      <c r="N126" s="251" t="s">
        <v>290</v>
      </c>
      <c r="O126" s="253" t="s">
        <v>41</v>
      </c>
      <c r="P126" s="265" t="s">
        <v>43</v>
      </c>
      <c r="Q126" s="265" t="s">
        <v>43</v>
      </c>
      <c r="R126" s="265" t="s">
        <v>44</v>
      </c>
      <c r="S126" s="252" t="s">
        <v>45</v>
      </c>
      <c r="T126" s="252" t="s">
        <v>45</v>
      </c>
      <c r="U126" s="252" t="s">
        <v>45</v>
      </c>
      <c r="V126" s="252" t="s">
        <v>45</v>
      </c>
      <c r="W126" s="253" t="s">
        <v>46</v>
      </c>
      <c r="X126" s="254" t="s">
        <v>167</v>
      </c>
      <c r="Y126" s="252" t="s">
        <v>184</v>
      </c>
      <c r="Z126" s="265" t="s">
        <v>325</v>
      </c>
      <c r="AA126" s="254" t="s">
        <v>332</v>
      </c>
    </row>
    <row r="127" s="1" customFormat="1" ht="29.999542" customHeight="1" x14ac:dyDescent="0.15" spans="1:27">
      <c r="A127" s="252" t="s">
        <v>333</v>
      </c>
      <c r="B127" s="253" t="s">
        <v>334</v>
      </c>
      <c r="C127" s="252" t="s">
        <v>30</v>
      </c>
      <c r="D127" s="252" t="s">
        <v>31</v>
      </c>
      <c r="E127" s="252" t="s">
        <v>50</v>
      </c>
      <c r="F127" s="253" t="s">
        <v>33</v>
      </c>
      <c r="G127" s="251" t="s">
        <v>51</v>
      </c>
      <c r="H127" s="253" t="s">
        <v>102</v>
      </c>
      <c r="I127" s="263">
        <v>1</v>
      </c>
      <c r="J127" s="252" t="s">
        <v>284</v>
      </c>
      <c r="K127" s="273" t="s">
        <v>37</v>
      </c>
      <c r="L127" s="252" t="s">
        <v>60</v>
      </c>
      <c r="M127" s="252" t="s">
        <v>61</v>
      </c>
      <c r="N127" s="254" t="s">
        <v>305</v>
      </c>
      <c r="O127" s="253" t="s">
        <v>41</v>
      </c>
      <c r="P127" s="265" t="s">
        <v>43</v>
      </c>
      <c r="Q127" s="265" t="s">
        <v>43</v>
      </c>
      <c r="R127" s="265" t="s">
        <v>44</v>
      </c>
      <c r="S127" s="252" t="s">
        <v>45</v>
      </c>
      <c r="T127" s="252" t="s">
        <v>45</v>
      </c>
      <c r="U127" s="252" t="s">
        <v>45</v>
      </c>
      <c r="V127" s="252" t="s">
        <v>45</v>
      </c>
      <c r="W127" s="253" t="s">
        <v>46</v>
      </c>
      <c r="X127" s="254" t="s">
        <v>164</v>
      </c>
      <c r="Y127" s="252" t="s">
        <v>184</v>
      </c>
      <c r="Z127" s="265" t="s">
        <v>335</v>
      </c>
      <c r="AA127" s="254" t="s">
        <v>336</v>
      </c>
    </row>
    <row r="128" s="1" customFormat="1" ht="29.999542" customHeight="1" x14ac:dyDescent="0.15" spans="1:27">
      <c r="A128" s="252" t="s">
        <v>333</v>
      </c>
      <c r="B128" s="253" t="s">
        <v>334</v>
      </c>
      <c r="C128" s="252" t="s">
        <v>30</v>
      </c>
      <c r="D128" s="252" t="s">
        <v>31</v>
      </c>
      <c r="E128" s="252" t="s">
        <v>55</v>
      </c>
      <c r="F128" s="253" t="s">
        <v>33</v>
      </c>
      <c r="G128" s="251" t="s">
        <v>51</v>
      </c>
      <c r="H128" s="253" t="s">
        <v>102</v>
      </c>
      <c r="I128" s="263">
        <v>1</v>
      </c>
      <c r="J128" s="252" t="s">
        <v>284</v>
      </c>
      <c r="K128" s="273" t="s">
        <v>37</v>
      </c>
      <c r="L128" s="252" t="s">
        <v>60</v>
      </c>
      <c r="M128" s="252" t="s">
        <v>61</v>
      </c>
      <c r="N128" s="254" t="s">
        <v>305</v>
      </c>
      <c r="O128" s="253" t="s">
        <v>41</v>
      </c>
      <c r="P128" s="265" t="s">
        <v>43</v>
      </c>
      <c r="Q128" s="265" t="s">
        <v>43</v>
      </c>
      <c r="R128" s="265" t="s">
        <v>44</v>
      </c>
      <c r="S128" s="252" t="s">
        <v>45</v>
      </c>
      <c r="T128" s="252" t="s">
        <v>45</v>
      </c>
      <c r="U128" s="252" t="s">
        <v>45</v>
      </c>
      <c r="V128" s="252" t="s">
        <v>45</v>
      </c>
      <c r="W128" s="253" t="s">
        <v>46</v>
      </c>
      <c r="X128" s="254" t="s">
        <v>167</v>
      </c>
      <c r="Y128" s="252" t="s">
        <v>184</v>
      </c>
      <c r="Z128" s="265" t="s">
        <v>335</v>
      </c>
      <c r="AA128" s="254" t="s">
        <v>337</v>
      </c>
    </row>
    <row r="129" s="1" customFormat="1" ht="29.999542" customHeight="1" x14ac:dyDescent="0.15" spans="1:27">
      <c r="A129" s="252" t="s">
        <v>333</v>
      </c>
      <c r="B129" s="253" t="s">
        <v>334</v>
      </c>
      <c r="C129" s="252" t="s">
        <v>30</v>
      </c>
      <c r="D129" s="252" t="s">
        <v>31</v>
      </c>
      <c r="E129" s="252" t="s">
        <v>59</v>
      </c>
      <c r="F129" s="253" t="s">
        <v>33</v>
      </c>
      <c r="G129" s="251" t="s">
        <v>51</v>
      </c>
      <c r="H129" s="255" t="s">
        <v>102</v>
      </c>
      <c r="I129" s="263">
        <v>1</v>
      </c>
      <c r="J129" s="252" t="s">
        <v>284</v>
      </c>
      <c r="K129" s="273" t="s">
        <v>37</v>
      </c>
      <c r="L129" s="252" t="s">
        <v>60</v>
      </c>
      <c r="M129" s="252" t="s">
        <v>61</v>
      </c>
      <c r="N129" s="254" t="s">
        <v>305</v>
      </c>
      <c r="O129" s="253" t="s">
        <v>41</v>
      </c>
      <c r="P129" s="265" t="s">
        <v>43</v>
      </c>
      <c r="Q129" s="265" t="s">
        <v>43</v>
      </c>
      <c r="R129" s="265" t="s">
        <v>44</v>
      </c>
      <c r="S129" s="252" t="s">
        <v>45</v>
      </c>
      <c r="T129" s="252" t="s">
        <v>45</v>
      </c>
      <c r="U129" s="252" t="s">
        <v>45</v>
      </c>
      <c r="V129" s="252" t="s">
        <v>45</v>
      </c>
      <c r="W129" s="253" t="s">
        <v>46</v>
      </c>
      <c r="X129" s="254" t="s">
        <v>131</v>
      </c>
      <c r="Y129" s="252" t="s">
        <v>184</v>
      </c>
      <c r="Z129" s="265" t="s">
        <v>335</v>
      </c>
      <c r="AA129" s="254" t="s">
        <v>338</v>
      </c>
    </row>
    <row r="130" s="1" customFormat="1" ht="29.999542" customHeight="1" x14ac:dyDescent="0.15" spans="1:27">
      <c r="A130" s="252" t="s">
        <v>333</v>
      </c>
      <c r="B130" s="252" t="s">
        <v>334</v>
      </c>
      <c r="C130" s="252" t="s">
        <v>85</v>
      </c>
      <c r="D130" s="252" t="s">
        <v>31</v>
      </c>
      <c r="E130" s="252" t="s">
        <v>86</v>
      </c>
      <c r="F130" s="253" t="s">
        <v>33</v>
      </c>
      <c r="G130" s="251" t="s">
        <v>87</v>
      </c>
      <c r="H130" s="253" t="s">
        <v>102</v>
      </c>
      <c r="I130" s="263">
        <v>3</v>
      </c>
      <c r="J130" s="252" t="s">
        <v>284</v>
      </c>
      <c r="K130" s="273" t="s">
        <v>37</v>
      </c>
      <c r="L130" s="252" t="s">
        <v>60</v>
      </c>
      <c r="M130" s="252" t="s">
        <v>61</v>
      </c>
      <c r="N130" s="254" t="s">
        <v>196</v>
      </c>
      <c r="O130" s="253" t="s">
        <v>41</v>
      </c>
      <c r="P130" s="265" t="s">
        <v>43</v>
      </c>
      <c r="Q130" s="265" t="s">
        <v>43</v>
      </c>
      <c r="R130" s="265" t="s">
        <v>44</v>
      </c>
      <c r="S130" s="252" t="s">
        <v>45</v>
      </c>
      <c r="T130" s="252" t="s">
        <v>45</v>
      </c>
      <c r="U130" s="252" t="s">
        <v>45</v>
      </c>
      <c r="V130" s="252" t="s">
        <v>45</v>
      </c>
      <c r="W130" s="253" t="s">
        <v>46</v>
      </c>
      <c r="X130" s="254" t="s">
        <v>164</v>
      </c>
      <c r="Y130" s="252" t="s">
        <v>184</v>
      </c>
      <c r="Z130" s="265" t="s">
        <v>335</v>
      </c>
      <c r="AA130" s="254" t="s">
        <v>339</v>
      </c>
    </row>
    <row r="131" s="1" customFormat="1" ht="29.999542" customHeight="1" x14ac:dyDescent="0.15" spans="1:27">
      <c r="A131" s="252" t="s">
        <v>333</v>
      </c>
      <c r="B131" s="252" t="s">
        <v>334</v>
      </c>
      <c r="C131" s="252" t="s">
        <v>85</v>
      </c>
      <c r="D131" s="252" t="s">
        <v>31</v>
      </c>
      <c r="E131" s="252" t="s">
        <v>90</v>
      </c>
      <c r="F131" s="253" t="s">
        <v>33</v>
      </c>
      <c r="G131" s="251" t="s">
        <v>87</v>
      </c>
      <c r="H131" s="253" t="s">
        <v>102</v>
      </c>
      <c r="I131" s="263">
        <v>2</v>
      </c>
      <c r="J131" s="252" t="s">
        <v>284</v>
      </c>
      <c r="K131" s="273" t="s">
        <v>37</v>
      </c>
      <c r="L131" s="252" t="s">
        <v>60</v>
      </c>
      <c r="M131" s="252" t="s">
        <v>61</v>
      </c>
      <c r="N131" s="254" t="s">
        <v>196</v>
      </c>
      <c r="O131" s="253" t="s">
        <v>41</v>
      </c>
      <c r="P131" s="265" t="s">
        <v>43</v>
      </c>
      <c r="Q131" s="265" t="s">
        <v>43</v>
      </c>
      <c r="R131" s="265" t="s">
        <v>44</v>
      </c>
      <c r="S131" s="252" t="s">
        <v>45</v>
      </c>
      <c r="T131" s="252" t="s">
        <v>45</v>
      </c>
      <c r="U131" s="252" t="s">
        <v>45</v>
      </c>
      <c r="V131" s="252" t="s">
        <v>45</v>
      </c>
      <c r="W131" s="253" t="s">
        <v>46</v>
      </c>
      <c r="X131" s="254" t="s">
        <v>167</v>
      </c>
      <c r="Y131" s="252" t="s">
        <v>184</v>
      </c>
      <c r="Z131" s="265" t="s">
        <v>335</v>
      </c>
      <c r="AA131" s="254" t="s">
        <v>340</v>
      </c>
    </row>
    <row r="132" s="1" customFormat="1" ht="29.999542" customHeight="1" x14ac:dyDescent="0.15" spans="1:27">
      <c r="A132" s="252" t="s">
        <v>333</v>
      </c>
      <c r="B132" s="252" t="s">
        <v>334</v>
      </c>
      <c r="C132" s="252" t="s">
        <v>85</v>
      </c>
      <c r="D132" s="252" t="s">
        <v>31</v>
      </c>
      <c r="E132" s="252" t="s">
        <v>93</v>
      </c>
      <c r="F132" s="253" t="s">
        <v>33</v>
      </c>
      <c r="G132" s="251" t="s">
        <v>87</v>
      </c>
      <c r="H132" s="253" t="s">
        <v>102</v>
      </c>
      <c r="I132" s="263">
        <v>3</v>
      </c>
      <c r="J132" s="252" t="s">
        <v>284</v>
      </c>
      <c r="K132" s="273" t="s">
        <v>37</v>
      </c>
      <c r="L132" s="252" t="s">
        <v>60</v>
      </c>
      <c r="M132" s="252" t="s">
        <v>61</v>
      </c>
      <c r="N132" s="251" t="s">
        <v>290</v>
      </c>
      <c r="O132" s="253" t="s">
        <v>41</v>
      </c>
      <c r="P132" s="265" t="s">
        <v>43</v>
      </c>
      <c r="Q132" s="265" t="s">
        <v>43</v>
      </c>
      <c r="R132" s="265" t="s">
        <v>44</v>
      </c>
      <c r="S132" s="252" t="s">
        <v>45</v>
      </c>
      <c r="T132" s="252" t="s">
        <v>45</v>
      </c>
      <c r="U132" s="252" t="s">
        <v>45</v>
      </c>
      <c r="V132" s="252" t="s">
        <v>45</v>
      </c>
      <c r="W132" s="253" t="s">
        <v>46</v>
      </c>
      <c r="X132" s="254" t="s">
        <v>112</v>
      </c>
      <c r="Y132" s="252" t="s">
        <v>184</v>
      </c>
      <c r="Z132" s="265" t="s">
        <v>335</v>
      </c>
      <c r="AA132" s="254" t="s">
        <v>341</v>
      </c>
    </row>
    <row r="133" s="1" customFormat="1" ht="29.999542" customHeight="1" x14ac:dyDescent="0.15" spans="1:27">
      <c r="A133" s="252" t="s">
        <v>333</v>
      </c>
      <c r="B133" s="252" t="s">
        <v>334</v>
      </c>
      <c r="C133" s="252" t="s">
        <v>85</v>
      </c>
      <c r="D133" s="252" t="s">
        <v>31</v>
      </c>
      <c r="E133" s="252" t="s">
        <v>96</v>
      </c>
      <c r="F133" s="253" t="s">
        <v>33</v>
      </c>
      <c r="G133" s="251" t="s">
        <v>87</v>
      </c>
      <c r="H133" s="253" t="s">
        <v>102</v>
      </c>
      <c r="I133" s="263">
        <v>2</v>
      </c>
      <c r="J133" s="252" t="s">
        <v>284</v>
      </c>
      <c r="K133" s="273" t="s">
        <v>37</v>
      </c>
      <c r="L133" s="252" t="s">
        <v>60</v>
      </c>
      <c r="M133" s="252" t="s">
        <v>61</v>
      </c>
      <c r="N133" s="251" t="s">
        <v>290</v>
      </c>
      <c r="O133" s="253" t="s">
        <v>41</v>
      </c>
      <c r="P133" s="265" t="s">
        <v>43</v>
      </c>
      <c r="Q133" s="265" t="s">
        <v>43</v>
      </c>
      <c r="R133" s="265" t="s">
        <v>44</v>
      </c>
      <c r="S133" s="252" t="s">
        <v>45</v>
      </c>
      <c r="T133" s="252" t="s">
        <v>45</v>
      </c>
      <c r="U133" s="252" t="s">
        <v>45</v>
      </c>
      <c r="V133" s="252" t="s">
        <v>45</v>
      </c>
      <c r="W133" s="253" t="s">
        <v>46</v>
      </c>
      <c r="X133" s="254" t="s">
        <v>115</v>
      </c>
      <c r="Y133" s="252" t="s">
        <v>184</v>
      </c>
      <c r="Z133" s="265" t="s">
        <v>335</v>
      </c>
      <c r="AA133" s="254" t="s">
        <v>342</v>
      </c>
    </row>
    <row r="134" s="1" customFormat="1" ht="29.999542" customHeight="1" x14ac:dyDescent="0.15" spans="1:27">
      <c r="A134" s="253" t="s">
        <v>343</v>
      </c>
      <c r="B134" s="253" t="s">
        <v>344</v>
      </c>
      <c r="C134" s="253" t="s">
        <v>30</v>
      </c>
      <c r="D134" s="253" t="s">
        <v>31</v>
      </c>
      <c r="E134" s="253" t="s">
        <v>74</v>
      </c>
      <c r="F134" s="253" t="s">
        <v>33</v>
      </c>
      <c r="G134" s="251" t="s">
        <v>75</v>
      </c>
      <c r="H134" s="253" t="s">
        <v>35</v>
      </c>
      <c r="I134" s="263">
        <v>4</v>
      </c>
      <c r="J134" s="253" t="s">
        <v>36</v>
      </c>
      <c r="K134" s="273" t="s">
        <v>37</v>
      </c>
      <c r="L134" s="253" t="s">
        <v>60</v>
      </c>
      <c r="M134" s="252" t="s">
        <v>61</v>
      </c>
      <c r="N134" s="251" t="s">
        <v>41</v>
      </c>
      <c r="O134" s="253" t="s">
        <v>41</v>
      </c>
      <c r="P134" s="265" t="s">
        <v>43</v>
      </c>
      <c r="Q134" s="265" t="s">
        <v>43</v>
      </c>
      <c r="R134" s="265" t="s">
        <v>44</v>
      </c>
      <c r="S134" s="252" t="s">
        <v>45</v>
      </c>
      <c r="T134" s="252" t="s">
        <v>45</v>
      </c>
      <c r="U134" s="252" t="s">
        <v>45</v>
      </c>
      <c r="V134" s="252" t="s">
        <v>45</v>
      </c>
      <c r="W134" s="253" t="s">
        <v>46</v>
      </c>
      <c r="X134" s="251" t="s">
        <v>141</v>
      </c>
      <c r="Y134" s="252" t="s">
        <v>184</v>
      </c>
      <c r="Z134" s="265" t="s">
        <v>345</v>
      </c>
      <c r="AA134" s="251"/>
    </row>
    <row r="135" s="1" customFormat="1" ht="29.999542" customHeight="1" x14ac:dyDescent="0.15" spans="1:27">
      <c r="A135" s="253" t="s">
        <v>343</v>
      </c>
      <c r="B135" s="253" t="s">
        <v>346</v>
      </c>
      <c r="C135" s="253" t="s">
        <v>30</v>
      </c>
      <c r="D135" s="253" t="s">
        <v>31</v>
      </c>
      <c r="E135" s="253" t="s">
        <v>50</v>
      </c>
      <c r="F135" s="253" t="s">
        <v>33</v>
      </c>
      <c r="G135" s="251" t="s">
        <v>51</v>
      </c>
      <c r="H135" s="253" t="s">
        <v>102</v>
      </c>
      <c r="I135" s="263">
        <v>2</v>
      </c>
      <c r="J135" s="253" t="s">
        <v>284</v>
      </c>
      <c r="K135" s="273" t="s">
        <v>37</v>
      </c>
      <c r="L135" s="253" t="s">
        <v>60</v>
      </c>
      <c r="M135" s="252" t="s">
        <v>61</v>
      </c>
      <c r="N135" s="251" t="s">
        <v>41</v>
      </c>
      <c r="O135" s="253" t="s">
        <v>41</v>
      </c>
      <c r="P135" s="265" t="s">
        <v>43</v>
      </c>
      <c r="Q135" s="265" t="s">
        <v>43</v>
      </c>
      <c r="R135" s="265" t="s">
        <v>44</v>
      </c>
      <c r="S135" s="252" t="s">
        <v>45</v>
      </c>
      <c r="T135" s="252" t="s">
        <v>45</v>
      </c>
      <c r="U135" s="252" t="s">
        <v>45</v>
      </c>
      <c r="V135" s="252" t="s">
        <v>45</v>
      </c>
      <c r="W135" s="253" t="s">
        <v>46</v>
      </c>
      <c r="X135" s="251" t="s">
        <v>108</v>
      </c>
      <c r="Y135" s="252" t="s">
        <v>184</v>
      </c>
      <c r="Z135" s="265" t="s">
        <v>347</v>
      </c>
      <c r="AA135" s="251" t="s">
        <v>348</v>
      </c>
    </row>
    <row r="136" s="1" customFormat="1" ht="29.999542" customHeight="1" x14ac:dyDescent="0.15" spans="1:27">
      <c r="A136" s="253" t="s">
        <v>343</v>
      </c>
      <c r="B136" s="253" t="s">
        <v>346</v>
      </c>
      <c r="C136" s="253" t="s">
        <v>30</v>
      </c>
      <c r="D136" s="253" t="s">
        <v>31</v>
      </c>
      <c r="E136" s="253" t="s">
        <v>55</v>
      </c>
      <c r="F136" s="253" t="s">
        <v>33</v>
      </c>
      <c r="G136" s="251" t="s">
        <v>51</v>
      </c>
      <c r="H136" s="253" t="s">
        <v>102</v>
      </c>
      <c r="I136" s="263">
        <v>2</v>
      </c>
      <c r="J136" s="253" t="s">
        <v>284</v>
      </c>
      <c r="K136" s="273" t="s">
        <v>37</v>
      </c>
      <c r="L136" s="253" t="s">
        <v>60</v>
      </c>
      <c r="M136" s="252" t="s">
        <v>61</v>
      </c>
      <c r="N136" s="251" t="s">
        <v>41</v>
      </c>
      <c r="O136" s="253" t="s">
        <v>41</v>
      </c>
      <c r="P136" s="265" t="s">
        <v>43</v>
      </c>
      <c r="Q136" s="265" t="s">
        <v>43</v>
      </c>
      <c r="R136" s="265" t="s">
        <v>44</v>
      </c>
      <c r="S136" s="252" t="s">
        <v>45</v>
      </c>
      <c r="T136" s="252" t="s">
        <v>45</v>
      </c>
      <c r="U136" s="252" t="s">
        <v>45</v>
      </c>
      <c r="V136" s="252" t="s">
        <v>45</v>
      </c>
      <c r="W136" s="253" t="s">
        <v>46</v>
      </c>
      <c r="X136" s="251" t="s">
        <v>110</v>
      </c>
      <c r="Y136" s="252" t="s">
        <v>184</v>
      </c>
      <c r="Z136" s="265" t="s">
        <v>347</v>
      </c>
      <c r="AA136" s="251" t="s">
        <v>348</v>
      </c>
    </row>
    <row r="137" s="1" customFormat="1" ht="29.999542" customHeight="1" x14ac:dyDescent="0.15" spans="1:27">
      <c r="A137" s="253" t="s">
        <v>343</v>
      </c>
      <c r="B137" s="253" t="s">
        <v>346</v>
      </c>
      <c r="C137" s="253" t="s">
        <v>30</v>
      </c>
      <c r="D137" s="253" t="s">
        <v>31</v>
      </c>
      <c r="E137" s="253" t="s">
        <v>32</v>
      </c>
      <c r="F137" s="253" t="s">
        <v>33</v>
      </c>
      <c r="G137" s="251" t="s">
        <v>34</v>
      </c>
      <c r="H137" s="253" t="s">
        <v>102</v>
      </c>
      <c r="I137" s="263">
        <v>2</v>
      </c>
      <c r="J137" s="253" t="s">
        <v>284</v>
      </c>
      <c r="K137" s="273" t="s">
        <v>37</v>
      </c>
      <c r="L137" s="253" t="s">
        <v>60</v>
      </c>
      <c r="M137" s="252" t="s">
        <v>61</v>
      </c>
      <c r="N137" s="251" t="s">
        <v>62</v>
      </c>
      <c r="O137" s="253" t="s">
        <v>41</v>
      </c>
      <c r="P137" s="265" t="s">
        <v>43</v>
      </c>
      <c r="Q137" s="265" t="s">
        <v>43</v>
      </c>
      <c r="R137" s="265" t="s">
        <v>44</v>
      </c>
      <c r="S137" s="252" t="s">
        <v>45</v>
      </c>
      <c r="T137" s="252" t="s">
        <v>45</v>
      </c>
      <c r="U137" s="252" t="s">
        <v>45</v>
      </c>
      <c r="V137" s="252" t="s">
        <v>45</v>
      </c>
      <c r="W137" s="253" t="s">
        <v>46</v>
      </c>
      <c r="X137" s="251" t="s">
        <v>131</v>
      </c>
      <c r="Y137" s="252" t="s">
        <v>184</v>
      </c>
      <c r="Z137" s="265" t="s">
        <v>349</v>
      </c>
      <c r="AA137" s="251" t="s">
        <v>350</v>
      </c>
    </row>
    <row r="138" s="1" customFormat="1" ht="44.999313" customHeight="1" x14ac:dyDescent="0.15" spans="1:27">
      <c r="A138" s="253" t="s">
        <v>343</v>
      </c>
      <c r="B138" s="253" t="s">
        <v>346</v>
      </c>
      <c r="C138" s="253" t="s">
        <v>30</v>
      </c>
      <c r="D138" s="253" t="s">
        <v>31</v>
      </c>
      <c r="E138" s="252" t="s">
        <v>74</v>
      </c>
      <c r="F138" s="253" t="s">
        <v>33</v>
      </c>
      <c r="G138" s="251" t="s">
        <v>75</v>
      </c>
      <c r="H138" s="253" t="s">
        <v>102</v>
      </c>
      <c r="I138" s="263">
        <v>1</v>
      </c>
      <c r="J138" s="253" t="s">
        <v>36</v>
      </c>
      <c r="K138" s="273" t="s">
        <v>37</v>
      </c>
      <c r="L138" s="253" t="s">
        <v>60</v>
      </c>
      <c r="M138" s="252" t="s">
        <v>61</v>
      </c>
      <c r="N138" s="254" t="s">
        <v>351</v>
      </c>
      <c r="O138" s="253" t="s">
        <v>41</v>
      </c>
      <c r="P138" s="265" t="s">
        <v>43</v>
      </c>
      <c r="Q138" s="265" t="s">
        <v>43</v>
      </c>
      <c r="R138" s="265" t="s">
        <v>44</v>
      </c>
      <c r="S138" s="252" t="s">
        <v>45</v>
      </c>
      <c r="T138" s="252" t="s">
        <v>45</v>
      </c>
      <c r="U138" s="252" t="s">
        <v>45</v>
      </c>
      <c r="V138" s="252" t="s">
        <v>45</v>
      </c>
      <c r="W138" s="253" t="s">
        <v>46</v>
      </c>
      <c r="X138" s="251"/>
      <c r="Y138" s="252" t="s">
        <v>184</v>
      </c>
      <c r="Z138" s="265" t="s">
        <v>352</v>
      </c>
      <c r="AA138" s="251" t="s">
        <v>353</v>
      </c>
    </row>
    <row r="139" s="1" customFormat="1" ht="29.999542" customHeight="1" x14ac:dyDescent="0.15" spans="1:27">
      <c r="A139" s="253" t="s">
        <v>343</v>
      </c>
      <c r="B139" s="253" t="s">
        <v>346</v>
      </c>
      <c r="C139" s="253" t="s">
        <v>30</v>
      </c>
      <c r="D139" s="253" t="s">
        <v>31</v>
      </c>
      <c r="E139" s="253" t="s">
        <v>158</v>
      </c>
      <c r="F139" s="253" t="s">
        <v>33</v>
      </c>
      <c r="G139" s="251" t="s">
        <v>79</v>
      </c>
      <c r="H139" s="253" t="s">
        <v>102</v>
      </c>
      <c r="I139" s="263">
        <v>2</v>
      </c>
      <c r="J139" s="253" t="s">
        <v>36</v>
      </c>
      <c r="K139" s="273" t="s">
        <v>37</v>
      </c>
      <c r="L139" s="253" t="s">
        <v>60</v>
      </c>
      <c r="M139" s="252" t="s">
        <v>61</v>
      </c>
      <c r="N139" s="254" t="s">
        <v>83</v>
      </c>
      <c r="O139" s="253" t="s">
        <v>41</v>
      </c>
      <c r="P139" s="265" t="s">
        <v>43</v>
      </c>
      <c r="Q139" s="265" t="s">
        <v>43</v>
      </c>
      <c r="R139" s="265" t="s">
        <v>44</v>
      </c>
      <c r="S139" s="252" t="s">
        <v>45</v>
      </c>
      <c r="T139" s="252" t="s">
        <v>45</v>
      </c>
      <c r="U139" s="252" t="s">
        <v>45</v>
      </c>
      <c r="V139" s="252" t="s">
        <v>45</v>
      </c>
      <c r="W139" s="253" t="s">
        <v>46</v>
      </c>
      <c r="X139" s="251" t="s">
        <v>81</v>
      </c>
      <c r="Y139" s="252" t="s">
        <v>184</v>
      </c>
      <c r="Z139" s="265" t="s">
        <v>354</v>
      </c>
      <c r="AA139" s="251" t="s">
        <v>355</v>
      </c>
    </row>
    <row r="140" s="1" customFormat="1" ht="29.999542" customHeight="1" x14ac:dyDescent="0.15" spans="1:27">
      <c r="A140" s="253" t="s">
        <v>343</v>
      </c>
      <c r="B140" s="253" t="s">
        <v>346</v>
      </c>
      <c r="C140" s="253" t="s">
        <v>85</v>
      </c>
      <c r="D140" s="253" t="s">
        <v>31</v>
      </c>
      <c r="E140" s="253" t="s">
        <v>86</v>
      </c>
      <c r="F140" s="253" t="s">
        <v>33</v>
      </c>
      <c r="G140" s="251" t="s">
        <v>87</v>
      </c>
      <c r="H140" s="253" t="s">
        <v>102</v>
      </c>
      <c r="I140" s="263">
        <v>2</v>
      </c>
      <c r="J140" s="252" t="s">
        <v>284</v>
      </c>
      <c r="K140" s="273" t="s">
        <v>37</v>
      </c>
      <c r="L140" s="253" t="s">
        <v>60</v>
      </c>
      <c r="M140" s="252" t="s">
        <v>61</v>
      </c>
      <c r="N140" s="251" t="s">
        <v>41</v>
      </c>
      <c r="O140" s="253" t="s">
        <v>41</v>
      </c>
      <c r="P140" s="265" t="s">
        <v>43</v>
      </c>
      <c r="Q140" s="265" t="s">
        <v>43</v>
      </c>
      <c r="R140" s="265" t="s">
        <v>44</v>
      </c>
      <c r="S140" s="252" t="s">
        <v>45</v>
      </c>
      <c r="T140" s="252" t="s">
        <v>45</v>
      </c>
      <c r="U140" s="252" t="s">
        <v>45</v>
      </c>
      <c r="V140" s="252" t="s">
        <v>45</v>
      </c>
      <c r="W140" s="253" t="s">
        <v>46</v>
      </c>
      <c r="X140" s="251" t="s">
        <v>108</v>
      </c>
      <c r="Y140" s="252" t="s">
        <v>184</v>
      </c>
      <c r="Z140" s="265" t="s">
        <v>356</v>
      </c>
      <c r="AA140" s="251" t="s">
        <v>357</v>
      </c>
    </row>
    <row r="141" s="1" customFormat="1" ht="29.999542" customHeight="1" x14ac:dyDescent="0.15" spans="1:27">
      <c r="A141" s="253" t="s">
        <v>343</v>
      </c>
      <c r="B141" s="253" t="s">
        <v>346</v>
      </c>
      <c r="C141" s="253" t="s">
        <v>85</v>
      </c>
      <c r="D141" s="253" t="s">
        <v>31</v>
      </c>
      <c r="E141" s="253" t="s">
        <v>90</v>
      </c>
      <c r="F141" s="253" t="s">
        <v>33</v>
      </c>
      <c r="G141" s="251" t="s">
        <v>87</v>
      </c>
      <c r="H141" s="253" t="s">
        <v>102</v>
      </c>
      <c r="I141" s="263">
        <v>2</v>
      </c>
      <c r="J141" s="252" t="s">
        <v>284</v>
      </c>
      <c r="K141" s="273" t="s">
        <v>37</v>
      </c>
      <c r="L141" s="253" t="s">
        <v>60</v>
      </c>
      <c r="M141" s="252" t="s">
        <v>61</v>
      </c>
      <c r="N141" s="251" t="s">
        <v>41</v>
      </c>
      <c r="O141" s="253" t="s">
        <v>41</v>
      </c>
      <c r="P141" s="265" t="s">
        <v>43</v>
      </c>
      <c r="Q141" s="265" t="s">
        <v>43</v>
      </c>
      <c r="R141" s="265" t="s">
        <v>44</v>
      </c>
      <c r="S141" s="252" t="s">
        <v>45</v>
      </c>
      <c r="T141" s="252" t="s">
        <v>45</v>
      </c>
      <c r="U141" s="252" t="s">
        <v>45</v>
      </c>
      <c r="V141" s="252" t="s">
        <v>45</v>
      </c>
      <c r="W141" s="253" t="s">
        <v>46</v>
      </c>
      <c r="X141" s="251" t="s">
        <v>110</v>
      </c>
      <c r="Y141" s="252" t="s">
        <v>184</v>
      </c>
      <c r="Z141" s="265" t="s">
        <v>356</v>
      </c>
      <c r="AA141" s="251" t="s">
        <v>357</v>
      </c>
    </row>
    <row r="142" s="1" customFormat="1" ht="44.999313" customHeight="1" x14ac:dyDescent="0.15" spans="1:27">
      <c r="A142" s="253" t="s">
        <v>343</v>
      </c>
      <c r="B142" s="253" t="s">
        <v>346</v>
      </c>
      <c r="C142" s="253" t="s">
        <v>85</v>
      </c>
      <c r="D142" s="253" t="s">
        <v>31</v>
      </c>
      <c r="E142" s="253" t="s">
        <v>93</v>
      </c>
      <c r="F142" s="253" t="s">
        <v>33</v>
      </c>
      <c r="G142" s="251" t="s">
        <v>87</v>
      </c>
      <c r="H142" s="253" t="s">
        <v>102</v>
      </c>
      <c r="I142" s="263">
        <v>2</v>
      </c>
      <c r="J142" s="252" t="s">
        <v>36</v>
      </c>
      <c r="K142" s="273" t="s">
        <v>37</v>
      </c>
      <c r="L142" s="253" t="s">
        <v>60</v>
      </c>
      <c r="M142" s="252" t="s">
        <v>61</v>
      </c>
      <c r="N142" s="251" t="s">
        <v>62</v>
      </c>
      <c r="O142" s="253" t="s">
        <v>41</v>
      </c>
      <c r="P142" s="265" t="s">
        <v>43</v>
      </c>
      <c r="Q142" s="265" t="s">
        <v>43</v>
      </c>
      <c r="R142" s="265" t="s">
        <v>44</v>
      </c>
      <c r="S142" s="252" t="s">
        <v>45</v>
      </c>
      <c r="T142" s="252" t="s">
        <v>45</v>
      </c>
      <c r="U142" s="252" t="s">
        <v>45</v>
      </c>
      <c r="V142" s="252" t="s">
        <v>45</v>
      </c>
      <c r="W142" s="253" t="s">
        <v>46</v>
      </c>
      <c r="X142" s="251" t="s">
        <v>112</v>
      </c>
      <c r="Y142" s="252" t="s">
        <v>184</v>
      </c>
      <c r="Z142" s="265" t="s">
        <v>358</v>
      </c>
      <c r="AA142" s="251" t="s">
        <v>359</v>
      </c>
    </row>
    <row r="143" s="1" customFormat="1" ht="29.999542" customHeight="1" x14ac:dyDescent="0.15" spans="1:27">
      <c r="A143" s="253" t="s">
        <v>343</v>
      </c>
      <c r="B143" s="253" t="s">
        <v>346</v>
      </c>
      <c r="C143" s="253" t="s">
        <v>85</v>
      </c>
      <c r="D143" s="253" t="s">
        <v>31</v>
      </c>
      <c r="E143" s="253" t="s">
        <v>96</v>
      </c>
      <c r="F143" s="253" t="s">
        <v>33</v>
      </c>
      <c r="G143" s="251" t="s">
        <v>87</v>
      </c>
      <c r="H143" s="253" t="s">
        <v>102</v>
      </c>
      <c r="I143" s="263">
        <v>1</v>
      </c>
      <c r="J143" s="252" t="s">
        <v>36</v>
      </c>
      <c r="K143" s="273" t="s">
        <v>37</v>
      </c>
      <c r="L143" s="253" t="s">
        <v>60</v>
      </c>
      <c r="M143" s="252" t="s">
        <v>61</v>
      </c>
      <c r="N143" s="251" t="s">
        <v>62</v>
      </c>
      <c r="O143" s="253" t="s">
        <v>41</v>
      </c>
      <c r="P143" s="265" t="s">
        <v>43</v>
      </c>
      <c r="Q143" s="265" t="s">
        <v>43</v>
      </c>
      <c r="R143" s="265" t="s">
        <v>44</v>
      </c>
      <c r="S143" s="252" t="s">
        <v>45</v>
      </c>
      <c r="T143" s="252" t="s">
        <v>45</v>
      </c>
      <c r="U143" s="252" t="s">
        <v>45</v>
      </c>
      <c r="V143" s="252" t="s">
        <v>45</v>
      </c>
      <c r="W143" s="253" t="s">
        <v>46</v>
      </c>
      <c r="X143" s="251" t="s">
        <v>115</v>
      </c>
      <c r="Y143" s="252" t="s">
        <v>184</v>
      </c>
      <c r="Z143" s="265" t="s">
        <v>360</v>
      </c>
      <c r="AA143" s="251" t="s">
        <v>361</v>
      </c>
    </row>
    <row r="144" s="1" customFormat="1" ht="29.999542" customHeight="1" x14ac:dyDescent="0.15" spans="1:27">
      <c r="A144" s="253" t="s">
        <v>343</v>
      </c>
      <c r="B144" s="253" t="s">
        <v>346</v>
      </c>
      <c r="C144" s="253" t="s">
        <v>85</v>
      </c>
      <c r="D144" s="253" t="s">
        <v>31</v>
      </c>
      <c r="E144" s="253" t="s">
        <v>118</v>
      </c>
      <c r="F144" s="253" t="s">
        <v>33</v>
      </c>
      <c r="G144" s="251" t="s">
        <v>87</v>
      </c>
      <c r="H144" s="253" t="s">
        <v>102</v>
      </c>
      <c r="I144" s="263">
        <v>2</v>
      </c>
      <c r="J144" s="252" t="s">
        <v>284</v>
      </c>
      <c r="K144" s="273" t="s">
        <v>37</v>
      </c>
      <c r="L144" s="253" t="s">
        <v>60</v>
      </c>
      <c r="M144" s="252" t="s">
        <v>61</v>
      </c>
      <c r="N144" s="251" t="s">
        <v>62</v>
      </c>
      <c r="O144" s="253" t="s">
        <v>41</v>
      </c>
      <c r="P144" s="265" t="s">
        <v>43</v>
      </c>
      <c r="Q144" s="265" t="s">
        <v>43</v>
      </c>
      <c r="R144" s="265" t="s">
        <v>44</v>
      </c>
      <c r="S144" s="252" t="s">
        <v>45</v>
      </c>
      <c r="T144" s="252" t="s">
        <v>45</v>
      </c>
      <c r="U144" s="252" t="s">
        <v>45</v>
      </c>
      <c r="V144" s="252" t="s">
        <v>45</v>
      </c>
      <c r="W144" s="253" t="s">
        <v>46</v>
      </c>
      <c r="X144" s="251" t="s">
        <v>112</v>
      </c>
      <c r="Y144" s="252" t="s">
        <v>184</v>
      </c>
      <c r="Z144" s="265" t="s">
        <v>362</v>
      </c>
      <c r="AA144" s="251" t="s">
        <v>363</v>
      </c>
    </row>
    <row r="145" s="1" customFormat="1" ht="29.999542" customHeight="1" x14ac:dyDescent="0.15" spans="1:27">
      <c r="A145" s="253" t="s">
        <v>343</v>
      </c>
      <c r="B145" s="253" t="s">
        <v>346</v>
      </c>
      <c r="C145" s="253" t="s">
        <v>85</v>
      </c>
      <c r="D145" s="253" t="s">
        <v>31</v>
      </c>
      <c r="E145" s="253" t="s">
        <v>122</v>
      </c>
      <c r="F145" s="253" t="s">
        <v>33</v>
      </c>
      <c r="G145" s="251" t="s">
        <v>87</v>
      </c>
      <c r="H145" s="253" t="s">
        <v>102</v>
      </c>
      <c r="I145" s="263">
        <v>1</v>
      </c>
      <c r="J145" s="252" t="s">
        <v>284</v>
      </c>
      <c r="K145" s="273" t="s">
        <v>37</v>
      </c>
      <c r="L145" s="253" t="s">
        <v>60</v>
      </c>
      <c r="M145" s="252" t="s">
        <v>61</v>
      </c>
      <c r="N145" s="251" t="s">
        <v>62</v>
      </c>
      <c r="O145" s="253" t="s">
        <v>41</v>
      </c>
      <c r="P145" s="265" t="s">
        <v>43</v>
      </c>
      <c r="Q145" s="265" t="s">
        <v>43</v>
      </c>
      <c r="R145" s="265" t="s">
        <v>44</v>
      </c>
      <c r="S145" s="252" t="s">
        <v>45</v>
      </c>
      <c r="T145" s="252" t="s">
        <v>45</v>
      </c>
      <c r="U145" s="252" t="s">
        <v>45</v>
      </c>
      <c r="V145" s="252" t="s">
        <v>45</v>
      </c>
      <c r="W145" s="253" t="s">
        <v>46</v>
      </c>
      <c r="X145" s="251" t="s">
        <v>115</v>
      </c>
      <c r="Y145" s="252" t="s">
        <v>184</v>
      </c>
      <c r="Z145" s="265" t="s">
        <v>364</v>
      </c>
      <c r="AA145" s="251" t="s">
        <v>365</v>
      </c>
    </row>
    <row r="146" ht="81.0" customHeight="1" x14ac:dyDescent="0.15" spans="1:27">
      <c r="A146" s="46"/>
      <c r="B146" s="40"/>
      <c r="C146" s="40"/>
      <c r="D146" s="39"/>
      <c r="E146" s="42"/>
      <c r="F146" s="39"/>
      <c r="G146" s="43"/>
      <c r="H146" s="39"/>
      <c r="I146" s="40"/>
      <c r="J146" s="42"/>
      <c r="K146" s="272"/>
      <c r="L146" s="40"/>
      <c r="M146" s="40"/>
      <c r="N146" s="43"/>
      <c r="O146" s="39"/>
      <c r="P146" s="40"/>
      <c r="Q146" s="39"/>
      <c r="R146" s="39"/>
      <c r="S146" s="39"/>
      <c r="T146" s="39"/>
      <c r="U146" s="39"/>
      <c r="V146" s="39"/>
      <c r="W146" s="39"/>
      <c r="X146" s="43"/>
      <c r="Y146" s="40"/>
      <c r="Z146" s="40"/>
      <c r="AA146" s="43"/>
    </row>
    <row r="147" ht="81.0" customHeight="1" x14ac:dyDescent="0.15" spans="1:27">
      <c r="A147" s="46"/>
      <c r="B147" s="40"/>
      <c r="C147" s="40"/>
      <c r="D147" s="39"/>
      <c r="E147" s="42"/>
      <c r="F147" s="39"/>
      <c r="G147" s="43"/>
      <c r="H147" s="39"/>
      <c r="I147" s="40"/>
      <c r="J147" s="42"/>
      <c r="K147" s="272"/>
      <c r="L147" s="40"/>
      <c r="M147" s="40"/>
      <c r="N147" s="43"/>
      <c r="O147" s="39"/>
      <c r="P147" s="40"/>
      <c r="Q147" s="39"/>
      <c r="R147" s="39"/>
      <c r="S147" s="39"/>
      <c r="T147" s="39"/>
      <c r="U147" s="39"/>
      <c r="V147" s="39"/>
      <c r="W147" s="39"/>
      <c r="X147" s="43"/>
      <c r="Y147" s="40"/>
      <c r="Z147" s="40"/>
      <c r="AA147" s="43"/>
    </row>
    <row r="148" ht="81.0" customHeight="1" x14ac:dyDescent="0.15" spans="1:27">
      <c r="A148" s="46"/>
      <c r="B148" s="40"/>
      <c r="C148" s="40"/>
      <c r="D148" s="39"/>
      <c r="E148" s="42"/>
      <c r="F148" s="39"/>
      <c r="G148" s="43"/>
      <c r="H148" s="39"/>
      <c r="I148" s="40"/>
      <c r="J148" s="42"/>
      <c r="K148" s="272"/>
      <c r="L148" s="40"/>
      <c r="M148" s="40"/>
      <c r="N148" s="43"/>
      <c r="O148" s="39"/>
      <c r="P148" s="40"/>
      <c r="Q148" s="39"/>
      <c r="R148" s="39"/>
      <c r="S148" s="39"/>
      <c r="T148" s="39"/>
      <c r="U148" s="39"/>
      <c r="V148" s="39"/>
      <c r="W148" s="39"/>
      <c r="X148" s="43"/>
      <c r="Y148" s="40"/>
      <c r="Z148" s="40"/>
      <c r="AA148" s="43"/>
    </row>
    <row r="149" ht="81.0" customHeight="1" x14ac:dyDescent="0.15" spans="1:27">
      <c r="A149" s="46"/>
      <c r="B149" s="40"/>
      <c r="C149" s="40"/>
      <c r="D149" s="39"/>
      <c r="E149" s="42"/>
      <c r="F149" s="39"/>
      <c r="G149" s="43"/>
      <c r="H149" s="39"/>
      <c r="I149" s="40"/>
      <c r="J149" s="42"/>
      <c r="K149" s="272"/>
      <c r="L149" s="40"/>
      <c r="M149" s="40"/>
      <c r="N149" s="43"/>
      <c r="O149" s="39"/>
      <c r="P149" s="40"/>
      <c r="Q149" s="39"/>
      <c r="R149" s="39"/>
      <c r="S149" s="39"/>
      <c r="T149" s="39"/>
      <c r="U149" s="39"/>
      <c r="V149" s="39"/>
      <c r="W149" s="39"/>
      <c r="X149" s="43"/>
      <c r="Y149" s="40"/>
      <c r="Z149" s="40"/>
      <c r="AA149" s="43"/>
    </row>
    <row r="150" ht="81.0" customHeight="1" x14ac:dyDescent="0.15" spans="1:27">
      <c r="A150" s="46"/>
      <c r="B150" s="40"/>
      <c r="C150" s="40"/>
      <c r="D150" s="39"/>
      <c r="E150" s="42"/>
      <c r="F150" s="39"/>
      <c r="G150" s="43"/>
      <c r="H150" s="39"/>
      <c r="I150" s="40"/>
      <c r="J150" s="42"/>
      <c r="K150" s="272"/>
      <c r="L150" s="40"/>
      <c r="M150" s="40"/>
      <c r="N150" s="43"/>
      <c r="O150" s="39"/>
      <c r="P150" s="40"/>
      <c r="Q150" s="39"/>
      <c r="R150" s="39"/>
      <c r="S150" s="39"/>
      <c r="T150" s="39"/>
      <c r="U150" s="39"/>
      <c r="V150" s="39"/>
      <c r="W150" s="39"/>
      <c r="X150" s="43"/>
      <c r="Y150" s="40"/>
      <c r="Z150" s="40"/>
      <c r="AA150" s="43"/>
    </row>
    <row r="151" ht="81.0" customHeight="1" x14ac:dyDescent="0.15" spans="1:27">
      <c r="A151" s="46"/>
      <c r="B151" s="40"/>
      <c r="C151" s="40"/>
      <c r="D151" s="39"/>
      <c r="E151" s="42"/>
      <c r="F151" s="39"/>
      <c r="G151" s="43"/>
      <c r="H151" s="39"/>
      <c r="I151" s="40"/>
      <c r="J151" s="42"/>
      <c r="K151" s="272"/>
      <c r="L151" s="40"/>
      <c r="M151" s="40"/>
      <c r="N151" s="43"/>
      <c r="O151" s="39"/>
      <c r="P151" s="40"/>
      <c r="Q151" s="39"/>
      <c r="R151" s="39"/>
      <c r="S151" s="39"/>
      <c r="T151" s="39"/>
      <c r="U151" s="39"/>
      <c r="V151" s="39"/>
      <c r="W151" s="39"/>
      <c r="X151" s="43"/>
      <c r="Y151" s="40"/>
      <c r="Z151" s="40"/>
      <c r="AA151" s="43"/>
    </row>
    <row r="152" ht="81.0" customHeight="1" x14ac:dyDescent="0.15" spans="1:27">
      <c r="A152" s="46"/>
      <c r="B152" s="40"/>
      <c r="C152" s="40"/>
      <c r="D152" s="39"/>
      <c r="E152" s="42"/>
      <c r="F152" s="39"/>
      <c r="G152" s="43"/>
      <c r="H152" s="39"/>
      <c r="I152" s="40"/>
      <c r="J152" s="42"/>
      <c r="K152" s="272"/>
      <c r="L152" s="40"/>
      <c r="M152" s="40"/>
      <c r="N152" s="43"/>
      <c r="O152" s="39"/>
      <c r="P152" s="40"/>
      <c r="Q152" s="39"/>
      <c r="R152" s="39"/>
      <c r="S152" s="39"/>
      <c r="T152" s="39"/>
      <c r="U152" s="39"/>
      <c r="V152" s="39"/>
      <c r="W152" s="39"/>
      <c r="X152" s="43"/>
      <c r="Y152" s="40"/>
      <c r="Z152" s="40"/>
      <c r="AA152" s="43"/>
    </row>
    <row r="153" ht="81.0" customHeight="1" x14ac:dyDescent="0.15" spans="1:27">
      <c r="A153" s="46"/>
      <c r="B153" s="40"/>
      <c r="C153" s="40"/>
      <c r="D153" s="39"/>
      <c r="E153" s="42"/>
      <c r="F153" s="39"/>
      <c r="G153" s="43"/>
      <c r="H153" s="39"/>
      <c r="I153" s="40"/>
      <c r="J153" s="42"/>
      <c r="K153" s="272"/>
      <c r="L153" s="40"/>
      <c r="M153" s="40"/>
      <c r="N153" s="43"/>
      <c r="O153" s="39"/>
      <c r="P153" s="40"/>
      <c r="Q153" s="39"/>
      <c r="R153" s="39"/>
      <c r="S153" s="39"/>
      <c r="T153" s="39"/>
      <c r="U153" s="39"/>
      <c r="V153" s="39"/>
      <c r="W153" s="39"/>
      <c r="X153" s="43"/>
      <c r="Y153" s="40"/>
      <c r="Z153" s="40"/>
      <c r="AA153" s="43"/>
    </row>
    <row r="154" ht="81.0" customHeight="1" x14ac:dyDescent="0.15" spans="1:27">
      <c r="A154" s="46"/>
      <c r="B154" s="40"/>
      <c r="C154" s="40"/>
      <c r="D154" s="39"/>
      <c r="E154" s="42"/>
      <c r="F154" s="39"/>
      <c r="G154" s="43"/>
      <c r="H154" s="39"/>
      <c r="I154" s="40"/>
      <c r="J154" s="42"/>
      <c r="K154" s="272"/>
      <c r="L154" s="40"/>
      <c r="M154" s="40"/>
      <c r="N154" s="43"/>
      <c r="O154" s="39"/>
      <c r="P154" s="40"/>
      <c r="Q154" s="39"/>
      <c r="R154" s="39"/>
      <c r="S154" s="39"/>
      <c r="T154" s="39"/>
      <c r="U154" s="39"/>
      <c r="V154" s="39"/>
      <c r="W154" s="39"/>
      <c r="X154" s="43"/>
      <c r="Y154" s="40"/>
      <c r="Z154" s="40"/>
      <c r="AA154" s="43"/>
    </row>
    <row r="155" ht="81.0" customHeight="1" x14ac:dyDescent="0.15" spans="1:27">
      <c r="A155" s="46"/>
      <c r="B155" s="40"/>
      <c r="C155" s="40"/>
      <c r="D155" s="39"/>
      <c r="E155" s="42"/>
      <c r="F155" s="39"/>
      <c r="G155" s="43"/>
      <c r="H155" s="39"/>
      <c r="I155" s="40"/>
      <c r="J155" s="42"/>
      <c r="K155" s="272"/>
      <c r="L155" s="40"/>
      <c r="M155" s="40"/>
      <c r="N155" s="43"/>
      <c r="O155" s="39"/>
      <c r="P155" s="40"/>
      <c r="Q155" s="39"/>
      <c r="R155" s="39"/>
      <c r="S155" s="39"/>
      <c r="T155" s="39"/>
      <c r="U155" s="39"/>
      <c r="V155" s="39"/>
      <c r="W155" s="39"/>
      <c r="X155" s="43"/>
      <c r="Y155" s="40"/>
      <c r="Z155" s="40"/>
      <c r="AA155" s="43"/>
    </row>
    <row r="156" ht="81.0" customHeight="1" x14ac:dyDescent="0.15" spans="1:27">
      <c r="A156" s="46"/>
      <c r="B156" s="40"/>
      <c r="C156" s="40"/>
      <c r="D156" s="39"/>
      <c r="E156" s="42"/>
      <c r="F156" s="39"/>
      <c r="G156" s="43"/>
      <c r="H156" s="39"/>
      <c r="I156" s="40"/>
      <c r="J156" s="42"/>
      <c r="K156" s="272"/>
      <c r="L156" s="40"/>
      <c r="M156" s="40"/>
      <c r="N156" s="43"/>
      <c r="O156" s="39"/>
      <c r="P156" s="40"/>
      <c r="Q156" s="39"/>
      <c r="R156" s="39"/>
      <c r="S156" s="39"/>
      <c r="T156" s="39"/>
      <c r="U156" s="39"/>
      <c r="V156" s="39"/>
      <c r="W156" s="39"/>
      <c r="X156" s="43"/>
      <c r="Y156" s="40"/>
      <c r="Z156" s="40"/>
      <c r="AA156" s="43"/>
    </row>
    <row r="157" ht="81.0" customHeight="1" x14ac:dyDescent="0.15" spans="1:27">
      <c r="A157" s="46"/>
      <c r="B157" s="40"/>
      <c r="C157" s="40"/>
      <c r="D157" s="39"/>
      <c r="E157" s="42"/>
      <c r="F157" s="39"/>
      <c r="G157" s="43"/>
      <c r="H157" s="39"/>
      <c r="I157" s="40"/>
      <c r="J157" s="42"/>
      <c r="K157" s="272"/>
      <c r="L157" s="40"/>
      <c r="M157" s="40"/>
      <c r="N157" s="43"/>
      <c r="O157" s="39"/>
      <c r="P157" s="40"/>
      <c r="Q157" s="39"/>
      <c r="R157" s="39"/>
      <c r="S157" s="39"/>
      <c r="T157" s="39"/>
      <c r="U157" s="39"/>
      <c r="V157" s="39"/>
      <c r="W157" s="39"/>
      <c r="X157" s="43"/>
      <c r="Y157" s="40"/>
      <c r="Z157" s="40"/>
      <c r="AA157" s="43"/>
    </row>
    <row r="158" ht="81.0" customHeight="1" x14ac:dyDescent="0.15" spans="1:27">
      <c r="A158" s="46"/>
      <c r="B158" s="40"/>
      <c r="C158" s="40"/>
      <c r="D158" s="39"/>
      <c r="E158" s="42"/>
      <c r="F158" s="39"/>
      <c r="G158" s="43"/>
      <c r="H158" s="39"/>
      <c r="I158" s="40"/>
      <c r="J158" s="42"/>
      <c r="K158" s="272"/>
      <c r="L158" s="40"/>
      <c r="M158" s="40"/>
      <c r="N158" s="43"/>
      <c r="O158" s="39"/>
      <c r="P158" s="40"/>
      <c r="Q158" s="39"/>
      <c r="R158" s="39"/>
      <c r="S158" s="39"/>
      <c r="T158" s="39"/>
      <c r="U158" s="39"/>
      <c r="V158" s="39"/>
      <c r="W158" s="39"/>
      <c r="X158" s="43"/>
      <c r="Y158" s="40"/>
      <c r="Z158" s="40"/>
      <c r="AA158" s="43"/>
    </row>
    <row r="159" ht="81.0" customHeight="1" x14ac:dyDescent="0.15" spans="1:27">
      <c r="A159" s="46"/>
      <c r="B159" s="40"/>
      <c r="C159" s="40"/>
      <c r="D159" s="39"/>
      <c r="E159" s="42"/>
      <c r="F159" s="39"/>
      <c r="G159" s="43"/>
      <c r="H159" s="39"/>
      <c r="I159" s="40"/>
      <c r="J159" s="42"/>
      <c r="K159" s="272"/>
      <c r="L159" s="40"/>
      <c r="M159" s="40"/>
      <c r="N159" s="43"/>
      <c r="O159" s="39"/>
      <c r="P159" s="40"/>
      <c r="Q159" s="39"/>
      <c r="R159" s="39"/>
      <c r="S159" s="39"/>
      <c r="T159" s="39"/>
      <c r="U159" s="39"/>
      <c r="V159" s="39"/>
      <c r="W159" s="39"/>
      <c r="X159" s="43"/>
      <c r="Y159" s="40"/>
      <c r="Z159" s="40"/>
      <c r="AA159" s="43"/>
    </row>
    <row r="160" ht="81.0" customHeight="1" x14ac:dyDescent="0.15" spans="1:27">
      <c r="A160" s="46"/>
      <c r="B160" s="40"/>
      <c r="C160" s="40"/>
      <c r="D160" s="39"/>
      <c r="E160" s="42"/>
      <c r="F160" s="39"/>
      <c r="G160" s="43"/>
      <c r="H160" s="39"/>
      <c r="I160" s="40"/>
      <c r="J160" s="42"/>
      <c r="K160" s="272"/>
      <c r="L160" s="40"/>
      <c r="M160" s="40"/>
      <c r="N160" s="43"/>
      <c r="O160" s="39"/>
      <c r="P160" s="40"/>
      <c r="Q160" s="39"/>
      <c r="R160" s="39"/>
      <c r="S160" s="39"/>
      <c r="T160" s="39"/>
      <c r="U160" s="39"/>
      <c r="V160" s="39"/>
      <c r="W160" s="39"/>
      <c r="X160" s="43"/>
      <c r="Y160" s="40"/>
      <c r="Z160" s="40"/>
      <c r="AA160" s="43"/>
    </row>
    <row r="161" ht="81.0" customHeight="1" x14ac:dyDescent="0.15" spans="1:27">
      <c r="A161" s="46"/>
      <c r="B161" s="40"/>
      <c r="C161" s="40"/>
      <c r="D161" s="39"/>
      <c r="E161" s="42"/>
      <c r="F161" s="39"/>
      <c r="G161" s="43"/>
      <c r="H161" s="39"/>
      <c r="I161" s="40"/>
      <c r="J161" s="42"/>
      <c r="K161" s="272"/>
      <c r="L161" s="40"/>
      <c r="M161" s="40"/>
      <c r="N161" s="43"/>
      <c r="O161" s="39"/>
      <c r="P161" s="40"/>
      <c r="Q161" s="39"/>
      <c r="R161" s="39"/>
      <c r="S161" s="39"/>
      <c r="T161" s="39"/>
      <c r="U161" s="39"/>
      <c r="V161" s="39"/>
      <c r="W161" s="39"/>
      <c r="X161" s="43"/>
      <c r="Y161" s="40"/>
      <c r="Z161" s="40"/>
      <c r="AA161" s="43"/>
    </row>
    <row r="162" ht="81.0" customHeight="1" x14ac:dyDescent="0.15" spans="1:27">
      <c r="A162" s="46"/>
      <c r="B162" s="40"/>
      <c r="C162" s="40"/>
      <c r="D162" s="39"/>
      <c r="E162" s="42"/>
      <c r="F162" s="39"/>
      <c r="G162" s="43"/>
      <c r="H162" s="39"/>
      <c r="I162" s="40"/>
      <c r="J162" s="42"/>
      <c r="K162" s="272"/>
      <c r="L162" s="40"/>
      <c r="M162" s="40"/>
      <c r="N162" s="43"/>
      <c r="O162" s="39"/>
      <c r="P162" s="40"/>
      <c r="Q162" s="39"/>
      <c r="R162" s="39"/>
      <c r="S162" s="39"/>
      <c r="T162" s="39"/>
      <c r="U162" s="39"/>
      <c r="V162" s="39"/>
      <c r="W162" s="39"/>
      <c r="X162" s="43"/>
      <c r="Y162" s="40"/>
      <c r="Z162" s="40"/>
      <c r="AA162" s="43"/>
    </row>
    <row r="163" ht="81.0" customHeight="1" x14ac:dyDescent="0.15" spans="1:27">
      <c r="A163" s="46"/>
      <c r="B163" s="40"/>
      <c r="C163" s="40"/>
      <c r="D163" s="39"/>
      <c r="E163" s="42"/>
      <c r="F163" s="39"/>
      <c r="G163" s="43"/>
      <c r="H163" s="39"/>
      <c r="I163" s="40"/>
      <c r="J163" s="42"/>
      <c r="K163" s="272"/>
      <c r="L163" s="40"/>
      <c r="M163" s="40"/>
      <c r="N163" s="43"/>
      <c r="O163" s="39"/>
      <c r="P163" s="40"/>
      <c r="Q163" s="39"/>
      <c r="R163" s="39"/>
      <c r="S163" s="39"/>
      <c r="T163" s="39"/>
      <c r="U163" s="39"/>
      <c r="V163" s="39"/>
      <c r="W163" s="39"/>
      <c r="X163" s="43"/>
      <c r="Y163" s="40"/>
      <c r="Z163" s="40"/>
      <c r="AA163" s="43"/>
    </row>
    <row r="164" ht="81.0" customHeight="1" x14ac:dyDescent="0.15" spans="1:27">
      <c r="A164" s="46"/>
      <c r="B164" s="40"/>
      <c r="C164" s="40"/>
      <c r="D164" s="39"/>
      <c r="E164" s="42"/>
      <c r="F164" s="39"/>
      <c r="G164" s="43"/>
      <c r="H164" s="39"/>
      <c r="I164" s="40"/>
      <c r="J164" s="42"/>
      <c r="K164" s="272"/>
      <c r="L164" s="40"/>
      <c r="M164" s="40"/>
      <c r="N164" s="43"/>
      <c r="O164" s="39"/>
      <c r="P164" s="40"/>
      <c r="Q164" s="39"/>
      <c r="R164" s="39"/>
      <c r="S164" s="39"/>
      <c r="T164" s="39"/>
      <c r="U164" s="39"/>
      <c r="V164" s="39"/>
      <c r="W164" s="39"/>
      <c r="X164" s="43"/>
      <c r="Y164" s="40"/>
      <c r="Z164" s="40"/>
      <c r="AA164" s="43"/>
    </row>
    <row r="165" ht="81.0" customHeight="1" x14ac:dyDescent="0.15" spans="1:27">
      <c r="A165" s="46"/>
      <c r="B165" s="40"/>
      <c r="C165" s="40"/>
      <c r="D165" s="39"/>
      <c r="E165" s="42"/>
      <c r="F165" s="39"/>
      <c r="G165" s="43"/>
      <c r="H165" s="39"/>
      <c r="I165" s="40"/>
      <c r="J165" s="42"/>
      <c r="K165" s="272"/>
      <c r="L165" s="40"/>
      <c r="M165" s="40"/>
      <c r="N165" s="43"/>
      <c r="O165" s="39"/>
      <c r="P165" s="40"/>
      <c r="Q165" s="39"/>
      <c r="R165" s="39"/>
      <c r="S165" s="39"/>
      <c r="T165" s="39"/>
      <c r="U165" s="39"/>
      <c r="V165" s="39"/>
      <c r="W165" s="39"/>
      <c r="X165" s="43"/>
      <c r="Y165" s="40"/>
      <c r="Z165" s="40"/>
      <c r="AA165" s="43"/>
    </row>
    <row r="166" ht="81.0" customHeight="1" x14ac:dyDescent="0.15" spans="1:27">
      <c r="A166" s="46"/>
      <c r="B166" s="40"/>
      <c r="C166" s="40"/>
      <c r="D166" s="39"/>
      <c r="E166" s="42"/>
      <c r="F166" s="39"/>
      <c r="G166" s="43"/>
      <c r="H166" s="39"/>
      <c r="I166" s="40"/>
      <c r="J166" s="42"/>
      <c r="K166" s="272"/>
      <c r="L166" s="40"/>
      <c r="M166" s="40"/>
      <c r="N166" s="43"/>
      <c r="O166" s="39"/>
      <c r="P166" s="40"/>
      <c r="Q166" s="39"/>
      <c r="R166" s="39"/>
      <c r="S166" s="39"/>
      <c r="T166" s="39"/>
      <c r="U166" s="39"/>
      <c r="V166" s="39"/>
      <c r="W166" s="39"/>
      <c r="X166" s="43"/>
      <c r="Y166" s="40"/>
      <c r="Z166" s="40"/>
      <c r="AA166" s="43"/>
    </row>
    <row r="167" ht="81.0" customHeight="1" x14ac:dyDescent="0.15" spans="1:27">
      <c r="A167" s="46"/>
      <c r="B167" s="40"/>
      <c r="C167" s="40"/>
      <c r="D167" s="39"/>
      <c r="E167" s="42"/>
      <c r="F167" s="39"/>
      <c r="G167" s="43"/>
      <c r="H167" s="39"/>
      <c r="I167" s="40"/>
      <c r="J167" s="42"/>
      <c r="K167" s="272"/>
      <c r="L167" s="40"/>
      <c r="M167" s="40"/>
      <c r="N167" s="43"/>
      <c r="O167" s="39"/>
      <c r="P167" s="40"/>
      <c r="Q167" s="39"/>
      <c r="R167" s="39"/>
      <c r="S167" s="39"/>
      <c r="T167" s="39"/>
      <c r="U167" s="39"/>
      <c r="V167" s="39"/>
      <c r="W167" s="39"/>
      <c r="X167" s="43"/>
      <c r="Y167" s="40"/>
      <c r="Z167" s="40"/>
      <c r="AA167" s="43"/>
    </row>
    <row r="168" ht="81.0" customHeight="1" x14ac:dyDescent="0.15" spans="1:27">
      <c r="A168" s="46"/>
      <c r="B168" s="40"/>
      <c r="C168" s="40"/>
      <c r="D168" s="39"/>
      <c r="E168" s="42"/>
      <c r="F168" s="39"/>
      <c r="G168" s="43"/>
      <c r="H168" s="39"/>
      <c r="I168" s="40"/>
      <c r="J168" s="42"/>
      <c r="K168" s="272"/>
      <c r="L168" s="40"/>
      <c r="M168" s="40"/>
      <c r="N168" s="43"/>
      <c r="O168" s="39"/>
      <c r="P168" s="40"/>
      <c r="Q168" s="39"/>
      <c r="R168" s="39"/>
      <c r="S168" s="39"/>
      <c r="T168" s="39"/>
      <c r="U168" s="39"/>
      <c r="V168" s="39"/>
      <c r="W168" s="39"/>
      <c r="X168" s="43"/>
      <c r="Y168" s="40"/>
      <c r="Z168" s="40"/>
      <c r="AA168" s="43"/>
    </row>
    <row r="169" ht="81.0" customHeight="1" x14ac:dyDescent="0.15" spans="1:27">
      <c r="A169" s="46"/>
      <c r="B169" s="40"/>
      <c r="C169" s="40"/>
      <c r="D169" s="39"/>
      <c r="E169" s="42"/>
      <c r="F169" s="39"/>
      <c r="G169" s="43"/>
      <c r="H169" s="39"/>
      <c r="I169" s="40"/>
      <c r="J169" s="42"/>
      <c r="K169" s="272"/>
      <c r="L169" s="40"/>
      <c r="M169" s="40"/>
      <c r="N169" s="43"/>
      <c r="O169" s="39"/>
      <c r="P169" s="40"/>
      <c r="Q169" s="39"/>
      <c r="R169" s="39"/>
      <c r="S169" s="39"/>
      <c r="T169" s="39"/>
      <c r="U169" s="39"/>
      <c r="V169" s="39"/>
      <c r="W169" s="39"/>
      <c r="X169" s="43"/>
      <c r="Y169" s="40"/>
      <c r="Z169" s="40"/>
      <c r="AA169" s="43"/>
    </row>
    <row r="170" ht="81.0" customHeight="1" x14ac:dyDescent="0.15" spans="1:27">
      <c r="A170" s="46"/>
      <c r="B170" s="40"/>
      <c r="C170" s="40"/>
      <c r="D170" s="39"/>
      <c r="E170" s="42"/>
      <c r="F170" s="39"/>
      <c r="G170" s="43"/>
      <c r="H170" s="39"/>
      <c r="I170" s="40"/>
      <c r="J170" s="42"/>
      <c r="K170" s="272"/>
      <c r="L170" s="40"/>
      <c r="M170" s="40"/>
      <c r="N170" s="43"/>
      <c r="O170" s="39"/>
      <c r="P170" s="40"/>
      <c r="Q170" s="39"/>
      <c r="R170" s="39"/>
      <c r="S170" s="39"/>
      <c r="T170" s="39"/>
      <c r="U170" s="39"/>
      <c r="V170" s="39"/>
      <c r="W170" s="39"/>
      <c r="X170" s="43"/>
      <c r="Y170" s="40"/>
      <c r="Z170" s="40"/>
      <c r="AA170" s="43"/>
    </row>
    <row r="171" ht="81.0" customHeight="1" x14ac:dyDescent="0.15" spans="1:27">
      <c r="A171" s="46"/>
      <c r="B171" s="40"/>
      <c r="C171" s="40"/>
      <c r="D171" s="39"/>
      <c r="E171" s="42"/>
      <c r="F171" s="39"/>
      <c r="G171" s="43"/>
      <c r="H171" s="39"/>
      <c r="I171" s="40"/>
      <c r="J171" s="42"/>
      <c r="K171" s="272"/>
      <c r="L171" s="40"/>
      <c r="M171" s="40"/>
      <c r="N171" s="43"/>
      <c r="O171" s="39"/>
      <c r="P171" s="40"/>
      <c r="Q171" s="39"/>
      <c r="R171" s="39"/>
      <c r="S171" s="39"/>
      <c r="T171" s="39"/>
      <c r="U171" s="39"/>
      <c r="V171" s="39"/>
      <c r="W171" s="39"/>
      <c r="X171" s="43"/>
      <c r="Y171" s="40"/>
      <c r="Z171" s="40"/>
      <c r="AA171" s="43"/>
    </row>
    <row r="172" ht="81.0" customHeight="1" x14ac:dyDescent="0.15" spans="1:27">
      <c r="A172" s="46"/>
      <c r="B172" s="40"/>
      <c r="C172" s="40"/>
      <c r="D172" s="39"/>
      <c r="E172" s="42"/>
      <c r="F172" s="39"/>
      <c r="G172" s="43"/>
      <c r="H172" s="39"/>
      <c r="I172" s="40"/>
      <c r="J172" s="42"/>
      <c r="K172" s="272"/>
      <c r="L172" s="40"/>
      <c r="M172" s="40"/>
      <c r="N172" s="43"/>
      <c r="O172" s="39"/>
      <c r="P172" s="40"/>
      <c r="Q172" s="39"/>
      <c r="R172" s="39"/>
      <c r="S172" s="39"/>
      <c r="T172" s="39"/>
      <c r="U172" s="39"/>
      <c r="V172" s="39"/>
      <c r="W172" s="39"/>
      <c r="X172" s="43"/>
      <c r="Y172" s="40"/>
      <c r="Z172" s="40"/>
      <c r="AA172" s="43"/>
    </row>
    <row r="173" ht="81.0" customHeight="1" x14ac:dyDescent="0.15" spans="1:27">
      <c r="A173" s="46"/>
      <c r="B173" s="40"/>
      <c r="C173" s="40"/>
      <c r="D173" s="39"/>
      <c r="E173" s="42"/>
      <c r="F173" s="39"/>
      <c r="G173" s="43"/>
      <c r="H173" s="39"/>
      <c r="I173" s="40"/>
      <c r="J173" s="42"/>
      <c r="K173" s="272"/>
      <c r="L173" s="40"/>
      <c r="M173" s="40"/>
      <c r="N173" s="43"/>
      <c r="O173" s="39"/>
      <c r="P173" s="40"/>
      <c r="Q173" s="39"/>
      <c r="R173" s="39"/>
      <c r="S173" s="39"/>
      <c r="T173" s="39"/>
      <c r="U173" s="39"/>
      <c r="V173" s="39"/>
      <c r="W173" s="39"/>
      <c r="X173" s="43"/>
      <c r="Y173" s="40"/>
      <c r="Z173" s="40"/>
      <c r="AA173" s="43"/>
    </row>
    <row r="174" ht="81.0" customHeight="1" x14ac:dyDescent="0.15" spans="1:27">
      <c r="A174" s="46"/>
      <c r="B174" s="40"/>
      <c r="C174" s="40"/>
      <c r="D174" s="39"/>
      <c r="E174" s="42"/>
      <c r="F174" s="39"/>
      <c r="G174" s="43"/>
      <c r="H174" s="39"/>
      <c r="I174" s="40"/>
      <c r="J174" s="42"/>
      <c r="K174" s="272"/>
      <c r="L174" s="40"/>
      <c r="M174" s="40"/>
      <c r="N174" s="43"/>
      <c r="O174" s="39"/>
      <c r="P174" s="40"/>
      <c r="Q174" s="39"/>
      <c r="R174" s="39"/>
      <c r="S174" s="39"/>
      <c r="T174" s="39"/>
      <c r="U174" s="39"/>
      <c r="V174" s="39"/>
      <c r="W174" s="39"/>
      <c r="X174" s="43"/>
      <c r="Y174" s="40"/>
      <c r="Z174" s="40"/>
      <c r="AA174" s="43"/>
    </row>
    <row r="175" ht="81.0" customHeight="1" x14ac:dyDescent="0.15" spans="1:27">
      <c r="A175" s="46"/>
      <c r="B175" s="40"/>
      <c r="C175" s="40"/>
      <c r="D175" s="39"/>
      <c r="E175" s="42"/>
      <c r="F175" s="39"/>
      <c r="G175" s="43"/>
      <c r="H175" s="39"/>
      <c r="I175" s="40"/>
      <c r="J175" s="42"/>
      <c r="K175" s="272"/>
      <c r="L175" s="40"/>
      <c r="M175" s="40"/>
      <c r="N175" s="43"/>
      <c r="O175" s="39"/>
      <c r="P175" s="40"/>
      <c r="Q175" s="39"/>
      <c r="R175" s="39"/>
      <c r="S175" s="39"/>
      <c r="T175" s="39"/>
      <c r="U175" s="39"/>
      <c r="V175" s="39"/>
      <c r="W175" s="39"/>
      <c r="X175" s="43"/>
      <c r="Y175" s="40"/>
      <c r="Z175" s="40"/>
      <c r="AA175" s="43"/>
    </row>
    <row r="176" ht="81.0" customHeight="1" x14ac:dyDescent="0.15" spans="1:27">
      <c r="A176" s="46"/>
      <c r="B176" s="40"/>
      <c r="C176" s="40"/>
      <c r="D176" s="39"/>
      <c r="E176" s="42"/>
      <c r="F176" s="39"/>
      <c r="G176" s="43"/>
      <c r="H176" s="39"/>
      <c r="I176" s="40"/>
      <c r="J176" s="42"/>
      <c r="K176" s="272"/>
      <c r="L176" s="40"/>
      <c r="M176" s="40"/>
      <c r="N176" s="43"/>
      <c r="O176" s="39"/>
      <c r="P176" s="40"/>
      <c r="Q176" s="39"/>
      <c r="R176" s="39"/>
      <c r="S176" s="39"/>
      <c r="T176" s="39"/>
      <c r="U176" s="39"/>
      <c r="V176" s="39"/>
      <c r="W176" s="39"/>
      <c r="X176" s="43"/>
      <c r="Y176" s="40"/>
      <c r="Z176" s="40"/>
      <c r="AA176" s="43"/>
    </row>
    <row r="177" ht="81.0" customHeight="1" x14ac:dyDescent="0.15" spans="1:27">
      <c r="A177" s="46"/>
      <c r="B177" s="40"/>
      <c r="C177" s="40"/>
      <c r="D177" s="39"/>
      <c r="E177" s="42"/>
      <c r="F177" s="39"/>
      <c r="G177" s="43"/>
      <c r="H177" s="39"/>
      <c r="I177" s="40"/>
      <c r="J177" s="42"/>
      <c r="K177" s="272"/>
      <c r="L177" s="40"/>
      <c r="M177" s="40"/>
      <c r="N177" s="43"/>
      <c r="O177" s="39"/>
      <c r="P177" s="40"/>
      <c r="Q177" s="39"/>
      <c r="R177" s="39"/>
      <c r="S177" s="39"/>
      <c r="T177" s="39"/>
      <c r="U177" s="39"/>
      <c r="V177" s="39"/>
      <c r="W177" s="39"/>
      <c r="X177" s="43"/>
      <c r="Y177" s="40"/>
      <c r="Z177" s="40"/>
      <c r="AA177" s="43"/>
    </row>
    <row r="178" ht="81.0" customHeight="1" x14ac:dyDescent="0.15" spans="1:27">
      <c r="A178" s="46"/>
      <c r="B178" s="40"/>
      <c r="C178" s="40"/>
      <c r="D178" s="39"/>
      <c r="E178" s="42"/>
      <c r="F178" s="39"/>
      <c r="G178" s="43"/>
      <c r="H178" s="39"/>
      <c r="I178" s="40"/>
      <c r="J178" s="42"/>
      <c r="K178" s="272"/>
      <c r="L178" s="40"/>
      <c r="M178" s="40"/>
      <c r="N178" s="43"/>
      <c r="O178" s="39"/>
      <c r="P178" s="40"/>
      <c r="Q178" s="39"/>
      <c r="R178" s="39"/>
      <c r="S178" s="39"/>
      <c r="T178" s="39"/>
      <c r="U178" s="39"/>
      <c r="V178" s="39"/>
      <c r="W178" s="39"/>
      <c r="X178" s="43"/>
      <c r="Y178" s="40"/>
      <c r="Z178" s="40"/>
      <c r="AA178" s="43"/>
    </row>
    <row r="179" ht="81.0" customHeight="1" x14ac:dyDescent="0.15" spans="1:27">
      <c r="A179" s="46"/>
      <c r="B179" s="40"/>
      <c r="C179" s="40"/>
      <c r="D179" s="39"/>
      <c r="E179" s="42"/>
      <c r="F179" s="39"/>
      <c r="G179" s="43"/>
      <c r="H179" s="39"/>
      <c r="I179" s="40"/>
      <c r="J179" s="42"/>
      <c r="K179" s="272"/>
      <c r="L179" s="40"/>
      <c r="M179" s="40"/>
      <c r="N179" s="43"/>
      <c r="O179" s="39"/>
      <c r="P179" s="40"/>
      <c r="Q179" s="39"/>
      <c r="R179" s="39"/>
      <c r="S179" s="39"/>
      <c r="T179" s="39"/>
      <c r="U179" s="39"/>
      <c r="V179" s="39"/>
      <c r="W179" s="39"/>
      <c r="X179" s="43"/>
      <c r="Y179" s="40"/>
      <c r="Z179" s="40"/>
      <c r="AA179" s="43"/>
    </row>
    <row r="180" ht="81.0" customHeight="1" x14ac:dyDescent="0.15" spans="1:27">
      <c r="A180" s="46"/>
      <c r="B180" s="40"/>
      <c r="C180" s="40"/>
      <c r="D180" s="39"/>
      <c r="E180" s="42"/>
      <c r="F180" s="39"/>
      <c r="G180" s="43"/>
      <c r="H180" s="39"/>
      <c r="I180" s="40"/>
      <c r="J180" s="42"/>
      <c r="K180" s="272"/>
      <c r="L180" s="40"/>
      <c r="M180" s="40"/>
      <c r="N180" s="43"/>
      <c r="O180" s="39"/>
      <c r="P180" s="40"/>
      <c r="Q180" s="39"/>
      <c r="R180" s="39"/>
      <c r="S180" s="39"/>
      <c r="T180" s="39"/>
      <c r="U180" s="39"/>
      <c r="V180" s="39"/>
      <c r="W180" s="39"/>
      <c r="X180" s="43"/>
      <c r="Y180" s="40"/>
      <c r="Z180" s="40"/>
      <c r="AA180" s="43"/>
    </row>
    <row r="181" ht="81.0" customHeight="1" x14ac:dyDescent="0.15" spans="1:27">
      <c r="A181" s="46"/>
      <c r="B181" s="40"/>
      <c r="C181" s="40"/>
      <c r="D181" s="39"/>
      <c r="E181" s="42"/>
      <c r="F181" s="39"/>
      <c r="G181" s="43"/>
      <c r="H181" s="39"/>
      <c r="I181" s="40"/>
      <c r="J181" s="42"/>
      <c r="K181" s="272"/>
      <c r="L181" s="40"/>
      <c r="M181" s="40"/>
      <c r="N181" s="43"/>
      <c r="O181" s="39"/>
      <c r="P181" s="40"/>
      <c r="Q181" s="39"/>
      <c r="R181" s="39"/>
      <c r="S181" s="39"/>
      <c r="T181" s="39"/>
      <c r="U181" s="39"/>
      <c r="V181" s="39"/>
      <c r="W181" s="39"/>
      <c r="X181" s="43"/>
      <c r="Y181" s="40"/>
      <c r="Z181" s="40"/>
      <c r="AA181" s="43"/>
    </row>
    <row r="182" ht="81.0" customHeight="1" x14ac:dyDescent="0.15" spans="1:27">
      <c r="A182" s="46"/>
      <c r="B182" s="40"/>
      <c r="C182" s="40"/>
      <c r="D182" s="39"/>
      <c r="E182" s="42"/>
      <c r="F182" s="39"/>
      <c r="G182" s="43"/>
      <c r="H182" s="39"/>
      <c r="I182" s="40"/>
      <c r="J182" s="42"/>
      <c r="K182" s="272"/>
      <c r="L182" s="40"/>
      <c r="M182" s="40"/>
      <c r="N182" s="43"/>
      <c r="O182" s="39"/>
      <c r="P182" s="40"/>
      <c r="Q182" s="39"/>
      <c r="R182" s="39"/>
      <c r="S182" s="39"/>
      <c r="T182" s="39"/>
      <c r="U182" s="39"/>
      <c r="V182" s="39"/>
      <c r="W182" s="39"/>
      <c r="X182" s="43"/>
      <c r="Y182" s="40"/>
      <c r="Z182" s="40"/>
      <c r="AA182" s="43"/>
    </row>
    <row r="183" ht="81.0" customHeight="1" x14ac:dyDescent="0.15" spans="1:27">
      <c r="A183" s="46"/>
      <c r="B183" s="40"/>
      <c r="C183" s="40"/>
      <c r="D183" s="39"/>
      <c r="E183" s="42"/>
      <c r="F183" s="39"/>
      <c r="G183" s="43"/>
      <c r="H183" s="39"/>
      <c r="I183" s="40"/>
      <c r="J183" s="42"/>
      <c r="K183" s="272"/>
      <c r="L183" s="40"/>
      <c r="M183" s="40"/>
      <c r="N183" s="43"/>
      <c r="O183" s="39"/>
      <c r="P183" s="40"/>
      <c r="Q183" s="39"/>
      <c r="R183" s="39"/>
      <c r="S183" s="39"/>
      <c r="T183" s="39"/>
      <c r="U183" s="39"/>
      <c r="V183" s="39"/>
      <c r="W183" s="39"/>
      <c r="X183" s="43"/>
      <c r="Y183" s="40"/>
      <c r="Z183" s="40"/>
      <c r="AA183" s="43"/>
    </row>
    <row r="184" ht="81.0" customHeight="1" x14ac:dyDescent="0.15" spans="1:27">
      <c r="A184" s="46"/>
      <c r="B184" s="40"/>
      <c r="C184" s="40"/>
      <c r="D184" s="39"/>
      <c r="E184" s="42"/>
      <c r="F184" s="39"/>
      <c r="G184" s="43"/>
      <c r="H184" s="39"/>
      <c r="I184" s="40"/>
      <c r="J184" s="42"/>
      <c r="K184" s="272"/>
      <c r="L184" s="40"/>
      <c r="M184" s="40"/>
      <c r="N184" s="43"/>
      <c r="O184" s="39"/>
      <c r="P184" s="40"/>
      <c r="Q184" s="39"/>
      <c r="R184" s="39"/>
      <c r="S184" s="39"/>
      <c r="T184" s="39"/>
      <c r="U184" s="39"/>
      <c r="V184" s="39"/>
      <c r="W184" s="39"/>
      <c r="X184" s="43"/>
      <c r="Y184" s="40"/>
      <c r="Z184" s="40"/>
      <c r="AA184" s="43"/>
    </row>
    <row r="185" ht="81.0" customHeight="1" x14ac:dyDescent="0.15" spans="1:27">
      <c r="A185" s="46"/>
      <c r="B185" s="40"/>
      <c r="C185" s="40"/>
      <c r="D185" s="39"/>
      <c r="E185" s="42"/>
      <c r="F185" s="39"/>
      <c r="G185" s="43"/>
      <c r="H185" s="39"/>
      <c r="I185" s="40"/>
      <c r="J185" s="42"/>
      <c r="K185" s="272"/>
      <c r="L185" s="40"/>
      <c r="M185" s="40"/>
      <c r="N185" s="43"/>
      <c r="O185" s="39"/>
      <c r="P185" s="40"/>
      <c r="Q185" s="39"/>
      <c r="R185" s="39"/>
      <c r="S185" s="39"/>
      <c r="T185" s="39"/>
      <c r="U185" s="39"/>
      <c r="V185" s="39"/>
      <c r="W185" s="39"/>
      <c r="X185" s="43"/>
      <c r="Y185" s="40"/>
      <c r="Z185" s="40"/>
      <c r="AA185" s="43"/>
    </row>
    <row r="186" ht="81.0" customHeight="1" x14ac:dyDescent="0.15" spans="1:27">
      <c r="A186" s="46"/>
      <c r="B186" s="40"/>
      <c r="C186" s="40"/>
      <c r="D186" s="39"/>
      <c r="E186" s="42"/>
      <c r="F186" s="39"/>
      <c r="G186" s="43"/>
      <c r="H186" s="39"/>
      <c r="I186" s="40"/>
      <c r="J186" s="42"/>
      <c r="K186" s="272"/>
      <c r="L186" s="40"/>
      <c r="M186" s="40"/>
      <c r="N186" s="43"/>
      <c r="O186" s="39"/>
      <c r="P186" s="40"/>
      <c r="Q186" s="39"/>
      <c r="R186" s="39"/>
      <c r="S186" s="39"/>
      <c r="T186" s="39"/>
      <c r="U186" s="39"/>
      <c r="V186" s="39"/>
      <c r="W186" s="39"/>
      <c r="X186" s="43"/>
      <c r="Y186" s="40"/>
      <c r="Z186" s="40"/>
      <c r="AA186" s="43"/>
    </row>
    <row r="187" ht="81.0" customHeight="1" x14ac:dyDescent="0.15" spans="1:27">
      <c r="A187" s="46"/>
      <c r="B187" s="40"/>
      <c r="C187" s="40"/>
      <c r="D187" s="39"/>
      <c r="E187" s="42"/>
      <c r="F187" s="39"/>
      <c r="G187" s="43"/>
      <c r="H187" s="39"/>
      <c r="I187" s="40"/>
      <c r="J187" s="42"/>
      <c r="K187" s="272"/>
      <c r="L187" s="40"/>
      <c r="M187" s="40"/>
      <c r="N187" s="43"/>
      <c r="O187" s="39"/>
      <c r="P187" s="40"/>
      <c r="Q187" s="39"/>
      <c r="R187" s="39"/>
      <c r="S187" s="39"/>
      <c r="T187" s="39"/>
      <c r="U187" s="39"/>
      <c r="V187" s="39"/>
      <c r="W187" s="39"/>
      <c r="X187" s="43"/>
      <c r="Y187" s="40"/>
      <c r="Z187" s="40"/>
      <c r="AA187" s="43"/>
    </row>
    <row r="188" ht="81.0" customHeight="1" x14ac:dyDescent="0.15" spans="1:27">
      <c r="A188" s="46"/>
      <c r="B188" s="40"/>
      <c r="C188" s="40"/>
      <c r="D188" s="39"/>
      <c r="E188" s="42"/>
      <c r="F188" s="39"/>
      <c r="G188" s="43"/>
      <c r="H188" s="39"/>
      <c r="I188" s="40"/>
      <c r="J188" s="42"/>
      <c r="K188" s="272"/>
      <c r="L188" s="40"/>
      <c r="M188" s="40"/>
      <c r="N188" s="43"/>
      <c r="O188" s="39"/>
      <c r="P188" s="40"/>
      <c r="Q188" s="39"/>
      <c r="R188" s="39"/>
      <c r="S188" s="39"/>
      <c r="T188" s="39"/>
      <c r="U188" s="39"/>
      <c r="V188" s="39"/>
      <c r="W188" s="39"/>
      <c r="X188" s="43"/>
      <c r="Y188" s="40"/>
      <c r="Z188" s="40"/>
      <c r="AA188" s="43"/>
    </row>
    <row r="189" ht="81.0" customHeight="1" x14ac:dyDescent="0.15" spans="1:27">
      <c r="A189" s="46"/>
      <c r="B189" s="40"/>
      <c r="C189" s="40"/>
      <c r="D189" s="39"/>
      <c r="E189" s="42"/>
      <c r="F189" s="39"/>
      <c r="G189" s="43"/>
      <c r="H189" s="39"/>
      <c r="I189" s="40"/>
      <c r="J189" s="42"/>
      <c r="K189" s="272"/>
      <c r="L189" s="40"/>
      <c r="M189" s="40"/>
      <c r="N189" s="43"/>
      <c r="O189" s="39"/>
      <c r="P189" s="40"/>
      <c r="Q189" s="39"/>
      <c r="R189" s="39"/>
      <c r="S189" s="39"/>
      <c r="T189" s="39"/>
      <c r="U189" s="39"/>
      <c r="V189" s="39"/>
      <c r="W189" s="39"/>
      <c r="X189" s="43"/>
      <c r="Y189" s="40"/>
      <c r="Z189" s="40"/>
      <c r="AA189" s="43"/>
    </row>
    <row r="190" ht="81.0" customHeight="1" x14ac:dyDescent="0.15" spans="1:27">
      <c r="A190" s="46"/>
      <c r="B190" s="40"/>
      <c r="C190" s="40"/>
      <c r="D190" s="39"/>
      <c r="E190" s="42"/>
      <c r="F190" s="39"/>
      <c r="G190" s="43"/>
      <c r="H190" s="39"/>
      <c r="I190" s="40"/>
      <c r="J190" s="42"/>
      <c r="K190" s="272"/>
      <c r="L190" s="40"/>
      <c r="M190" s="40"/>
      <c r="N190" s="43"/>
      <c r="O190" s="39"/>
      <c r="P190" s="40"/>
      <c r="Q190" s="39"/>
      <c r="R190" s="39"/>
      <c r="S190" s="39"/>
      <c r="T190" s="39"/>
      <c r="U190" s="39"/>
      <c r="V190" s="39"/>
      <c r="W190" s="39"/>
      <c r="X190" s="43"/>
      <c r="Y190" s="40"/>
      <c r="Z190" s="40"/>
      <c r="AA190" s="43"/>
    </row>
    <row r="191" ht="81.0" customHeight="1" x14ac:dyDescent="0.15" spans="1:27">
      <c r="A191" s="46"/>
      <c r="B191" s="40"/>
      <c r="C191" s="40"/>
      <c r="D191" s="39"/>
      <c r="E191" s="42"/>
      <c r="F191" s="39"/>
      <c r="G191" s="43"/>
      <c r="H191" s="39"/>
      <c r="I191" s="40"/>
      <c r="J191" s="42"/>
      <c r="K191" s="272"/>
      <c r="L191" s="40"/>
      <c r="M191" s="40"/>
      <c r="N191" s="43"/>
      <c r="O191" s="39"/>
      <c r="P191" s="40"/>
      <c r="Q191" s="39"/>
      <c r="R191" s="39"/>
      <c r="S191" s="39"/>
      <c r="T191" s="39"/>
      <c r="U191" s="39"/>
      <c r="V191" s="39"/>
      <c r="W191" s="39"/>
      <c r="X191" s="43"/>
      <c r="Y191" s="40"/>
      <c r="Z191" s="40"/>
      <c r="AA191" s="43"/>
    </row>
    <row r="192" ht="81.0" customHeight="1" x14ac:dyDescent="0.15" spans="1:27">
      <c r="A192" s="46"/>
      <c r="B192" s="40"/>
      <c r="C192" s="40"/>
      <c r="D192" s="39"/>
      <c r="E192" s="42"/>
      <c r="F192" s="39"/>
      <c r="G192" s="43"/>
      <c r="H192" s="39"/>
      <c r="I192" s="40"/>
      <c r="J192" s="42"/>
      <c r="K192" s="272"/>
      <c r="L192" s="40"/>
      <c r="M192" s="40"/>
      <c r="N192" s="43"/>
      <c r="O192" s="39"/>
      <c r="P192" s="40"/>
      <c r="Q192" s="39"/>
      <c r="R192" s="39"/>
      <c r="S192" s="39"/>
      <c r="T192" s="39"/>
      <c r="U192" s="39"/>
      <c r="V192" s="39"/>
      <c r="W192" s="39"/>
      <c r="X192" s="43"/>
      <c r="Y192" s="40"/>
      <c r="Z192" s="40"/>
      <c r="AA192" s="43"/>
    </row>
    <row r="193" ht="81.0" customHeight="1" x14ac:dyDescent="0.15" spans="1:27">
      <c r="A193" s="46"/>
      <c r="B193" s="40"/>
      <c r="C193" s="40"/>
      <c r="D193" s="39"/>
      <c r="E193" s="42"/>
      <c r="F193" s="39"/>
      <c r="G193" s="43"/>
      <c r="H193" s="39"/>
      <c r="I193" s="40"/>
      <c r="J193" s="42"/>
      <c r="K193" s="272"/>
      <c r="L193" s="40"/>
      <c r="M193" s="40"/>
      <c r="N193" s="43"/>
      <c r="O193" s="39"/>
      <c r="P193" s="40"/>
      <c r="Q193" s="39"/>
      <c r="R193" s="39"/>
      <c r="S193" s="39"/>
      <c r="T193" s="39"/>
      <c r="U193" s="39"/>
      <c r="V193" s="39"/>
      <c r="W193" s="39"/>
      <c r="X193" s="43"/>
      <c r="Y193" s="40"/>
      <c r="Z193" s="40"/>
      <c r="AA193" s="43"/>
    </row>
    <row r="194" ht="81.0" customHeight="1" x14ac:dyDescent="0.15" spans="1:27">
      <c r="A194" s="46"/>
      <c r="B194" s="40"/>
      <c r="C194" s="40"/>
      <c r="D194" s="39"/>
      <c r="E194" s="42"/>
      <c r="F194" s="39"/>
      <c r="G194" s="43"/>
      <c r="H194" s="39"/>
      <c r="I194" s="40"/>
      <c r="J194" s="42"/>
      <c r="K194" s="272"/>
      <c r="L194" s="40"/>
      <c r="M194" s="40"/>
      <c r="N194" s="43"/>
      <c r="O194" s="39"/>
      <c r="P194" s="40"/>
      <c r="Q194" s="39"/>
      <c r="R194" s="39"/>
      <c r="S194" s="39"/>
      <c r="T194" s="39"/>
      <c r="U194" s="39"/>
      <c r="V194" s="39"/>
      <c r="W194" s="39"/>
      <c r="X194" s="43"/>
      <c r="Y194" s="40"/>
      <c r="Z194" s="40"/>
      <c r="AA194" s="43"/>
    </row>
    <row r="195" ht="81.0" customHeight="1" x14ac:dyDescent="0.15" spans="1:27">
      <c r="A195" s="46"/>
      <c r="B195" s="40"/>
      <c r="C195" s="40"/>
      <c r="D195" s="39"/>
      <c r="E195" s="42"/>
      <c r="F195" s="39"/>
      <c r="G195" s="43"/>
      <c r="H195" s="39"/>
      <c r="I195" s="40"/>
      <c r="J195" s="42"/>
      <c r="K195" s="272"/>
      <c r="L195" s="40"/>
      <c r="M195" s="40"/>
      <c r="N195" s="43"/>
      <c r="O195" s="39"/>
      <c r="P195" s="40"/>
      <c r="Q195" s="39"/>
      <c r="R195" s="39"/>
      <c r="S195" s="39"/>
      <c r="T195" s="39"/>
      <c r="U195" s="39"/>
      <c r="V195" s="39"/>
      <c r="W195" s="39"/>
      <c r="X195" s="43"/>
      <c r="Y195" s="40"/>
      <c r="Z195" s="40"/>
      <c r="AA195" s="43"/>
    </row>
    <row r="196" ht="81.0" customHeight="1" x14ac:dyDescent="0.15" spans="1:27">
      <c r="A196" s="46"/>
      <c r="B196" s="40"/>
      <c r="C196" s="40"/>
      <c r="D196" s="39"/>
      <c r="E196" s="42"/>
      <c r="F196" s="39"/>
      <c r="G196" s="43"/>
      <c r="H196" s="39"/>
      <c r="I196" s="40"/>
      <c r="J196" s="42"/>
      <c r="K196" s="272"/>
      <c r="L196" s="40"/>
      <c r="M196" s="40"/>
      <c r="N196" s="43"/>
      <c r="O196" s="39"/>
      <c r="P196" s="40"/>
      <c r="Q196" s="39"/>
      <c r="R196" s="39"/>
      <c r="S196" s="39"/>
      <c r="T196" s="39"/>
      <c r="U196" s="39"/>
      <c r="V196" s="39"/>
      <c r="W196" s="39"/>
      <c r="X196" s="43"/>
      <c r="Y196" s="40"/>
      <c r="Z196" s="40"/>
      <c r="AA196" s="43"/>
    </row>
    <row r="197" ht="81.0" customHeight="1" x14ac:dyDescent="0.15" spans="1:27">
      <c r="A197" s="46"/>
      <c r="B197" s="40"/>
      <c r="C197" s="40"/>
      <c r="D197" s="39"/>
      <c r="E197" s="42"/>
      <c r="F197" s="39"/>
      <c r="G197" s="43"/>
      <c r="H197" s="39"/>
      <c r="I197" s="40"/>
      <c r="J197" s="42"/>
      <c r="K197" s="272"/>
      <c r="L197" s="40"/>
      <c r="M197" s="40"/>
      <c r="N197" s="43"/>
      <c r="O197" s="39"/>
      <c r="P197" s="40"/>
      <c r="Q197" s="39"/>
      <c r="R197" s="39"/>
      <c r="S197" s="39"/>
      <c r="T197" s="39"/>
      <c r="U197" s="39"/>
      <c r="V197" s="39"/>
      <c r="W197" s="39"/>
      <c r="X197" s="43"/>
      <c r="Y197" s="40"/>
      <c r="Z197" s="40"/>
      <c r="AA197" s="43"/>
    </row>
    <row r="198" ht="81.0" customHeight="1" x14ac:dyDescent="0.15" spans="1:27">
      <c r="A198" s="46"/>
      <c r="B198" s="40"/>
      <c r="C198" s="40"/>
      <c r="D198" s="39"/>
      <c r="E198" s="42"/>
      <c r="F198" s="39"/>
      <c r="G198" s="43"/>
      <c r="H198" s="39"/>
      <c r="I198" s="40"/>
      <c r="J198" s="42"/>
      <c r="K198" s="272"/>
      <c r="L198" s="40"/>
      <c r="M198" s="40"/>
      <c r="N198" s="43"/>
      <c r="O198" s="39"/>
      <c r="P198" s="40"/>
      <c r="Q198" s="39"/>
      <c r="R198" s="39"/>
      <c r="S198" s="39"/>
      <c r="T198" s="39"/>
      <c r="U198" s="39"/>
      <c r="V198" s="39"/>
      <c r="W198" s="39"/>
      <c r="X198" s="43"/>
      <c r="Y198" s="40"/>
      <c r="Z198" s="40"/>
      <c r="AA198" s="43"/>
    </row>
    <row r="199" ht="81.0" customHeight="1" x14ac:dyDescent="0.15" spans="1:27">
      <c r="A199" s="46"/>
      <c r="B199" s="40"/>
      <c r="C199" s="40"/>
      <c r="D199" s="39"/>
      <c r="E199" s="42"/>
      <c r="F199" s="39"/>
      <c r="G199" s="43"/>
      <c r="H199" s="39"/>
      <c r="I199" s="40"/>
      <c r="J199" s="42"/>
      <c r="K199" s="272"/>
      <c r="L199" s="40"/>
      <c r="M199" s="40"/>
      <c r="N199" s="43"/>
      <c r="O199" s="39"/>
      <c r="P199" s="40"/>
      <c r="Q199" s="39"/>
      <c r="R199" s="39"/>
      <c r="S199" s="39"/>
      <c r="T199" s="39"/>
      <c r="U199" s="39"/>
      <c r="V199" s="39"/>
      <c r="W199" s="39"/>
      <c r="X199" s="43"/>
      <c r="Y199" s="40"/>
      <c r="Z199" s="40"/>
      <c r="AA199" s="43"/>
    </row>
    <row r="200" ht="81.0" customHeight="1" x14ac:dyDescent="0.15" spans="1:27">
      <c r="A200" s="46"/>
      <c r="B200" s="40"/>
      <c r="C200" s="40"/>
      <c r="D200" s="39"/>
      <c r="E200" s="42"/>
      <c r="F200" s="39"/>
      <c r="G200" s="43"/>
      <c r="H200" s="39"/>
      <c r="I200" s="40"/>
      <c r="J200" s="42"/>
      <c r="K200" s="272"/>
      <c r="L200" s="40"/>
      <c r="M200" s="40"/>
      <c r="N200" s="43"/>
      <c r="O200" s="39"/>
      <c r="P200" s="40"/>
      <c r="Q200" s="39"/>
      <c r="R200" s="39"/>
      <c r="S200" s="39"/>
      <c r="T200" s="39"/>
      <c r="U200" s="39"/>
      <c r="V200" s="39"/>
      <c r="W200" s="39"/>
      <c r="X200" s="43"/>
      <c r="Y200" s="40"/>
      <c r="Z200" s="40"/>
      <c r="AA200" s="43"/>
    </row>
    <row r="201" ht="81.0" customHeight="1" x14ac:dyDescent="0.15" spans="1:27">
      <c r="A201" s="46"/>
      <c r="B201" s="40"/>
      <c r="C201" s="40"/>
      <c r="D201" s="39"/>
      <c r="E201" s="42"/>
      <c r="F201" s="39"/>
      <c r="G201" s="43"/>
      <c r="H201" s="39"/>
      <c r="I201" s="40"/>
      <c r="J201" s="42"/>
      <c r="K201" s="272"/>
      <c r="L201" s="40"/>
      <c r="M201" s="40"/>
      <c r="N201" s="43"/>
      <c r="O201" s="39"/>
      <c r="P201" s="40"/>
      <c r="Q201" s="39"/>
      <c r="R201" s="39"/>
      <c r="S201" s="39"/>
      <c r="T201" s="39"/>
      <c r="U201" s="39"/>
      <c r="V201" s="39"/>
      <c r="W201" s="39"/>
      <c r="X201" s="43"/>
      <c r="Y201" s="40"/>
      <c r="Z201" s="40"/>
      <c r="AA201" s="43"/>
    </row>
    <row r="202" ht="81.0" customHeight="1" x14ac:dyDescent="0.15" spans="1:27">
      <c r="A202" s="46"/>
      <c r="B202" s="40"/>
      <c r="C202" s="40"/>
      <c r="D202" s="39"/>
      <c r="E202" s="42"/>
      <c r="F202" s="39"/>
      <c r="G202" s="43"/>
      <c r="H202" s="39"/>
      <c r="I202" s="40"/>
      <c r="J202" s="42"/>
      <c r="K202" s="272"/>
      <c r="L202" s="40"/>
      <c r="M202" s="40"/>
      <c r="N202" s="43"/>
      <c r="O202" s="39"/>
      <c r="P202" s="40"/>
      <c r="Q202" s="39"/>
      <c r="R202" s="39"/>
      <c r="S202" s="39"/>
      <c r="T202" s="39"/>
      <c r="U202" s="39"/>
      <c r="V202" s="39"/>
      <c r="W202" s="39"/>
      <c r="X202" s="43"/>
      <c r="Y202" s="40"/>
      <c r="Z202" s="40"/>
      <c r="AA202" s="43"/>
    </row>
    <row r="203" ht="81.0" customHeight="1" x14ac:dyDescent="0.15" spans="1:27">
      <c r="A203" s="46"/>
      <c r="B203" s="40"/>
      <c r="C203" s="40"/>
      <c r="D203" s="39"/>
      <c r="E203" s="42"/>
      <c r="F203" s="39"/>
      <c r="G203" s="43"/>
      <c r="H203" s="39"/>
      <c r="I203" s="40"/>
      <c r="J203" s="42"/>
      <c r="K203" s="272"/>
      <c r="L203" s="40"/>
      <c r="M203" s="40"/>
      <c r="N203" s="43"/>
      <c r="O203" s="39"/>
      <c r="P203" s="40"/>
      <c r="Q203" s="39"/>
      <c r="R203" s="39"/>
      <c r="S203" s="39"/>
      <c r="T203" s="39"/>
      <c r="U203" s="39"/>
      <c r="V203" s="39"/>
      <c r="W203" s="39"/>
      <c r="X203" s="43"/>
      <c r="Y203" s="40"/>
      <c r="Z203" s="40"/>
      <c r="AA203" s="43"/>
    </row>
    <row r="204" ht="81.0" customHeight="1" x14ac:dyDescent="0.15" spans="1:27">
      <c r="A204" s="46"/>
      <c r="B204" s="40"/>
      <c r="C204" s="40"/>
      <c r="D204" s="39"/>
      <c r="E204" s="42"/>
      <c r="F204" s="39"/>
      <c r="G204" s="43"/>
      <c r="H204" s="39"/>
      <c r="I204" s="40"/>
      <c r="J204" s="42"/>
      <c r="K204" s="272"/>
      <c r="L204" s="40"/>
      <c r="M204" s="40"/>
      <c r="N204" s="43"/>
      <c r="O204" s="39"/>
      <c r="P204" s="40"/>
      <c r="Q204" s="39"/>
      <c r="R204" s="39"/>
      <c r="S204" s="39"/>
      <c r="T204" s="39"/>
      <c r="U204" s="39"/>
      <c r="V204" s="39"/>
      <c r="W204" s="39"/>
      <c r="X204" s="43"/>
      <c r="Y204" s="40"/>
      <c r="Z204" s="40"/>
      <c r="AA204" s="43"/>
    </row>
    <row r="205" ht="81.0" customHeight="1" x14ac:dyDescent="0.15" spans="1:27">
      <c r="A205" s="46"/>
      <c r="B205" s="40"/>
      <c r="C205" s="40"/>
      <c r="D205" s="39"/>
      <c r="E205" s="42"/>
      <c r="F205" s="39"/>
      <c r="G205" s="43"/>
      <c r="H205" s="39"/>
      <c r="I205" s="40"/>
      <c r="J205" s="42"/>
      <c r="K205" s="272"/>
      <c r="L205" s="40"/>
      <c r="M205" s="40"/>
      <c r="N205" s="43"/>
      <c r="O205" s="39"/>
      <c r="P205" s="40"/>
      <c r="Q205" s="39"/>
      <c r="R205" s="39"/>
      <c r="S205" s="39"/>
      <c r="T205" s="39"/>
      <c r="U205" s="39"/>
      <c r="V205" s="39"/>
      <c r="W205" s="39"/>
      <c r="X205" s="43"/>
      <c r="Y205" s="40"/>
      <c r="Z205" s="40"/>
      <c r="AA205" s="43"/>
    </row>
    <row r="206" ht="81.0" customHeight="1" x14ac:dyDescent="0.15" spans="1:27">
      <c r="A206" s="46"/>
      <c r="B206" s="40"/>
      <c r="C206" s="40"/>
      <c r="D206" s="39"/>
      <c r="E206" s="42"/>
      <c r="F206" s="39"/>
      <c r="G206" s="43"/>
      <c r="H206" s="39"/>
      <c r="I206" s="40"/>
      <c r="J206" s="42"/>
      <c r="K206" s="272"/>
      <c r="L206" s="40"/>
      <c r="M206" s="40"/>
      <c r="N206" s="43"/>
      <c r="O206" s="39"/>
      <c r="P206" s="40"/>
      <c r="Q206" s="39"/>
      <c r="R206" s="39"/>
      <c r="S206" s="39"/>
      <c r="T206" s="39"/>
      <c r="U206" s="39"/>
      <c r="V206" s="39"/>
      <c r="W206" s="39"/>
      <c r="X206" s="43"/>
      <c r="Y206" s="40"/>
      <c r="Z206" s="40"/>
      <c r="AA206" s="43"/>
    </row>
    <row r="207" ht="81.0" customHeight="1" x14ac:dyDescent="0.15" spans="1:27">
      <c r="A207" s="46"/>
      <c r="B207" s="40"/>
      <c r="C207" s="40"/>
      <c r="D207" s="39"/>
      <c r="E207" s="42"/>
      <c r="F207" s="39"/>
      <c r="G207" s="43"/>
      <c r="H207" s="39"/>
      <c r="I207" s="40"/>
      <c r="J207" s="42"/>
      <c r="K207" s="272"/>
      <c r="L207" s="40"/>
      <c r="M207" s="40"/>
      <c r="N207" s="43"/>
      <c r="O207" s="39"/>
      <c r="P207" s="40"/>
      <c r="Q207" s="39"/>
      <c r="R207" s="39"/>
      <c r="S207" s="39"/>
      <c r="T207" s="39"/>
      <c r="U207" s="39"/>
      <c r="V207" s="39"/>
      <c r="W207" s="39"/>
      <c r="X207" s="43"/>
      <c r="Y207" s="40"/>
      <c r="Z207" s="40"/>
      <c r="AA207" s="43"/>
    </row>
    <row r="208" ht="81.0" customHeight="1" x14ac:dyDescent="0.15" spans="1:27">
      <c r="A208" s="46"/>
      <c r="B208" s="40"/>
      <c r="C208" s="40"/>
      <c r="D208" s="39"/>
      <c r="E208" s="42"/>
      <c r="F208" s="39"/>
      <c r="G208" s="43"/>
      <c r="H208" s="39"/>
      <c r="I208" s="40"/>
      <c r="J208" s="42"/>
      <c r="K208" s="272"/>
      <c r="L208" s="40"/>
      <c r="M208" s="40"/>
      <c r="N208" s="43"/>
      <c r="O208" s="39"/>
      <c r="P208" s="40"/>
      <c r="Q208" s="39"/>
      <c r="R208" s="39"/>
      <c r="S208" s="39"/>
      <c r="T208" s="39"/>
      <c r="U208" s="39"/>
      <c r="V208" s="39"/>
      <c r="W208" s="39"/>
      <c r="X208" s="43"/>
      <c r="Y208" s="40"/>
      <c r="Z208" s="40"/>
      <c r="AA208" s="43"/>
    </row>
    <row r="209" ht="81.0" customHeight="1" x14ac:dyDescent="0.15" spans="1:27">
      <c r="A209" s="46"/>
      <c r="B209" s="40"/>
      <c r="C209" s="40"/>
      <c r="D209" s="39"/>
      <c r="E209" s="42"/>
      <c r="F209" s="39"/>
      <c r="G209" s="43"/>
      <c r="H209" s="39"/>
      <c r="I209" s="40"/>
      <c r="J209" s="42"/>
      <c r="K209" s="272"/>
      <c r="L209" s="40"/>
      <c r="M209" s="40"/>
      <c r="N209" s="43"/>
      <c r="O209" s="39"/>
      <c r="P209" s="40"/>
      <c r="Q209" s="39"/>
      <c r="R209" s="39"/>
      <c r="S209" s="39"/>
      <c r="T209" s="39"/>
      <c r="U209" s="39"/>
      <c r="V209" s="39"/>
      <c r="W209" s="39"/>
      <c r="X209" s="43"/>
      <c r="Y209" s="40"/>
      <c r="Z209" s="40"/>
      <c r="AA209" s="43"/>
    </row>
    <row r="210" ht="81.0" customHeight="1" x14ac:dyDescent="0.15" spans="1:27">
      <c r="A210" s="46"/>
      <c r="B210" s="40"/>
      <c r="C210" s="40"/>
      <c r="D210" s="39"/>
      <c r="E210" s="42"/>
      <c r="F210" s="39"/>
      <c r="G210" s="43"/>
      <c r="H210" s="39"/>
      <c r="I210" s="40"/>
      <c r="J210" s="42"/>
      <c r="K210" s="272"/>
      <c r="L210" s="40"/>
      <c r="M210" s="40"/>
      <c r="N210" s="43"/>
      <c r="O210" s="39"/>
      <c r="P210" s="40"/>
      <c r="Q210" s="39"/>
      <c r="R210" s="39"/>
      <c r="S210" s="39"/>
      <c r="T210" s="39"/>
      <c r="U210" s="39"/>
      <c r="V210" s="39"/>
      <c r="W210" s="39"/>
      <c r="X210" s="43"/>
      <c r="Y210" s="40"/>
      <c r="Z210" s="40"/>
      <c r="AA210" s="43"/>
    </row>
    <row r="211" ht="81.0" customHeight="1" x14ac:dyDescent="0.15" spans="1:27">
      <c r="A211" s="46"/>
      <c r="B211" s="40"/>
      <c r="C211" s="40"/>
      <c r="D211" s="39"/>
      <c r="E211" s="42"/>
      <c r="F211" s="39"/>
      <c r="G211" s="43"/>
      <c r="H211" s="39"/>
      <c r="I211" s="40"/>
      <c r="J211" s="42"/>
      <c r="K211" s="272"/>
      <c r="L211" s="40"/>
      <c r="M211" s="40"/>
      <c r="N211" s="43"/>
      <c r="O211" s="39"/>
      <c r="P211" s="40"/>
      <c r="Q211" s="39"/>
      <c r="R211" s="39"/>
      <c r="S211" s="39"/>
      <c r="T211" s="39"/>
      <c r="U211" s="39"/>
      <c r="V211" s="39"/>
      <c r="W211" s="39"/>
      <c r="X211" s="43"/>
      <c r="Y211" s="40"/>
      <c r="Z211" s="40"/>
      <c r="AA211" s="43"/>
    </row>
    <row r="212" ht="81.0" customHeight="1" x14ac:dyDescent="0.15" spans="1:27">
      <c r="A212" s="46"/>
      <c r="B212" s="40"/>
      <c r="C212" s="40"/>
      <c r="D212" s="39"/>
      <c r="E212" s="42"/>
      <c r="F212" s="39"/>
      <c r="G212" s="43"/>
      <c r="H212" s="39"/>
      <c r="I212" s="40"/>
      <c r="J212" s="42"/>
      <c r="K212" s="272"/>
      <c r="L212" s="40"/>
      <c r="M212" s="40"/>
      <c r="N212" s="43"/>
      <c r="O212" s="39"/>
      <c r="P212" s="40"/>
      <c r="Q212" s="39"/>
      <c r="R212" s="39"/>
      <c r="S212" s="39"/>
      <c r="T212" s="39"/>
      <c r="U212" s="39"/>
      <c r="V212" s="39"/>
      <c r="W212" s="39"/>
      <c r="X212" s="43"/>
      <c r="Y212" s="40"/>
      <c r="Z212" s="40"/>
      <c r="AA212" s="43"/>
    </row>
    <row r="213" ht="81.0" customHeight="1" x14ac:dyDescent="0.15" spans="1:27">
      <c r="A213" s="46"/>
      <c r="B213" s="40"/>
      <c r="C213" s="40"/>
      <c r="D213" s="39"/>
      <c r="E213" s="42"/>
      <c r="F213" s="39"/>
      <c r="G213" s="43"/>
      <c r="H213" s="39"/>
      <c r="I213" s="40"/>
      <c r="J213" s="42"/>
      <c r="K213" s="272"/>
      <c r="L213" s="40"/>
      <c r="M213" s="40"/>
      <c r="N213" s="43"/>
      <c r="O213" s="39"/>
      <c r="P213" s="40"/>
      <c r="Q213" s="39"/>
      <c r="R213" s="39"/>
      <c r="S213" s="39"/>
      <c r="T213" s="39"/>
      <c r="U213" s="39"/>
      <c r="V213" s="39"/>
      <c r="W213" s="39"/>
      <c r="X213" s="43"/>
      <c r="Y213" s="40"/>
      <c r="Z213" s="40"/>
      <c r="AA213" s="43"/>
    </row>
    <row r="214" ht="81.0" customHeight="1" x14ac:dyDescent="0.15" spans="1:27">
      <c r="A214" s="46"/>
      <c r="B214" s="40"/>
      <c r="C214" s="40"/>
      <c r="D214" s="39"/>
      <c r="E214" s="42"/>
      <c r="F214" s="39"/>
      <c r="G214" s="43"/>
      <c r="H214" s="39"/>
      <c r="I214" s="40"/>
      <c r="J214" s="42"/>
      <c r="K214" s="272"/>
      <c r="L214" s="40"/>
      <c r="M214" s="40"/>
      <c r="N214" s="43"/>
      <c r="O214" s="39"/>
      <c r="P214" s="40"/>
      <c r="Q214" s="39"/>
      <c r="R214" s="39"/>
      <c r="S214" s="39"/>
      <c r="T214" s="39"/>
      <c r="U214" s="39"/>
      <c r="V214" s="39"/>
      <c r="W214" s="39"/>
      <c r="X214" s="43"/>
      <c r="Y214" s="40"/>
      <c r="Z214" s="40"/>
      <c r="AA214" s="43"/>
    </row>
    <row r="215" ht="81.0" customHeight="1" x14ac:dyDescent="0.15" spans="1:27">
      <c r="A215" s="46"/>
      <c r="B215" s="40"/>
      <c r="C215" s="40"/>
      <c r="D215" s="39"/>
      <c r="E215" s="42"/>
      <c r="F215" s="39"/>
      <c r="G215" s="43"/>
      <c r="H215" s="39"/>
      <c r="I215" s="40"/>
      <c r="J215" s="42"/>
      <c r="K215" s="272"/>
      <c r="L215" s="40"/>
      <c r="M215" s="40"/>
      <c r="N215" s="43"/>
      <c r="O215" s="39"/>
      <c r="P215" s="40"/>
      <c r="Q215" s="39"/>
      <c r="R215" s="39"/>
      <c r="S215" s="39"/>
      <c r="T215" s="39"/>
      <c r="U215" s="39"/>
      <c r="V215" s="39"/>
      <c r="W215" s="39"/>
      <c r="X215" s="43"/>
      <c r="Y215" s="40"/>
      <c r="Z215" s="40"/>
      <c r="AA215" s="43"/>
    </row>
    <row r="216" ht="81.0" customHeight="1" x14ac:dyDescent="0.15" spans="1:27">
      <c r="A216" s="46"/>
      <c r="B216" s="40"/>
      <c r="C216" s="40"/>
      <c r="D216" s="39"/>
      <c r="E216" s="42"/>
      <c r="F216" s="39"/>
      <c r="G216" s="43"/>
      <c r="H216" s="39"/>
      <c r="I216" s="40"/>
      <c r="J216" s="42"/>
      <c r="K216" s="272"/>
      <c r="L216" s="40"/>
      <c r="M216" s="40"/>
      <c r="N216" s="43"/>
      <c r="O216" s="39"/>
      <c r="P216" s="40"/>
      <c r="Q216" s="39"/>
      <c r="R216" s="39"/>
      <c r="S216" s="39"/>
      <c r="T216" s="39"/>
      <c r="U216" s="39"/>
      <c r="V216" s="39"/>
      <c r="W216" s="39"/>
      <c r="X216" s="43"/>
      <c r="Y216" s="40"/>
      <c r="Z216" s="40"/>
      <c r="AA216" s="43"/>
    </row>
    <row r="217" ht="81.0" customHeight="1" x14ac:dyDescent="0.15" spans="1:27">
      <c r="A217" s="46"/>
      <c r="B217" s="40"/>
      <c r="C217" s="40"/>
      <c r="D217" s="39"/>
      <c r="E217" s="42"/>
      <c r="F217" s="39"/>
      <c r="G217" s="43"/>
      <c r="H217" s="39"/>
      <c r="I217" s="40"/>
      <c r="J217" s="42"/>
      <c r="K217" s="272"/>
      <c r="L217" s="40"/>
      <c r="M217" s="40"/>
      <c r="N217" s="43"/>
      <c r="O217" s="39"/>
      <c r="P217" s="40"/>
      <c r="Q217" s="39"/>
      <c r="R217" s="39"/>
      <c r="S217" s="39"/>
      <c r="T217" s="39"/>
      <c r="U217" s="39"/>
      <c r="V217" s="39"/>
      <c r="W217" s="39"/>
      <c r="X217" s="43"/>
      <c r="Y217" s="40"/>
      <c r="Z217" s="40"/>
      <c r="AA217" s="43"/>
    </row>
    <row r="218" ht="81.0" customHeight="1" x14ac:dyDescent="0.15" spans="1:27">
      <c r="A218" s="46"/>
      <c r="B218" s="40"/>
      <c r="C218" s="40"/>
      <c r="D218" s="39"/>
      <c r="E218" s="42"/>
      <c r="F218" s="39"/>
      <c r="G218" s="43"/>
      <c r="H218" s="39"/>
      <c r="I218" s="40"/>
      <c r="J218" s="42"/>
      <c r="K218" s="272"/>
      <c r="L218" s="40"/>
      <c r="M218" s="40"/>
      <c r="N218" s="43"/>
      <c r="O218" s="39"/>
      <c r="P218" s="40"/>
      <c r="Q218" s="39"/>
      <c r="R218" s="39"/>
      <c r="S218" s="39"/>
      <c r="T218" s="39"/>
      <c r="U218" s="39"/>
      <c r="V218" s="39"/>
      <c r="W218" s="39"/>
      <c r="X218" s="43"/>
      <c r="Y218" s="40"/>
      <c r="Z218" s="40"/>
      <c r="AA218" s="43"/>
    </row>
    <row r="219" ht="81.0" customHeight="1" x14ac:dyDescent="0.15" spans="1:27">
      <c r="A219" s="46"/>
      <c r="B219" s="40"/>
      <c r="C219" s="40"/>
      <c r="D219" s="39"/>
      <c r="E219" s="42"/>
      <c r="F219" s="39"/>
      <c r="G219" s="43"/>
      <c r="H219" s="39"/>
      <c r="I219" s="40"/>
      <c r="J219" s="42"/>
      <c r="K219" s="272"/>
      <c r="L219" s="40"/>
      <c r="M219" s="40"/>
      <c r="N219" s="43"/>
      <c r="O219" s="39"/>
      <c r="P219" s="40"/>
      <c r="Q219" s="39"/>
      <c r="R219" s="39"/>
      <c r="S219" s="39"/>
      <c r="T219" s="39"/>
      <c r="U219" s="39"/>
      <c r="V219" s="39"/>
      <c r="W219" s="39"/>
      <c r="X219" s="43"/>
      <c r="Y219" s="40"/>
      <c r="Z219" s="40"/>
      <c r="AA219" s="43"/>
    </row>
    <row r="220" ht="81.0" customHeight="1" x14ac:dyDescent="0.15" spans="1:27">
      <c r="A220" s="46"/>
      <c r="B220" s="40"/>
      <c r="C220" s="40"/>
      <c r="D220" s="39"/>
      <c r="E220" s="42"/>
      <c r="F220" s="39"/>
      <c r="G220" s="43"/>
      <c r="H220" s="39"/>
      <c r="I220" s="40"/>
      <c r="J220" s="42"/>
      <c r="K220" s="272"/>
      <c r="L220" s="40"/>
      <c r="M220" s="40"/>
      <c r="N220" s="43"/>
      <c r="O220" s="39"/>
      <c r="P220" s="40"/>
      <c r="Q220" s="39"/>
      <c r="R220" s="39"/>
      <c r="S220" s="39"/>
      <c r="T220" s="39"/>
      <c r="U220" s="39"/>
      <c r="V220" s="39"/>
      <c r="W220" s="39"/>
      <c r="X220" s="43"/>
      <c r="Y220" s="40"/>
      <c r="Z220" s="40"/>
      <c r="AA220" s="43"/>
    </row>
    <row r="221" ht="81.0" customHeight="1" x14ac:dyDescent="0.15" spans="1:27">
      <c r="A221" s="46"/>
      <c r="B221" s="40"/>
      <c r="C221" s="40"/>
      <c r="D221" s="39"/>
      <c r="E221" s="42"/>
      <c r="F221" s="39"/>
      <c r="G221" s="43"/>
      <c r="H221" s="39"/>
      <c r="I221" s="40"/>
      <c r="J221" s="42"/>
      <c r="K221" s="272"/>
      <c r="L221" s="40"/>
      <c r="M221" s="40"/>
      <c r="N221" s="43"/>
      <c r="O221" s="39"/>
      <c r="P221" s="40"/>
      <c r="Q221" s="39"/>
      <c r="R221" s="39"/>
      <c r="S221" s="39"/>
      <c r="T221" s="39"/>
      <c r="U221" s="39"/>
      <c r="V221" s="39"/>
      <c r="W221" s="39"/>
      <c r="X221" s="43"/>
      <c r="Y221" s="40"/>
      <c r="Z221" s="40"/>
      <c r="AA221" s="43"/>
    </row>
    <row r="222" ht="81.0" customHeight="1" x14ac:dyDescent="0.15" spans="1:27">
      <c r="A222" s="46"/>
      <c r="B222" s="40"/>
      <c r="C222" s="40"/>
      <c r="D222" s="39"/>
      <c r="E222" s="42"/>
      <c r="F222" s="39"/>
      <c r="G222" s="43"/>
      <c r="H222" s="39"/>
      <c r="I222" s="40"/>
      <c r="J222" s="42"/>
      <c r="K222" s="272"/>
      <c r="L222" s="40"/>
      <c r="M222" s="40"/>
      <c r="N222" s="43"/>
      <c r="O222" s="39"/>
      <c r="P222" s="40"/>
      <c r="Q222" s="39"/>
      <c r="R222" s="39"/>
      <c r="S222" s="39"/>
      <c r="T222" s="39"/>
      <c r="U222" s="39"/>
      <c r="V222" s="39"/>
      <c r="W222" s="39"/>
      <c r="X222" s="43"/>
      <c r="Y222" s="40"/>
      <c r="Z222" s="40"/>
      <c r="AA222" s="43"/>
    </row>
    <row r="223" ht="81.0" customHeight="1" x14ac:dyDescent="0.15" spans="1:27">
      <c r="A223" s="46"/>
      <c r="B223" s="40"/>
      <c r="C223" s="40"/>
      <c r="D223" s="39"/>
      <c r="E223" s="42"/>
      <c r="F223" s="39"/>
      <c r="G223" s="43"/>
      <c r="H223" s="39"/>
      <c r="I223" s="40"/>
      <c r="J223" s="42"/>
      <c r="K223" s="272"/>
      <c r="L223" s="40"/>
      <c r="M223" s="40"/>
      <c r="N223" s="43"/>
      <c r="O223" s="39"/>
      <c r="P223" s="40"/>
      <c r="Q223" s="39"/>
      <c r="R223" s="39"/>
      <c r="S223" s="39"/>
      <c r="T223" s="39"/>
      <c r="U223" s="39"/>
      <c r="V223" s="39"/>
      <c r="W223" s="39"/>
      <c r="X223" s="43"/>
      <c r="Y223" s="40"/>
      <c r="Z223" s="40"/>
      <c r="AA223" s="43"/>
    </row>
    <row r="224" ht="81.0" customHeight="1" x14ac:dyDescent="0.15" spans="1:27">
      <c r="A224" s="46"/>
      <c r="B224" s="40"/>
      <c r="C224" s="40"/>
      <c r="D224" s="39"/>
      <c r="E224" s="42"/>
      <c r="F224" s="39"/>
      <c r="G224" s="43"/>
      <c r="H224" s="39"/>
      <c r="I224" s="40"/>
      <c r="J224" s="42"/>
      <c r="K224" s="272"/>
      <c r="L224" s="40"/>
      <c r="M224" s="40"/>
      <c r="N224" s="43"/>
      <c r="O224" s="39"/>
      <c r="P224" s="40"/>
      <c r="Q224" s="39"/>
      <c r="R224" s="39"/>
      <c r="S224" s="39"/>
      <c r="T224" s="39"/>
      <c r="U224" s="39"/>
      <c r="V224" s="39"/>
      <c r="W224" s="39"/>
      <c r="X224" s="43"/>
      <c r="Y224" s="40"/>
      <c r="Z224" s="40"/>
      <c r="AA224" s="43"/>
    </row>
    <row r="225" ht="81.0" customHeight="1" x14ac:dyDescent="0.15" spans="1:27">
      <c r="A225" s="46"/>
      <c r="B225" s="40"/>
      <c r="C225" s="40"/>
      <c r="D225" s="39"/>
      <c r="E225" s="42"/>
      <c r="F225" s="39"/>
      <c r="G225" s="43"/>
      <c r="H225" s="39"/>
      <c r="I225" s="40"/>
      <c r="J225" s="42"/>
      <c r="K225" s="272"/>
      <c r="L225" s="40"/>
      <c r="M225" s="40"/>
      <c r="N225" s="43"/>
      <c r="O225" s="39"/>
      <c r="P225" s="40"/>
      <c r="Q225" s="39"/>
      <c r="R225" s="39"/>
      <c r="S225" s="39"/>
      <c r="T225" s="39"/>
      <c r="U225" s="39"/>
      <c r="V225" s="39"/>
      <c r="W225" s="39"/>
      <c r="X225" s="43"/>
      <c r="Y225" s="40"/>
      <c r="Z225" s="40"/>
      <c r="AA225" s="43"/>
    </row>
    <row r="226" ht="81.0" customHeight="1" x14ac:dyDescent="0.15" spans="1:27">
      <c r="A226" s="46"/>
      <c r="B226" s="40"/>
      <c r="C226" s="40"/>
      <c r="D226" s="39"/>
      <c r="E226" s="42"/>
      <c r="F226" s="39"/>
      <c r="G226" s="43"/>
      <c r="H226" s="39"/>
      <c r="I226" s="40"/>
      <c r="J226" s="42"/>
      <c r="K226" s="272"/>
      <c r="L226" s="40"/>
      <c r="M226" s="40"/>
      <c r="N226" s="43"/>
      <c r="O226" s="39"/>
      <c r="P226" s="40"/>
      <c r="Q226" s="39"/>
      <c r="R226" s="39"/>
      <c r="S226" s="39"/>
      <c r="T226" s="39"/>
      <c r="U226" s="39"/>
      <c r="V226" s="39"/>
      <c r="W226" s="39"/>
      <c r="X226" s="43"/>
      <c r="Y226" s="40"/>
      <c r="Z226" s="40"/>
      <c r="AA226" s="43"/>
    </row>
    <row r="227" ht="81.0" customHeight="1" x14ac:dyDescent="0.15" spans="1:27">
      <c r="A227" s="46"/>
      <c r="B227" s="40"/>
      <c r="C227" s="40"/>
      <c r="D227" s="39"/>
      <c r="E227" s="42"/>
      <c r="F227" s="39"/>
      <c r="G227" s="43"/>
      <c r="H227" s="39"/>
      <c r="I227" s="40"/>
      <c r="J227" s="42"/>
      <c r="K227" s="272"/>
      <c r="L227" s="40"/>
      <c r="M227" s="40"/>
      <c r="N227" s="43"/>
      <c r="O227" s="39"/>
      <c r="P227" s="40"/>
      <c r="Q227" s="39"/>
      <c r="R227" s="39"/>
      <c r="S227" s="39"/>
      <c r="T227" s="39"/>
      <c r="U227" s="39"/>
      <c r="V227" s="39"/>
      <c r="W227" s="39"/>
      <c r="X227" s="43"/>
      <c r="Y227" s="40"/>
      <c r="Z227" s="40"/>
      <c r="AA227" s="43"/>
    </row>
    <row r="228" ht="81.0" customHeight="1" x14ac:dyDescent="0.15" spans="1:27">
      <c r="A228" s="46"/>
      <c r="B228" s="40"/>
      <c r="C228" s="40"/>
      <c r="D228" s="39"/>
      <c r="E228" s="42"/>
      <c r="F228" s="39"/>
      <c r="G228" s="43"/>
      <c r="H228" s="39"/>
      <c r="I228" s="40"/>
      <c r="J228" s="42"/>
      <c r="K228" s="272"/>
      <c r="L228" s="40"/>
      <c r="M228" s="40"/>
      <c r="N228" s="43"/>
      <c r="O228" s="39"/>
      <c r="P228" s="40"/>
      <c r="Q228" s="39"/>
      <c r="R228" s="39"/>
      <c r="S228" s="39"/>
      <c r="T228" s="39"/>
      <c r="U228" s="39"/>
      <c r="V228" s="39"/>
      <c r="W228" s="39"/>
      <c r="X228" s="43"/>
      <c r="Y228" s="40"/>
      <c r="Z228" s="40"/>
      <c r="AA228" s="43"/>
    </row>
    <row r="229" ht="81.0" customHeight="1" x14ac:dyDescent="0.15" spans="1:27">
      <c r="A229" s="46"/>
      <c r="B229" s="40"/>
      <c r="C229" s="40"/>
      <c r="D229" s="39"/>
      <c r="E229" s="42"/>
      <c r="F229" s="39"/>
      <c r="G229" s="43"/>
      <c r="H229" s="39"/>
      <c r="I229" s="40"/>
      <c r="J229" s="42"/>
      <c r="K229" s="272"/>
      <c r="L229" s="40"/>
      <c r="M229" s="40"/>
      <c r="N229" s="43"/>
      <c r="O229" s="39"/>
      <c r="P229" s="40"/>
      <c r="Q229" s="39"/>
      <c r="R229" s="39"/>
      <c r="S229" s="39"/>
      <c r="T229" s="39"/>
      <c r="U229" s="39"/>
      <c r="V229" s="39"/>
      <c r="W229" s="39"/>
      <c r="X229" s="43"/>
      <c r="Y229" s="40"/>
      <c r="Z229" s="40"/>
      <c r="AA229" s="43"/>
    </row>
    <row r="230" ht="81.0" customHeight="1" x14ac:dyDescent="0.15" spans="1:27">
      <c r="A230" s="46"/>
      <c r="B230" s="40"/>
      <c r="C230" s="40"/>
      <c r="D230" s="39"/>
      <c r="E230" s="42"/>
      <c r="F230" s="39"/>
      <c r="G230" s="43"/>
      <c r="H230" s="39"/>
      <c r="I230" s="40"/>
      <c r="J230" s="42"/>
      <c r="K230" s="272"/>
      <c r="L230" s="40"/>
      <c r="M230" s="40"/>
      <c r="N230" s="43"/>
      <c r="O230" s="39"/>
      <c r="P230" s="40"/>
      <c r="Q230" s="39"/>
      <c r="R230" s="39"/>
      <c r="S230" s="39"/>
      <c r="T230" s="39"/>
      <c r="U230" s="39"/>
      <c r="V230" s="39"/>
      <c r="W230" s="39"/>
      <c r="X230" s="43"/>
      <c r="Y230" s="40"/>
      <c r="Z230" s="40"/>
      <c r="AA230" s="43"/>
    </row>
    <row r="231" ht="81.0" customHeight="1" x14ac:dyDescent="0.15" spans="1:27">
      <c r="A231" s="46"/>
      <c r="B231" s="40"/>
      <c r="C231" s="40"/>
      <c r="D231" s="39"/>
      <c r="E231" s="42"/>
      <c r="F231" s="39"/>
      <c r="G231" s="43"/>
      <c r="H231" s="39"/>
      <c r="I231" s="40"/>
      <c r="J231" s="42"/>
      <c r="K231" s="272"/>
      <c r="L231" s="40"/>
      <c r="M231" s="40"/>
      <c r="N231" s="43"/>
      <c r="O231" s="39"/>
      <c r="P231" s="40"/>
      <c r="Q231" s="39"/>
      <c r="R231" s="39"/>
      <c r="S231" s="39"/>
      <c r="T231" s="39"/>
      <c r="U231" s="39"/>
      <c r="V231" s="39"/>
      <c r="W231" s="39"/>
      <c r="X231" s="43"/>
      <c r="Y231" s="40"/>
      <c r="Z231" s="40"/>
      <c r="AA231" s="43"/>
    </row>
    <row r="232" ht="81.0" customHeight="1" x14ac:dyDescent="0.15" spans="1:27">
      <c r="A232" s="46"/>
      <c r="B232" s="40"/>
      <c r="C232" s="40"/>
      <c r="D232" s="39"/>
      <c r="E232" s="42"/>
      <c r="F232" s="39"/>
      <c r="G232" s="43"/>
      <c r="H232" s="39"/>
      <c r="I232" s="40"/>
      <c r="J232" s="42"/>
      <c r="K232" s="272"/>
      <c r="L232" s="40"/>
      <c r="M232" s="40"/>
      <c r="N232" s="43"/>
      <c r="O232" s="39"/>
      <c r="P232" s="40"/>
      <c r="Q232" s="39"/>
      <c r="R232" s="39"/>
      <c r="S232" s="39"/>
      <c r="T232" s="39"/>
      <c r="U232" s="39"/>
      <c r="V232" s="39"/>
      <c r="W232" s="39"/>
      <c r="X232" s="43"/>
      <c r="Y232" s="40"/>
      <c r="Z232" s="40"/>
      <c r="AA232" s="43"/>
    </row>
    <row r="233" ht="81.0" customHeight="1" x14ac:dyDescent="0.15" spans="1:27">
      <c r="A233" s="46"/>
      <c r="B233" s="40"/>
      <c r="C233" s="40"/>
      <c r="D233" s="39"/>
      <c r="E233" s="42"/>
      <c r="F233" s="39"/>
      <c r="G233" s="43"/>
      <c r="H233" s="39"/>
      <c r="I233" s="40"/>
      <c r="J233" s="42"/>
      <c r="K233" s="272"/>
      <c r="L233" s="40"/>
      <c r="M233" s="40"/>
      <c r="N233" s="43"/>
      <c r="O233" s="39"/>
      <c r="P233" s="40"/>
      <c r="Q233" s="39"/>
      <c r="R233" s="39"/>
      <c r="S233" s="39"/>
      <c r="T233" s="39"/>
      <c r="U233" s="39"/>
      <c r="V233" s="39"/>
      <c r="W233" s="39"/>
      <c r="X233" s="43"/>
      <c r="Y233" s="40"/>
      <c r="Z233" s="40"/>
      <c r="AA233" s="43"/>
    </row>
    <row r="234" ht="81.0" customHeight="1" x14ac:dyDescent="0.15" spans="1:27">
      <c r="A234" s="46"/>
      <c r="B234" s="40"/>
      <c r="C234" s="40"/>
      <c r="D234" s="39"/>
      <c r="E234" s="42"/>
      <c r="F234" s="39"/>
      <c r="G234" s="43"/>
      <c r="H234" s="39"/>
      <c r="I234" s="40"/>
      <c r="J234" s="42"/>
      <c r="K234" s="272"/>
      <c r="L234" s="40"/>
      <c r="M234" s="40"/>
      <c r="N234" s="43"/>
      <c r="O234" s="39"/>
      <c r="P234" s="40"/>
      <c r="Q234" s="39"/>
      <c r="R234" s="39"/>
      <c r="S234" s="39"/>
      <c r="T234" s="39"/>
      <c r="U234" s="39"/>
      <c r="V234" s="39"/>
      <c r="W234" s="39"/>
      <c r="X234" s="43"/>
      <c r="Y234" s="40"/>
      <c r="Z234" s="40"/>
      <c r="AA234" s="43"/>
    </row>
    <row r="235" ht="81.0" customHeight="1" x14ac:dyDescent="0.15" spans="1:27">
      <c r="A235" s="46"/>
      <c r="B235" s="40"/>
      <c r="C235" s="40"/>
      <c r="D235" s="39"/>
      <c r="E235" s="42"/>
      <c r="F235" s="39"/>
      <c r="G235" s="43"/>
      <c r="H235" s="39"/>
      <c r="I235" s="40"/>
      <c r="J235" s="42"/>
      <c r="K235" s="272"/>
      <c r="L235" s="40"/>
      <c r="M235" s="40"/>
      <c r="N235" s="43"/>
      <c r="O235" s="39"/>
      <c r="P235" s="40"/>
      <c r="Q235" s="39"/>
      <c r="R235" s="39"/>
      <c r="S235" s="39"/>
      <c r="T235" s="39"/>
      <c r="U235" s="39"/>
      <c r="V235" s="39"/>
      <c r="W235" s="39"/>
      <c r="X235" s="43"/>
      <c r="Y235" s="40"/>
      <c r="Z235" s="40"/>
      <c r="AA235" s="43"/>
    </row>
    <row r="236" ht="81.0" customHeight="1" x14ac:dyDescent="0.15" spans="1:27">
      <c r="A236" s="46"/>
      <c r="B236" s="40"/>
      <c r="C236" s="40"/>
      <c r="D236" s="39"/>
      <c r="E236" s="42"/>
      <c r="F236" s="39"/>
      <c r="G236" s="43"/>
      <c r="H236" s="39"/>
      <c r="I236" s="40"/>
      <c r="J236" s="42"/>
      <c r="K236" s="272"/>
      <c r="L236" s="40"/>
      <c r="M236" s="40"/>
      <c r="N236" s="43"/>
      <c r="O236" s="39"/>
      <c r="P236" s="40"/>
      <c r="Q236" s="39"/>
      <c r="R236" s="39"/>
      <c r="S236" s="39"/>
      <c r="T236" s="39"/>
      <c r="U236" s="39"/>
      <c r="V236" s="39"/>
      <c r="W236" s="39"/>
      <c r="X236" s="43"/>
      <c r="Y236" s="40"/>
      <c r="Z236" s="40"/>
      <c r="AA236" s="43"/>
    </row>
    <row r="237" ht="81.0" customHeight="1" x14ac:dyDescent="0.15" spans="1:27">
      <c r="A237" s="46"/>
      <c r="B237" s="40"/>
      <c r="C237" s="40"/>
      <c r="D237" s="39"/>
      <c r="E237" s="42"/>
      <c r="F237" s="39"/>
      <c r="G237" s="43"/>
      <c r="H237" s="39"/>
      <c r="I237" s="40"/>
      <c r="J237" s="42"/>
      <c r="K237" s="272"/>
      <c r="L237" s="40"/>
      <c r="M237" s="40"/>
      <c r="N237" s="43"/>
      <c r="O237" s="39"/>
      <c r="P237" s="40"/>
      <c r="Q237" s="39"/>
      <c r="R237" s="39"/>
      <c r="S237" s="39"/>
      <c r="T237" s="39"/>
      <c r="U237" s="39"/>
      <c r="V237" s="39"/>
      <c r="W237" s="39"/>
      <c r="X237" s="43"/>
      <c r="Y237" s="40"/>
      <c r="Z237" s="40"/>
      <c r="AA237" s="43"/>
    </row>
    <row r="238" ht="81.0" customHeight="1" x14ac:dyDescent="0.15" spans="1:27">
      <c r="A238" s="46"/>
      <c r="B238" s="40"/>
      <c r="C238" s="40"/>
      <c r="D238" s="39"/>
      <c r="E238" s="42"/>
      <c r="F238" s="39"/>
      <c r="G238" s="43"/>
      <c r="H238" s="39"/>
      <c r="I238" s="40"/>
      <c r="J238" s="42"/>
      <c r="K238" s="272"/>
      <c r="L238" s="40"/>
      <c r="M238" s="40"/>
      <c r="N238" s="43"/>
      <c r="O238" s="39"/>
      <c r="P238" s="40"/>
      <c r="Q238" s="39"/>
      <c r="R238" s="39"/>
      <c r="S238" s="39"/>
      <c r="T238" s="39"/>
      <c r="U238" s="39"/>
      <c r="V238" s="39"/>
      <c r="W238" s="39"/>
      <c r="X238" s="43"/>
      <c r="Y238" s="40"/>
      <c r="Z238" s="40"/>
      <c r="AA238" s="43"/>
    </row>
    <row r="239" ht="81.0" customHeight="1" x14ac:dyDescent="0.15" spans="1:27">
      <c r="A239" s="46"/>
      <c r="B239" s="40"/>
      <c r="C239" s="40"/>
      <c r="D239" s="39"/>
      <c r="E239" s="42"/>
      <c r="F239" s="39"/>
      <c r="G239" s="43"/>
      <c r="H239" s="39"/>
      <c r="I239" s="40"/>
      <c r="J239" s="42"/>
      <c r="K239" s="272"/>
      <c r="L239" s="40"/>
      <c r="M239" s="40"/>
      <c r="N239" s="43"/>
      <c r="O239" s="39"/>
      <c r="P239" s="40"/>
      <c r="Q239" s="39"/>
      <c r="R239" s="39"/>
      <c r="S239" s="39"/>
      <c r="T239" s="39"/>
      <c r="U239" s="39"/>
      <c r="V239" s="39"/>
      <c r="W239" s="39"/>
      <c r="X239" s="43"/>
      <c r="Y239" s="40"/>
      <c r="Z239" s="40"/>
      <c r="AA239" s="43"/>
    </row>
    <row r="240" ht="81.0" customHeight="1" x14ac:dyDescent="0.15" spans="1:27">
      <c r="A240" s="46"/>
      <c r="B240" s="40"/>
      <c r="C240" s="40"/>
      <c r="D240" s="39"/>
      <c r="E240" s="42"/>
      <c r="F240" s="39"/>
      <c r="G240" s="43"/>
      <c r="H240" s="39"/>
      <c r="I240" s="40"/>
      <c r="J240" s="42"/>
      <c r="K240" s="272"/>
      <c r="L240" s="40"/>
      <c r="M240" s="40"/>
      <c r="N240" s="43"/>
      <c r="O240" s="39"/>
      <c r="P240" s="40"/>
      <c r="Q240" s="39"/>
      <c r="R240" s="39"/>
      <c r="S240" s="39"/>
      <c r="T240" s="39"/>
      <c r="U240" s="39"/>
      <c r="V240" s="39"/>
      <c r="W240" s="39"/>
      <c r="X240" s="43"/>
      <c r="Y240" s="40"/>
      <c r="Z240" s="40"/>
      <c r="AA240" s="43"/>
    </row>
    <row r="241" ht="81.0" customHeight="1" x14ac:dyDescent="0.15" spans="1:27">
      <c r="A241" s="46"/>
      <c r="B241" s="40"/>
      <c r="C241" s="40"/>
      <c r="D241" s="39"/>
      <c r="E241" s="42"/>
      <c r="F241" s="39"/>
      <c r="G241" s="43"/>
      <c r="H241" s="39"/>
      <c r="I241" s="40"/>
      <c r="J241" s="42"/>
      <c r="K241" s="272"/>
      <c r="L241" s="40"/>
      <c r="M241" s="40"/>
      <c r="N241" s="43"/>
      <c r="O241" s="39"/>
      <c r="P241" s="40"/>
      <c r="Q241" s="39"/>
      <c r="R241" s="39"/>
      <c r="S241" s="39"/>
      <c r="T241" s="39"/>
      <c r="U241" s="39"/>
      <c r="V241" s="39"/>
      <c r="W241" s="39"/>
      <c r="X241" s="43"/>
      <c r="Y241" s="40"/>
      <c r="Z241" s="40"/>
      <c r="AA241" s="43"/>
    </row>
    <row r="242" ht="81.0" customHeight="1" x14ac:dyDescent="0.15" spans="1:27">
      <c r="A242" s="46"/>
      <c r="B242" s="40"/>
      <c r="C242" s="40"/>
      <c r="D242" s="39"/>
      <c r="E242" s="42"/>
      <c r="F242" s="39"/>
      <c r="G242" s="43"/>
      <c r="H242" s="39"/>
      <c r="I242" s="40"/>
      <c r="J242" s="42"/>
      <c r="K242" s="272"/>
      <c r="L242" s="40"/>
      <c r="M242" s="40"/>
      <c r="N242" s="43"/>
      <c r="O242" s="39"/>
      <c r="P242" s="40"/>
      <c r="Q242" s="39"/>
      <c r="R242" s="39"/>
      <c r="S242" s="39"/>
      <c r="T242" s="39"/>
      <c r="U242" s="39"/>
      <c r="V242" s="39"/>
      <c r="W242" s="39"/>
      <c r="X242" s="43"/>
      <c r="Y242" s="40"/>
      <c r="Z242" s="40"/>
      <c r="AA242" s="43"/>
    </row>
    <row r="243" ht="81.0" customHeight="1" x14ac:dyDescent="0.15" spans="1:27">
      <c r="A243" s="46"/>
      <c r="B243" s="40"/>
      <c r="C243" s="40"/>
      <c r="D243" s="39"/>
      <c r="E243" s="42"/>
      <c r="F243" s="39"/>
      <c r="G243" s="43"/>
      <c r="H243" s="39"/>
      <c r="I243" s="40"/>
      <c r="J243" s="42"/>
      <c r="K243" s="272"/>
      <c r="L243" s="40"/>
      <c r="M243" s="40"/>
      <c r="N243" s="43"/>
      <c r="O243" s="39"/>
      <c r="P243" s="40"/>
      <c r="Q243" s="39"/>
      <c r="R243" s="39"/>
      <c r="S243" s="39"/>
      <c r="T243" s="39"/>
      <c r="U243" s="39"/>
      <c r="V243" s="39"/>
      <c r="W243" s="39"/>
      <c r="X243" s="43"/>
      <c r="Y243" s="40"/>
      <c r="Z243" s="40"/>
      <c r="AA243" s="43"/>
    </row>
    <row r="244" ht="81.0" customHeight="1" x14ac:dyDescent="0.15" spans="1:27">
      <c r="A244" s="46"/>
      <c r="B244" s="40"/>
      <c r="C244" s="40"/>
      <c r="D244" s="39"/>
      <c r="E244" s="42"/>
      <c r="F244" s="39"/>
      <c r="G244" s="43"/>
      <c r="H244" s="39"/>
      <c r="I244" s="40"/>
      <c r="J244" s="42"/>
      <c r="K244" s="272"/>
      <c r="L244" s="40"/>
      <c r="M244" s="40"/>
      <c r="N244" s="43"/>
      <c r="O244" s="39"/>
      <c r="P244" s="40"/>
      <c r="Q244" s="39"/>
      <c r="R244" s="39"/>
      <c r="S244" s="39"/>
      <c r="T244" s="39"/>
      <c r="U244" s="39"/>
      <c r="V244" s="39"/>
      <c r="W244" s="39"/>
      <c r="X244" s="43"/>
      <c r="Y244" s="40"/>
      <c r="Z244" s="40"/>
      <c r="AA244" s="43"/>
    </row>
    <row r="245" ht="81.0" customHeight="1" x14ac:dyDescent="0.15" spans="1:27">
      <c r="A245" s="46"/>
      <c r="B245" s="40"/>
      <c r="C245" s="40"/>
      <c r="D245" s="39"/>
      <c r="E245" s="42"/>
      <c r="F245" s="39"/>
      <c r="G245" s="43"/>
      <c r="H245" s="39"/>
      <c r="I245" s="40"/>
      <c r="J245" s="42"/>
      <c r="K245" s="272"/>
      <c r="L245" s="40"/>
      <c r="M245" s="40"/>
      <c r="N245" s="43"/>
      <c r="O245" s="39"/>
      <c r="P245" s="40"/>
      <c r="Q245" s="39"/>
      <c r="R245" s="39"/>
      <c r="S245" s="39"/>
      <c r="T245" s="39"/>
      <c r="U245" s="39"/>
      <c r="V245" s="39"/>
      <c r="W245" s="39"/>
      <c r="X245" s="43"/>
      <c r="Y245" s="40"/>
      <c r="Z245" s="40"/>
      <c r="AA245" s="43"/>
    </row>
    <row r="246" ht="81.0" customHeight="1" x14ac:dyDescent="0.15" spans="1:27">
      <c r="A246" s="46"/>
      <c r="B246" s="40"/>
      <c r="C246" s="40"/>
      <c r="D246" s="39"/>
      <c r="E246" s="42"/>
      <c r="F246" s="39"/>
      <c r="G246" s="43"/>
      <c r="H246" s="39"/>
      <c r="I246" s="40"/>
      <c r="J246" s="42"/>
      <c r="K246" s="272"/>
      <c r="L246" s="40"/>
      <c r="M246" s="40"/>
      <c r="N246" s="43"/>
      <c r="O246" s="39"/>
      <c r="P246" s="40"/>
      <c r="Q246" s="39"/>
      <c r="R246" s="39"/>
      <c r="S246" s="39"/>
      <c r="T246" s="39"/>
      <c r="U246" s="39"/>
      <c r="V246" s="39"/>
      <c r="W246" s="39"/>
      <c r="X246" s="43"/>
      <c r="Y246" s="40"/>
      <c r="Z246" s="40"/>
      <c r="AA246" s="43"/>
    </row>
    <row r="247" ht="81.0" customHeight="1" x14ac:dyDescent="0.15" spans="1:27">
      <c r="A247" s="46"/>
      <c r="B247" s="40"/>
      <c r="C247" s="40"/>
      <c r="D247" s="39"/>
      <c r="E247" s="42"/>
      <c r="F247" s="39"/>
      <c r="G247" s="43"/>
      <c r="H247" s="39"/>
      <c r="I247" s="40"/>
      <c r="J247" s="42"/>
      <c r="K247" s="272"/>
      <c r="L247" s="40"/>
      <c r="M247" s="40"/>
      <c r="N247" s="43"/>
      <c r="O247" s="39"/>
      <c r="P247" s="40"/>
      <c r="Q247" s="39"/>
      <c r="R247" s="39"/>
      <c r="S247" s="39"/>
      <c r="T247" s="39"/>
      <c r="U247" s="39"/>
      <c r="V247" s="39"/>
      <c r="W247" s="39"/>
      <c r="X247" s="43"/>
      <c r="Y247" s="40"/>
      <c r="Z247" s="40"/>
      <c r="AA247" s="43"/>
    </row>
    <row r="248" ht="81.0" customHeight="1" x14ac:dyDescent="0.15" spans="1:27">
      <c r="A248" s="46"/>
      <c r="B248" s="40"/>
      <c r="C248" s="40"/>
      <c r="D248" s="39"/>
      <c r="E248" s="42"/>
      <c r="F248" s="39"/>
      <c r="G248" s="43"/>
      <c r="H248" s="39"/>
      <c r="I248" s="40"/>
      <c r="J248" s="42"/>
      <c r="K248" s="272"/>
      <c r="L248" s="40"/>
      <c r="M248" s="40"/>
      <c r="N248" s="43"/>
      <c r="O248" s="39"/>
      <c r="P248" s="40"/>
      <c r="Q248" s="39"/>
      <c r="R248" s="39"/>
      <c r="S248" s="39"/>
      <c r="T248" s="39"/>
      <c r="U248" s="39"/>
      <c r="V248" s="39"/>
      <c r="W248" s="39"/>
      <c r="X248" s="43"/>
      <c r="Y248" s="40"/>
      <c r="Z248" s="40"/>
      <c r="AA248" s="43"/>
    </row>
    <row r="249" ht="81.0" customHeight="1" x14ac:dyDescent="0.15" spans="1:27">
      <c r="A249" s="46"/>
      <c r="B249" s="40"/>
      <c r="C249" s="40"/>
      <c r="D249" s="39"/>
      <c r="E249" s="42"/>
      <c r="F249" s="39"/>
      <c r="G249" s="43"/>
      <c r="H249" s="39"/>
      <c r="I249" s="40"/>
      <c r="J249" s="42"/>
      <c r="K249" s="272"/>
      <c r="L249" s="40"/>
      <c r="M249" s="40"/>
      <c r="N249" s="43"/>
      <c r="O249" s="39"/>
      <c r="P249" s="40"/>
      <c r="Q249" s="39"/>
      <c r="R249" s="39"/>
      <c r="S249" s="39"/>
      <c r="T249" s="39"/>
      <c r="U249" s="39"/>
      <c r="V249" s="39"/>
      <c r="W249" s="39"/>
      <c r="X249" s="43"/>
      <c r="Y249" s="40"/>
      <c r="Z249" s="40"/>
      <c r="AA249" s="43"/>
    </row>
    <row r="250" ht="81.0" customHeight="1" x14ac:dyDescent="0.15" spans="1:27">
      <c r="A250" s="46"/>
      <c r="B250" s="40"/>
      <c r="C250" s="40"/>
      <c r="D250" s="39"/>
      <c r="E250" s="42"/>
      <c r="F250" s="39"/>
      <c r="G250" s="43"/>
      <c r="H250" s="39"/>
      <c r="I250" s="40"/>
      <c r="J250" s="42"/>
      <c r="K250" s="272"/>
      <c r="L250" s="40"/>
      <c r="M250" s="40"/>
      <c r="N250" s="43"/>
      <c r="O250" s="39"/>
      <c r="P250" s="40"/>
      <c r="Q250" s="39"/>
      <c r="R250" s="39"/>
      <c r="S250" s="39"/>
      <c r="T250" s="39"/>
      <c r="U250" s="39"/>
      <c r="V250" s="39"/>
      <c r="W250" s="39"/>
      <c r="X250" s="43"/>
      <c r="Y250" s="40"/>
      <c r="Z250" s="40"/>
      <c r="AA250" s="43"/>
    </row>
    <row r="251" ht="81.0" customHeight="1" x14ac:dyDescent="0.15" spans="1:27">
      <c r="A251" s="46"/>
      <c r="B251" s="40"/>
      <c r="C251" s="40"/>
      <c r="D251" s="39"/>
      <c r="E251" s="42"/>
      <c r="F251" s="39"/>
      <c r="G251" s="43"/>
      <c r="H251" s="39"/>
      <c r="I251" s="40"/>
      <c r="J251" s="42"/>
      <c r="K251" s="272"/>
      <c r="L251" s="40"/>
      <c r="M251" s="40"/>
      <c r="N251" s="43"/>
      <c r="O251" s="39"/>
      <c r="P251" s="40"/>
      <c r="Q251" s="39"/>
      <c r="R251" s="39"/>
      <c r="S251" s="39"/>
      <c r="T251" s="39"/>
      <c r="U251" s="39"/>
      <c r="V251" s="39"/>
      <c r="W251" s="39"/>
      <c r="X251" s="43"/>
      <c r="Y251" s="40"/>
      <c r="Z251" s="40"/>
      <c r="AA251" s="43"/>
    </row>
    <row r="252" ht="81.0" customHeight="1" x14ac:dyDescent="0.15" spans="1:27">
      <c r="A252" s="46"/>
      <c r="B252" s="40"/>
      <c r="C252" s="40"/>
      <c r="D252" s="39"/>
      <c r="E252" s="42"/>
      <c r="F252" s="39"/>
      <c r="G252" s="43"/>
      <c r="H252" s="39"/>
      <c r="I252" s="40"/>
      <c r="J252" s="42"/>
      <c r="K252" s="272"/>
      <c r="L252" s="40"/>
      <c r="M252" s="40"/>
      <c r="N252" s="43"/>
      <c r="O252" s="39"/>
      <c r="P252" s="40"/>
      <c r="Q252" s="39"/>
      <c r="R252" s="39"/>
      <c r="S252" s="39"/>
      <c r="T252" s="39"/>
      <c r="U252" s="39"/>
      <c r="V252" s="39"/>
      <c r="W252" s="39"/>
      <c r="X252" s="43"/>
      <c r="Y252" s="40"/>
      <c r="Z252" s="40"/>
      <c r="AA252" s="43"/>
    </row>
    <row r="253" ht="81.0" customHeight="1" x14ac:dyDescent="0.15" spans="1:27">
      <c r="A253" s="46"/>
      <c r="B253" s="40"/>
      <c r="C253" s="40"/>
      <c r="D253" s="39"/>
      <c r="E253" s="42"/>
      <c r="F253" s="39"/>
      <c r="G253" s="43"/>
      <c r="H253" s="39"/>
      <c r="I253" s="40"/>
      <c r="J253" s="42"/>
      <c r="K253" s="272"/>
      <c r="L253" s="40"/>
      <c r="M253" s="40"/>
      <c r="N253" s="43"/>
      <c r="O253" s="39"/>
      <c r="P253" s="40"/>
      <c r="Q253" s="39"/>
      <c r="R253" s="39"/>
      <c r="S253" s="39"/>
      <c r="T253" s="39"/>
      <c r="U253" s="39"/>
      <c r="V253" s="39"/>
      <c r="W253" s="39"/>
      <c r="X253" s="43"/>
      <c r="Y253" s="40"/>
      <c r="Z253" s="40"/>
      <c r="AA253" s="43"/>
    </row>
    <row r="254" ht="81.0" customHeight="1" x14ac:dyDescent="0.15" spans="1:27">
      <c r="A254" s="46"/>
      <c r="B254" s="40"/>
      <c r="C254" s="40"/>
      <c r="D254" s="39"/>
      <c r="E254" s="42"/>
      <c r="F254" s="39"/>
      <c r="G254" s="43"/>
      <c r="H254" s="39"/>
      <c r="I254" s="40"/>
      <c r="J254" s="42"/>
      <c r="K254" s="272"/>
      <c r="L254" s="40"/>
      <c r="M254" s="40"/>
      <c r="N254" s="43"/>
      <c r="O254" s="39"/>
      <c r="P254" s="40"/>
      <c r="Q254" s="39"/>
      <c r="R254" s="39"/>
      <c r="S254" s="39"/>
      <c r="T254" s="39"/>
      <c r="U254" s="39"/>
      <c r="V254" s="39"/>
      <c r="W254" s="39"/>
      <c r="X254" s="43"/>
      <c r="Y254" s="40"/>
      <c r="Z254" s="40"/>
      <c r="AA254" s="43"/>
    </row>
    <row r="255" ht="81.0" customHeight="1" x14ac:dyDescent="0.15" spans="1:27">
      <c r="A255" s="46"/>
      <c r="B255" s="40"/>
      <c r="C255" s="40"/>
      <c r="D255" s="39"/>
      <c r="E255" s="42"/>
      <c r="F255" s="39"/>
      <c r="G255" s="43"/>
      <c r="H255" s="39"/>
      <c r="I255" s="40"/>
      <c r="J255" s="42"/>
      <c r="K255" s="272"/>
      <c r="L255" s="40"/>
      <c r="M255" s="40"/>
      <c r="N255" s="43"/>
      <c r="O255" s="39"/>
      <c r="P255" s="40"/>
      <c r="Q255" s="39"/>
      <c r="R255" s="39"/>
      <c r="S255" s="39"/>
      <c r="T255" s="39"/>
      <c r="U255" s="39"/>
      <c r="V255" s="39"/>
      <c r="W255" s="39"/>
      <c r="X255" s="43"/>
      <c r="Y255" s="40"/>
      <c r="Z255" s="40"/>
      <c r="AA255" s="43"/>
    </row>
    <row r="256" ht="81.0" customHeight="1" x14ac:dyDescent="0.15" spans="1:27">
      <c r="A256" s="46"/>
      <c r="B256" s="40"/>
      <c r="C256" s="40"/>
      <c r="D256" s="39"/>
      <c r="E256" s="42"/>
      <c r="F256" s="39"/>
      <c r="G256" s="43"/>
      <c r="H256" s="39"/>
      <c r="I256" s="40"/>
      <c r="J256" s="42"/>
      <c r="K256" s="272"/>
      <c r="L256" s="40"/>
      <c r="M256" s="40"/>
      <c r="N256" s="43"/>
      <c r="O256" s="39"/>
      <c r="P256" s="40"/>
      <c r="Q256" s="39"/>
      <c r="R256" s="39"/>
      <c r="S256" s="39"/>
      <c r="T256" s="39"/>
      <c r="U256" s="39"/>
      <c r="V256" s="39"/>
      <c r="W256" s="39"/>
      <c r="X256" s="43"/>
      <c r="Y256" s="40"/>
      <c r="Z256" s="40"/>
      <c r="AA256" s="43"/>
    </row>
    <row r="257" ht="81.0" customHeight="1" x14ac:dyDescent="0.15" spans="1:27">
      <c r="A257" s="46"/>
      <c r="B257" s="40"/>
      <c r="C257" s="40"/>
      <c r="D257" s="39"/>
      <c r="E257" s="42"/>
      <c r="F257" s="39"/>
      <c r="G257" s="43"/>
      <c r="H257" s="39"/>
      <c r="I257" s="40"/>
      <c r="J257" s="42"/>
      <c r="K257" s="272"/>
      <c r="L257" s="40"/>
      <c r="M257" s="40"/>
      <c r="N257" s="43"/>
      <c r="O257" s="39"/>
      <c r="P257" s="40"/>
      <c r="Q257" s="39"/>
      <c r="R257" s="39"/>
      <c r="S257" s="39"/>
      <c r="T257" s="39"/>
      <c r="U257" s="39"/>
      <c r="V257" s="39"/>
      <c r="W257" s="39"/>
      <c r="X257" s="43"/>
      <c r="Y257" s="40"/>
      <c r="Z257" s="40"/>
      <c r="AA257" s="43"/>
    </row>
    <row r="258" ht="81.0" customHeight="1" x14ac:dyDescent="0.15" spans="1:27">
      <c r="A258" s="46"/>
      <c r="B258" s="40"/>
      <c r="C258" s="40"/>
      <c r="D258" s="39"/>
      <c r="E258" s="42"/>
      <c r="F258" s="39"/>
      <c r="G258" s="43"/>
      <c r="H258" s="39"/>
      <c r="I258" s="40"/>
      <c r="J258" s="42"/>
      <c r="K258" s="272"/>
      <c r="L258" s="40"/>
      <c r="M258" s="40"/>
      <c r="N258" s="43"/>
      <c r="O258" s="39"/>
      <c r="P258" s="40"/>
      <c r="Q258" s="39"/>
      <c r="R258" s="39"/>
      <c r="S258" s="39"/>
      <c r="T258" s="39"/>
      <c r="U258" s="39"/>
      <c r="V258" s="39"/>
      <c r="W258" s="39"/>
      <c r="X258" s="43"/>
      <c r="Y258" s="40"/>
      <c r="Z258" s="40"/>
      <c r="AA258" s="43"/>
    </row>
    <row r="259" ht="81.0" customHeight="1" x14ac:dyDescent="0.15" spans="1:27">
      <c r="A259" s="46"/>
      <c r="B259" s="40"/>
      <c r="C259" s="40"/>
      <c r="D259" s="39"/>
      <c r="E259" s="42"/>
      <c r="F259" s="39"/>
      <c r="G259" s="43"/>
      <c r="H259" s="39"/>
      <c r="I259" s="40"/>
      <c r="J259" s="42"/>
      <c r="K259" s="272"/>
      <c r="L259" s="40"/>
      <c r="M259" s="40"/>
      <c r="N259" s="43"/>
      <c r="O259" s="39"/>
      <c r="P259" s="40"/>
      <c r="Q259" s="39"/>
      <c r="R259" s="39"/>
      <c r="S259" s="39"/>
      <c r="T259" s="39"/>
      <c r="U259" s="39"/>
      <c r="V259" s="39"/>
      <c r="W259" s="39"/>
      <c r="X259" s="43"/>
      <c r="Y259" s="40"/>
      <c r="Z259" s="40"/>
      <c r="AA259" s="43"/>
    </row>
    <row r="260" ht="81.0" customHeight="1" x14ac:dyDescent="0.15" spans="1:27">
      <c r="A260" s="46"/>
      <c r="B260" s="40"/>
      <c r="C260" s="40"/>
      <c r="D260" s="39"/>
      <c r="E260" s="42"/>
      <c r="F260" s="39"/>
      <c r="G260" s="43"/>
      <c r="H260" s="39"/>
      <c r="I260" s="40"/>
      <c r="J260" s="42"/>
      <c r="K260" s="272"/>
      <c r="L260" s="40"/>
      <c r="M260" s="40"/>
      <c r="N260" s="43"/>
      <c r="O260" s="39"/>
      <c r="P260" s="40"/>
      <c r="Q260" s="39"/>
      <c r="R260" s="39"/>
      <c r="S260" s="39"/>
      <c r="T260" s="39"/>
      <c r="U260" s="39"/>
      <c r="V260" s="39"/>
      <c r="W260" s="39"/>
      <c r="X260" s="43"/>
      <c r="Y260" s="40"/>
      <c r="Z260" s="40"/>
      <c r="AA260" s="43"/>
    </row>
    <row r="261" ht="81.0" customHeight="1" x14ac:dyDescent="0.15" spans="1:27">
      <c r="A261" s="46"/>
      <c r="B261" s="40"/>
      <c r="C261" s="40"/>
      <c r="D261" s="39"/>
      <c r="E261" s="42"/>
      <c r="F261" s="39"/>
      <c r="G261" s="43"/>
      <c r="H261" s="39"/>
      <c r="I261" s="40"/>
      <c r="J261" s="42"/>
      <c r="K261" s="272"/>
      <c r="L261" s="40"/>
      <c r="M261" s="40"/>
      <c r="N261" s="43"/>
      <c r="O261" s="39"/>
      <c r="P261" s="40"/>
      <c r="Q261" s="39"/>
      <c r="R261" s="39"/>
      <c r="S261" s="39"/>
      <c r="T261" s="39"/>
      <c r="U261" s="39"/>
      <c r="V261" s="39"/>
      <c r="W261" s="39"/>
      <c r="X261" s="43"/>
      <c r="Y261" s="40"/>
      <c r="Z261" s="40"/>
      <c r="AA261" s="43"/>
    </row>
    <row r="262" ht="81.0" customHeight="1" x14ac:dyDescent="0.15" spans="1:27">
      <c r="A262" s="46"/>
      <c r="B262" s="40"/>
      <c r="C262" s="40"/>
      <c r="D262" s="39"/>
      <c r="E262" s="42"/>
      <c r="F262" s="39"/>
      <c r="G262" s="43"/>
      <c r="H262" s="39"/>
      <c r="I262" s="40"/>
      <c r="J262" s="42"/>
      <c r="K262" s="272"/>
      <c r="L262" s="40"/>
      <c r="M262" s="40"/>
      <c r="N262" s="43"/>
      <c r="O262" s="39"/>
      <c r="P262" s="40"/>
      <c r="Q262" s="39"/>
      <c r="R262" s="39"/>
      <c r="S262" s="39"/>
      <c r="T262" s="39"/>
      <c r="U262" s="39"/>
      <c r="V262" s="39"/>
      <c r="W262" s="39"/>
      <c r="X262" s="43"/>
      <c r="Y262" s="40"/>
      <c r="Z262" s="40"/>
      <c r="AA262" s="43"/>
    </row>
    <row r="263" ht="81.0" customHeight="1" x14ac:dyDescent="0.15" spans="1:27">
      <c r="A263" s="46"/>
      <c r="B263" s="40"/>
      <c r="C263" s="40"/>
      <c r="D263" s="39"/>
      <c r="E263" s="42"/>
      <c r="F263" s="39"/>
      <c r="G263" s="43"/>
      <c r="H263" s="39"/>
      <c r="I263" s="40"/>
      <c r="J263" s="42"/>
      <c r="K263" s="272"/>
      <c r="L263" s="40"/>
      <c r="M263" s="40"/>
      <c r="N263" s="43"/>
      <c r="O263" s="39"/>
      <c r="P263" s="40"/>
      <c r="Q263" s="39"/>
      <c r="R263" s="39"/>
      <c r="S263" s="39"/>
      <c r="T263" s="39"/>
      <c r="U263" s="39"/>
      <c r="V263" s="39"/>
      <c r="W263" s="39"/>
      <c r="X263" s="43"/>
      <c r="Y263" s="40"/>
      <c r="Z263" s="40"/>
      <c r="AA263" s="43"/>
    </row>
    <row r="264" ht="81.0" customHeight="1" x14ac:dyDescent="0.15" spans="1:27">
      <c r="A264" s="46"/>
      <c r="B264" s="40"/>
      <c r="C264" s="40"/>
      <c r="D264" s="39"/>
      <c r="E264" s="42"/>
      <c r="F264" s="39"/>
      <c r="G264" s="43"/>
      <c r="H264" s="39"/>
      <c r="I264" s="40"/>
      <c r="J264" s="42"/>
      <c r="K264" s="272"/>
      <c r="L264" s="40"/>
      <c r="M264" s="40"/>
      <c r="N264" s="43"/>
      <c r="O264" s="39"/>
      <c r="P264" s="40"/>
      <c r="Q264" s="39"/>
      <c r="R264" s="39"/>
      <c r="S264" s="39"/>
      <c r="T264" s="39"/>
      <c r="U264" s="39"/>
      <c r="V264" s="39"/>
      <c r="W264" s="39"/>
      <c r="X264" s="43"/>
      <c r="Y264" s="40"/>
      <c r="Z264" s="40"/>
      <c r="AA264" s="43"/>
    </row>
    <row r="265" ht="81.0" customHeight="1" x14ac:dyDescent="0.15" spans="1:27">
      <c r="A265" s="46"/>
      <c r="B265" s="40"/>
      <c r="C265" s="40"/>
      <c r="D265" s="39"/>
      <c r="E265" s="42"/>
      <c r="F265" s="39"/>
      <c r="G265" s="43"/>
      <c r="H265" s="39"/>
      <c r="I265" s="40"/>
      <c r="J265" s="42"/>
      <c r="K265" s="272"/>
      <c r="L265" s="40"/>
      <c r="M265" s="40"/>
      <c r="N265" s="43"/>
      <c r="O265" s="39"/>
      <c r="P265" s="40"/>
      <c r="Q265" s="39"/>
      <c r="R265" s="39"/>
      <c r="S265" s="39"/>
      <c r="T265" s="39"/>
      <c r="U265" s="39"/>
      <c r="V265" s="39"/>
      <c r="W265" s="39"/>
      <c r="X265" s="43"/>
      <c r="Y265" s="40"/>
      <c r="Z265" s="40"/>
      <c r="AA265" s="43"/>
    </row>
    <row r="266" ht="81.0" customHeight="1" x14ac:dyDescent="0.15" spans="1:27">
      <c r="A266" s="46"/>
      <c r="B266" s="40"/>
      <c r="C266" s="40"/>
      <c r="D266" s="39"/>
      <c r="E266" s="42"/>
      <c r="F266" s="39"/>
      <c r="G266" s="43"/>
      <c r="H266" s="39"/>
      <c r="I266" s="40"/>
      <c r="J266" s="42"/>
      <c r="K266" s="272"/>
      <c r="L266" s="40"/>
      <c r="M266" s="40"/>
      <c r="N266" s="43"/>
      <c r="O266" s="39"/>
      <c r="P266" s="40"/>
      <c r="Q266" s="39"/>
      <c r="R266" s="39"/>
      <c r="S266" s="39"/>
      <c r="T266" s="39"/>
      <c r="U266" s="39"/>
      <c r="V266" s="39"/>
      <c r="W266" s="39"/>
      <c r="X266" s="43"/>
      <c r="Y266" s="40"/>
      <c r="Z266" s="40"/>
      <c r="AA266" s="43"/>
    </row>
    <row r="267" ht="81.0" customHeight="1" x14ac:dyDescent="0.15" spans="1:27">
      <c r="A267" s="46"/>
      <c r="B267" s="40"/>
      <c r="C267" s="40"/>
      <c r="D267" s="39"/>
      <c r="E267" s="42"/>
      <c r="F267" s="39"/>
      <c r="G267" s="43"/>
      <c r="H267" s="39"/>
      <c r="I267" s="40"/>
      <c r="J267" s="42"/>
      <c r="K267" s="272"/>
      <c r="L267" s="40"/>
      <c r="M267" s="40"/>
      <c r="N267" s="43"/>
      <c r="O267" s="39"/>
      <c r="P267" s="40"/>
      <c r="Q267" s="39"/>
      <c r="R267" s="39"/>
      <c r="S267" s="39"/>
      <c r="T267" s="39"/>
      <c r="U267" s="39"/>
      <c r="V267" s="39"/>
      <c r="W267" s="39"/>
      <c r="X267" s="43"/>
      <c r="Y267" s="40"/>
      <c r="Z267" s="40"/>
      <c r="AA267" s="43"/>
    </row>
    <row r="268" ht="81.0" customHeight="1" x14ac:dyDescent="0.15" spans="1:27">
      <c r="A268" s="46"/>
      <c r="B268" s="40"/>
      <c r="C268" s="40"/>
      <c r="D268" s="39"/>
      <c r="E268" s="42"/>
      <c r="F268" s="39"/>
      <c r="G268" s="43"/>
      <c r="H268" s="39"/>
      <c r="I268" s="40"/>
      <c r="J268" s="42"/>
      <c r="K268" s="272"/>
      <c r="L268" s="40"/>
      <c r="M268" s="40"/>
      <c r="N268" s="43"/>
      <c r="O268" s="39"/>
      <c r="P268" s="40"/>
      <c r="Q268" s="39"/>
      <c r="R268" s="39"/>
      <c r="S268" s="39"/>
      <c r="T268" s="39"/>
      <c r="U268" s="39"/>
      <c r="V268" s="39"/>
      <c r="W268" s="39"/>
      <c r="X268" s="43"/>
      <c r="Y268" s="40"/>
      <c r="Z268" s="40"/>
      <c r="AA268" s="43"/>
    </row>
    <row r="269" ht="81.0" customHeight="1" x14ac:dyDescent="0.15" spans="1:27">
      <c r="A269" s="46"/>
      <c r="B269" s="40"/>
      <c r="C269" s="40"/>
      <c r="D269" s="39"/>
      <c r="E269" s="42"/>
      <c r="F269" s="39"/>
      <c r="G269" s="43"/>
      <c r="H269" s="39"/>
      <c r="I269" s="40"/>
      <c r="J269" s="42"/>
      <c r="K269" s="272"/>
      <c r="L269" s="40"/>
      <c r="M269" s="40"/>
      <c r="N269" s="43"/>
      <c r="O269" s="39"/>
      <c r="P269" s="40"/>
      <c r="Q269" s="39"/>
      <c r="R269" s="39"/>
      <c r="S269" s="39"/>
      <c r="T269" s="39"/>
      <c r="U269" s="39"/>
      <c r="V269" s="39"/>
      <c r="W269" s="39"/>
      <c r="X269" s="43"/>
      <c r="Y269" s="40"/>
      <c r="Z269" s="40"/>
      <c r="AA269" s="43"/>
    </row>
    <row r="270" ht="81.0" customHeight="1" x14ac:dyDescent="0.15" spans="1:27">
      <c r="A270" s="46"/>
      <c r="B270" s="40"/>
      <c r="C270" s="40"/>
      <c r="D270" s="39"/>
      <c r="E270" s="42"/>
      <c r="F270" s="39"/>
      <c r="G270" s="43"/>
      <c r="H270" s="39"/>
      <c r="I270" s="40"/>
      <c r="J270" s="42"/>
      <c r="K270" s="272"/>
      <c r="L270" s="40"/>
      <c r="M270" s="40"/>
      <c r="N270" s="43"/>
      <c r="O270" s="39"/>
      <c r="P270" s="40"/>
      <c r="Q270" s="39"/>
      <c r="R270" s="39"/>
      <c r="S270" s="39"/>
      <c r="T270" s="39"/>
      <c r="U270" s="39"/>
      <c r="V270" s="39"/>
      <c r="W270" s="39"/>
      <c r="X270" s="43"/>
      <c r="Y270" s="40"/>
      <c r="Z270" s="40"/>
      <c r="AA270" s="43"/>
    </row>
    <row r="271" ht="81.0" customHeight="1" x14ac:dyDescent="0.15" spans="1:27">
      <c r="A271" s="46"/>
      <c r="B271" s="40"/>
      <c r="C271" s="40"/>
      <c r="D271" s="39"/>
      <c r="E271" s="42"/>
      <c r="F271" s="39"/>
      <c r="G271" s="43"/>
      <c r="H271" s="39"/>
      <c r="I271" s="40"/>
      <c r="J271" s="42"/>
      <c r="K271" s="272"/>
      <c r="L271" s="40"/>
      <c r="M271" s="40"/>
      <c r="N271" s="43"/>
      <c r="O271" s="39"/>
      <c r="P271" s="40"/>
      <c r="Q271" s="39"/>
      <c r="R271" s="39"/>
      <c r="S271" s="39"/>
      <c r="T271" s="39"/>
      <c r="U271" s="39"/>
      <c r="V271" s="39"/>
      <c r="W271" s="39"/>
      <c r="X271" s="43"/>
      <c r="Y271" s="40"/>
      <c r="Z271" s="40"/>
      <c r="AA271" s="43"/>
    </row>
    <row r="272" ht="81.0" customHeight="1" x14ac:dyDescent="0.15" spans="1:27">
      <c r="A272" s="46"/>
      <c r="B272" s="40"/>
      <c r="C272" s="40"/>
      <c r="D272" s="39"/>
      <c r="E272" s="42"/>
      <c r="F272" s="39"/>
      <c r="G272" s="43"/>
      <c r="H272" s="39"/>
      <c r="I272" s="40"/>
      <c r="J272" s="42"/>
      <c r="K272" s="272"/>
      <c r="L272" s="40"/>
      <c r="M272" s="40"/>
      <c r="N272" s="43"/>
      <c r="O272" s="39"/>
      <c r="P272" s="40"/>
      <c r="Q272" s="39"/>
      <c r="R272" s="39"/>
      <c r="S272" s="39"/>
      <c r="T272" s="39"/>
      <c r="U272" s="39"/>
      <c r="V272" s="39"/>
      <c r="W272" s="39"/>
      <c r="X272" s="43"/>
      <c r="Y272" s="40"/>
      <c r="Z272" s="40"/>
      <c r="AA272" s="43"/>
    </row>
    <row r="273" ht="81.0" customHeight="1" x14ac:dyDescent="0.15" spans="1:27">
      <c r="A273" s="46"/>
      <c r="B273" s="40"/>
      <c r="C273" s="40"/>
      <c r="D273" s="39"/>
      <c r="E273" s="42"/>
      <c r="F273" s="39"/>
      <c r="G273" s="43"/>
      <c r="H273" s="39"/>
      <c r="I273" s="40"/>
      <c r="J273" s="42"/>
      <c r="K273" s="272"/>
      <c r="L273" s="40"/>
      <c r="M273" s="40"/>
      <c r="N273" s="43"/>
      <c r="O273" s="39"/>
      <c r="P273" s="40"/>
      <c r="Q273" s="39"/>
      <c r="R273" s="39"/>
      <c r="S273" s="39"/>
      <c r="T273" s="39"/>
      <c r="U273" s="39"/>
      <c r="V273" s="39"/>
      <c r="W273" s="39"/>
      <c r="X273" s="43"/>
      <c r="Y273" s="40"/>
      <c r="Z273" s="40"/>
      <c r="AA273" s="43"/>
    </row>
    <row r="274" ht="81.0" customHeight="1" x14ac:dyDescent="0.15" spans="1:27">
      <c r="A274" s="46"/>
      <c r="B274" s="40"/>
      <c r="C274" s="40"/>
      <c r="D274" s="39"/>
      <c r="E274" s="42"/>
      <c r="F274" s="39"/>
      <c r="G274" s="43"/>
      <c r="H274" s="39"/>
      <c r="I274" s="40"/>
      <c r="J274" s="42"/>
      <c r="K274" s="272"/>
      <c r="L274" s="40"/>
      <c r="M274" s="40"/>
      <c r="N274" s="43"/>
      <c r="O274" s="39"/>
      <c r="P274" s="40"/>
      <c r="Q274" s="39"/>
      <c r="R274" s="39"/>
      <c r="S274" s="39"/>
      <c r="T274" s="39"/>
      <c r="U274" s="39"/>
      <c r="V274" s="39"/>
      <c r="W274" s="39"/>
      <c r="X274" s="43"/>
      <c r="Y274" s="40"/>
      <c r="Z274" s="40"/>
      <c r="AA274" s="43"/>
    </row>
    <row r="275" ht="81.0" customHeight="1" x14ac:dyDescent="0.15" spans="1:27">
      <c r="A275" s="46"/>
      <c r="B275" s="40"/>
      <c r="C275" s="40"/>
      <c r="D275" s="39"/>
      <c r="E275" s="42"/>
      <c r="F275" s="39"/>
      <c r="G275" s="43"/>
      <c r="H275" s="39"/>
      <c r="I275" s="40"/>
      <c r="J275" s="42"/>
      <c r="K275" s="272"/>
      <c r="L275" s="40"/>
      <c r="M275" s="40"/>
      <c r="N275" s="43"/>
      <c r="O275" s="39"/>
      <c r="P275" s="40"/>
      <c r="Q275" s="39"/>
      <c r="R275" s="39"/>
      <c r="S275" s="39"/>
      <c r="T275" s="39"/>
      <c r="U275" s="39"/>
      <c r="V275" s="39"/>
      <c r="W275" s="39"/>
      <c r="X275" s="43"/>
      <c r="Y275" s="40"/>
      <c r="Z275" s="40"/>
      <c r="AA275" s="43"/>
    </row>
    <row r="276" ht="81.0" customHeight="1" x14ac:dyDescent="0.15" spans="1:27">
      <c r="A276" s="46"/>
      <c r="B276" s="40"/>
      <c r="C276" s="40"/>
      <c r="D276" s="39"/>
      <c r="E276" s="42"/>
      <c r="F276" s="39"/>
      <c r="G276" s="43"/>
      <c r="H276" s="39"/>
      <c r="I276" s="40"/>
      <c r="J276" s="42"/>
      <c r="K276" s="272"/>
      <c r="L276" s="40"/>
      <c r="M276" s="40"/>
      <c r="N276" s="43"/>
      <c r="O276" s="39"/>
      <c r="P276" s="40"/>
      <c r="Q276" s="39"/>
      <c r="R276" s="39"/>
      <c r="S276" s="39"/>
      <c r="T276" s="39"/>
      <c r="U276" s="39"/>
      <c r="V276" s="39"/>
      <c r="W276" s="39"/>
      <c r="X276" s="43"/>
      <c r="Y276" s="40"/>
      <c r="Z276" s="40"/>
      <c r="AA276" s="43"/>
    </row>
    <row r="277" ht="81.0" customHeight="1" x14ac:dyDescent="0.15" spans="1:27">
      <c r="A277" s="46"/>
      <c r="B277" s="40"/>
      <c r="C277" s="40"/>
      <c r="D277" s="39"/>
      <c r="E277" s="42"/>
      <c r="F277" s="39"/>
      <c r="G277" s="43"/>
      <c r="H277" s="39"/>
      <c r="I277" s="40"/>
      <c r="J277" s="42"/>
      <c r="K277" s="272"/>
      <c r="L277" s="40"/>
      <c r="M277" s="40"/>
      <c r="N277" s="43"/>
      <c r="O277" s="39"/>
      <c r="P277" s="40"/>
      <c r="Q277" s="39"/>
      <c r="R277" s="39"/>
      <c r="S277" s="39"/>
      <c r="T277" s="39"/>
      <c r="U277" s="39"/>
      <c r="V277" s="39"/>
      <c r="W277" s="39"/>
      <c r="X277" s="43"/>
      <c r="Y277" s="40"/>
      <c r="Z277" s="40"/>
      <c r="AA277" s="43"/>
    </row>
    <row r="278" ht="81.0" customHeight="1" x14ac:dyDescent="0.15" spans="1:27">
      <c r="A278" s="46"/>
      <c r="B278" s="40"/>
      <c r="C278" s="40"/>
      <c r="D278" s="39"/>
      <c r="E278" s="42"/>
      <c r="F278" s="39"/>
      <c r="G278" s="43"/>
      <c r="H278" s="39"/>
      <c r="I278" s="40"/>
      <c r="J278" s="42"/>
      <c r="K278" s="272"/>
      <c r="L278" s="40"/>
      <c r="M278" s="40"/>
      <c r="N278" s="43"/>
      <c r="O278" s="39"/>
      <c r="P278" s="40"/>
      <c r="Q278" s="39"/>
      <c r="R278" s="39"/>
      <c r="S278" s="39"/>
      <c r="T278" s="39"/>
      <c r="U278" s="39"/>
      <c r="V278" s="39"/>
      <c r="W278" s="39"/>
      <c r="X278" s="43"/>
      <c r="Y278" s="40"/>
      <c r="Z278" s="40"/>
      <c r="AA278" s="43"/>
    </row>
    <row r="279" ht="81.0" customHeight="1" x14ac:dyDescent="0.15" spans="1:27">
      <c r="A279" s="46"/>
      <c r="B279" s="40"/>
      <c r="C279" s="40"/>
      <c r="D279" s="39"/>
      <c r="E279" s="42"/>
      <c r="F279" s="39"/>
      <c r="G279" s="43"/>
      <c r="H279" s="39"/>
      <c r="I279" s="40"/>
      <c r="J279" s="42"/>
      <c r="K279" s="272"/>
      <c r="L279" s="40"/>
      <c r="M279" s="40"/>
      <c r="N279" s="43"/>
      <c r="O279" s="39"/>
      <c r="P279" s="40"/>
      <c r="Q279" s="39"/>
      <c r="R279" s="39"/>
      <c r="S279" s="39"/>
      <c r="T279" s="39"/>
      <c r="U279" s="39"/>
      <c r="V279" s="39"/>
      <c r="W279" s="39"/>
      <c r="X279" s="43"/>
      <c r="Y279" s="40"/>
      <c r="Z279" s="40"/>
      <c r="AA279" s="43"/>
    </row>
    <row r="280" ht="81.0" customHeight="1" x14ac:dyDescent="0.15" spans="1:27">
      <c r="A280" s="46"/>
      <c r="B280" s="40"/>
      <c r="C280" s="40"/>
      <c r="D280" s="39"/>
      <c r="E280" s="42"/>
      <c r="F280" s="39"/>
      <c r="G280" s="43"/>
      <c r="H280" s="39"/>
      <c r="I280" s="40"/>
      <c r="J280" s="42"/>
      <c r="K280" s="272"/>
      <c r="L280" s="40"/>
      <c r="M280" s="40"/>
      <c r="N280" s="43"/>
      <c r="O280" s="39"/>
      <c r="P280" s="40"/>
      <c r="Q280" s="39"/>
      <c r="R280" s="39"/>
      <c r="S280" s="39"/>
      <c r="T280" s="39"/>
      <c r="U280" s="39"/>
      <c r="V280" s="39"/>
      <c r="W280" s="39"/>
      <c r="X280" s="43"/>
      <c r="Y280" s="40"/>
      <c r="Z280" s="40"/>
      <c r="AA280" s="43"/>
    </row>
    <row r="281" ht="81.0" customHeight="1" x14ac:dyDescent="0.15" spans="1:27">
      <c r="A281" s="46"/>
      <c r="B281" s="40"/>
      <c r="C281" s="40"/>
      <c r="D281" s="39"/>
      <c r="E281" s="42"/>
      <c r="F281" s="39"/>
      <c r="G281" s="43"/>
      <c r="H281" s="39"/>
      <c r="I281" s="40"/>
      <c r="J281" s="42"/>
      <c r="K281" s="272"/>
      <c r="L281" s="40"/>
      <c r="M281" s="40"/>
      <c r="N281" s="43"/>
      <c r="O281" s="39"/>
      <c r="P281" s="40"/>
      <c r="Q281" s="39"/>
      <c r="R281" s="39"/>
      <c r="S281" s="39"/>
      <c r="T281" s="39"/>
      <c r="U281" s="39"/>
      <c r="V281" s="39"/>
      <c r="W281" s="39"/>
      <c r="X281" s="43"/>
      <c r="Y281" s="40"/>
      <c r="Z281" s="40"/>
      <c r="AA281" s="43"/>
    </row>
    <row r="282" ht="81.0" customHeight="1" x14ac:dyDescent="0.15" spans="1:27">
      <c r="A282" s="46"/>
      <c r="B282" s="40"/>
      <c r="C282" s="40"/>
      <c r="D282" s="39"/>
      <c r="E282" s="42"/>
      <c r="F282" s="39"/>
      <c r="G282" s="43"/>
      <c r="H282" s="39"/>
      <c r="I282" s="40"/>
      <c r="J282" s="42"/>
      <c r="K282" s="272"/>
      <c r="L282" s="40"/>
      <c r="M282" s="40"/>
      <c r="N282" s="43"/>
      <c r="O282" s="39"/>
      <c r="P282" s="40"/>
      <c r="Q282" s="39"/>
      <c r="R282" s="39"/>
      <c r="S282" s="39"/>
      <c r="T282" s="39"/>
      <c r="U282" s="39"/>
      <c r="V282" s="39"/>
      <c r="W282" s="39"/>
      <c r="X282" s="43"/>
      <c r="Y282" s="40"/>
      <c r="Z282" s="40"/>
      <c r="AA282" s="43"/>
    </row>
    <row r="283" ht="81.0" customHeight="1" x14ac:dyDescent="0.15" spans="1:27">
      <c r="A283" s="46"/>
      <c r="B283" s="40"/>
      <c r="C283" s="40"/>
      <c r="D283" s="39"/>
      <c r="E283" s="42"/>
      <c r="F283" s="39"/>
      <c r="G283" s="43"/>
      <c r="H283" s="39"/>
      <c r="I283" s="40"/>
      <c r="J283" s="42"/>
      <c r="K283" s="272"/>
      <c r="L283" s="40"/>
      <c r="M283" s="40"/>
      <c r="N283" s="43"/>
      <c r="O283" s="39"/>
      <c r="P283" s="40"/>
      <c r="Q283" s="39"/>
      <c r="R283" s="39"/>
      <c r="S283" s="39"/>
      <c r="T283" s="39"/>
      <c r="U283" s="39"/>
      <c r="V283" s="39"/>
      <c r="W283" s="39"/>
      <c r="X283" s="43"/>
      <c r="Y283" s="40"/>
      <c r="Z283" s="40"/>
      <c r="AA283" s="43"/>
    </row>
    <row r="284" ht="81.0" customHeight="1" x14ac:dyDescent="0.15" spans="1:27">
      <c r="A284" s="46"/>
      <c r="B284" s="40"/>
      <c r="C284" s="40"/>
      <c r="D284" s="39"/>
      <c r="E284" s="42"/>
      <c r="F284" s="39"/>
      <c r="G284" s="43"/>
      <c r="H284" s="39"/>
      <c r="I284" s="40"/>
      <c r="J284" s="42"/>
      <c r="K284" s="272"/>
      <c r="L284" s="40"/>
      <c r="M284" s="40"/>
      <c r="N284" s="43"/>
      <c r="O284" s="39"/>
      <c r="P284" s="40"/>
      <c r="Q284" s="39"/>
      <c r="R284" s="39"/>
      <c r="S284" s="39"/>
      <c r="T284" s="39"/>
      <c r="U284" s="39"/>
      <c r="V284" s="39"/>
      <c r="W284" s="39"/>
      <c r="X284" s="43"/>
      <c r="Y284" s="40"/>
      <c r="Z284" s="40"/>
      <c r="AA284" s="43"/>
    </row>
    <row r="285" ht="81.0" customHeight="1" x14ac:dyDescent="0.15" spans="1:27">
      <c r="A285" s="46"/>
      <c r="B285" s="40"/>
      <c r="C285" s="40"/>
      <c r="D285" s="39"/>
      <c r="E285" s="42"/>
      <c r="F285" s="39"/>
      <c r="G285" s="43"/>
      <c r="H285" s="39"/>
      <c r="I285" s="40"/>
      <c r="J285" s="42"/>
      <c r="K285" s="272"/>
      <c r="L285" s="40"/>
      <c r="M285" s="40"/>
      <c r="N285" s="43"/>
      <c r="O285" s="39"/>
      <c r="P285" s="40"/>
      <c r="Q285" s="39"/>
      <c r="R285" s="39"/>
      <c r="S285" s="39"/>
      <c r="T285" s="39"/>
      <c r="U285" s="39"/>
      <c r="V285" s="39"/>
      <c r="W285" s="39"/>
      <c r="X285" s="43"/>
      <c r="Y285" s="40"/>
      <c r="Z285" s="40"/>
      <c r="AA285" s="43"/>
    </row>
    <row r="286" ht="81.0" customHeight="1" x14ac:dyDescent="0.15" spans="1:27">
      <c r="A286" s="46"/>
      <c r="B286" s="40"/>
      <c r="C286" s="40"/>
      <c r="D286" s="39"/>
      <c r="E286" s="42"/>
      <c r="F286" s="39"/>
      <c r="G286" s="43"/>
      <c r="H286" s="39"/>
      <c r="I286" s="40"/>
      <c r="J286" s="42"/>
      <c r="K286" s="272"/>
      <c r="L286" s="40"/>
      <c r="M286" s="40"/>
      <c r="N286" s="43"/>
      <c r="O286" s="39"/>
      <c r="P286" s="40"/>
      <c r="Q286" s="39"/>
      <c r="R286" s="39"/>
      <c r="S286" s="39"/>
      <c r="T286" s="39"/>
      <c r="U286" s="39"/>
      <c r="V286" s="39"/>
      <c r="W286" s="39"/>
      <c r="X286" s="43"/>
      <c r="Y286" s="40"/>
      <c r="Z286" s="40"/>
      <c r="AA286" s="43"/>
    </row>
    <row r="287" ht="81.0" customHeight="1" x14ac:dyDescent="0.15" spans="1:27">
      <c r="A287" s="46"/>
      <c r="B287" s="40"/>
      <c r="C287" s="40"/>
      <c r="D287" s="39"/>
      <c r="E287" s="42"/>
      <c r="F287" s="39"/>
      <c r="G287" s="43"/>
      <c r="H287" s="39"/>
      <c r="I287" s="40"/>
      <c r="J287" s="42"/>
      <c r="K287" s="272"/>
      <c r="L287" s="40"/>
      <c r="M287" s="40"/>
      <c r="N287" s="43"/>
      <c r="O287" s="39"/>
      <c r="P287" s="40"/>
      <c r="Q287" s="39"/>
      <c r="R287" s="39"/>
      <c r="S287" s="39"/>
      <c r="T287" s="39"/>
      <c r="U287" s="39"/>
      <c r="V287" s="39"/>
      <c r="W287" s="39"/>
      <c r="X287" s="43"/>
      <c r="Y287" s="40"/>
      <c r="Z287" s="40"/>
      <c r="AA287" s="43"/>
    </row>
    <row r="288" ht="81.0" customHeight="1" x14ac:dyDescent="0.15" spans="1:27">
      <c r="A288" s="46"/>
      <c r="B288" s="40"/>
      <c r="C288" s="40"/>
      <c r="D288" s="39"/>
      <c r="E288" s="42"/>
      <c r="F288" s="39"/>
      <c r="G288" s="43"/>
      <c r="H288" s="39"/>
      <c r="I288" s="40"/>
      <c r="J288" s="42"/>
      <c r="K288" s="272"/>
      <c r="L288" s="40"/>
      <c r="M288" s="40"/>
      <c r="N288" s="43"/>
      <c r="O288" s="39"/>
      <c r="P288" s="40"/>
      <c r="Q288" s="39"/>
      <c r="R288" s="39"/>
      <c r="S288" s="39"/>
      <c r="T288" s="39"/>
      <c r="U288" s="39"/>
      <c r="V288" s="39"/>
      <c r="W288" s="39"/>
      <c r="X288" s="43"/>
      <c r="Y288" s="40"/>
      <c r="Z288" s="40"/>
      <c r="AA288" s="43"/>
    </row>
    <row r="289" ht="81.0" customHeight="1" x14ac:dyDescent="0.15" spans="1:27">
      <c r="A289" s="46"/>
      <c r="B289" s="40"/>
      <c r="C289" s="40"/>
      <c r="D289" s="39"/>
      <c r="E289" s="42"/>
      <c r="F289" s="39"/>
      <c r="G289" s="43"/>
      <c r="H289" s="39"/>
      <c r="I289" s="40"/>
      <c r="J289" s="42"/>
      <c r="K289" s="272"/>
      <c r="L289" s="40"/>
      <c r="M289" s="40"/>
      <c r="N289" s="43"/>
      <c r="O289" s="39"/>
      <c r="P289" s="40"/>
      <c r="Q289" s="39"/>
      <c r="R289" s="39"/>
      <c r="S289" s="39"/>
      <c r="T289" s="39"/>
      <c r="U289" s="39"/>
      <c r="V289" s="39"/>
      <c r="W289" s="39"/>
      <c r="X289" s="43"/>
      <c r="Y289" s="40"/>
      <c r="Z289" s="40"/>
      <c r="AA289" s="43"/>
    </row>
    <row r="290" ht="81.0" customHeight="1" x14ac:dyDescent="0.15" spans="1:27">
      <c r="A290" s="46"/>
      <c r="B290" s="40"/>
      <c r="C290" s="40"/>
      <c r="D290" s="39"/>
      <c r="E290" s="42"/>
      <c r="F290" s="39"/>
      <c r="G290" s="43"/>
      <c r="H290" s="39"/>
      <c r="I290" s="40"/>
      <c r="J290" s="42"/>
      <c r="K290" s="272"/>
      <c r="L290" s="40"/>
      <c r="M290" s="40"/>
      <c r="N290" s="43"/>
      <c r="O290" s="39"/>
      <c r="P290" s="40"/>
      <c r="Q290" s="39"/>
      <c r="R290" s="39"/>
      <c r="S290" s="39"/>
      <c r="T290" s="39"/>
      <c r="U290" s="39"/>
      <c r="V290" s="39"/>
      <c r="W290" s="39"/>
      <c r="X290" s="43"/>
      <c r="Y290" s="40"/>
      <c r="Z290" s="40"/>
      <c r="AA290" s="43"/>
    </row>
    <row r="291" ht="81.0" customHeight="1" x14ac:dyDescent="0.15" spans="1:27">
      <c r="A291" s="46"/>
      <c r="B291" s="40"/>
      <c r="C291" s="40"/>
      <c r="D291" s="39"/>
      <c r="E291" s="42"/>
      <c r="F291" s="39"/>
      <c r="G291" s="43"/>
      <c r="H291" s="39"/>
      <c r="I291" s="40"/>
      <c r="J291" s="42"/>
      <c r="K291" s="272"/>
      <c r="L291" s="40"/>
      <c r="M291" s="40"/>
      <c r="N291" s="43"/>
      <c r="O291" s="39"/>
      <c r="P291" s="40"/>
      <c r="Q291" s="39"/>
      <c r="R291" s="39"/>
      <c r="S291" s="39"/>
      <c r="T291" s="39"/>
      <c r="U291" s="39"/>
      <c r="V291" s="39"/>
      <c r="W291" s="39"/>
      <c r="X291" s="43"/>
      <c r="Y291" s="40"/>
      <c r="Z291" s="40"/>
      <c r="AA291" s="43"/>
    </row>
    <row r="292" ht="81.0" customHeight="1" x14ac:dyDescent="0.15" spans="1:27">
      <c r="A292" s="46"/>
      <c r="B292" s="40"/>
      <c r="C292" s="40"/>
      <c r="D292" s="39"/>
      <c r="E292" s="42"/>
      <c r="F292" s="39"/>
      <c r="G292" s="43"/>
      <c r="H292" s="39"/>
      <c r="I292" s="40"/>
      <c r="J292" s="42"/>
      <c r="K292" s="272"/>
      <c r="L292" s="40"/>
      <c r="M292" s="40"/>
      <c r="N292" s="43"/>
      <c r="O292" s="39"/>
      <c r="P292" s="40"/>
      <c r="Q292" s="39"/>
      <c r="R292" s="39"/>
      <c r="S292" s="39"/>
      <c r="T292" s="39"/>
      <c r="U292" s="39"/>
      <c r="V292" s="39"/>
      <c r="W292" s="39"/>
      <c r="X292" s="43"/>
      <c r="Y292" s="40"/>
      <c r="Z292" s="40"/>
      <c r="AA292" s="43"/>
    </row>
    <row r="293" ht="81.0" customHeight="1" x14ac:dyDescent="0.15" spans="1:27">
      <c r="A293" s="46"/>
      <c r="B293" s="40"/>
      <c r="C293" s="40"/>
      <c r="D293" s="39"/>
      <c r="E293" s="42"/>
      <c r="F293" s="39"/>
      <c r="G293" s="43"/>
      <c r="H293" s="39"/>
      <c r="I293" s="40"/>
      <c r="J293" s="42"/>
      <c r="K293" s="272"/>
      <c r="L293" s="40"/>
      <c r="M293" s="40"/>
      <c r="N293" s="43"/>
      <c r="O293" s="39"/>
      <c r="P293" s="40"/>
      <c r="Q293" s="39"/>
      <c r="R293" s="39"/>
      <c r="S293" s="39"/>
      <c r="T293" s="39"/>
      <c r="U293" s="39"/>
      <c r="V293" s="39"/>
      <c r="W293" s="39"/>
      <c r="X293" s="43"/>
      <c r="Y293" s="40"/>
      <c r="Z293" s="40"/>
      <c r="AA293" s="43"/>
    </row>
    <row r="294" ht="81.0" customHeight="1" x14ac:dyDescent="0.15" spans="1:27">
      <c r="A294" s="46"/>
      <c r="B294" s="40"/>
      <c r="C294" s="40"/>
      <c r="D294" s="39"/>
      <c r="E294" s="42"/>
      <c r="F294" s="39"/>
      <c r="G294" s="43"/>
      <c r="H294" s="39"/>
      <c r="I294" s="40"/>
      <c r="J294" s="42"/>
      <c r="K294" s="272"/>
      <c r="L294" s="40"/>
      <c r="M294" s="40"/>
      <c r="N294" s="43"/>
      <c r="O294" s="39"/>
      <c r="P294" s="40"/>
      <c r="Q294" s="39"/>
      <c r="R294" s="39"/>
      <c r="S294" s="39"/>
      <c r="T294" s="39"/>
      <c r="U294" s="39"/>
      <c r="V294" s="39"/>
      <c r="W294" s="39"/>
      <c r="X294" s="43"/>
      <c r="Y294" s="40"/>
      <c r="Z294" s="40"/>
      <c r="AA294" s="43"/>
    </row>
    <row r="295" ht="81.0" customHeight="1" x14ac:dyDescent="0.15" spans="1:27">
      <c r="A295" s="46"/>
      <c r="B295" s="40"/>
      <c r="C295" s="40"/>
      <c r="D295" s="39"/>
      <c r="E295" s="42"/>
      <c r="F295" s="39"/>
      <c r="G295" s="43"/>
      <c r="H295" s="39"/>
      <c r="I295" s="40"/>
      <c r="J295" s="42"/>
      <c r="K295" s="272"/>
      <c r="L295" s="40"/>
      <c r="M295" s="40"/>
      <c r="N295" s="43"/>
      <c r="O295" s="39"/>
      <c r="P295" s="40"/>
      <c r="Q295" s="39"/>
      <c r="R295" s="39"/>
      <c r="S295" s="39"/>
      <c r="T295" s="39"/>
      <c r="U295" s="39"/>
      <c r="V295" s="39"/>
      <c r="W295" s="39"/>
      <c r="X295" s="43"/>
      <c r="Y295" s="40"/>
      <c r="Z295" s="40"/>
      <c r="AA295" s="43"/>
    </row>
    <row r="296" ht="81.0" customHeight="1" x14ac:dyDescent="0.15" spans="1:27">
      <c r="A296" s="46"/>
      <c r="B296" s="40"/>
      <c r="C296" s="40"/>
      <c r="D296" s="39"/>
      <c r="E296" s="42"/>
      <c r="F296" s="39"/>
      <c r="G296" s="43"/>
      <c r="H296" s="39"/>
      <c r="I296" s="40"/>
      <c r="J296" s="42"/>
      <c r="K296" s="272"/>
      <c r="L296" s="40"/>
      <c r="M296" s="40"/>
      <c r="N296" s="43"/>
      <c r="O296" s="39"/>
      <c r="P296" s="40"/>
      <c r="Q296" s="39"/>
      <c r="R296" s="39"/>
      <c r="S296" s="39"/>
      <c r="T296" s="39"/>
      <c r="U296" s="39"/>
      <c r="V296" s="39"/>
      <c r="W296" s="39"/>
      <c r="X296" s="43"/>
      <c r="Y296" s="40"/>
      <c r="Z296" s="40"/>
      <c r="AA296" s="43"/>
    </row>
    <row r="297" ht="81.0" customHeight="1" x14ac:dyDescent="0.15" spans="1:27">
      <c r="A297" s="46"/>
      <c r="B297" s="40"/>
      <c r="C297" s="40"/>
      <c r="D297" s="39"/>
      <c r="E297" s="42"/>
      <c r="F297" s="39"/>
      <c r="G297" s="43"/>
      <c r="H297" s="39"/>
      <c r="I297" s="40"/>
      <c r="J297" s="42"/>
      <c r="K297" s="272"/>
      <c r="L297" s="40"/>
      <c r="M297" s="40"/>
      <c r="N297" s="43"/>
      <c r="O297" s="39"/>
      <c r="P297" s="40"/>
      <c r="Q297" s="39"/>
      <c r="R297" s="39"/>
      <c r="S297" s="39"/>
      <c r="T297" s="39"/>
      <c r="U297" s="39"/>
      <c r="V297" s="39"/>
      <c r="W297" s="39"/>
      <c r="X297" s="43"/>
      <c r="Y297" s="40"/>
      <c r="Z297" s="40"/>
      <c r="AA297" s="43"/>
    </row>
    <row r="298" ht="81.0" customHeight="1" x14ac:dyDescent="0.15" spans="1:27">
      <c r="A298" s="46"/>
      <c r="B298" s="40"/>
      <c r="C298" s="40"/>
      <c r="D298" s="39"/>
      <c r="E298" s="42"/>
      <c r="F298" s="39"/>
      <c r="G298" s="43"/>
      <c r="H298" s="39"/>
      <c r="I298" s="40"/>
      <c r="J298" s="42"/>
      <c r="K298" s="272"/>
      <c r="L298" s="40"/>
      <c r="M298" s="40"/>
      <c r="N298" s="43"/>
      <c r="O298" s="39"/>
      <c r="P298" s="40"/>
      <c r="Q298" s="39"/>
      <c r="R298" s="39"/>
      <c r="S298" s="39"/>
      <c r="T298" s="39"/>
      <c r="U298" s="39"/>
      <c r="V298" s="39"/>
      <c r="W298" s="39"/>
      <c r="X298" s="43"/>
      <c r="Y298" s="40"/>
      <c r="Z298" s="40"/>
      <c r="AA298" s="43"/>
    </row>
    <row r="299" ht="81.0" customHeight="1" x14ac:dyDescent="0.15" spans="1:27">
      <c r="A299" s="46"/>
      <c r="B299" s="40"/>
      <c r="C299" s="40"/>
      <c r="D299" s="39"/>
      <c r="E299" s="42"/>
      <c r="F299" s="39"/>
      <c r="G299" s="43"/>
      <c r="H299" s="39"/>
      <c r="I299" s="40"/>
      <c r="J299" s="42"/>
      <c r="K299" s="272"/>
      <c r="L299" s="40"/>
      <c r="M299" s="40"/>
      <c r="N299" s="43"/>
      <c r="O299" s="39"/>
      <c r="P299" s="40"/>
      <c r="Q299" s="39"/>
      <c r="R299" s="39"/>
      <c r="S299" s="39"/>
      <c r="T299" s="39"/>
      <c r="U299" s="39"/>
      <c r="V299" s="39"/>
      <c r="W299" s="39"/>
      <c r="X299" s="43"/>
      <c r="Y299" s="40"/>
      <c r="Z299" s="40"/>
      <c r="AA299" s="43"/>
    </row>
    <row r="300" ht="81.0" customHeight="1" x14ac:dyDescent="0.15" spans="1:27">
      <c r="A300" s="46"/>
      <c r="B300" s="40"/>
      <c r="C300" s="40"/>
      <c r="D300" s="39"/>
      <c r="E300" s="42"/>
      <c r="F300" s="39"/>
      <c r="G300" s="43"/>
      <c r="H300" s="39"/>
      <c r="I300" s="40"/>
      <c r="J300" s="42"/>
      <c r="K300" s="272"/>
      <c r="L300" s="40"/>
      <c r="M300" s="40"/>
      <c r="N300" s="43"/>
      <c r="O300" s="39"/>
      <c r="P300" s="40"/>
      <c r="Q300" s="39"/>
      <c r="R300" s="39"/>
      <c r="S300" s="39"/>
      <c r="T300" s="39"/>
      <c r="U300" s="39"/>
      <c r="V300" s="39"/>
      <c r="W300" s="39"/>
      <c r="X300" s="43"/>
      <c r="Y300" s="40"/>
      <c r="Z300" s="40"/>
      <c r="AA300" s="43"/>
    </row>
    <row r="301" ht="81.0" customHeight="1" x14ac:dyDescent="0.15" spans="1:27">
      <c r="A301" s="46"/>
      <c r="B301" s="40"/>
      <c r="C301" s="40"/>
      <c r="D301" s="39"/>
      <c r="E301" s="42"/>
      <c r="F301" s="39"/>
      <c r="G301" s="43"/>
      <c r="H301" s="39"/>
      <c r="I301" s="40"/>
      <c r="J301" s="42"/>
      <c r="K301" s="272"/>
      <c r="L301" s="40"/>
      <c r="M301" s="40"/>
      <c r="N301" s="43"/>
      <c r="O301" s="39"/>
      <c r="P301" s="40"/>
      <c r="Q301" s="39"/>
      <c r="R301" s="39"/>
      <c r="S301" s="39"/>
      <c r="T301" s="39"/>
      <c r="U301" s="39"/>
      <c r="V301" s="39"/>
      <c r="W301" s="39"/>
      <c r="X301" s="43"/>
      <c r="Y301" s="40"/>
      <c r="Z301" s="40"/>
      <c r="AA301" s="43"/>
    </row>
    <row r="302" ht="81.0" customHeight="1" x14ac:dyDescent="0.15" spans="1:27">
      <c r="A302" s="46"/>
      <c r="B302" s="40"/>
      <c r="C302" s="40"/>
      <c r="D302" s="39"/>
      <c r="E302" s="42"/>
      <c r="F302" s="39"/>
      <c r="G302" s="43"/>
      <c r="H302" s="39"/>
      <c r="I302" s="40"/>
      <c r="J302" s="42"/>
      <c r="K302" s="272"/>
      <c r="L302" s="40"/>
      <c r="M302" s="40"/>
      <c r="N302" s="43"/>
      <c r="O302" s="39"/>
      <c r="P302" s="40"/>
      <c r="Q302" s="39"/>
      <c r="R302" s="39"/>
      <c r="S302" s="39"/>
      <c r="T302" s="39"/>
      <c r="U302" s="39"/>
      <c r="V302" s="39"/>
      <c r="W302" s="39"/>
      <c r="X302" s="43"/>
      <c r="Y302" s="40"/>
      <c r="Z302" s="40"/>
      <c r="AA302" s="43"/>
    </row>
    <row r="303" ht="81.0" customHeight="1" x14ac:dyDescent="0.15" spans="1:27">
      <c r="A303" s="46"/>
      <c r="B303" s="40"/>
      <c r="C303" s="40"/>
      <c r="D303" s="39"/>
      <c r="E303" s="42"/>
      <c r="F303" s="39"/>
      <c r="G303" s="43"/>
      <c r="H303" s="39"/>
      <c r="I303" s="40"/>
      <c r="J303" s="42"/>
      <c r="K303" s="272"/>
      <c r="L303" s="40"/>
      <c r="M303" s="40"/>
      <c r="N303" s="43"/>
      <c r="O303" s="39"/>
      <c r="P303" s="40"/>
      <c r="Q303" s="39"/>
      <c r="R303" s="39"/>
      <c r="S303" s="39"/>
      <c r="T303" s="39"/>
      <c r="U303" s="39"/>
      <c r="V303" s="39"/>
      <c r="W303" s="39"/>
      <c r="X303" s="43"/>
      <c r="Y303" s="40"/>
      <c r="Z303" s="40"/>
      <c r="AA303" s="43"/>
    </row>
    <row r="304" ht="81.0" customHeight="1" x14ac:dyDescent="0.15" spans="1:27">
      <c r="A304" s="46"/>
      <c r="B304" s="40"/>
      <c r="C304" s="40"/>
      <c r="D304" s="39"/>
      <c r="E304" s="42"/>
      <c r="F304" s="39"/>
      <c r="G304" s="43"/>
      <c r="H304" s="39"/>
      <c r="I304" s="40"/>
      <c r="J304" s="42"/>
      <c r="K304" s="272"/>
      <c r="L304" s="40"/>
      <c r="M304" s="40"/>
      <c r="N304" s="43"/>
      <c r="O304" s="39"/>
      <c r="P304" s="40"/>
      <c r="Q304" s="39"/>
      <c r="R304" s="39"/>
      <c r="S304" s="39"/>
      <c r="T304" s="39"/>
      <c r="U304" s="39"/>
      <c r="V304" s="39"/>
      <c r="W304" s="39"/>
      <c r="X304" s="43"/>
      <c r="Y304" s="40"/>
      <c r="Z304" s="40"/>
      <c r="AA304" s="43"/>
    </row>
    <row r="305" ht="81.0" customHeight="1" x14ac:dyDescent="0.15" spans="1:27">
      <c r="A305" s="46"/>
      <c r="B305" s="40"/>
      <c r="C305" s="40"/>
      <c r="D305" s="39"/>
      <c r="E305" s="42"/>
      <c r="F305" s="39"/>
      <c r="G305" s="43"/>
      <c r="H305" s="39"/>
      <c r="I305" s="40"/>
      <c r="J305" s="42"/>
      <c r="K305" s="272"/>
      <c r="L305" s="40"/>
      <c r="M305" s="40"/>
      <c r="N305" s="43"/>
      <c r="O305" s="39"/>
      <c r="P305" s="40"/>
      <c r="Q305" s="39"/>
      <c r="R305" s="39"/>
      <c r="S305" s="39"/>
      <c r="T305" s="39"/>
      <c r="U305" s="39"/>
      <c r="V305" s="39"/>
      <c r="W305" s="39"/>
      <c r="X305" s="43"/>
      <c r="Y305" s="40"/>
      <c r="Z305" s="40"/>
      <c r="AA305" s="43"/>
    </row>
    <row r="306" ht="81.0" customHeight="1" x14ac:dyDescent="0.15" spans="1:27">
      <c r="A306" s="46"/>
      <c r="B306" s="40"/>
      <c r="C306" s="40"/>
      <c r="D306" s="39"/>
      <c r="E306" s="42"/>
      <c r="F306" s="39"/>
      <c r="G306" s="43"/>
      <c r="H306" s="39"/>
      <c r="I306" s="40"/>
      <c r="J306" s="42"/>
      <c r="K306" s="272"/>
      <c r="L306" s="40"/>
      <c r="M306" s="40"/>
      <c r="N306" s="43"/>
      <c r="O306" s="39"/>
      <c r="P306" s="40"/>
      <c r="Q306" s="39"/>
      <c r="R306" s="39"/>
      <c r="S306" s="39"/>
      <c r="T306" s="39"/>
      <c r="U306" s="39"/>
      <c r="V306" s="39"/>
      <c r="W306" s="39"/>
      <c r="X306" s="43"/>
      <c r="Y306" s="40"/>
      <c r="Z306" s="40"/>
      <c r="AA306" s="43"/>
    </row>
    <row r="307" ht="81.0" customHeight="1" x14ac:dyDescent="0.15" spans="1:27">
      <c r="A307" s="46"/>
      <c r="B307" s="40"/>
      <c r="C307" s="40"/>
      <c r="D307" s="39"/>
      <c r="E307" s="42"/>
      <c r="F307" s="39"/>
      <c r="G307" s="43"/>
      <c r="H307" s="39"/>
      <c r="I307" s="40"/>
      <c r="J307" s="42"/>
      <c r="K307" s="272"/>
      <c r="L307" s="40"/>
      <c r="M307" s="40"/>
      <c r="N307" s="43"/>
      <c r="O307" s="39"/>
      <c r="P307" s="40"/>
      <c r="Q307" s="39"/>
      <c r="R307" s="39"/>
      <c r="S307" s="39"/>
      <c r="T307" s="39"/>
      <c r="U307" s="39"/>
      <c r="V307" s="39"/>
      <c r="W307" s="39"/>
      <c r="X307" s="43"/>
      <c r="Y307" s="40"/>
      <c r="Z307" s="40"/>
      <c r="AA307" s="43"/>
    </row>
    <row r="308" ht="81.0" customHeight="1" x14ac:dyDescent="0.15" spans="1:27">
      <c r="A308" s="46"/>
      <c r="B308" s="40"/>
      <c r="C308" s="40"/>
      <c r="D308" s="39"/>
      <c r="E308" s="42"/>
      <c r="F308" s="39"/>
      <c r="G308" s="43"/>
      <c r="H308" s="39"/>
      <c r="I308" s="40"/>
      <c r="J308" s="42"/>
      <c r="K308" s="272"/>
      <c r="L308" s="40"/>
      <c r="M308" s="40"/>
      <c r="N308" s="43"/>
      <c r="O308" s="39"/>
      <c r="P308" s="40"/>
      <c r="Q308" s="39"/>
      <c r="R308" s="39"/>
      <c r="S308" s="39"/>
      <c r="T308" s="39"/>
      <c r="U308" s="39"/>
      <c r="V308" s="39"/>
      <c r="W308" s="39"/>
      <c r="X308" s="43"/>
      <c r="Y308" s="40"/>
      <c r="Z308" s="40"/>
      <c r="AA308" s="43"/>
    </row>
    <row r="309" ht="81.0" customHeight="1" x14ac:dyDescent="0.15" spans="1:27">
      <c r="A309" s="46"/>
      <c r="B309" s="40"/>
      <c r="C309" s="40"/>
      <c r="D309" s="39"/>
      <c r="E309" s="42"/>
      <c r="F309" s="39"/>
      <c r="G309" s="43"/>
      <c r="H309" s="39"/>
      <c r="I309" s="40"/>
      <c r="J309" s="42"/>
      <c r="K309" s="272"/>
      <c r="L309" s="40"/>
      <c r="M309" s="40"/>
      <c r="N309" s="43"/>
      <c r="O309" s="39"/>
      <c r="P309" s="40"/>
      <c r="Q309" s="39"/>
      <c r="R309" s="39"/>
      <c r="S309" s="39"/>
      <c r="T309" s="39"/>
      <c r="U309" s="39"/>
      <c r="V309" s="39"/>
      <c r="W309" s="39"/>
      <c r="X309" s="43"/>
      <c r="Y309" s="40"/>
      <c r="Z309" s="40"/>
      <c r="AA309" s="43"/>
    </row>
    <row r="310" ht="81.0" customHeight="1" x14ac:dyDescent="0.15" spans="1:27">
      <c r="A310" s="46"/>
      <c r="B310" s="40"/>
      <c r="C310" s="40"/>
      <c r="D310" s="39"/>
      <c r="E310" s="42"/>
      <c r="F310" s="39"/>
      <c r="G310" s="43"/>
      <c r="H310" s="39"/>
      <c r="I310" s="40"/>
      <c r="J310" s="42"/>
      <c r="K310" s="272"/>
      <c r="L310" s="40"/>
      <c r="M310" s="40"/>
      <c r="N310" s="43"/>
      <c r="O310" s="39"/>
      <c r="P310" s="40"/>
      <c r="Q310" s="39"/>
      <c r="R310" s="39"/>
      <c r="S310" s="39"/>
      <c r="T310" s="39"/>
      <c r="U310" s="39"/>
      <c r="V310" s="39"/>
      <c r="W310" s="39"/>
      <c r="X310" s="43"/>
      <c r="Y310" s="40"/>
      <c r="Z310" s="40"/>
      <c r="AA310" s="43"/>
    </row>
    <row r="311" ht="81.0" customHeight="1" x14ac:dyDescent="0.15" spans="1:27">
      <c r="A311" s="46"/>
      <c r="B311" s="40"/>
      <c r="C311" s="40"/>
      <c r="D311" s="39"/>
      <c r="E311" s="42"/>
      <c r="F311" s="39"/>
      <c r="G311" s="43"/>
      <c r="H311" s="39"/>
      <c r="I311" s="40"/>
      <c r="J311" s="42"/>
      <c r="K311" s="272"/>
      <c r="L311" s="40"/>
      <c r="M311" s="40"/>
      <c r="N311" s="43"/>
      <c r="O311" s="39"/>
      <c r="P311" s="40"/>
      <c r="Q311" s="39"/>
      <c r="R311" s="39"/>
      <c r="S311" s="39"/>
      <c r="T311" s="39"/>
      <c r="U311" s="39"/>
      <c r="V311" s="39"/>
      <c r="W311" s="39"/>
      <c r="X311" s="43"/>
      <c r="Y311" s="40"/>
      <c r="Z311" s="40"/>
      <c r="AA311" s="43"/>
    </row>
    <row r="312" ht="81.0" customHeight="1" x14ac:dyDescent="0.15" spans="1:27">
      <c r="A312" s="46"/>
      <c r="B312" s="40"/>
      <c r="C312" s="40"/>
      <c r="D312" s="39"/>
      <c r="E312" s="42"/>
      <c r="F312" s="39"/>
      <c r="G312" s="43"/>
      <c r="H312" s="39"/>
      <c r="I312" s="40"/>
      <c r="J312" s="42"/>
      <c r="K312" s="272"/>
      <c r="L312" s="40"/>
      <c r="M312" s="40"/>
      <c r="N312" s="43"/>
      <c r="O312" s="39"/>
      <c r="P312" s="40"/>
      <c r="Q312" s="39"/>
      <c r="R312" s="39"/>
      <c r="S312" s="39"/>
      <c r="T312" s="39"/>
      <c r="U312" s="39"/>
      <c r="V312" s="39"/>
      <c r="W312" s="39"/>
      <c r="X312" s="43"/>
      <c r="Y312" s="40"/>
      <c r="Z312" s="40"/>
      <c r="AA312" s="43"/>
    </row>
    <row r="313" ht="81.0" customHeight="1" x14ac:dyDescent="0.15" spans="1:27">
      <c r="A313" s="46"/>
      <c r="B313" s="40"/>
      <c r="C313" s="40"/>
      <c r="D313" s="39"/>
      <c r="E313" s="42"/>
      <c r="F313" s="39"/>
      <c r="G313" s="43"/>
      <c r="H313" s="39"/>
      <c r="I313" s="40"/>
      <c r="J313" s="42"/>
      <c r="K313" s="272"/>
      <c r="L313" s="40"/>
      <c r="M313" s="40"/>
      <c r="N313" s="43"/>
      <c r="O313" s="39"/>
      <c r="P313" s="40"/>
      <c r="Q313" s="39"/>
      <c r="R313" s="39"/>
      <c r="S313" s="39"/>
      <c r="T313" s="39"/>
      <c r="U313" s="39"/>
      <c r="V313" s="39"/>
      <c r="W313" s="39"/>
      <c r="X313" s="43"/>
      <c r="Y313" s="40"/>
      <c r="Z313" s="40"/>
      <c r="AA313" s="43"/>
    </row>
    <row r="314" ht="81.0" customHeight="1" x14ac:dyDescent="0.15" spans="1:27">
      <c r="A314" s="46"/>
      <c r="B314" s="40"/>
      <c r="C314" s="40"/>
      <c r="D314" s="39"/>
      <c r="E314" s="42"/>
      <c r="F314" s="39"/>
      <c r="G314" s="43"/>
      <c r="H314" s="39"/>
      <c r="I314" s="40"/>
      <c r="J314" s="42"/>
      <c r="K314" s="272"/>
      <c r="L314" s="40"/>
      <c r="M314" s="40"/>
      <c r="N314" s="43"/>
      <c r="O314" s="39"/>
      <c r="P314" s="40"/>
      <c r="Q314" s="39"/>
      <c r="R314" s="39"/>
      <c r="S314" s="39"/>
      <c r="T314" s="39"/>
      <c r="U314" s="39"/>
      <c r="V314" s="39"/>
      <c r="W314" s="39"/>
      <c r="X314" s="43"/>
      <c r="Y314" s="40"/>
      <c r="Z314" s="40"/>
      <c r="AA314" s="43"/>
    </row>
    <row r="315" ht="81.0" customHeight="1" x14ac:dyDescent="0.15" spans="1:27">
      <c r="A315" s="46"/>
      <c r="B315" s="40"/>
      <c r="C315" s="40"/>
      <c r="D315" s="39"/>
      <c r="E315" s="42"/>
      <c r="F315" s="39"/>
      <c r="G315" s="43"/>
      <c r="H315" s="39"/>
      <c r="I315" s="40"/>
      <c r="J315" s="42"/>
      <c r="K315" s="272"/>
      <c r="L315" s="40"/>
      <c r="M315" s="40"/>
      <c r="N315" s="43"/>
      <c r="O315" s="39"/>
      <c r="P315" s="40"/>
      <c r="Q315" s="39"/>
      <c r="R315" s="39"/>
      <c r="S315" s="39"/>
      <c r="T315" s="39"/>
      <c r="U315" s="39"/>
      <c r="V315" s="39"/>
      <c r="W315" s="39"/>
      <c r="X315" s="43"/>
      <c r="Y315" s="40"/>
      <c r="Z315" s="40"/>
      <c r="AA315" s="43"/>
    </row>
    <row r="316" ht="81.0" customHeight="1" x14ac:dyDescent="0.15" spans="1:27">
      <c r="A316" s="46"/>
      <c r="B316" s="40"/>
      <c r="C316" s="40"/>
      <c r="D316" s="39"/>
      <c r="E316" s="42"/>
      <c r="F316" s="39"/>
      <c r="G316" s="43"/>
      <c r="H316" s="39"/>
      <c r="I316" s="40"/>
      <c r="J316" s="42"/>
      <c r="K316" s="272"/>
      <c r="L316" s="40"/>
      <c r="M316" s="40"/>
      <c r="N316" s="43"/>
      <c r="O316" s="39"/>
      <c r="P316" s="40"/>
      <c r="Q316" s="39"/>
      <c r="R316" s="39"/>
      <c r="S316" s="39"/>
      <c r="T316" s="39"/>
      <c r="U316" s="39"/>
      <c r="V316" s="39"/>
      <c r="W316" s="39"/>
      <c r="X316" s="43"/>
      <c r="Y316" s="40"/>
      <c r="Z316" s="40"/>
      <c r="AA316" s="43"/>
    </row>
    <row r="317" ht="81.0" customHeight="1" x14ac:dyDescent="0.15" spans="1:27">
      <c r="A317" s="46"/>
      <c r="B317" s="40"/>
      <c r="C317" s="40"/>
      <c r="D317" s="39"/>
      <c r="E317" s="42"/>
      <c r="F317" s="39"/>
      <c r="G317" s="43"/>
      <c r="H317" s="39"/>
      <c r="I317" s="40"/>
      <c r="J317" s="42"/>
      <c r="K317" s="272"/>
      <c r="L317" s="40"/>
      <c r="M317" s="40"/>
      <c r="N317" s="43"/>
      <c r="O317" s="39"/>
      <c r="P317" s="40"/>
      <c r="Q317" s="39"/>
      <c r="R317" s="39"/>
      <c r="S317" s="39"/>
      <c r="T317" s="39"/>
      <c r="U317" s="39"/>
      <c r="V317" s="39"/>
      <c r="W317" s="39"/>
      <c r="X317" s="43"/>
      <c r="Y317" s="40"/>
      <c r="Z317" s="40"/>
      <c r="AA317" s="43"/>
    </row>
    <row r="318" ht="81.0" customHeight="1" x14ac:dyDescent="0.15" spans="1:27">
      <c r="A318" s="46"/>
      <c r="B318" s="40"/>
      <c r="C318" s="40"/>
      <c r="D318" s="39"/>
      <c r="E318" s="42"/>
      <c r="F318" s="39"/>
      <c r="G318" s="43"/>
      <c r="H318" s="39"/>
      <c r="I318" s="40"/>
      <c r="J318" s="42"/>
      <c r="K318" s="272"/>
      <c r="L318" s="40"/>
      <c r="M318" s="40"/>
      <c r="N318" s="43"/>
      <c r="O318" s="39"/>
      <c r="P318" s="40"/>
      <c r="Q318" s="39"/>
      <c r="R318" s="39"/>
      <c r="S318" s="39"/>
      <c r="T318" s="39"/>
      <c r="U318" s="39"/>
      <c r="V318" s="39"/>
      <c r="W318" s="39"/>
      <c r="X318" s="43"/>
      <c r="Y318" s="40"/>
      <c r="Z318" s="40"/>
      <c r="AA318" s="43"/>
    </row>
    <row r="319" ht="81.0" customHeight="1" x14ac:dyDescent="0.15" spans="1:27">
      <c r="A319" s="46"/>
      <c r="B319" s="40"/>
      <c r="C319" s="40"/>
      <c r="D319" s="39"/>
      <c r="E319" s="42"/>
      <c r="F319" s="39"/>
      <c r="G319" s="43"/>
      <c r="H319" s="39"/>
      <c r="I319" s="40"/>
      <c r="J319" s="42"/>
      <c r="K319" s="272"/>
      <c r="L319" s="40"/>
      <c r="M319" s="40"/>
      <c r="N319" s="43"/>
      <c r="O319" s="39"/>
      <c r="P319" s="40"/>
      <c r="Q319" s="39"/>
      <c r="R319" s="39"/>
      <c r="S319" s="39"/>
      <c r="T319" s="39"/>
      <c r="U319" s="39"/>
      <c r="V319" s="39"/>
      <c r="W319" s="39"/>
      <c r="X319" s="43"/>
      <c r="Y319" s="40"/>
      <c r="Z319" s="40"/>
      <c r="AA319" s="43"/>
    </row>
    <row r="320" ht="81.0" customHeight="1" x14ac:dyDescent="0.15" spans="1:27">
      <c r="A320" s="46"/>
      <c r="B320" s="40"/>
      <c r="C320" s="40"/>
      <c r="D320" s="39"/>
      <c r="E320" s="42"/>
      <c r="F320" s="39"/>
      <c r="G320" s="43"/>
      <c r="H320" s="39"/>
      <c r="I320" s="40"/>
      <c r="J320" s="42"/>
      <c r="K320" s="272"/>
      <c r="L320" s="40"/>
      <c r="M320" s="40"/>
      <c r="N320" s="43"/>
      <c r="O320" s="39"/>
      <c r="P320" s="40"/>
      <c r="Q320" s="39"/>
      <c r="R320" s="39"/>
      <c r="S320" s="39"/>
      <c r="T320" s="39"/>
      <c r="U320" s="39"/>
      <c r="V320" s="39"/>
      <c r="W320" s="39"/>
      <c r="X320" s="43"/>
      <c r="Y320" s="40"/>
      <c r="Z320" s="40"/>
      <c r="AA320" s="43"/>
    </row>
    <row r="321" ht="81.0" customHeight="1" x14ac:dyDescent="0.15" spans="1:27">
      <c r="A321" s="46"/>
      <c r="B321" s="40"/>
      <c r="C321" s="40"/>
      <c r="D321" s="39"/>
      <c r="E321" s="42"/>
      <c r="F321" s="39"/>
      <c r="G321" s="43"/>
      <c r="H321" s="39"/>
      <c r="I321" s="40"/>
      <c r="J321" s="42"/>
      <c r="K321" s="272"/>
      <c r="L321" s="40"/>
      <c r="M321" s="40"/>
      <c r="N321" s="43"/>
      <c r="O321" s="39"/>
      <c r="P321" s="40"/>
      <c r="Q321" s="39"/>
      <c r="R321" s="39"/>
      <c r="S321" s="39"/>
      <c r="T321" s="39"/>
      <c r="U321" s="39"/>
      <c r="V321" s="39"/>
      <c r="W321" s="39"/>
      <c r="X321" s="43"/>
      <c r="Y321" s="40"/>
      <c r="Z321" s="40"/>
      <c r="AA321" s="43"/>
    </row>
    <row r="322" ht="81.0" customHeight="1" x14ac:dyDescent="0.15" spans="1:27">
      <c r="A322" s="46"/>
      <c r="B322" s="40"/>
      <c r="C322" s="40"/>
      <c r="D322" s="39"/>
      <c r="E322" s="42"/>
      <c r="F322" s="39"/>
      <c r="G322" s="43"/>
      <c r="H322" s="39"/>
      <c r="I322" s="40"/>
      <c r="J322" s="42"/>
      <c r="K322" s="272"/>
      <c r="L322" s="40"/>
      <c r="M322" s="40"/>
      <c r="N322" s="43"/>
      <c r="O322" s="39"/>
      <c r="P322" s="40"/>
      <c r="Q322" s="39"/>
      <c r="R322" s="39"/>
      <c r="S322" s="39"/>
      <c r="T322" s="39"/>
      <c r="U322" s="39"/>
      <c r="V322" s="39"/>
      <c r="W322" s="39"/>
      <c r="X322" s="43"/>
      <c r="Y322" s="40"/>
      <c r="Z322" s="40"/>
      <c r="AA322" s="43"/>
    </row>
    <row r="323" ht="81.0" customHeight="1" x14ac:dyDescent="0.15" spans="1:27">
      <c r="A323" s="46"/>
      <c r="B323" s="40"/>
      <c r="C323" s="40"/>
      <c r="D323" s="39"/>
      <c r="E323" s="42"/>
      <c r="F323" s="39"/>
      <c r="G323" s="43"/>
      <c r="H323" s="39"/>
      <c r="I323" s="40"/>
      <c r="J323" s="42"/>
      <c r="K323" s="272"/>
      <c r="L323" s="40"/>
      <c r="M323" s="40"/>
      <c r="N323" s="43"/>
      <c r="O323" s="39"/>
      <c r="P323" s="40"/>
      <c r="Q323" s="39"/>
      <c r="R323" s="39"/>
      <c r="S323" s="39"/>
      <c r="T323" s="39"/>
      <c r="U323" s="39"/>
      <c r="V323" s="39"/>
      <c r="W323" s="39"/>
      <c r="X323" s="43"/>
      <c r="Y323" s="40"/>
      <c r="Z323" s="40"/>
      <c r="AA323" s="43"/>
    </row>
    <row r="324" ht="81.0" customHeight="1" x14ac:dyDescent="0.15" spans="1:27">
      <c r="A324" s="46"/>
      <c r="B324" s="40"/>
      <c r="C324" s="40"/>
      <c r="D324" s="39"/>
      <c r="E324" s="42"/>
      <c r="F324" s="39"/>
      <c r="G324" s="43"/>
      <c r="H324" s="39"/>
      <c r="I324" s="40"/>
      <c r="J324" s="42"/>
      <c r="K324" s="272"/>
      <c r="L324" s="40"/>
      <c r="M324" s="40"/>
      <c r="N324" s="43"/>
      <c r="O324" s="39"/>
      <c r="P324" s="40"/>
      <c r="Q324" s="39"/>
      <c r="R324" s="39"/>
      <c r="S324" s="39"/>
      <c r="T324" s="39"/>
      <c r="U324" s="39"/>
      <c r="V324" s="39"/>
      <c r="W324" s="39"/>
      <c r="X324" s="43"/>
      <c r="Y324" s="40"/>
      <c r="Z324" s="40"/>
      <c r="AA324" s="43"/>
    </row>
    <row r="325" ht="81.0" customHeight="1" x14ac:dyDescent="0.15" spans="1:27">
      <c r="A325" s="46"/>
      <c r="B325" s="40"/>
      <c r="C325" s="40"/>
      <c r="D325" s="39"/>
      <c r="E325" s="42"/>
      <c r="F325" s="39"/>
      <c r="G325" s="43"/>
      <c r="H325" s="39"/>
      <c r="I325" s="40"/>
      <c r="J325" s="42"/>
      <c r="K325" s="272"/>
      <c r="L325" s="40"/>
      <c r="M325" s="40"/>
      <c r="N325" s="43"/>
      <c r="O325" s="39"/>
      <c r="P325" s="40"/>
      <c r="Q325" s="39"/>
      <c r="R325" s="39"/>
      <c r="S325" s="39"/>
      <c r="T325" s="39"/>
      <c r="U325" s="39"/>
      <c r="V325" s="39"/>
      <c r="W325" s="39"/>
      <c r="X325" s="43"/>
      <c r="Y325" s="40"/>
      <c r="Z325" s="40"/>
      <c r="AA325" s="43"/>
    </row>
    <row r="326" ht="81.0" customHeight="1" x14ac:dyDescent="0.15" spans="1:27">
      <c r="A326" s="46"/>
      <c r="B326" s="40"/>
      <c r="C326" s="40"/>
      <c r="D326" s="39"/>
      <c r="E326" s="42"/>
      <c r="F326" s="39"/>
      <c r="G326" s="43"/>
      <c r="H326" s="39"/>
      <c r="I326" s="40"/>
      <c r="J326" s="42"/>
      <c r="K326" s="272"/>
      <c r="L326" s="40"/>
      <c r="M326" s="40"/>
      <c r="N326" s="43"/>
      <c r="O326" s="39"/>
      <c r="P326" s="40"/>
      <c r="Q326" s="39"/>
      <c r="R326" s="39"/>
      <c r="S326" s="39"/>
      <c r="T326" s="39"/>
      <c r="U326" s="39"/>
      <c r="V326" s="39"/>
      <c r="W326" s="39"/>
      <c r="X326" s="43"/>
      <c r="Y326" s="40"/>
      <c r="Z326" s="40"/>
      <c r="AA326" s="43"/>
    </row>
    <row r="327" ht="81.0" customHeight="1" x14ac:dyDescent="0.15" spans="1:27">
      <c r="A327" s="46"/>
      <c r="B327" s="40"/>
      <c r="C327" s="40"/>
      <c r="D327" s="39"/>
      <c r="E327" s="42"/>
      <c r="F327" s="39"/>
      <c r="G327" s="43"/>
      <c r="H327" s="39"/>
      <c r="I327" s="40"/>
      <c r="J327" s="42"/>
      <c r="K327" s="272"/>
      <c r="L327" s="40"/>
      <c r="M327" s="40"/>
      <c r="N327" s="43"/>
      <c r="O327" s="39"/>
      <c r="P327" s="40"/>
      <c r="Q327" s="39"/>
      <c r="R327" s="39"/>
      <c r="S327" s="39"/>
      <c r="T327" s="39"/>
      <c r="U327" s="39"/>
      <c r="V327" s="39"/>
      <c r="W327" s="39"/>
      <c r="X327" s="43"/>
      <c r="Y327" s="40"/>
      <c r="Z327" s="40"/>
      <c r="AA327" s="43"/>
    </row>
    <row r="328" ht="81.0" customHeight="1" x14ac:dyDescent="0.15" spans="1:27">
      <c r="A328" s="46"/>
      <c r="B328" s="40"/>
      <c r="C328" s="40"/>
      <c r="D328" s="39"/>
      <c r="E328" s="42"/>
      <c r="F328" s="39"/>
      <c r="G328" s="43"/>
      <c r="H328" s="39"/>
      <c r="I328" s="40"/>
      <c r="J328" s="42"/>
      <c r="K328" s="272"/>
      <c r="L328" s="40"/>
      <c r="M328" s="40"/>
      <c r="N328" s="43"/>
      <c r="O328" s="39"/>
      <c r="P328" s="40"/>
      <c r="Q328" s="39"/>
      <c r="R328" s="39"/>
      <c r="S328" s="39"/>
      <c r="T328" s="39"/>
      <c r="U328" s="39"/>
      <c r="V328" s="39"/>
      <c r="W328" s="39"/>
      <c r="X328" s="43"/>
      <c r="Y328" s="40"/>
      <c r="Z328" s="40"/>
      <c r="AA328" s="43"/>
    </row>
    <row r="329" ht="81.0" customHeight="1" x14ac:dyDescent="0.15" spans="1:27">
      <c r="A329" s="46"/>
      <c r="B329" s="40"/>
      <c r="C329" s="40"/>
      <c r="D329" s="39"/>
      <c r="E329" s="42"/>
      <c r="F329" s="39"/>
      <c r="G329" s="43"/>
      <c r="H329" s="39"/>
      <c r="I329" s="40"/>
      <c r="J329" s="42"/>
      <c r="K329" s="272"/>
      <c r="L329" s="40"/>
      <c r="M329" s="40"/>
      <c r="N329" s="43"/>
      <c r="O329" s="39"/>
      <c r="P329" s="40"/>
      <c r="Q329" s="39"/>
      <c r="R329" s="39"/>
      <c r="S329" s="39"/>
      <c r="T329" s="39"/>
      <c r="U329" s="39"/>
      <c r="V329" s="39"/>
      <c r="W329" s="39"/>
      <c r="X329" s="43"/>
      <c r="Y329" s="40"/>
      <c r="Z329" s="40"/>
      <c r="AA329" s="43"/>
    </row>
    <row r="330" ht="81.0" customHeight="1" x14ac:dyDescent="0.15" spans="1:27">
      <c r="A330" s="46"/>
      <c r="B330" s="40"/>
      <c r="C330" s="40"/>
      <c r="D330" s="39"/>
      <c r="E330" s="42"/>
      <c r="F330" s="39"/>
      <c r="G330" s="43"/>
      <c r="H330" s="39"/>
      <c r="I330" s="40"/>
      <c r="J330" s="42"/>
      <c r="K330" s="272"/>
      <c r="L330" s="40"/>
      <c r="M330" s="40"/>
      <c r="N330" s="43"/>
      <c r="O330" s="39"/>
      <c r="P330" s="40"/>
      <c r="Q330" s="39"/>
      <c r="R330" s="39"/>
      <c r="S330" s="39"/>
      <c r="T330" s="39"/>
      <c r="U330" s="39"/>
      <c r="V330" s="39"/>
      <c r="W330" s="39"/>
      <c r="X330" s="43"/>
      <c r="Y330" s="40"/>
      <c r="Z330" s="40"/>
      <c r="AA330" s="43"/>
    </row>
    <row r="331" ht="81.0" customHeight="1" x14ac:dyDescent="0.15" spans="1:27">
      <c r="A331" s="46"/>
      <c r="B331" s="40"/>
      <c r="C331" s="40"/>
      <c r="D331" s="39"/>
      <c r="E331" s="42"/>
      <c r="F331" s="39"/>
      <c r="G331" s="43"/>
      <c r="H331" s="39"/>
      <c r="I331" s="40"/>
      <c r="J331" s="42"/>
      <c r="K331" s="272"/>
      <c r="L331" s="40"/>
      <c r="M331" s="40"/>
      <c r="N331" s="43"/>
      <c r="O331" s="39"/>
      <c r="P331" s="40"/>
      <c r="Q331" s="39"/>
      <c r="R331" s="39"/>
      <c r="S331" s="39"/>
      <c r="T331" s="39"/>
      <c r="U331" s="39"/>
      <c r="V331" s="39"/>
      <c r="W331" s="39"/>
      <c r="X331" s="43"/>
      <c r="Y331" s="40"/>
      <c r="Z331" s="40"/>
      <c r="AA331" s="43"/>
    </row>
    <row r="332" ht="81.0" customHeight="1" x14ac:dyDescent="0.15" spans="1:27">
      <c r="A332" s="46"/>
      <c r="B332" s="40"/>
      <c r="C332" s="40"/>
      <c r="D332" s="39"/>
      <c r="E332" s="42"/>
      <c r="F332" s="39"/>
      <c r="G332" s="43"/>
      <c r="H332" s="39"/>
      <c r="I332" s="40"/>
      <c r="J332" s="42"/>
      <c r="K332" s="272"/>
      <c r="L332" s="40"/>
      <c r="M332" s="40"/>
      <c r="N332" s="43"/>
      <c r="O332" s="39"/>
      <c r="P332" s="40"/>
      <c r="Q332" s="39"/>
      <c r="R332" s="39"/>
      <c r="S332" s="39"/>
      <c r="T332" s="39"/>
      <c r="U332" s="39"/>
      <c r="V332" s="39"/>
      <c r="W332" s="39"/>
      <c r="X332" s="43"/>
      <c r="Y332" s="40"/>
      <c r="Z332" s="40"/>
      <c r="AA332" s="43"/>
    </row>
    <row r="333" ht="81.0" customHeight="1" x14ac:dyDescent="0.15" spans="1:27">
      <c r="A333" s="46"/>
      <c r="B333" s="40"/>
      <c r="C333" s="40"/>
      <c r="D333" s="39"/>
      <c r="E333" s="42"/>
      <c r="F333" s="39"/>
      <c r="G333" s="43"/>
      <c r="H333" s="39"/>
      <c r="I333" s="40"/>
      <c r="J333" s="42"/>
      <c r="K333" s="272"/>
      <c r="L333" s="40"/>
      <c r="M333" s="40"/>
      <c r="N333" s="43"/>
      <c r="O333" s="39"/>
      <c r="P333" s="40"/>
      <c r="Q333" s="39"/>
      <c r="R333" s="39"/>
      <c r="S333" s="39"/>
      <c r="T333" s="39"/>
      <c r="U333" s="39"/>
      <c r="V333" s="39"/>
      <c r="W333" s="39"/>
      <c r="X333" s="43"/>
      <c r="Y333" s="40"/>
      <c r="Z333" s="40"/>
      <c r="AA333" s="43"/>
    </row>
    <row r="334" ht="81.0" customHeight="1" x14ac:dyDescent="0.15" spans="1:27">
      <c r="A334" s="46"/>
      <c r="B334" s="40"/>
      <c r="C334" s="40"/>
      <c r="D334" s="39"/>
      <c r="E334" s="42"/>
      <c r="F334" s="39"/>
      <c r="G334" s="43"/>
      <c r="H334" s="39"/>
      <c r="I334" s="40"/>
      <c r="J334" s="42"/>
      <c r="K334" s="272"/>
      <c r="L334" s="40"/>
      <c r="M334" s="40"/>
      <c r="N334" s="43"/>
      <c r="O334" s="39"/>
      <c r="P334" s="40"/>
      <c r="Q334" s="39"/>
      <c r="R334" s="39"/>
      <c r="S334" s="39"/>
      <c r="T334" s="39"/>
      <c r="U334" s="39"/>
      <c r="V334" s="39"/>
      <c r="W334" s="39"/>
      <c r="X334" s="43"/>
      <c r="Y334" s="40"/>
      <c r="Z334" s="40"/>
      <c r="AA334" s="43"/>
    </row>
    <row r="335" ht="81.0" customHeight="1" x14ac:dyDescent="0.15" spans="1:27">
      <c r="A335" s="46"/>
      <c r="B335" s="40"/>
      <c r="C335" s="40"/>
      <c r="D335" s="39"/>
      <c r="E335" s="42"/>
      <c r="F335" s="39"/>
      <c r="G335" s="43"/>
      <c r="H335" s="39"/>
      <c r="I335" s="40"/>
      <c r="J335" s="42"/>
      <c r="K335" s="272"/>
      <c r="L335" s="40"/>
      <c r="M335" s="40"/>
      <c r="N335" s="43"/>
      <c r="O335" s="39"/>
      <c r="P335" s="40"/>
      <c r="Q335" s="39"/>
      <c r="R335" s="39"/>
      <c r="S335" s="39"/>
      <c r="T335" s="39"/>
      <c r="U335" s="39"/>
      <c r="V335" s="39"/>
      <c r="W335" s="39"/>
      <c r="X335" s="43"/>
      <c r="Y335" s="40"/>
      <c r="Z335" s="40"/>
      <c r="AA335" s="43"/>
    </row>
    <row r="336" ht="81.0" customHeight="1" x14ac:dyDescent="0.15" spans="1:27">
      <c r="A336" s="46"/>
      <c r="B336" s="40"/>
      <c r="C336" s="40"/>
      <c r="D336" s="39"/>
      <c r="E336" s="42"/>
      <c r="F336" s="39"/>
      <c r="G336" s="43"/>
      <c r="H336" s="39"/>
      <c r="I336" s="40"/>
      <c r="J336" s="42"/>
      <c r="K336" s="272"/>
      <c r="L336" s="40"/>
      <c r="M336" s="40"/>
      <c r="N336" s="43"/>
      <c r="O336" s="39"/>
      <c r="P336" s="40"/>
      <c r="Q336" s="39"/>
      <c r="R336" s="39"/>
      <c r="S336" s="39"/>
      <c r="T336" s="39"/>
      <c r="U336" s="39"/>
      <c r="V336" s="39"/>
      <c r="W336" s="39"/>
      <c r="X336" s="43"/>
      <c r="Y336" s="40"/>
      <c r="Z336" s="40"/>
      <c r="AA336" s="43"/>
    </row>
    <row r="337" ht="81.0" customHeight="1" x14ac:dyDescent="0.15" spans="1:27">
      <c r="A337" s="46"/>
      <c r="B337" s="40"/>
      <c r="C337" s="40"/>
      <c r="D337" s="39"/>
      <c r="E337" s="42"/>
      <c r="F337" s="39"/>
      <c r="G337" s="43"/>
      <c r="H337" s="39"/>
      <c r="I337" s="40"/>
      <c r="J337" s="42"/>
      <c r="K337" s="272"/>
      <c r="L337" s="40"/>
      <c r="M337" s="40"/>
      <c r="N337" s="43"/>
      <c r="O337" s="39"/>
      <c r="P337" s="40"/>
      <c r="Q337" s="39"/>
      <c r="R337" s="39"/>
      <c r="S337" s="39"/>
      <c r="T337" s="39"/>
      <c r="U337" s="39"/>
      <c r="V337" s="39"/>
      <c r="W337" s="39"/>
      <c r="X337" s="43"/>
      <c r="Y337" s="40"/>
      <c r="Z337" s="40"/>
      <c r="AA337" s="43"/>
    </row>
    <row r="338" ht="81.0" customHeight="1" x14ac:dyDescent="0.15" spans="1:27">
      <c r="A338" s="46"/>
      <c r="B338" s="40"/>
      <c r="C338" s="40"/>
      <c r="D338" s="39"/>
      <c r="E338" s="42"/>
      <c r="F338" s="39"/>
      <c r="G338" s="43"/>
      <c r="H338" s="39"/>
      <c r="I338" s="40"/>
      <c r="J338" s="42"/>
      <c r="K338" s="272"/>
      <c r="L338" s="40"/>
      <c r="M338" s="40"/>
      <c r="N338" s="43"/>
      <c r="O338" s="39"/>
      <c r="P338" s="40"/>
      <c r="Q338" s="39"/>
      <c r="R338" s="39"/>
      <c r="S338" s="39"/>
      <c r="T338" s="39"/>
      <c r="U338" s="39"/>
      <c r="V338" s="39"/>
      <c r="W338" s="39"/>
      <c r="X338" s="43"/>
      <c r="Y338" s="40"/>
      <c r="Z338" s="40"/>
      <c r="AA338" s="43"/>
    </row>
    <row r="339" ht="81.0" customHeight="1" x14ac:dyDescent="0.15" spans="1:27">
      <c r="A339" s="46"/>
      <c r="B339" s="40"/>
      <c r="C339" s="40"/>
      <c r="D339" s="39"/>
      <c r="E339" s="42"/>
      <c r="F339" s="39"/>
      <c r="G339" s="43"/>
      <c r="H339" s="39"/>
      <c r="I339" s="40"/>
      <c r="J339" s="42"/>
      <c r="K339" s="272"/>
      <c r="L339" s="40"/>
      <c r="M339" s="40"/>
      <c r="N339" s="43"/>
      <c r="O339" s="39"/>
      <c r="P339" s="40"/>
      <c r="Q339" s="39"/>
      <c r="R339" s="39"/>
      <c r="S339" s="39"/>
      <c r="T339" s="39"/>
      <c r="U339" s="39"/>
      <c r="V339" s="39"/>
      <c r="W339" s="39"/>
      <c r="X339" s="43"/>
      <c r="Y339" s="40"/>
      <c r="Z339" s="40"/>
      <c r="AA339" s="43"/>
    </row>
    <row r="340" ht="81.0" customHeight="1" x14ac:dyDescent="0.15" spans="1:27">
      <c r="A340" s="46"/>
      <c r="B340" s="40"/>
      <c r="C340" s="40"/>
      <c r="D340" s="39"/>
      <c r="E340" s="42"/>
      <c r="F340" s="39"/>
      <c r="G340" s="43"/>
      <c r="H340" s="39"/>
      <c r="I340" s="40"/>
      <c r="J340" s="42"/>
      <c r="K340" s="272"/>
      <c r="L340" s="40"/>
      <c r="M340" s="40"/>
      <c r="N340" s="43"/>
      <c r="O340" s="39"/>
      <c r="P340" s="40"/>
      <c r="Q340" s="39"/>
      <c r="R340" s="39"/>
      <c r="S340" s="39"/>
      <c r="T340" s="39"/>
      <c r="U340" s="39"/>
      <c r="V340" s="39"/>
      <c r="W340" s="39"/>
      <c r="X340" s="43"/>
      <c r="Y340" s="40"/>
      <c r="Z340" s="40"/>
      <c r="AA340" s="43"/>
    </row>
    <row r="341" ht="81.0" customHeight="1" x14ac:dyDescent="0.15" spans="1:27">
      <c r="A341" s="46"/>
      <c r="B341" s="40"/>
      <c r="C341" s="40"/>
      <c r="D341" s="39"/>
      <c r="E341" s="42"/>
      <c r="F341" s="39"/>
      <c r="G341" s="43"/>
      <c r="H341" s="39"/>
      <c r="I341" s="40"/>
      <c r="J341" s="42"/>
      <c r="K341" s="272"/>
      <c r="L341" s="40"/>
      <c r="M341" s="40"/>
      <c r="N341" s="43"/>
      <c r="O341" s="39"/>
      <c r="P341" s="40"/>
      <c r="Q341" s="39"/>
      <c r="R341" s="39"/>
      <c r="S341" s="39"/>
      <c r="T341" s="39"/>
      <c r="U341" s="39"/>
      <c r="V341" s="39"/>
      <c r="W341" s="39"/>
      <c r="X341" s="43"/>
      <c r="Y341" s="40"/>
      <c r="Z341" s="40"/>
      <c r="AA341" s="43"/>
    </row>
    <row r="342" ht="81.0" customHeight="1" x14ac:dyDescent="0.15" spans="1:27">
      <c r="A342" s="46"/>
      <c r="B342" s="40"/>
      <c r="C342" s="40"/>
      <c r="D342" s="39"/>
      <c r="E342" s="42"/>
      <c r="F342" s="39"/>
      <c r="G342" s="43"/>
      <c r="H342" s="39"/>
      <c r="I342" s="40"/>
      <c r="J342" s="42"/>
      <c r="K342" s="272"/>
      <c r="L342" s="40"/>
      <c r="M342" s="40"/>
      <c r="N342" s="43"/>
      <c r="O342" s="39"/>
      <c r="P342" s="40"/>
      <c r="Q342" s="39"/>
      <c r="R342" s="39"/>
      <c r="S342" s="39"/>
      <c r="T342" s="39"/>
      <c r="U342" s="39"/>
      <c r="V342" s="39"/>
      <c r="W342" s="39"/>
      <c r="X342" s="43"/>
      <c r="Y342" s="40"/>
      <c r="Z342" s="40"/>
      <c r="AA342" s="43"/>
    </row>
    <row r="343" ht="81.0" customHeight="1" x14ac:dyDescent="0.15" spans="1:27">
      <c r="A343" s="46"/>
      <c r="B343" s="40"/>
      <c r="C343" s="40"/>
      <c r="D343" s="39"/>
      <c r="E343" s="42"/>
      <c r="F343" s="39"/>
      <c r="G343" s="43"/>
      <c r="H343" s="39"/>
      <c r="I343" s="40"/>
      <c r="J343" s="42"/>
      <c r="K343" s="272"/>
      <c r="L343" s="40"/>
      <c r="M343" s="40"/>
      <c r="N343" s="43"/>
      <c r="O343" s="39"/>
      <c r="P343" s="40"/>
      <c r="Q343" s="39"/>
      <c r="R343" s="39"/>
      <c r="S343" s="39"/>
      <c r="T343" s="39"/>
      <c r="U343" s="39"/>
      <c r="V343" s="39"/>
      <c r="W343" s="39"/>
      <c r="X343" s="43"/>
      <c r="Y343" s="40"/>
      <c r="Z343" s="40"/>
      <c r="AA343" s="43"/>
    </row>
    <row r="344" ht="81.0" customHeight="1" x14ac:dyDescent="0.15" spans="1:27">
      <c r="A344" s="46"/>
      <c r="B344" s="40"/>
      <c r="C344" s="40"/>
      <c r="D344" s="39"/>
      <c r="E344" s="42"/>
      <c r="F344" s="39"/>
      <c r="G344" s="43"/>
      <c r="H344" s="39"/>
      <c r="I344" s="40"/>
      <c r="J344" s="42"/>
      <c r="K344" s="272"/>
      <c r="L344" s="40"/>
      <c r="M344" s="40"/>
      <c r="N344" s="43"/>
      <c r="O344" s="39"/>
      <c r="P344" s="40"/>
      <c r="Q344" s="39"/>
      <c r="R344" s="39"/>
      <c r="S344" s="39"/>
      <c r="T344" s="39"/>
      <c r="U344" s="39"/>
      <c r="V344" s="39"/>
      <c r="W344" s="39"/>
      <c r="X344" s="43"/>
      <c r="Y344" s="40"/>
      <c r="Z344" s="40"/>
      <c r="AA344" s="43"/>
    </row>
    <row r="345" ht="81.0" customHeight="1" x14ac:dyDescent="0.15" spans="1:27">
      <c r="A345" s="46"/>
      <c r="B345" s="40"/>
      <c r="C345" s="40"/>
      <c r="D345" s="39"/>
      <c r="E345" s="42"/>
      <c r="F345" s="39"/>
      <c r="G345" s="43"/>
      <c r="H345" s="39"/>
      <c r="I345" s="40"/>
      <c r="J345" s="42"/>
      <c r="K345" s="272"/>
      <c r="L345" s="40"/>
      <c r="M345" s="40"/>
      <c r="N345" s="43"/>
      <c r="O345" s="39"/>
      <c r="P345" s="40"/>
      <c r="Q345" s="39"/>
      <c r="R345" s="39"/>
      <c r="S345" s="39"/>
      <c r="T345" s="39"/>
      <c r="U345" s="39"/>
      <c r="V345" s="39"/>
      <c r="W345" s="39"/>
      <c r="X345" s="43"/>
      <c r="Y345" s="40"/>
      <c r="Z345" s="40"/>
      <c r="AA345" s="43"/>
    </row>
    <row r="346" ht="81.0" customHeight="1" x14ac:dyDescent="0.15" spans="1:27">
      <c r="A346" s="46"/>
      <c r="B346" s="40"/>
      <c r="C346" s="40"/>
      <c r="D346" s="39"/>
      <c r="E346" s="42"/>
      <c r="F346" s="39"/>
      <c r="G346" s="43"/>
      <c r="H346" s="39"/>
      <c r="I346" s="40"/>
      <c r="J346" s="42"/>
      <c r="K346" s="272"/>
      <c r="L346" s="40"/>
      <c r="M346" s="40"/>
      <c r="N346" s="43"/>
      <c r="O346" s="39"/>
      <c r="P346" s="40"/>
      <c r="Q346" s="39"/>
      <c r="R346" s="39"/>
      <c r="S346" s="39"/>
      <c r="T346" s="39"/>
      <c r="U346" s="39"/>
      <c r="V346" s="39"/>
      <c r="W346" s="39"/>
      <c r="X346" s="43"/>
      <c r="Y346" s="40"/>
      <c r="Z346" s="40"/>
      <c r="AA346" s="43"/>
    </row>
    <row r="347" ht="81.0" customHeight="1" x14ac:dyDescent="0.15" spans="1:27">
      <c r="A347" s="46"/>
      <c r="B347" s="40"/>
      <c r="C347" s="40"/>
      <c r="D347" s="39"/>
      <c r="E347" s="42"/>
      <c r="F347" s="39"/>
      <c r="G347" s="43"/>
      <c r="H347" s="39"/>
      <c r="I347" s="40"/>
      <c r="J347" s="42"/>
      <c r="K347" s="272"/>
      <c r="L347" s="40"/>
      <c r="M347" s="40"/>
      <c r="N347" s="43"/>
      <c r="O347" s="39"/>
      <c r="P347" s="40"/>
      <c r="Q347" s="39"/>
      <c r="R347" s="39"/>
      <c r="S347" s="39"/>
      <c r="T347" s="39"/>
      <c r="U347" s="39"/>
      <c r="V347" s="39"/>
      <c r="W347" s="39"/>
      <c r="X347" s="43"/>
      <c r="Y347" s="40"/>
      <c r="Z347" s="40"/>
      <c r="AA347" s="43"/>
    </row>
    <row r="348" ht="81.0" customHeight="1" x14ac:dyDescent="0.15" spans="1:27">
      <c r="A348" s="46"/>
      <c r="B348" s="40"/>
      <c r="C348" s="40"/>
      <c r="D348" s="39"/>
      <c r="E348" s="42"/>
      <c r="F348" s="39"/>
      <c r="G348" s="43"/>
      <c r="H348" s="39"/>
      <c r="I348" s="40"/>
      <c r="J348" s="42"/>
      <c r="K348" s="272"/>
      <c r="L348" s="40"/>
      <c r="M348" s="40"/>
      <c r="N348" s="43"/>
      <c r="O348" s="39"/>
      <c r="P348" s="40"/>
      <c r="Q348" s="39"/>
      <c r="R348" s="39"/>
      <c r="S348" s="39"/>
      <c r="T348" s="39"/>
      <c r="U348" s="39"/>
      <c r="V348" s="39"/>
      <c r="W348" s="39"/>
      <c r="X348" s="43"/>
      <c r="Y348" s="40"/>
      <c r="Z348" s="40"/>
      <c r="AA348" s="43"/>
    </row>
    <row r="349" ht="81.0" customHeight="1" x14ac:dyDescent="0.15" spans="1:27">
      <c r="A349" s="46"/>
      <c r="B349" s="40"/>
      <c r="C349" s="40"/>
      <c r="D349" s="39"/>
      <c r="E349" s="42"/>
      <c r="F349" s="39"/>
      <c r="G349" s="43"/>
      <c r="H349" s="39"/>
      <c r="I349" s="40"/>
      <c r="J349" s="42"/>
      <c r="K349" s="272"/>
      <c r="L349" s="40"/>
      <c r="M349" s="40"/>
      <c r="N349" s="43"/>
      <c r="O349" s="39"/>
      <c r="P349" s="40"/>
      <c r="Q349" s="39"/>
      <c r="R349" s="39"/>
      <c r="S349" s="39"/>
      <c r="T349" s="39"/>
      <c r="U349" s="39"/>
      <c r="V349" s="39"/>
      <c r="W349" s="39"/>
      <c r="X349" s="43"/>
      <c r="Y349" s="40"/>
      <c r="Z349" s="40"/>
      <c r="AA349" s="43"/>
    </row>
    <row r="350" ht="81.0" customHeight="1" x14ac:dyDescent="0.15" spans="1:27">
      <c r="A350" s="46"/>
      <c r="B350" s="40"/>
      <c r="C350" s="40"/>
      <c r="D350" s="39"/>
      <c r="E350" s="42"/>
      <c r="F350" s="39"/>
      <c r="G350" s="43"/>
      <c r="H350" s="39"/>
      <c r="I350" s="40"/>
      <c r="J350" s="42"/>
      <c r="K350" s="272"/>
      <c r="L350" s="40"/>
      <c r="M350" s="40"/>
      <c r="N350" s="43"/>
      <c r="O350" s="39"/>
      <c r="P350" s="40"/>
      <c r="Q350" s="39"/>
      <c r="R350" s="39"/>
      <c r="S350" s="39"/>
      <c r="T350" s="39"/>
      <c r="U350" s="39"/>
      <c r="V350" s="39"/>
      <c r="W350" s="39"/>
      <c r="X350" s="43"/>
      <c r="Y350" s="40"/>
      <c r="Z350" s="40"/>
      <c r="AA350" s="43"/>
    </row>
    <row r="351" ht="81.0" customHeight="1" x14ac:dyDescent="0.15" spans="1:27">
      <c r="A351" s="46"/>
      <c r="B351" s="40"/>
      <c r="C351" s="40"/>
      <c r="D351" s="39"/>
      <c r="E351" s="42"/>
      <c r="F351" s="39"/>
      <c r="G351" s="43"/>
      <c r="H351" s="39"/>
      <c r="I351" s="40"/>
      <c r="J351" s="42"/>
      <c r="K351" s="272"/>
      <c r="L351" s="40"/>
      <c r="M351" s="40"/>
      <c r="N351" s="43"/>
      <c r="O351" s="39"/>
      <c r="P351" s="40"/>
      <c r="Q351" s="39"/>
      <c r="R351" s="39"/>
      <c r="S351" s="39"/>
      <c r="T351" s="39"/>
      <c r="U351" s="39"/>
      <c r="V351" s="39"/>
      <c r="W351" s="39"/>
      <c r="X351" s="43"/>
      <c r="Y351" s="40"/>
      <c r="Z351" s="40"/>
      <c r="AA351" s="43"/>
    </row>
    <row r="352" ht="81.0" customHeight="1" x14ac:dyDescent="0.15" spans="1:27">
      <c r="A352" s="46"/>
      <c r="B352" s="40"/>
      <c r="C352" s="40"/>
      <c r="D352" s="39"/>
      <c r="E352" s="42"/>
      <c r="F352" s="39"/>
      <c r="G352" s="43"/>
      <c r="H352" s="39"/>
      <c r="I352" s="40"/>
      <c r="J352" s="42"/>
      <c r="K352" s="272"/>
      <c r="L352" s="40"/>
      <c r="M352" s="40"/>
      <c r="N352" s="43"/>
      <c r="O352" s="39"/>
      <c r="P352" s="40"/>
      <c r="Q352" s="39"/>
      <c r="R352" s="39"/>
      <c r="S352" s="39"/>
      <c r="T352" s="39"/>
      <c r="U352" s="39"/>
      <c r="V352" s="39"/>
      <c r="W352" s="39"/>
      <c r="X352" s="43"/>
      <c r="Y352" s="40"/>
      <c r="Z352" s="40"/>
      <c r="AA352" s="43"/>
    </row>
    <row r="353" ht="81.0" customHeight="1" x14ac:dyDescent="0.15" spans="1:27">
      <c r="A353" s="46"/>
      <c r="B353" s="40"/>
      <c r="C353" s="40"/>
      <c r="D353" s="39"/>
      <c r="E353" s="42"/>
      <c r="F353" s="39"/>
      <c r="G353" s="43"/>
      <c r="H353" s="39"/>
      <c r="I353" s="40"/>
      <c r="J353" s="42"/>
      <c r="K353" s="272"/>
      <c r="L353" s="40"/>
      <c r="M353" s="40"/>
      <c r="N353" s="43"/>
      <c r="O353" s="39"/>
      <c r="P353" s="40"/>
      <c r="Q353" s="39"/>
      <c r="R353" s="39"/>
      <c r="S353" s="39"/>
      <c r="T353" s="39"/>
      <c r="U353" s="39"/>
      <c r="V353" s="39"/>
      <c r="W353" s="39"/>
      <c r="X353" s="43"/>
      <c r="Y353" s="40"/>
      <c r="Z353" s="40"/>
      <c r="AA353" s="43"/>
    </row>
    <row r="354" ht="81.0" customHeight="1" x14ac:dyDescent="0.15" spans="1:27">
      <c r="A354" s="46"/>
      <c r="B354" s="40"/>
      <c r="C354" s="40"/>
      <c r="D354" s="39"/>
      <c r="E354" s="42"/>
      <c r="F354" s="39"/>
      <c r="G354" s="43"/>
      <c r="H354" s="39"/>
      <c r="I354" s="40"/>
      <c r="J354" s="42"/>
      <c r="K354" s="272"/>
      <c r="L354" s="40"/>
      <c r="M354" s="40"/>
      <c r="N354" s="43"/>
      <c r="O354" s="39"/>
      <c r="P354" s="40"/>
      <c r="Q354" s="39"/>
      <c r="R354" s="39"/>
      <c r="S354" s="39"/>
      <c r="T354" s="39"/>
      <c r="U354" s="39"/>
      <c r="V354" s="39"/>
      <c r="W354" s="39"/>
      <c r="X354" s="43"/>
      <c r="Y354" s="40"/>
      <c r="Z354" s="40"/>
      <c r="AA354" s="43"/>
    </row>
    <row r="355" ht="81.0" customHeight="1" x14ac:dyDescent="0.15" spans="1:27">
      <c r="A355" s="46"/>
      <c r="B355" s="40"/>
      <c r="C355" s="40"/>
      <c r="D355" s="39"/>
      <c r="E355" s="42"/>
      <c r="F355" s="39"/>
      <c r="G355" s="43"/>
      <c r="H355" s="39"/>
      <c r="I355" s="40"/>
      <c r="J355" s="42"/>
      <c r="K355" s="272"/>
      <c r="L355" s="40"/>
      <c r="M355" s="40"/>
      <c r="N355" s="43"/>
      <c r="O355" s="39"/>
      <c r="P355" s="40"/>
      <c r="Q355" s="39"/>
      <c r="R355" s="39"/>
      <c r="S355" s="39"/>
      <c r="T355" s="39"/>
      <c r="U355" s="39"/>
      <c r="V355" s="39"/>
      <c r="W355" s="39"/>
      <c r="X355" s="43"/>
      <c r="Y355" s="40"/>
      <c r="Z355" s="40"/>
      <c r="AA355" s="43"/>
    </row>
    <row r="356" ht="81.0" customHeight="1" x14ac:dyDescent="0.15" spans="1:27">
      <c r="A356" s="46"/>
      <c r="B356" s="40"/>
      <c r="C356" s="40"/>
      <c r="D356" s="39"/>
      <c r="E356" s="42"/>
      <c r="F356" s="39"/>
      <c r="G356" s="43"/>
      <c r="H356" s="39"/>
      <c r="I356" s="40"/>
      <c r="J356" s="42"/>
      <c r="K356" s="272"/>
      <c r="L356" s="40"/>
      <c r="M356" s="40"/>
      <c r="N356" s="43"/>
      <c r="O356" s="39"/>
      <c r="P356" s="40"/>
      <c r="Q356" s="39"/>
      <c r="R356" s="39"/>
      <c r="S356" s="39"/>
      <c r="T356" s="39"/>
      <c r="U356" s="39"/>
      <c r="V356" s="39"/>
      <c r="W356" s="39"/>
      <c r="X356" s="43"/>
      <c r="Y356" s="40"/>
      <c r="Z356" s="40"/>
      <c r="AA356" s="43"/>
    </row>
    <row r="357" ht="81.0" customHeight="1" x14ac:dyDescent="0.15" spans="1:27">
      <c r="A357" s="46"/>
      <c r="B357" s="40"/>
      <c r="C357" s="40"/>
      <c r="D357" s="39"/>
      <c r="E357" s="42"/>
      <c r="F357" s="39"/>
      <c r="G357" s="43"/>
      <c r="H357" s="39"/>
      <c r="I357" s="40"/>
      <c r="J357" s="42"/>
      <c r="K357" s="272"/>
      <c r="L357" s="40"/>
      <c r="M357" s="40"/>
      <c r="N357" s="43"/>
      <c r="O357" s="39"/>
      <c r="P357" s="40"/>
      <c r="Q357" s="39"/>
      <c r="R357" s="39"/>
      <c r="S357" s="39"/>
      <c r="T357" s="39"/>
      <c r="U357" s="39"/>
      <c r="V357" s="39"/>
      <c r="W357" s="39"/>
      <c r="X357" s="43"/>
      <c r="Y357" s="40"/>
      <c r="Z357" s="40"/>
      <c r="AA357" s="43"/>
    </row>
    <row r="358" ht="81.0" customHeight="1" x14ac:dyDescent="0.15" spans="1:27">
      <c r="A358" s="46"/>
      <c r="B358" s="40"/>
      <c r="C358" s="40"/>
      <c r="D358" s="39"/>
      <c r="E358" s="42"/>
      <c r="F358" s="39"/>
      <c r="G358" s="43"/>
      <c r="H358" s="39"/>
      <c r="I358" s="40"/>
      <c r="J358" s="42"/>
      <c r="K358" s="272"/>
      <c r="L358" s="40"/>
      <c r="M358" s="40"/>
      <c r="N358" s="43"/>
      <c r="O358" s="39"/>
      <c r="P358" s="40"/>
      <c r="Q358" s="39"/>
      <c r="R358" s="39"/>
      <c r="S358" s="39"/>
      <c r="T358" s="39"/>
      <c r="U358" s="39"/>
      <c r="V358" s="39"/>
      <c r="W358" s="39"/>
      <c r="X358" s="43"/>
      <c r="Y358" s="40"/>
      <c r="Z358" s="40"/>
      <c r="AA358" s="43"/>
    </row>
    <row r="359" ht="81.0" customHeight="1" x14ac:dyDescent="0.15" spans="1:27">
      <c r="A359" s="46"/>
      <c r="B359" s="40"/>
      <c r="C359" s="40"/>
      <c r="D359" s="39"/>
      <c r="E359" s="42"/>
      <c r="F359" s="39"/>
      <c r="G359" s="43"/>
      <c r="H359" s="39"/>
      <c r="I359" s="40"/>
      <c r="J359" s="42"/>
      <c r="K359" s="272"/>
      <c r="L359" s="40"/>
      <c r="M359" s="40"/>
      <c r="N359" s="43"/>
      <c r="O359" s="39"/>
      <c r="P359" s="40"/>
      <c r="Q359" s="39"/>
      <c r="R359" s="39"/>
      <c r="S359" s="39"/>
      <c r="T359" s="39"/>
      <c r="U359" s="39"/>
      <c r="V359" s="39"/>
      <c r="W359" s="39"/>
      <c r="X359" s="43"/>
      <c r="Y359" s="40"/>
      <c r="Z359" s="40"/>
      <c r="AA359" s="43"/>
    </row>
    <row r="360" ht="81.0" customHeight="1" x14ac:dyDescent="0.15" spans="1:27">
      <c r="A360" s="46"/>
      <c r="B360" s="40"/>
      <c r="C360" s="40"/>
      <c r="D360" s="39"/>
      <c r="E360" s="42"/>
      <c r="F360" s="39"/>
      <c r="G360" s="43"/>
      <c r="H360" s="39"/>
      <c r="I360" s="40"/>
      <c r="J360" s="42"/>
      <c r="K360" s="272"/>
      <c r="L360" s="40"/>
      <c r="M360" s="40"/>
      <c r="N360" s="43"/>
      <c r="O360" s="39"/>
      <c r="P360" s="40"/>
      <c r="Q360" s="39"/>
      <c r="R360" s="39"/>
      <c r="S360" s="39"/>
      <c r="T360" s="39"/>
      <c r="U360" s="39"/>
      <c r="V360" s="39"/>
      <c r="W360" s="39"/>
      <c r="X360" s="43"/>
      <c r="Y360" s="40"/>
      <c r="Z360" s="40"/>
      <c r="AA360" s="43"/>
    </row>
    <row r="361" ht="81.0" customHeight="1" x14ac:dyDescent="0.15" spans="1:27">
      <c r="A361" s="46"/>
      <c r="B361" s="40"/>
      <c r="C361" s="40"/>
      <c r="D361" s="39"/>
      <c r="E361" s="42"/>
      <c r="F361" s="39"/>
      <c r="G361" s="43"/>
      <c r="H361" s="39"/>
      <c r="I361" s="40"/>
      <c r="J361" s="42"/>
      <c r="K361" s="272"/>
      <c r="L361" s="40"/>
      <c r="M361" s="40"/>
      <c r="N361" s="43"/>
      <c r="O361" s="39"/>
      <c r="P361" s="40"/>
      <c r="Q361" s="39"/>
      <c r="R361" s="39"/>
      <c r="S361" s="39"/>
      <c r="T361" s="39"/>
      <c r="U361" s="39"/>
      <c r="V361" s="39"/>
      <c r="W361" s="39"/>
      <c r="X361" s="43"/>
      <c r="Y361" s="40"/>
      <c r="Z361" s="40"/>
      <c r="AA361" s="43"/>
    </row>
    <row r="362" ht="81.0" customHeight="1" x14ac:dyDescent="0.15" spans="1:27">
      <c r="A362" s="46"/>
      <c r="B362" s="40"/>
      <c r="C362" s="40"/>
      <c r="D362" s="39"/>
      <c r="E362" s="42"/>
      <c r="F362" s="39"/>
      <c r="G362" s="43"/>
      <c r="H362" s="39"/>
      <c r="I362" s="40"/>
      <c r="J362" s="42"/>
      <c r="K362" s="272"/>
      <c r="L362" s="40"/>
      <c r="M362" s="40"/>
      <c r="N362" s="43"/>
      <c r="O362" s="39"/>
      <c r="P362" s="40"/>
      <c r="Q362" s="39"/>
      <c r="R362" s="39"/>
      <c r="S362" s="39"/>
      <c r="T362" s="39"/>
      <c r="U362" s="39"/>
      <c r="V362" s="39"/>
      <c r="W362" s="39"/>
      <c r="X362" s="43"/>
      <c r="Y362" s="40"/>
      <c r="Z362" s="40"/>
      <c r="AA362" s="43"/>
    </row>
    <row r="363" ht="81.0" customHeight="1" x14ac:dyDescent="0.15" spans="1:27">
      <c r="A363" s="46"/>
      <c r="B363" s="40"/>
      <c r="C363" s="40"/>
      <c r="D363" s="39"/>
      <c r="E363" s="42"/>
      <c r="F363" s="39"/>
      <c r="G363" s="43"/>
      <c r="H363" s="39"/>
      <c r="I363" s="40"/>
      <c r="J363" s="42"/>
      <c r="K363" s="272"/>
      <c r="L363" s="40"/>
      <c r="M363" s="40"/>
      <c r="N363" s="43"/>
      <c r="O363" s="39"/>
      <c r="P363" s="40"/>
      <c r="Q363" s="39"/>
      <c r="R363" s="39"/>
      <c r="S363" s="39"/>
      <c r="T363" s="39"/>
      <c r="U363" s="39"/>
      <c r="V363" s="39"/>
      <c r="W363" s="39"/>
      <c r="X363" s="43"/>
      <c r="Y363" s="40"/>
      <c r="Z363" s="40"/>
      <c r="AA363" s="43"/>
    </row>
    <row r="364" ht="81.0" customHeight="1" x14ac:dyDescent="0.15" spans="1:27">
      <c r="A364" s="46"/>
      <c r="B364" s="40"/>
      <c r="C364" s="40"/>
      <c r="D364" s="39"/>
      <c r="E364" s="42"/>
      <c r="F364" s="39"/>
      <c r="G364" s="43"/>
      <c r="H364" s="39"/>
      <c r="I364" s="40"/>
      <c r="J364" s="42"/>
      <c r="K364" s="272"/>
      <c r="L364" s="40"/>
      <c r="M364" s="40"/>
      <c r="N364" s="43"/>
      <c r="O364" s="39"/>
      <c r="P364" s="40"/>
      <c r="Q364" s="39"/>
      <c r="R364" s="39"/>
      <c r="S364" s="39"/>
      <c r="T364" s="39"/>
      <c r="U364" s="39"/>
      <c r="V364" s="39"/>
      <c r="W364" s="39"/>
      <c r="X364" s="43"/>
      <c r="Y364" s="40"/>
      <c r="Z364" s="40"/>
      <c r="AA364" s="43"/>
    </row>
    <row r="365" ht="81.0" customHeight="1" x14ac:dyDescent="0.15" spans="1:27">
      <c r="A365" s="46"/>
      <c r="B365" s="40"/>
      <c r="C365" s="40"/>
      <c r="D365" s="39"/>
      <c r="E365" s="42"/>
      <c r="F365" s="39"/>
      <c r="G365" s="43"/>
      <c r="H365" s="39"/>
      <c r="I365" s="40"/>
      <c r="J365" s="42"/>
      <c r="K365" s="272"/>
      <c r="L365" s="40"/>
      <c r="M365" s="40"/>
      <c r="N365" s="43"/>
      <c r="O365" s="39"/>
      <c r="P365" s="40"/>
      <c r="Q365" s="39"/>
      <c r="R365" s="39"/>
      <c r="S365" s="39"/>
      <c r="T365" s="39"/>
      <c r="U365" s="39"/>
      <c r="V365" s="39"/>
      <c r="W365" s="39"/>
      <c r="X365" s="43"/>
      <c r="Y365" s="40"/>
      <c r="Z365" s="40"/>
      <c r="AA365" s="43"/>
    </row>
    <row r="366" ht="81.0" customHeight="1" x14ac:dyDescent="0.15" spans="1:27">
      <c r="A366" s="46"/>
      <c r="B366" s="40"/>
      <c r="C366" s="40"/>
      <c r="D366" s="39"/>
      <c r="E366" s="42"/>
      <c r="F366" s="39"/>
      <c r="G366" s="43"/>
      <c r="H366" s="39"/>
      <c r="I366" s="40"/>
      <c r="J366" s="42"/>
      <c r="K366" s="272"/>
      <c r="L366" s="40"/>
      <c r="M366" s="40"/>
      <c r="N366" s="43"/>
      <c r="O366" s="39"/>
      <c r="P366" s="40"/>
      <c r="Q366" s="39"/>
      <c r="R366" s="39"/>
      <c r="S366" s="39"/>
      <c r="T366" s="39"/>
      <c r="U366" s="39"/>
      <c r="V366" s="39"/>
      <c r="W366" s="39"/>
      <c r="X366" s="43"/>
      <c r="Y366" s="40"/>
      <c r="Z366" s="40"/>
      <c r="AA366" s="43"/>
    </row>
    <row r="367" ht="81.0" customHeight="1" x14ac:dyDescent="0.15" spans="1:27">
      <c r="A367" s="46"/>
      <c r="B367" s="40"/>
      <c r="C367" s="40"/>
      <c r="D367" s="39"/>
      <c r="E367" s="42"/>
      <c r="F367" s="39"/>
      <c r="G367" s="43"/>
      <c r="H367" s="39"/>
      <c r="I367" s="40"/>
      <c r="J367" s="42"/>
      <c r="K367" s="272"/>
      <c r="L367" s="40"/>
      <c r="M367" s="40"/>
      <c r="N367" s="43"/>
      <c r="O367" s="39"/>
      <c r="P367" s="40"/>
      <c r="Q367" s="39"/>
      <c r="R367" s="39"/>
      <c r="S367" s="39"/>
      <c r="T367" s="39"/>
      <c r="U367" s="39"/>
      <c r="V367" s="39"/>
      <c r="W367" s="39"/>
      <c r="X367" s="43"/>
      <c r="Y367" s="40"/>
      <c r="Z367" s="40"/>
      <c r="AA367" s="43"/>
    </row>
    <row r="368" ht="81.0" customHeight="1" x14ac:dyDescent="0.15" spans="1:27">
      <c r="A368" s="46"/>
      <c r="B368" s="40"/>
      <c r="C368" s="40"/>
      <c r="D368" s="39"/>
      <c r="E368" s="42"/>
      <c r="F368" s="39"/>
      <c r="G368" s="43"/>
      <c r="H368" s="39"/>
      <c r="I368" s="40"/>
      <c r="J368" s="42"/>
      <c r="K368" s="272"/>
      <c r="L368" s="40"/>
      <c r="M368" s="40"/>
      <c r="N368" s="43"/>
      <c r="O368" s="39"/>
      <c r="P368" s="40"/>
      <c r="Q368" s="39"/>
      <c r="R368" s="39"/>
      <c r="S368" s="39"/>
      <c r="T368" s="39"/>
      <c r="U368" s="39"/>
      <c r="V368" s="39"/>
      <c r="W368" s="39"/>
      <c r="X368" s="43"/>
      <c r="Y368" s="40"/>
      <c r="Z368" s="40"/>
      <c r="AA368" s="43"/>
    </row>
    <row r="369" ht="81.0" customHeight="1" x14ac:dyDescent="0.15" spans="1:27">
      <c r="A369" s="46"/>
      <c r="B369" s="40"/>
      <c r="C369" s="40"/>
      <c r="D369" s="39"/>
      <c r="E369" s="42"/>
      <c r="F369" s="39"/>
      <c r="G369" s="43"/>
      <c r="H369" s="39"/>
      <c r="I369" s="40"/>
      <c r="J369" s="42"/>
      <c r="K369" s="272"/>
      <c r="L369" s="40"/>
      <c r="M369" s="40"/>
      <c r="N369" s="43"/>
      <c r="O369" s="39"/>
      <c r="P369" s="40"/>
      <c r="Q369" s="39"/>
      <c r="R369" s="39"/>
      <c r="S369" s="39"/>
      <c r="T369" s="39"/>
      <c r="U369" s="39"/>
      <c r="V369" s="39"/>
      <c r="W369" s="39"/>
      <c r="X369" s="43"/>
      <c r="Y369" s="40"/>
      <c r="Z369" s="40"/>
      <c r="AA369" s="43"/>
    </row>
    <row r="370" ht="81.0" customHeight="1" x14ac:dyDescent="0.15" spans="1:27">
      <c r="A370" s="46"/>
      <c r="B370" s="40"/>
      <c r="C370" s="40"/>
      <c r="D370" s="39"/>
      <c r="E370" s="42"/>
      <c r="F370" s="39"/>
      <c r="G370" s="43"/>
      <c r="H370" s="39"/>
      <c r="I370" s="40"/>
      <c r="J370" s="42"/>
      <c r="K370" s="272"/>
      <c r="L370" s="40"/>
      <c r="M370" s="40"/>
      <c r="N370" s="43"/>
      <c r="O370" s="39"/>
      <c r="P370" s="40"/>
      <c r="Q370" s="39"/>
      <c r="R370" s="39"/>
      <c r="S370" s="39"/>
      <c r="T370" s="39"/>
      <c r="U370" s="39"/>
      <c r="V370" s="39"/>
      <c r="W370" s="39"/>
      <c r="X370" s="43"/>
      <c r="Y370" s="40"/>
      <c r="Z370" s="40"/>
      <c r="AA370" s="43"/>
    </row>
    <row r="371" ht="81.0" customHeight="1" x14ac:dyDescent="0.15" spans="1:27">
      <c r="A371" s="46"/>
      <c r="B371" s="40"/>
      <c r="C371" s="40"/>
      <c r="D371" s="39"/>
      <c r="E371" s="42"/>
      <c r="F371" s="39"/>
      <c r="G371" s="43"/>
      <c r="H371" s="39"/>
      <c r="I371" s="40"/>
      <c r="J371" s="42"/>
      <c r="K371" s="272"/>
      <c r="L371" s="40"/>
      <c r="M371" s="40"/>
      <c r="N371" s="43"/>
      <c r="O371" s="39"/>
      <c r="P371" s="40"/>
      <c r="Q371" s="39"/>
      <c r="R371" s="39"/>
      <c r="S371" s="39"/>
      <c r="T371" s="39"/>
      <c r="U371" s="39"/>
      <c r="V371" s="39"/>
      <c r="W371" s="39"/>
      <c r="X371" s="43"/>
      <c r="Y371" s="40"/>
      <c r="Z371" s="40"/>
      <c r="AA371" s="43"/>
    </row>
    <row r="372" ht="81.0" customHeight="1" x14ac:dyDescent="0.15" spans="1:27">
      <c r="A372" s="46"/>
      <c r="B372" s="40"/>
      <c r="C372" s="40"/>
      <c r="D372" s="39"/>
      <c r="E372" s="42"/>
      <c r="F372" s="39"/>
      <c r="G372" s="43"/>
      <c r="H372" s="39"/>
      <c r="I372" s="40"/>
      <c r="J372" s="42"/>
      <c r="K372" s="272"/>
      <c r="L372" s="40"/>
      <c r="M372" s="40"/>
      <c r="N372" s="43"/>
      <c r="O372" s="39"/>
      <c r="P372" s="40"/>
      <c r="Q372" s="39"/>
      <c r="R372" s="39"/>
      <c r="S372" s="39"/>
      <c r="T372" s="39"/>
      <c r="U372" s="39"/>
      <c r="V372" s="39"/>
      <c r="W372" s="39"/>
      <c r="X372" s="43"/>
      <c r="Y372" s="40"/>
      <c r="Z372" s="40"/>
      <c r="AA372" s="43"/>
    </row>
    <row r="373" ht="81.0" customHeight="1" x14ac:dyDescent="0.15" spans="1:27">
      <c r="A373" s="46"/>
      <c r="B373" s="40"/>
      <c r="C373" s="40"/>
      <c r="D373" s="39"/>
      <c r="E373" s="42"/>
      <c r="F373" s="39"/>
      <c r="G373" s="43"/>
      <c r="H373" s="39"/>
      <c r="I373" s="40"/>
      <c r="J373" s="42"/>
      <c r="K373" s="272"/>
      <c r="L373" s="40"/>
      <c r="M373" s="40"/>
      <c r="N373" s="43"/>
      <c r="O373" s="39"/>
      <c r="P373" s="40"/>
      <c r="Q373" s="39"/>
      <c r="R373" s="39"/>
      <c r="S373" s="39"/>
      <c r="T373" s="39"/>
      <c r="U373" s="39"/>
      <c r="V373" s="39"/>
      <c r="W373" s="39"/>
      <c r="X373" s="43"/>
      <c r="Y373" s="40"/>
      <c r="Z373" s="40"/>
      <c r="AA373" s="43"/>
    </row>
    <row r="374" ht="81.0" customHeight="1" x14ac:dyDescent="0.15" spans="1:27">
      <c r="A374" s="46"/>
      <c r="B374" s="40"/>
      <c r="C374" s="40"/>
      <c r="D374" s="39"/>
      <c r="E374" s="42"/>
      <c r="F374" s="39"/>
      <c r="G374" s="43"/>
      <c r="H374" s="39"/>
      <c r="I374" s="40"/>
      <c r="J374" s="42"/>
      <c r="K374" s="272"/>
      <c r="L374" s="40"/>
      <c r="M374" s="40"/>
      <c r="N374" s="43"/>
      <c r="O374" s="39"/>
      <c r="P374" s="40"/>
      <c r="Q374" s="39"/>
      <c r="R374" s="39"/>
      <c r="S374" s="39"/>
      <c r="T374" s="39"/>
      <c r="U374" s="39"/>
      <c r="V374" s="39"/>
      <c r="W374" s="39"/>
      <c r="X374" s="43"/>
      <c r="Y374" s="40"/>
      <c r="Z374" s="40"/>
      <c r="AA374" s="43"/>
    </row>
    <row r="375" ht="81.0" customHeight="1" x14ac:dyDescent="0.15" spans="1:27">
      <c r="A375" s="46"/>
      <c r="B375" s="40"/>
      <c r="C375" s="40"/>
      <c r="D375" s="39"/>
      <c r="E375" s="42"/>
      <c r="F375" s="39"/>
      <c r="G375" s="43"/>
      <c r="H375" s="39"/>
      <c r="I375" s="40"/>
      <c r="J375" s="42"/>
      <c r="K375" s="272"/>
      <c r="L375" s="40"/>
      <c r="M375" s="40"/>
      <c r="N375" s="43"/>
      <c r="O375" s="39"/>
      <c r="P375" s="40"/>
      <c r="Q375" s="39"/>
      <c r="R375" s="39"/>
      <c r="S375" s="39"/>
      <c r="T375" s="39"/>
      <c r="U375" s="39"/>
      <c r="V375" s="39"/>
      <c r="W375" s="39"/>
      <c r="X375" s="43"/>
      <c r="Y375" s="40"/>
      <c r="Z375" s="40"/>
      <c r="AA375" s="43"/>
    </row>
    <row r="376" ht="81.0" customHeight="1" x14ac:dyDescent="0.15" spans="1:27">
      <c r="A376" s="46"/>
      <c r="B376" s="40"/>
      <c r="C376" s="40"/>
      <c r="D376" s="39"/>
      <c r="E376" s="42"/>
      <c r="F376" s="39"/>
      <c r="G376" s="43"/>
      <c r="H376" s="39"/>
      <c r="I376" s="40"/>
      <c r="J376" s="42"/>
      <c r="K376" s="272"/>
      <c r="L376" s="40"/>
      <c r="M376" s="40"/>
      <c r="N376" s="43"/>
      <c r="O376" s="39"/>
      <c r="P376" s="40"/>
      <c r="Q376" s="39"/>
      <c r="R376" s="39"/>
      <c r="S376" s="39"/>
      <c r="T376" s="39"/>
      <c r="U376" s="39"/>
      <c r="V376" s="39"/>
      <c r="W376" s="39"/>
      <c r="X376" s="43"/>
      <c r="Y376" s="40"/>
      <c r="Z376" s="40"/>
      <c r="AA376" s="43"/>
    </row>
    <row r="377" ht="81.0" customHeight="1" x14ac:dyDescent="0.15" spans="1:27">
      <c r="A377" s="46"/>
      <c r="B377" s="40"/>
      <c r="C377" s="40"/>
      <c r="D377" s="39"/>
      <c r="E377" s="42"/>
      <c r="F377" s="39"/>
      <c r="G377" s="43"/>
      <c r="H377" s="39"/>
      <c r="I377" s="40"/>
      <c r="J377" s="42"/>
      <c r="K377" s="272"/>
      <c r="L377" s="40"/>
      <c r="M377" s="40"/>
      <c r="N377" s="43"/>
      <c r="O377" s="39"/>
      <c r="P377" s="40"/>
      <c r="Q377" s="39"/>
      <c r="R377" s="39"/>
      <c r="S377" s="39"/>
      <c r="T377" s="39"/>
      <c r="U377" s="39"/>
      <c r="V377" s="39"/>
      <c r="W377" s="39"/>
      <c r="X377" s="43"/>
      <c r="Y377" s="40"/>
      <c r="Z377" s="40"/>
      <c r="AA377" s="43"/>
    </row>
    <row r="378" ht="81.0" customHeight="1" x14ac:dyDescent="0.15" spans="1:27">
      <c r="A378" s="46"/>
      <c r="B378" s="40"/>
      <c r="C378" s="40"/>
      <c r="D378" s="39"/>
      <c r="E378" s="42"/>
      <c r="F378" s="39"/>
      <c r="G378" s="43"/>
      <c r="H378" s="39"/>
      <c r="I378" s="40"/>
      <c r="J378" s="42"/>
      <c r="K378" s="272"/>
      <c r="L378" s="40"/>
      <c r="M378" s="40"/>
      <c r="N378" s="43"/>
      <c r="O378" s="39"/>
      <c r="P378" s="40"/>
      <c r="Q378" s="39"/>
      <c r="R378" s="39"/>
      <c r="S378" s="39"/>
      <c r="T378" s="39"/>
      <c r="U378" s="39"/>
      <c r="V378" s="39"/>
      <c r="W378" s="39"/>
      <c r="X378" s="43"/>
      <c r="Y378" s="40"/>
      <c r="Z378" s="40"/>
      <c r="AA378" s="43"/>
    </row>
    <row r="379" ht="81.0" customHeight="1" x14ac:dyDescent="0.15" spans="1:27">
      <c r="A379" s="46"/>
      <c r="B379" s="40"/>
      <c r="C379" s="40"/>
      <c r="D379" s="39"/>
      <c r="E379" s="42"/>
      <c r="F379" s="39"/>
      <c r="G379" s="43"/>
      <c r="H379" s="39"/>
      <c r="I379" s="40"/>
      <c r="J379" s="42"/>
      <c r="K379" s="272"/>
      <c r="L379" s="40"/>
      <c r="M379" s="40"/>
      <c r="N379" s="43"/>
      <c r="O379" s="39"/>
      <c r="P379" s="40"/>
      <c r="Q379" s="39"/>
      <c r="R379" s="39"/>
      <c r="S379" s="39"/>
      <c r="T379" s="39"/>
      <c r="U379" s="39"/>
      <c r="V379" s="39"/>
      <c r="W379" s="39"/>
      <c r="X379" s="43"/>
      <c r="Y379" s="40"/>
      <c r="Z379" s="40"/>
      <c r="AA379" s="43"/>
    </row>
    <row r="380" ht="81.0" customHeight="1" x14ac:dyDescent="0.15" spans="1:27">
      <c r="A380" s="46"/>
      <c r="B380" s="40"/>
      <c r="C380" s="40"/>
      <c r="D380" s="39"/>
      <c r="E380" s="42"/>
      <c r="F380" s="39"/>
      <c r="G380" s="43"/>
      <c r="H380" s="39"/>
      <c r="I380" s="40"/>
      <c r="J380" s="42"/>
      <c r="K380" s="272"/>
      <c r="L380" s="40"/>
      <c r="M380" s="40"/>
      <c r="N380" s="43"/>
      <c r="O380" s="39"/>
      <c r="P380" s="40"/>
      <c r="Q380" s="39"/>
      <c r="R380" s="39"/>
      <c r="S380" s="39"/>
      <c r="T380" s="39"/>
      <c r="U380" s="39"/>
      <c r="V380" s="39"/>
      <c r="W380" s="39"/>
      <c r="X380" s="43"/>
      <c r="Y380" s="40"/>
      <c r="Z380" s="40"/>
      <c r="AA380" s="43"/>
    </row>
    <row r="381" ht="81.0" customHeight="1" x14ac:dyDescent="0.15" spans="1:27">
      <c r="A381" s="46"/>
      <c r="B381" s="40"/>
      <c r="C381" s="40"/>
      <c r="D381" s="39"/>
      <c r="E381" s="42"/>
      <c r="F381" s="39"/>
      <c r="G381" s="43"/>
      <c r="H381" s="39"/>
      <c r="I381" s="40"/>
      <c r="J381" s="42"/>
      <c r="K381" s="272"/>
      <c r="L381" s="40"/>
      <c r="M381" s="40"/>
      <c r="N381" s="43"/>
      <c r="O381" s="39"/>
      <c r="P381" s="40"/>
      <c r="Q381" s="39"/>
      <c r="R381" s="39"/>
      <c r="S381" s="39"/>
      <c r="T381" s="39"/>
      <c r="U381" s="39"/>
      <c r="V381" s="39"/>
      <c r="W381" s="39"/>
      <c r="X381" s="43"/>
      <c r="Y381" s="40"/>
      <c r="Z381" s="40"/>
      <c r="AA381" s="43"/>
    </row>
    <row r="382" ht="81.0" customHeight="1" x14ac:dyDescent="0.15" spans="1:27">
      <c r="A382" s="46"/>
      <c r="B382" s="40"/>
      <c r="C382" s="40"/>
      <c r="D382" s="39"/>
      <c r="E382" s="42"/>
      <c r="F382" s="39"/>
      <c r="G382" s="43"/>
      <c r="H382" s="39"/>
      <c r="I382" s="40"/>
      <c r="J382" s="42"/>
      <c r="K382" s="272"/>
      <c r="L382" s="40"/>
      <c r="M382" s="40"/>
      <c r="N382" s="43"/>
      <c r="O382" s="39"/>
      <c r="P382" s="40"/>
      <c r="Q382" s="39"/>
      <c r="R382" s="39"/>
      <c r="S382" s="39"/>
      <c r="T382" s="39"/>
      <c r="U382" s="39"/>
      <c r="V382" s="39"/>
      <c r="W382" s="39"/>
      <c r="X382" s="43"/>
      <c r="Y382" s="40"/>
      <c r="Z382" s="40"/>
      <c r="AA382" s="43"/>
    </row>
    <row r="383" ht="81.0" customHeight="1" x14ac:dyDescent="0.15" spans="1:27">
      <c r="A383" s="46"/>
      <c r="B383" s="40"/>
      <c r="C383" s="40"/>
      <c r="D383" s="39"/>
      <c r="E383" s="42"/>
      <c r="F383" s="39"/>
      <c r="G383" s="43"/>
      <c r="H383" s="39"/>
      <c r="I383" s="40"/>
      <c r="J383" s="42"/>
      <c r="K383" s="272"/>
      <c r="L383" s="40"/>
      <c r="M383" s="40"/>
      <c r="N383" s="43"/>
      <c r="O383" s="39"/>
      <c r="P383" s="40"/>
      <c r="Q383" s="39"/>
      <c r="R383" s="39"/>
      <c r="S383" s="39"/>
      <c r="T383" s="39"/>
      <c r="U383" s="39"/>
      <c r="V383" s="39"/>
      <c r="W383" s="39"/>
      <c r="X383" s="43"/>
      <c r="Y383" s="40"/>
      <c r="Z383" s="40"/>
      <c r="AA383" s="43"/>
    </row>
    <row r="384" ht="81.0" customHeight="1" x14ac:dyDescent="0.15" spans="1:27">
      <c r="A384" s="46"/>
      <c r="B384" s="40"/>
      <c r="C384" s="40"/>
      <c r="D384" s="39"/>
      <c r="E384" s="42"/>
      <c r="F384" s="39"/>
      <c r="G384" s="43"/>
      <c r="H384" s="39"/>
      <c r="I384" s="40"/>
      <c r="J384" s="42"/>
      <c r="K384" s="272"/>
      <c r="L384" s="40"/>
      <c r="M384" s="40"/>
      <c r="N384" s="43"/>
      <c r="O384" s="39"/>
      <c r="P384" s="40"/>
      <c r="Q384" s="39"/>
      <c r="R384" s="39"/>
      <c r="S384" s="39"/>
      <c r="T384" s="39"/>
      <c r="U384" s="39"/>
      <c r="V384" s="39"/>
      <c r="W384" s="39"/>
      <c r="X384" s="43"/>
      <c r="Y384" s="40"/>
      <c r="Z384" s="40"/>
      <c r="AA384" s="43"/>
    </row>
    <row r="385" ht="81.0" customHeight="1" x14ac:dyDescent="0.15" spans="1:27">
      <c r="A385" s="46"/>
      <c r="B385" s="40"/>
      <c r="C385" s="40"/>
      <c r="D385" s="39"/>
      <c r="E385" s="42"/>
      <c r="F385" s="39"/>
      <c r="G385" s="43"/>
      <c r="H385" s="39"/>
      <c r="I385" s="40"/>
      <c r="J385" s="42"/>
      <c r="K385" s="272"/>
      <c r="L385" s="40"/>
      <c r="M385" s="40"/>
      <c r="N385" s="43"/>
      <c r="O385" s="39"/>
      <c r="P385" s="40"/>
      <c r="Q385" s="39"/>
      <c r="R385" s="39"/>
      <c r="S385" s="39"/>
      <c r="T385" s="39"/>
      <c r="U385" s="39"/>
      <c r="V385" s="39"/>
      <c r="W385" s="39"/>
      <c r="X385" s="43"/>
      <c r="Y385" s="40"/>
      <c r="Z385" s="40"/>
      <c r="AA385" s="43"/>
    </row>
    <row r="386" ht="81.0" customHeight="1" x14ac:dyDescent="0.15" spans="1:27">
      <c r="A386" s="46"/>
      <c r="B386" s="40"/>
      <c r="C386" s="40"/>
      <c r="D386" s="39"/>
      <c r="E386" s="42"/>
      <c r="F386" s="39"/>
      <c r="G386" s="43"/>
      <c r="H386" s="39"/>
      <c r="I386" s="40"/>
      <c r="J386" s="42"/>
      <c r="K386" s="272"/>
      <c r="L386" s="40"/>
      <c r="M386" s="40"/>
      <c r="N386" s="43"/>
      <c r="O386" s="39"/>
      <c r="P386" s="40"/>
      <c r="Q386" s="39"/>
      <c r="R386" s="39"/>
      <c r="S386" s="39"/>
      <c r="T386" s="39"/>
      <c r="U386" s="39"/>
      <c r="V386" s="39"/>
      <c r="W386" s="39"/>
      <c r="X386" s="43"/>
      <c r="Y386" s="40"/>
      <c r="Z386" s="40"/>
      <c r="AA386" s="43"/>
    </row>
    <row r="387" ht="81.0" customHeight="1" x14ac:dyDescent="0.15" spans="1:27">
      <c r="A387" s="46"/>
      <c r="B387" s="40"/>
      <c r="C387" s="40"/>
      <c r="D387" s="39"/>
      <c r="E387" s="42"/>
      <c r="F387" s="39"/>
      <c r="G387" s="43"/>
      <c r="H387" s="39"/>
      <c r="I387" s="40"/>
      <c r="J387" s="42"/>
      <c r="K387" s="272"/>
      <c r="L387" s="40"/>
      <c r="M387" s="40"/>
      <c r="N387" s="43"/>
      <c r="O387" s="39"/>
      <c r="P387" s="40"/>
      <c r="Q387" s="39"/>
      <c r="R387" s="39"/>
      <c r="S387" s="39"/>
      <c r="T387" s="39"/>
      <c r="U387" s="39"/>
      <c r="V387" s="39"/>
      <c r="W387" s="39"/>
      <c r="X387" s="43"/>
      <c r="Y387" s="40"/>
      <c r="Z387" s="40"/>
      <c r="AA387" s="43"/>
    </row>
    <row r="388" ht="81.0" customHeight="1" x14ac:dyDescent="0.15" spans="1:27">
      <c r="A388" s="46"/>
      <c r="B388" s="40"/>
      <c r="C388" s="40"/>
      <c r="D388" s="39"/>
      <c r="E388" s="42"/>
      <c r="F388" s="39"/>
      <c r="G388" s="43"/>
      <c r="H388" s="39"/>
      <c r="I388" s="40"/>
      <c r="J388" s="42"/>
      <c r="K388" s="272"/>
      <c r="L388" s="40"/>
      <c r="M388" s="40"/>
      <c r="N388" s="43"/>
      <c r="O388" s="39"/>
      <c r="P388" s="40"/>
      <c r="Q388" s="39"/>
      <c r="R388" s="39"/>
      <c r="S388" s="39"/>
      <c r="T388" s="39"/>
      <c r="U388" s="39"/>
      <c r="V388" s="39"/>
      <c r="W388" s="39"/>
      <c r="X388" s="43"/>
      <c r="Y388" s="40"/>
      <c r="Z388" s="40"/>
      <c r="AA388" s="43"/>
    </row>
    <row r="389" ht="81.0" customHeight="1" x14ac:dyDescent="0.15" spans="1:27">
      <c r="A389" s="46"/>
      <c r="B389" s="40"/>
      <c r="C389" s="40"/>
      <c r="D389" s="39"/>
      <c r="E389" s="42"/>
      <c r="F389" s="39"/>
      <c r="G389" s="43"/>
      <c r="H389" s="39"/>
      <c r="I389" s="40"/>
      <c r="J389" s="42"/>
      <c r="K389" s="272"/>
      <c r="L389" s="40"/>
      <c r="M389" s="40"/>
      <c r="N389" s="43"/>
      <c r="O389" s="39"/>
      <c r="P389" s="40"/>
      <c r="Q389" s="39"/>
      <c r="R389" s="39"/>
      <c r="S389" s="39"/>
      <c r="T389" s="39"/>
      <c r="U389" s="39"/>
      <c r="V389" s="39"/>
      <c r="W389" s="39"/>
      <c r="X389" s="43"/>
      <c r="Y389" s="40"/>
      <c r="Z389" s="40"/>
      <c r="AA389" s="43"/>
    </row>
    <row r="390" ht="81.0" customHeight="1" x14ac:dyDescent="0.15" spans="1:27">
      <c r="A390" s="46"/>
      <c r="B390" s="40"/>
      <c r="C390" s="40"/>
      <c r="D390" s="39"/>
      <c r="E390" s="42"/>
      <c r="F390" s="39"/>
      <c r="G390" s="43"/>
      <c r="H390" s="39"/>
      <c r="I390" s="40"/>
      <c r="J390" s="42"/>
      <c r="K390" s="272"/>
      <c r="L390" s="40"/>
      <c r="M390" s="40"/>
      <c r="N390" s="43"/>
      <c r="O390" s="39"/>
      <c r="P390" s="40"/>
      <c r="Q390" s="39"/>
      <c r="R390" s="39"/>
      <c r="S390" s="39"/>
      <c r="T390" s="39"/>
      <c r="U390" s="39"/>
      <c r="V390" s="39"/>
      <c r="W390" s="39"/>
      <c r="X390" s="43"/>
      <c r="Y390" s="40"/>
      <c r="Z390" s="40"/>
      <c r="AA390" s="43"/>
    </row>
    <row r="391" ht="81.0" customHeight="1" x14ac:dyDescent="0.15" spans="1:27">
      <c r="A391" s="46"/>
      <c r="B391" s="40"/>
      <c r="C391" s="40"/>
      <c r="D391" s="39"/>
      <c r="E391" s="42"/>
      <c r="F391" s="39"/>
      <c r="G391" s="43"/>
      <c r="H391" s="39"/>
      <c r="I391" s="40"/>
      <c r="J391" s="42"/>
      <c r="K391" s="272"/>
      <c r="L391" s="40"/>
      <c r="M391" s="40"/>
      <c r="N391" s="43"/>
      <c r="O391" s="39"/>
      <c r="P391" s="40"/>
      <c r="Q391" s="39"/>
      <c r="R391" s="39"/>
      <c r="S391" s="39"/>
      <c r="T391" s="39"/>
      <c r="U391" s="39"/>
      <c r="V391" s="39"/>
      <c r="W391" s="39"/>
      <c r="X391" s="43"/>
      <c r="Y391" s="40"/>
      <c r="Z391" s="40"/>
      <c r="AA391" s="43"/>
    </row>
    <row r="392" ht="81.0" customHeight="1" x14ac:dyDescent="0.15" spans="1:27">
      <c r="A392" s="46"/>
      <c r="B392" s="40"/>
      <c r="C392" s="40"/>
      <c r="D392" s="39"/>
      <c r="E392" s="42"/>
      <c r="F392" s="39"/>
      <c r="G392" s="43"/>
      <c r="H392" s="39"/>
      <c r="I392" s="40"/>
      <c r="J392" s="42"/>
      <c r="K392" s="272"/>
      <c r="L392" s="40"/>
      <c r="M392" s="40"/>
      <c r="N392" s="43"/>
      <c r="O392" s="39"/>
      <c r="P392" s="40"/>
      <c r="Q392" s="39"/>
      <c r="R392" s="39"/>
      <c r="S392" s="39"/>
      <c r="T392" s="39"/>
      <c r="U392" s="39"/>
      <c r="V392" s="39"/>
      <c r="W392" s="39"/>
      <c r="X392" s="43"/>
      <c r="Y392" s="40"/>
      <c r="Z392" s="40"/>
      <c r="AA392" s="43"/>
    </row>
    <row r="393" ht="81.0" customHeight="1" x14ac:dyDescent="0.15" spans="1:27">
      <c r="A393" s="46"/>
      <c r="B393" s="40"/>
      <c r="C393" s="40"/>
      <c r="D393" s="39"/>
      <c r="E393" s="42"/>
      <c r="F393" s="39"/>
      <c r="G393" s="43"/>
      <c r="H393" s="39"/>
      <c r="I393" s="40"/>
      <c r="J393" s="42"/>
      <c r="K393" s="272"/>
      <c r="L393" s="40"/>
      <c r="M393" s="40"/>
      <c r="N393" s="43"/>
      <c r="O393" s="39"/>
      <c r="P393" s="40"/>
      <c r="Q393" s="39"/>
      <c r="R393" s="39"/>
      <c r="S393" s="39"/>
      <c r="T393" s="39"/>
      <c r="U393" s="39"/>
      <c r="V393" s="39"/>
      <c r="W393" s="39"/>
      <c r="X393" s="43"/>
      <c r="Y393" s="40"/>
      <c r="Z393" s="40"/>
      <c r="AA393" s="43"/>
    </row>
    <row r="394" ht="81.0" customHeight="1" x14ac:dyDescent="0.15" spans="1:27">
      <c r="A394" s="46"/>
      <c r="B394" s="40"/>
      <c r="C394" s="40"/>
      <c r="D394" s="39"/>
      <c r="E394" s="42"/>
      <c r="F394" s="39"/>
      <c r="G394" s="43"/>
      <c r="H394" s="39"/>
      <c r="I394" s="40"/>
      <c r="J394" s="42"/>
      <c r="K394" s="272"/>
      <c r="L394" s="40"/>
      <c r="M394" s="40"/>
      <c r="N394" s="43"/>
      <c r="O394" s="39"/>
      <c r="P394" s="40"/>
      <c r="Q394" s="39"/>
      <c r="R394" s="39"/>
      <c r="S394" s="39"/>
      <c r="T394" s="39"/>
      <c r="U394" s="39"/>
      <c r="V394" s="39"/>
      <c r="W394" s="39"/>
      <c r="X394" s="43"/>
      <c r="Y394" s="40"/>
      <c r="Z394" s="40"/>
      <c r="AA394" s="43"/>
    </row>
    <row r="395" ht="81.0" customHeight="1" x14ac:dyDescent="0.15" spans="1:27">
      <c r="A395" s="46"/>
      <c r="B395" s="40"/>
      <c r="C395" s="40"/>
      <c r="D395" s="39"/>
      <c r="E395" s="42"/>
      <c r="F395" s="39"/>
      <c r="G395" s="43"/>
      <c r="H395" s="39"/>
      <c r="I395" s="40"/>
      <c r="J395" s="42"/>
      <c r="K395" s="272"/>
      <c r="L395" s="40"/>
      <c r="M395" s="40"/>
      <c r="N395" s="43"/>
      <c r="O395" s="39"/>
      <c r="P395" s="40"/>
      <c r="Q395" s="39"/>
      <c r="R395" s="39"/>
      <c r="S395" s="39"/>
      <c r="T395" s="39"/>
      <c r="U395" s="39"/>
      <c r="V395" s="39"/>
      <c r="W395" s="39"/>
      <c r="X395" s="43"/>
      <c r="Y395" s="40"/>
      <c r="Z395" s="40"/>
      <c r="AA395" s="43"/>
    </row>
    <row r="396" ht="81.0" customHeight="1" x14ac:dyDescent="0.15" spans="1:27">
      <c r="A396" s="46"/>
      <c r="B396" s="40"/>
      <c r="C396" s="40"/>
      <c r="D396" s="39"/>
      <c r="E396" s="42"/>
      <c r="F396" s="39"/>
      <c r="G396" s="43"/>
      <c r="H396" s="39"/>
      <c r="I396" s="40"/>
      <c r="J396" s="42"/>
      <c r="K396" s="272"/>
      <c r="L396" s="40"/>
      <c r="M396" s="40"/>
      <c r="N396" s="43"/>
      <c r="O396" s="39"/>
      <c r="P396" s="40"/>
      <c r="Q396" s="39"/>
      <c r="R396" s="39"/>
      <c r="S396" s="39"/>
      <c r="T396" s="39"/>
      <c r="U396" s="39"/>
      <c r="V396" s="39"/>
      <c r="W396" s="39"/>
      <c r="X396" s="43"/>
      <c r="Y396" s="40"/>
      <c r="Z396" s="40"/>
      <c r="AA396" s="43"/>
    </row>
    <row r="397" ht="81.0" customHeight="1" x14ac:dyDescent="0.15" spans="1:27">
      <c r="A397" s="46"/>
      <c r="B397" s="40"/>
      <c r="C397" s="40"/>
      <c r="D397" s="39"/>
      <c r="E397" s="42"/>
      <c r="F397" s="39"/>
      <c r="G397" s="43"/>
      <c r="H397" s="39"/>
      <c r="I397" s="40"/>
      <c r="J397" s="42"/>
      <c r="K397" s="272"/>
      <c r="L397" s="40"/>
      <c r="M397" s="40"/>
      <c r="N397" s="43"/>
      <c r="O397" s="39"/>
      <c r="P397" s="40"/>
      <c r="Q397" s="39"/>
      <c r="R397" s="39"/>
      <c r="S397" s="39"/>
      <c r="T397" s="39"/>
      <c r="U397" s="39"/>
      <c r="V397" s="39"/>
      <c r="W397" s="39"/>
      <c r="X397" s="43"/>
      <c r="Y397" s="40"/>
      <c r="Z397" s="40"/>
      <c r="AA397" s="43"/>
    </row>
    <row r="398" ht="81.0" customHeight="1" x14ac:dyDescent="0.15" spans="1:27">
      <c r="A398" s="46"/>
      <c r="B398" s="40"/>
      <c r="C398" s="40"/>
      <c r="D398" s="39"/>
      <c r="E398" s="42"/>
      <c r="F398" s="39"/>
      <c r="G398" s="43"/>
      <c r="H398" s="39"/>
      <c r="I398" s="40"/>
      <c r="J398" s="42"/>
      <c r="K398" s="272"/>
      <c r="L398" s="40"/>
      <c r="M398" s="40"/>
      <c r="N398" s="43"/>
      <c r="O398" s="39"/>
      <c r="P398" s="40"/>
      <c r="Q398" s="39"/>
      <c r="R398" s="39"/>
      <c r="S398" s="39"/>
      <c r="T398" s="39"/>
      <c r="U398" s="39"/>
      <c r="V398" s="39"/>
      <c r="W398" s="39"/>
      <c r="X398" s="43"/>
      <c r="Y398" s="40"/>
      <c r="Z398" s="40"/>
      <c r="AA398" s="43"/>
    </row>
    <row r="399" ht="81.0" customHeight="1" x14ac:dyDescent="0.15" spans="1:27">
      <c r="A399" s="46"/>
      <c r="B399" s="40"/>
      <c r="C399" s="40"/>
      <c r="D399" s="39"/>
      <c r="E399" s="42"/>
      <c r="F399" s="39"/>
      <c r="G399" s="43"/>
      <c r="H399" s="39"/>
      <c r="I399" s="40"/>
      <c r="J399" s="42"/>
      <c r="K399" s="272"/>
      <c r="L399" s="40"/>
      <c r="M399" s="40"/>
      <c r="N399" s="43"/>
      <c r="O399" s="39"/>
      <c r="P399" s="40"/>
      <c r="Q399" s="39"/>
      <c r="R399" s="39"/>
      <c r="S399" s="39"/>
      <c r="T399" s="39"/>
      <c r="U399" s="39"/>
      <c r="V399" s="39"/>
      <c r="W399" s="39"/>
      <c r="X399" s="43"/>
      <c r="Y399" s="40"/>
      <c r="Z399" s="40"/>
      <c r="AA399" s="43"/>
    </row>
    <row r="400" ht="81.0" customHeight="1" x14ac:dyDescent="0.15" spans="1:27">
      <c r="A400" s="46"/>
      <c r="B400" s="40"/>
      <c r="C400" s="40"/>
      <c r="D400" s="39"/>
      <c r="E400" s="42"/>
      <c r="F400" s="39"/>
      <c r="G400" s="43"/>
      <c r="H400" s="39"/>
      <c r="I400" s="40"/>
      <c r="J400" s="42"/>
      <c r="K400" s="272"/>
      <c r="L400" s="40"/>
      <c r="M400" s="40"/>
      <c r="N400" s="43"/>
      <c r="O400" s="39"/>
      <c r="P400" s="40"/>
      <c r="Q400" s="39"/>
      <c r="R400" s="39"/>
      <c r="S400" s="39"/>
      <c r="T400" s="39"/>
      <c r="U400" s="39"/>
      <c r="V400" s="39"/>
      <c r="W400" s="39"/>
      <c r="X400" s="43"/>
      <c r="Y400" s="40"/>
      <c r="Z400" s="40"/>
      <c r="AA400" s="43"/>
    </row>
    <row r="401" ht="81.0" customHeight="1" x14ac:dyDescent="0.15" spans="1:27">
      <c r="A401" s="46"/>
      <c r="B401" s="40"/>
      <c r="C401" s="40"/>
      <c r="D401" s="39"/>
      <c r="E401" s="42"/>
      <c r="F401" s="39"/>
      <c r="G401" s="43"/>
      <c r="H401" s="39"/>
      <c r="I401" s="40"/>
      <c r="J401" s="42"/>
      <c r="K401" s="272"/>
      <c r="L401" s="40"/>
      <c r="M401" s="40"/>
      <c r="N401" s="43"/>
      <c r="O401" s="39"/>
      <c r="P401" s="40"/>
      <c r="Q401" s="39"/>
      <c r="R401" s="39"/>
      <c r="S401" s="39"/>
      <c r="T401" s="39"/>
      <c r="U401" s="39"/>
      <c r="V401" s="39"/>
      <c r="W401" s="39"/>
      <c r="X401" s="43"/>
      <c r="Y401" s="40"/>
      <c r="Z401" s="40"/>
      <c r="AA401" s="43"/>
    </row>
    <row r="402" ht="81.0" customHeight="1" x14ac:dyDescent="0.15" spans="1:27">
      <c r="A402" s="46"/>
      <c r="B402" s="40"/>
      <c r="C402" s="40"/>
      <c r="D402" s="39"/>
      <c r="E402" s="42"/>
      <c r="F402" s="39"/>
      <c r="G402" s="43"/>
      <c r="H402" s="39"/>
      <c r="I402" s="40"/>
      <c r="J402" s="42"/>
      <c r="K402" s="272"/>
      <c r="L402" s="40"/>
      <c r="M402" s="40"/>
      <c r="N402" s="43"/>
      <c r="O402" s="39"/>
      <c r="P402" s="40"/>
      <c r="Q402" s="39"/>
      <c r="R402" s="39"/>
      <c r="S402" s="39"/>
      <c r="T402" s="39"/>
      <c r="U402" s="39"/>
      <c r="V402" s="39"/>
      <c r="W402" s="39"/>
      <c r="X402" s="43"/>
      <c r="Y402" s="40"/>
      <c r="Z402" s="40"/>
      <c r="AA402" s="43"/>
    </row>
    <row r="403" ht="81.0" customHeight="1" x14ac:dyDescent="0.15" spans="1:27">
      <c r="A403" s="46"/>
      <c r="B403" s="40"/>
      <c r="C403" s="40"/>
      <c r="D403" s="39"/>
      <c r="E403" s="42"/>
      <c r="F403" s="39"/>
      <c r="G403" s="43"/>
      <c r="H403" s="39"/>
      <c r="I403" s="40"/>
      <c r="J403" s="42"/>
      <c r="K403" s="272"/>
      <c r="L403" s="40"/>
      <c r="M403" s="40"/>
      <c r="N403" s="43"/>
      <c r="O403" s="39"/>
      <c r="P403" s="40"/>
      <c r="Q403" s="39"/>
      <c r="R403" s="39"/>
      <c r="S403" s="39"/>
      <c r="T403" s="39"/>
      <c r="U403" s="39"/>
      <c r="V403" s="39"/>
      <c r="W403" s="39"/>
      <c r="X403" s="43"/>
      <c r="Y403" s="40"/>
      <c r="Z403" s="40"/>
      <c r="AA403" s="43"/>
    </row>
    <row r="404" ht="81.0" customHeight="1" x14ac:dyDescent="0.15" spans="1:27">
      <c r="A404" s="46"/>
      <c r="B404" s="40"/>
      <c r="C404" s="40"/>
      <c r="D404" s="39"/>
      <c r="E404" s="42"/>
      <c r="F404" s="39"/>
      <c r="G404" s="43"/>
      <c r="H404" s="39"/>
      <c r="I404" s="40"/>
      <c r="J404" s="42"/>
      <c r="K404" s="272"/>
      <c r="L404" s="40"/>
      <c r="M404" s="40"/>
      <c r="N404" s="43"/>
      <c r="O404" s="39"/>
      <c r="P404" s="40"/>
      <c r="Q404" s="39"/>
      <c r="R404" s="39"/>
      <c r="S404" s="39"/>
      <c r="T404" s="39"/>
      <c r="U404" s="39"/>
      <c r="V404" s="39"/>
      <c r="W404" s="39"/>
      <c r="X404" s="43"/>
      <c r="Y404" s="40"/>
      <c r="Z404" s="40"/>
      <c r="AA404" s="43"/>
    </row>
    <row r="405" ht="81.0" customHeight="1" x14ac:dyDescent="0.15" spans="1:27">
      <c r="A405" s="46"/>
      <c r="B405" s="40"/>
      <c r="C405" s="40"/>
      <c r="D405" s="39"/>
      <c r="E405" s="42"/>
      <c r="F405" s="39"/>
      <c r="G405" s="43"/>
      <c r="H405" s="39"/>
      <c r="I405" s="40"/>
      <c r="J405" s="42"/>
      <c r="K405" s="272"/>
      <c r="L405" s="40"/>
      <c r="M405" s="40"/>
      <c r="N405" s="43"/>
      <c r="O405" s="39"/>
      <c r="P405" s="40"/>
      <c r="Q405" s="39"/>
      <c r="R405" s="39"/>
      <c r="S405" s="39"/>
      <c r="T405" s="39"/>
      <c r="U405" s="39"/>
      <c r="V405" s="39"/>
      <c r="W405" s="39"/>
      <c r="X405" s="43"/>
      <c r="Y405" s="40"/>
      <c r="Z405" s="40"/>
      <c r="AA405" s="43"/>
    </row>
    <row r="406" ht="81.0" customHeight="1" x14ac:dyDescent="0.15" spans="1:27">
      <c r="A406" s="46"/>
      <c r="B406" s="40"/>
      <c r="C406" s="40"/>
      <c r="D406" s="39"/>
      <c r="E406" s="42"/>
      <c r="F406" s="39"/>
      <c r="G406" s="43"/>
      <c r="H406" s="39"/>
      <c r="I406" s="40"/>
      <c r="J406" s="42"/>
      <c r="K406" s="272"/>
      <c r="L406" s="40"/>
      <c r="M406" s="40"/>
      <c r="N406" s="43"/>
      <c r="O406" s="39"/>
      <c r="P406" s="40"/>
      <c r="Q406" s="39"/>
      <c r="R406" s="39"/>
      <c r="S406" s="39"/>
      <c r="T406" s="39"/>
      <c r="U406" s="39"/>
      <c r="V406" s="39"/>
      <c r="W406" s="39"/>
      <c r="X406" s="43"/>
      <c r="Y406" s="40"/>
      <c r="Z406" s="40"/>
      <c r="AA406" s="43"/>
    </row>
    <row r="407" ht="81.0" customHeight="1" x14ac:dyDescent="0.15" spans="1:27">
      <c r="A407" s="46"/>
      <c r="B407" s="40"/>
      <c r="C407" s="40"/>
      <c r="D407" s="39"/>
      <c r="E407" s="42"/>
      <c r="F407" s="39"/>
      <c r="G407" s="43"/>
      <c r="H407" s="39"/>
      <c r="I407" s="40"/>
      <c r="J407" s="42"/>
      <c r="K407" s="272"/>
      <c r="L407" s="40"/>
      <c r="M407" s="40"/>
      <c r="N407" s="43"/>
      <c r="O407" s="39"/>
      <c r="P407" s="40"/>
      <c r="Q407" s="39"/>
      <c r="R407" s="39"/>
      <c r="S407" s="39"/>
      <c r="T407" s="39"/>
      <c r="U407" s="39"/>
      <c r="V407" s="39"/>
      <c r="W407" s="39"/>
      <c r="X407" s="43"/>
      <c r="Y407" s="40"/>
      <c r="Z407" s="40"/>
      <c r="AA407" s="43"/>
    </row>
    <row r="408" ht="81.0" customHeight="1" x14ac:dyDescent="0.15" spans="1:27">
      <c r="A408" s="46"/>
      <c r="B408" s="40"/>
      <c r="C408" s="40"/>
      <c r="D408" s="39"/>
      <c r="E408" s="42"/>
      <c r="F408" s="39"/>
      <c r="G408" s="43"/>
      <c r="H408" s="39"/>
      <c r="I408" s="40"/>
      <c r="J408" s="42"/>
      <c r="K408" s="272"/>
      <c r="L408" s="40"/>
      <c r="M408" s="40"/>
      <c r="N408" s="43"/>
      <c r="O408" s="39"/>
      <c r="P408" s="40"/>
      <c r="Q408" s="39"/>
      <c r="R408" s="39"/>
      <c r="S408" s="39"/>
      <c r="T408" s="39"/>
      <c r="U408" s="39"/>
      <c r="V408" s="39"/>
      <c r="W408" s="39"/>
      <c r="X408" s="43"/>
      <c r="Y408" s="40"/>
      <c r="Z408" s="40"/>
      <c r="AA408" s="43"/>
    </row>
    <row r="409" ht="81.0" customHeight="1" x14ac:dyDescent="0.15" spans="1:27">
      <c r="A409" s="46"/>
      <c r="B409" s="40"/>
      <c r="C409" s="40"/>
      <c r="D409" s="39"/>
      <c r="E409" s="42"/>
      <c r="F409" s="39"/>
      <c r="G409" s="43"/>
      <c r="H409" s="39"/>
      <c r="I409" s="40"/>
      <c r="J409" s="42"/>
      <c r="K409" s="272"/>
      <c r="L409" s="40"/>
      <c r="M409" s="40"/>
      <c r="N409" s="43"/>
      <c r="O409" s="39"/>
      <c r="P409" s="40"/>
      <c r="Q409" s="39"/>
      <c r="R409" s="39"/>
      <c r="S409" s="39"/>
      <c r="T409" s="39"/>
      <c r="U409" s="39"/>
      <c r="V409" s="39"/>
      <c r="W409" s="39"/>
      <c r="X409" s="43"/>
      <c r="Y409" s="40"/>
      <c r="Z409" s="40"/>
      <c r="AA409" s="43"/>
    </row>
    <row r="410" ht="81.0" customHeight="1" x14ac:dyDescent="0.15" spans="1:27">
      <c r="A410" s="46"/>
      <c r="B410" s="40"/>
      <c r="C410" s="40"/>
      <c r="D410" s="39"/>
      <c r="E410" s="42"/>
      <c r="F410" s="39"/>
      <c r="G410" s="43"/>
      <c r="H410" s="39"/>
      <c r="I410" s="40"/>
      <c r="J410" s="42"/>
      <c r="K410" s="272"/>
      <c r="L410" s="40"/>
      <c r="M410" s="40"/>
      <c r="N410" s="43"/>
      <c r="O410" s="39"/>
      <c r="P410" s="40"/>
      <c r="Q410" s="39"/>
      <c r="R410" s="39"/>
      <c r="S410" s="39"/>
      <c r="T410" s="39"/>
      <c r="U410" s="39"/>
      <c r="V410" s="39"/>
      <c r="W410" s="39"/>
      <c r="X410" s="43"/>
      <c r="Y410" s="40"/>
      <c r="Z410" s="40"/>
      <c r="AA410" s="43"/>
    </row>
    <row r="411" ht="81.0" customHeight="1" x14ac:dyDescent="0.15" spans="1:27">
      <c r="A411" s="46"/>
      <c r="B411" s="40"/>
      <c r="C411" s="40"/>
      <c r="D411" s="39"/>
      <c r="E411" s="42"/>
      <c r="F411" s="39"/>
      <c r="G411" s="43"/>
      <c r="H411" s="39"/>
      <c r="I411" s="40"/>
      <c r="J411" s="42"/>
      <c r="K411" s="272"/>
      <c r="L411" s="40"/>
      <c r="M411" s="40"/>
      <c r="N411" s="43"/>
      <c r="O411" s="39"/>
      <c r="P411" s="40"/>
      <c r="Q411" s="39"/>
      <c r="R411" s="39"/>
      <c r="S411" s="39"/>
      <c r="T411" s="39"/>
      <c r="U411" s="39"/>
      <c r="V411" s="39"/>
      <c r="W411" s="39"/>
      <c r="X411" s="43"/>
      <c r="Y411" s="40"/>
      <c r="Z411" s="40"/>
      <c r="AA411" s="43"/>
    </row>
    <row r="412" ht="81.0" customHeight="1" x14ac:dyDescent="0.15" spans="1:27">
      <c r="A412" s="46"/>
      <c r="B412" s="40"/>
      <c r="C412" s="40"/>
      <c r="D412" s="39"/>
      <c r="E412" s="42"/>
      <c r="F412" s="39"/>
      <c r="G412" s="43"/>
      <c r="H412" s="39"/>
      <c r="I412" s="40"/>
      <c r="J412" s="42"/>
      <c r="K412" s="272"/>
      <c r="L412" s="40"/>
      <c r="M412" s="40"/>
      <c r="N412" s="43"/>
      <c r="O412" s="39"/>
      <c r="P412" s="40"/>
      <c r="Q412" s="39"/>
      <c r="R412" s="39"/>
      <c r="S412" s="39"/>
      <c r="T412" s="39"/>
      <c r="U412" s="39"/>
      <c r="V412" s="39"/>
      <c r="W412" s="39"/>
      <c r="X412" s="43"/>
      <c r="Y412" s="40"/>
      <c r="Z412" s="40"/>
      <c r="AA412" s="43"/>
    </row>
    <row r="413" ht="81.0" customHeight="1" x14ac:dyDescent="0.15" spans="1:27">
      <c r="A413" s="46"/>
      <c r="B413" s="40"/>
      <c r="C413" s="40"/>
      <c r="D413" s="39"/>
      <c r="E413" s="42"/>
      <c r="F413" s="39"/>
      <c r="G413" s="43"/>
      <c r="H413" s="39"/>
      <c r="I413" s="40"/>
      <c r="J413" s="42"/>
      <c r="K413" s="272"/>
      <c r="L413" s="40"/>
      <c r="M413" s="40"/>
      <c r="N413" s="43"/>
      <c r="O413" s="39"/>
      <c r="P413" s="40"/>
      <c r="Q413" s="39"/>
      <c r="R413" s="39"/>
      <c r="S413" s="39"/>
      <c r="T413" s="39"/>
      <c r="U413" s="39"/>
      <c r="V413" s="39"/>
      <c r="W413" s="39"/>
      <c r="X413" s="43"/>
      <c r="Y413" s="40"/>
      <c r="Z413" s="40"/>
      <c r="AA413" s="43"/>
    </row>
    <row r="414" ht="81.0" customHeight="1" x14ac:dyDescent="0.15" spans="1:27">
      <c r="A414" s="46"/>
      <c r="B414" s="40"/>
      <c r="C414" s="40"/>
      <c r="D414" s="39"/>
      <c r="E414" s="42"/>
      <c r="F414" s="39"/>
      <c r="G414" s="43"/>
      <c r="H414" s="39"/>
      <c r="I414" s="40"/>
      <c r="J414" s="42"/>
      <c r="K414" s="272"/>
      <c r="L414" s="40"/>
      <c r="M414" s="40"/>
      <c r="N414" s="43"/>
      <c r="O414" s="39"/>
      <c r="P414" s="40"/>
      <c r="Q414" s="39"/>
      <c r="R414" s="39"/>
      <c r="S414" s="39"/>
      <c r="T414" s="39"/>
      <c r="U414" s="39"/>
      <c r="V414" s="39"/>
      <c r="W414" s="39"/>
      <c r="X414" s="43"/>
      <c r="Y414" s="40"/>
      <c r="Z414" s="40"/>
      <c r="AA414" s="43"/>
    </row>
    <row r="415" ht="81.0" customHeight="1" x14ac:dyDescent="0.15" spans="1:27">
      <c r="A415" s="46"/>
      <c r="B415" s="40"/>
      <c r="C415" s="40"/>
      <c r="D415" s="39"/>
      <c r="E415" s="42"/>
      <c r="F415" s="39"/>
      <c r="G415" s="43"/>
      <c r="H415" s="39"/>
      <c r="I415" s="40"/>
      <c r="J415" s="42"/>
      <c r="K415" s="272"/>
      <c r="L415" s="40"/>
      <c r="M415" s="40"/>
      <c r="N415" s="43"/>
      <c r="O415" s="39"/>
      <c r="P415" s="40"/>
      <c r="Q415" s="39"/>
      <c r="R415" s="39"/>
      <c r="S415" s="39"/>
      <c r="T415" s="39"/>
      <c r="U415" s="39"/>
      <c r="V415" s="39"/>
      <c r="W415" s="39"/>
      <c r="X415" s="43"/>
      <c r="Y415" s="40"/>
      <c r="Z415" s="40"/>
      <c r="AA415" s="43"/>
    </row>
    <row r="416" ht="81.0" customHeight="1" x14ac:dyDescent="0.15" spans="1:27">
      <c r="A416" s="46"/>
      <c r="B416" s="40"/>
      <c r="C416" s="40"/>
      <c r="D416" s="39"/>
      <c r="E416" s="42"/>
      <c r="F416" s="39"/>
      <c r="G416" s="43"/>
      <c r="H416" s="39"/>
      <c r="I416" s="40"/>
      <c r="J416" s="42"/>
      <c r="K416" s="272"/>
      <c r="L416" s="40"/>
      <c r="M416" s="40"/>
      <c r="N416" s="43"/>
      <c r="O416" s="39"/>
      <c r="P416" s="40"/>
      <c r="Q416" s="39"/>
      <c r="R416" s="39"/>
      <c r="S416" s="39"/>
      <c r="T416" s="39"/>
      <c r="U416" s="39"/>
      <c r="V416" s="39"/>
      <c r="W416" s="39"/>
      <c r="X416" s="43"/>
      <c r="Y416" s="40"/>
      <c r="Z416" s="40"/>
      <c r="AA416" s="43"/>
    </row>
    <row r="417" ht="81.0" customHeight="1" x14ac:dyDescent="0.15" spans="1:27">
      <c r="A417" s="46"/>
      <c r="B417" s="40"/>
      <c r="C417" s="40"/>
      <c r="D417" s="39"/>
      <c r="E417" s="42"/>
      <c r="F417" s="39"/>
      <c r="G417" s="43"/>
      <c r="H417" s="39"/>
      <c r="I417" s="40"/>
      <c r="J417" s="42"/>
      <c r="K417" s="272"/>
      <c r="L417" s="40"/>
      <c r="M417" s="40"/>
      <c r="N417" s="43"/>
      <c r="O417" s="39"/>
      <c r="P417" s="40"/>
      <c r="Q417" s="39"/>
      <c r="R417" s="39"/>
      <c r="S417" s="39"/>
      <c r="T417" s="39"/>
      <c r="U417" s="39"/>
      <c r="V417" s="39"/>
      <c r="W417" s="39"/>
      <c r="X417" s="43"/>
      <c r="Y417" s="40"/>
      <c r="Z417" s="40"/>
      <c r="AA417" s="43"/>
    </row>
    <row r="418" ht="81.0" customHeight="1" x14ac:dyDescent="0.15" spans="1:27">
      <c r="A418" s="46"/>
      <c r="B418" s="40"/>
      <c r="C418" s="40"/>
      <c r="D418" s="39"/>
      <c r="E418" s="42"/>
      <c r="F418" s="39"/>
      <c r="G418" s="43"/>
      <c r="H418" s="39"/>
      <c r="I418" s="40"/>
      <c r="J418" s="42"/>
      <c r="K418" s="272"/>
      <c r="L418" s="40"/>
      <c r="M418" s="40"/>
      <c r="N418" s="43"/>
      <c r="O418" s="39"/>
      <c r="P418" s="40"/>
      <c r="Q418" s="39"/>
      <c r="R418" s="39"/>
      <c r="S418" s="39"/>
      <c r="T418" s="39"/>
      <c r="U418" s="39"/>
      <c r="V418" s="39"/>
      <c r="W418" s="39"/>
      <c r="X418" s="43"/>
      <c r="Y418" s="40"/>
      <c r="Z418" s="40"/>
      <c r="AA418" s="43"/>
    </row>
    <row r="419" ht="81.0" customHeight="1" x14ac:dyDescent="0.15" spans="1:27">
      <c r="A419" s="46"/>
      <c r="B419" s="40"/>
      <c r="C419" s="40"/>
      <c r="D419" s="39"/>
      <c r="E419" s="42"/>
      <c r="F419" s="39"/>
      <c r="G419" s="43"/>
      <c r="H419" s="39"/>
      <c r="I419" s="40"/>
      <c r="J419" s="42"/>
      <c r="K419" s="272"/>
      <c r="L419" s="40"/>
      <c r="M419" s="40"/>
      <c r="N419" s="43"/>
      <c r="O419" s="39"/>
      <c r="P419" s="40"/>
      <c r="Q419" s="39"/>
      <c r="R419" s="39"/>
      <c r="S419" s="39"/>
      <c r="T419" s="39"/>
      <c r="U419" s="39"/>
      <c r="V419" s="39"/>
      <c r="W419" s="39"/>
      <c r="X419" s="43"/>
      <c r="Y419" s="40"/>
      <c r="Z419" s="40"/>
      <c r="AA419" s="43"/>
    </row>
    <row r="420" ht="81.0" customHeight="1" x14ac:dyDescent="0.15" spans="1:27">
      <c r="A420" s="46"/>
      <c r="B420" s="40"/>
      <c r="C420" s="40"/>
      <c r="D420" s="39"/>
      <c r="E420" s="42"/>
      <c r="F420" s="39"/>
      <c r="G420" s="43"/>
      <c r="H420" s="39"/>
      <c r="I420" s="40"/>
      <c r="J420" s="42"/>
      <c r="K420" s="272"/>
      <c r="L420" s="40"/>
      <c r="M420" s="40"/>
      <c r="N420" s="43"/>
      <c r="O420" s="39"/>
      <c r="P420" s="40"/>
      <c r="Q420" s="39"/>
      <c r="R420" s="39"/>
      <c r="S420" s="39"/>
      <c r="T420" s="39"/>
      <c r="U420" s="39"/>
      <c r="V420" s="39"/>
      <c r="W420" s="39"/>
      <c r="X420" s="43"/>
      <c r="Y420" s="40"/>
      <c r="Z420" s="40"/>
      <c r="AA420" s="43"/>
    </row>
    <row r="421" ht="81.0" customHeight="1" x14ac:dyDescent="0.15" spans="1:27">
      <c r="A421" s="46"/>
      <c r="B421" s="40"/>
      <c r="C421" s="40"/>
      <c r="D421" s="39"/>
      <c r="E421" s="42"/>
      <c r="F421" s="39"/>
      <c r="G421" s="43"/>
      <c r="H421" s="39"/>
      <c r="I421" s="40"/>
      <c r="J421" s="42"/>
      <c r="K421" s="272"/>
      <c r="L421" s="40"/>
      <c r="M421" s="40"/>
      <c r="N421" s="43"/>
      <c r="O421" s="39"/>
      <c r="P421" s="40"/>
      <c r="Q421" s="39"/>
      <c r="R421" s="39"/>
      <c r="S421" s="39"/>
      <c r="T421" s="39"/>
      <c r="U421" s="39"/>
      <c r="V421" s="39"/>
      <c r="W421" s="39"/>
      <c r="X421" s="43"/>
      <c r="Y421" s="40"/>
      <c r="Z421" s="40"/>
      <c r="AA421" s="43"/>
    </row>
    <row r="422" ht="81.0" customHeight="1" x14ac:dyDescent="0.15" spans="1:27">
      <c r="A422" s="46"/>
      <c r="B422" s="40"/>
      <c r="C422" s="40"/>
      <c r="D422" s="39"/>
      <c r="E422" s="42"/>
      <c r="F422" s="39"/>
      <c r="G422" s="43"/>
      <c r="H422" s="39"/>
      <c r="I422" s="40"/>
      <c r="J422" s="42"/>
      <c r="K422" s="272"/>
      <c r="L422" s="40"/>
      <c r="M422" s="40"/>
      <c r="N422" s="43"/>
      <c r="O422" s="39"/>
      <c r="P422" s="40"/>
      <c r="Q422" s="39"/>
      <c r="R422" s="39"/>
      <c r="S422" s="39"/>
      <c r="T422" s="39"/>
      <c r="U422" s="39"/>
      <c r="V422" s="39"/>
      <c r="W422" s="39"/>
      <c r="X422" s="43"/>
      <c r="Y422" s="40"/>
      <c r="Z422" s="40"/>
      <c r="AA422" s="43"/>
    </row>
    <row r="423" ht="81.0" customHeight="1" x14ac:dyDescent="0.15" spans="1:27">
      <c r="A423" s="46"/>
      <c r="B423" s="40"/>
      <c r="C423" s="40"/>
      <c r="D423" s="39"/>
      <c r="E423" s="42"/>
      <c r="F423" s="39"/>
      <c r="G423" s="43"/>
      <c r="H423" s="39"/>
      <c r="I423" s="40"/>
      <c r="J423" s="42"/>
      <c r="K423" s="272"/>
      <c r="L423" s="40"/>
      <c r="M423" s="40"/>
      <c r="N423" s="43"/>
      <c r="O423" s="39"/>
      <c r="P423" s="40"/>
      <c r="Q423" s="39"/>
      <c r="R423" s="39"/>
      <c r="S423" s="39"/>
      <c r="T423" s="39"/>
      <c r="U423" s="39"/>
      <c r="V423" s="39"/>
      <c r="W423" s="39"/>
      <c r="X423" s="43"/>
      <c r="Y423" s="40"/>
      <c r="Z423" s="40"/>
      <c r="AA423" s="43"/>
    </row>
    <row r="424" ht="81.0" customHeight="1" x14ac:dyDescent="0.15" spans="1:27">
      <c r="A424" s="46"/>
      <c r="B424" s="40"/>
      <c r="C424" s="40"/>
      <c r="D424" s="39"/>
      <c r="E424" s="42"/>
      <c r="F424" s="39"/>
      <c r="G424" s="43"/>
      <c r="H424" s="39"/>
      <c r="I424" s="40"/>
      <c r="J424" s="42"/>
      <c r="K424" s="272"/>
      <c r="L424" s="40"/>
      <c r="M424" s="40"/>
      <c r="N424" s="43"/>
      <c r="O424" s="39"/>
      <c r="P424" s="40"/>
      <c r="Q424" s="39"/>
      <c r="R424" s="39"/>
      <c r="S424" s="39"/>
      <c r="T424" s="39"/>
      <c r="U424" s="39"/>
      <c r="V424" s="39"/>
      <c r="W424" s="39"/>
      <c r="X424" s="43"/>
      <c r="Y424" s="40"/>
      <c r="Z424" s="40"/>
      <c r="AA424" s="43"/>
    </row>
    <row r="425" ht="81.0" customHeight="1" x14ac:dyDescent="0.15" spans="1:27">
      <c r="A425" s="46"/>
      <c r="B425" s="40"/>
      <c r="C425" s="40"/>
      <c r="D425" s="39"/>
      <c r="E425" s="42"/>
      <c r="F425" s="39"/>
      <c r="G425" s="43"/>
      <c r="H425" s="39"/>
      <c r="I425" s="40"/>
      <c r="J425" s="42"/>
      <c r="K425" s="272"/>
      <c r="L425" s="40"/>
      <c r="M425" s="40"/>
      <c r="N425" s="43"/>
      <c r="O425" s="39"/>
      <c r="P425" s="40"/>
      <c r="Q425" s="39"/>
      <c r="R425" s="39"/>
      <c r="S425" s="39"/>
      <c r="T425" s="39"/>
      <c r="U425" s="39"/>
      <c r="V425" s="39"/>
      <c r="W425" s="39"/>
      <c r="X425" s="43"/>
      <c r="Y425" s="40"/>
      <c r="Z425" s="40"/>
      <c r="AA425" s="43"/>
    </row>
    <row r="426" ht="81.0" customHeight="1" x14ac:dyDescent="0.15" spans="1:27">
      <c r="A426" s="46"/>
      <c r="B426" s="40"/>
      <c r="C426" s="40"/>
      <c r="D426" s="39"/>
      <c r="E426" s="42"/>
      <c r="F426" s="39"/>
      <c r="G426" s="43"/>
      <c r="H426" s="39"/>
      <c r="I426" s="40"/>
      <c r="J426" s="42"/>
      <c r="K426" s="272"/>
      <c r="L426" s="40"/>
      <c r="M426" s="40"/>
      <c r="N426" s="43"/>
      <c r="O426" s="39"/>
      <c r="P426" s="40"/>
      <c r="Q426" s="39"/>
      <c r="R426" s="39"/>
      <c r="S426" s="39"/>
      <c r="T426" s="39"/>
      <c r="U426" s="39"/>
      <c r="V426" s="39"/>
      <c r="W426" s="39"/>
      <c r="X426" s="43"/>
      <c r="Y426" s="40"/>
      <c r="Z426" s="40"/>
      <c r="AA426" s="43"/>
    </row>
    <row r="427" ht="81.0" customHeight="1" x14ac:dyDescent="0.15" spans="1:27">
      <c r="A427" s="46"/>
      <c r="B427" s="40"/>
      <c r="C427" s="40"/>
      <c r="D427" s="39"/>
      <c r="E427" s="42"/>
      <c r="F427" s="39"/>
      <c r="G427" s="43"/>
      <c r="H427" s="39"/>
      <c r="I427" s="40"/>
      <c r="J427" s="42"/>
      <c r="K427" s="272"/>
      <c r="L427" s="40"/>
      <c r="M427" s="40"/>
      <c r="N427" s="43"/>
      <c r="O427" s="39"/>
      <c r="P427" s="40"/>
      <c r="Q427" s="39"/>
      <c r="R427" s="39"/>
      <c r="S427" s="39"/>
      <c r="T427" s="39"/>
      <c r="U427" s="39"/>
      <c r="V427" s="39"/>
      <c r="W427" s="39"/>
      <c r="X427" s="43"/>
      <c r="Y427" s="40"/>
      <c r="Z427" s="40"/>
      <c r="AA427" s="43"/>
    </row>
    <row r="428" ht="81.0" customHeight="1" x14ac:dyDescent="0.15" spans="1:27">
      <c r="A428" s="46"/>
      <c r="B428" s="40"/>
      <c r="C428" s="40"/>
      <c r="D428" s="39"/>
      <c r="E428" s="42"/>
      <c r="F428" s="39"/>
      <c r="G428" s="43"/>
      <c r="H428" s="39"/>
      <c r="I428" s="40"/>
      <c r="J428" s="42"/>
      <c r="K428" s="272"/>
      <c r="L428" s="40"/>
      <c r="M428" s="40"/>
      <c r="N428" s="43"/>
      <c r="O428" s="39"/>
      <c r="P428" s="40"/>
      <c r="Q428" s="39"/>
      <c r="R428" s="39"/>
      <c r="S428" s="39"/>
      <c r="T428" s="39"/>
      <c r="U428" s="39"/>
      <c r="V428" s="39"/>
      <c r="W428" s="39"/>
      <c r="X428" s="43"/>
      <c r="Y428" s="40"/>
      <c r="Z428" s="40"/>
      <c r="AA428" s="43"/>
    </row>
    <row r="429" ht="81.0" customHeight="1" x14ac:dyDescent="0.15" spans="1:27">
      <c r="A429" s="46"/>
      <c r="B429" s="40"/>
      <c r="C429" s="40"/>
      <c r="D429" s="39"/>
      <c r="E429" s="42"/>
      <c r="F429" s="39"/>
      <c r="G429" s="43"/>
      <c r="H429" s="39"/>
      <c r="I429" s="40"/>
      <c r="J429" s="42"/>
      <c r="K429" s="272"/>
      <c r="L429" s="40"/>
      <c r="M429" s="40"/>
      <c r="N429" s="43"/>
      <c r="O429" s="39"/>
      <c r="P429" s="40"/>
      <c r="Q429" s="39"/>
      <c r="R429" s="39"/>
      <c r="S429" s="39"/>
      <c r="T429" s="39"/>
      <c r="U429" s="39"/>
      <c r="V429" s="39"/>
      <c r="W429" s="39"/>
      <c r="X429" s="43"/>
      <c r="Y429" s="40"/>
      <c r="Z429" s="40"/>
      <c r="AA429" s="43"/>
    </row>
    <row r="430" ht="81.0" customHeight="1" x14ac:dyDescent="0.15" spans="1:27">
      <c r="A430" s="46"/>
      <c r="B430" s="40"/>
      <c r="C430" s="40"/>
      <c r="D430" s="39"/>
      <c r="E430" s="42"/>
      <c r="F430" s="39"/>
      <c r="G430" s="43"/>
      <c r="H430" s="39"/>
      <c r="I430" s="40"/>
      <c r="J430" s="42"/>
      <c r="K430" s="272"/>
      <c r="L430" s="40"/>
      <c r="M430" s="40"/>
      <c r="N430" s="43"/>
      <c r="O430" s="39"/>
      <c r="P430" s="40"/>
      <c r="Q430" s="39"/>
      <c r="R430" s="39"/>
      <c r="S430" s="39"/>
      <c r="T430" s="39"/>
      <c r="U430" s="39"/>
      <c r="V430" s="39"/>
      <c r="W430" s="39"/>
      <c r="X430" s="43"/>
      <c r="Y430" s="40"/>
      <c r="Z430" s="40"/>
      <c r="AA430" s="43"/>
    </row>
    <row r="431" ht="81.0" customHeight="1" x14ac:dyDescent="0.15" spans="1:27">
      <c r="A431" s="46"/>
      <c r="B431" s="40"/>
      <c r="C431" s="40"/>
      <c r="D431" s="39"/>
      <c r="E431" s="42"/>
      <c r="F431" s="39"/>
      <c r="G431" s="43"/>
      <c r="H431" s="39"/>
      <c r="I431" s="40"/>
      <c r="J431" s="42"/>
      <c r="K431" s="272"/>
      <c r="L431" s="40"/>
      <c r="M431" s="40"/>
      <c r="N431" s="43"/>
      <c r="O431" s="39"/>
      <c r="P431" s="40"/>
      <c r="Q431" s="39"/>
      <c r="R431" s="39"/>
      <c r="S431" s="39"/>
      <c r="T431" s="39"/>
      <c r="U431" s="39"/>
      <c r="V431" s="39"/>
      <c r="W431" s="39"/>
      <c r="X431" s="43"/>
      <c r="Y431" s="40"/>
      <c r="Z431" s="40"/>
      <c r="AA431" s="43"/>
    </row>
    <row r="432" ht="81.0" customHeight="1" x14ac:dyDescent="0.15" spans="1:27">
      <c r="A432" s="46"/>
      <c r="B432" s="40"/>
      <c r="C432" s="40"/>
      <c r="D432" s="39"/>
      <c r="E432" s="42"/>
      <c r="F432" s="39"/>
      <c r="G432" s="43"/>
      <c r="H432" s="39"/>
      <c r="I432" s="40"/>
      <c r="J432" s="42"/>
      <c r="K432" s="272"/>
      <c r="L432" s="40"/>
      <c r="M432" s="40"/>
      <c r="N432" s="43"/>
      <c r="O432" s="39"/>
      <c r="P432" s="40"/>
      <c r="Q432" s="39"/>
      <c r="R432" s="39"/>
      <c r="S432" s="39"/>
      <c r="T432" s="39"/>
      <c r="U432" s="39"/>
      <c r="V432" s="39"/>
      <c r="W432" s="39"/>
      <c r="X432" s="43"/>
      <c r="Y432" s="40"/>
      <c r="Z432" s="40"/>
      <c r="AA432" s="43"/>
    </row>
    <row r="433" ht="81.0" customHeight="1" x14ac:dyDescent="0.15" spans="1:27">
      <c r="A433" s="46"/>
      <c r="B433" s="40"/>
      <c r="C433" s="40"/>
      <c r="D433" s="39"/>
      <c r="E433" s="42"/>
      <c r="F433" s="39"/>
      <c r="G433" s="43"/>
      <c r="H433" s="39"/>
      <c r="I433" s="40"/>
      <c r="J433" s="42"/>
      <c r="K433" s="272"/>
      <c r="L433" s="40"/>
      <c r="M433" s="40"/>
      <c r="N433" s="43"/>
      <c r="O433" s="39"/>
      <c r="P433" s="40"/>
      <c r="Q433" s="39"/>
      <c r="R433" s="39"/>
      <c r="S433" s="39"/>
      <c r="T433" s="39"/>
      <c r="U433" s="39"/>
      <c r="V433" s="39"/>
      <c r="W433" s="39"/>
      <c r="X433" s="43"/>
      <c r="Y433" s="40"/>
      <c r="Z433" s="40"/>
      <c r="AA433" s="43"/>
    </row>
    <row r="434" ht="81.0" customHeight="1" x14ac:dyDescent="0.15" spans="1:27">
      <c r="A434" s="46"/>
      <c r="B434" s="40"/>
      <c r="C434" s="40"/>
      <c r="D434" s="39"/>
      <c r="E434" s="42"/>
      <c r="F434" s="39"/>
      <c r="G434" s="43"/>
      <c r="H434" s="39"/>
      <c r="I434" s="40"/>
      <c r="J434" s="42"/>
      <c r="K434" s="272"/>
      <c r="L434" s="40"/>
      <c r="M434" s="40"/>
      <c r="N434" s="43"/>
      <c r="O434" s="39"/>
      <c r="P434" s="40"/>
      <c r="Q434" s="39"/>
      <c r="R434" s="39"/>
      <c r="S434" s="39"/>
      <c r="T434" s="39"/>
      <c r="U434" s="39"/>
      <c r="V434" s="39"/>
      <c r="W434" s="39"/>
      <c r="X434" s="43"/>
      <c r="Y434" s="40"/>
      <c r="Z434" s="40"/>
      <c r="AA434" s="43"/>
    </row>
    <row r="435" ht="81.0" customHeight="1" x14ac:dyDescent="0.15" spans="1:27">
      <c r="A435" s="46"/>
      <c r="B435" s="40"/>
      <c r="C435" s="40"/>
      <c r="D435" s="39"/>
      <c r="E435" s="42"/>
      <c r="F435" s="39"/>
      <c r="G435" s="43"/>
      <c r="H435" s="39"/>
      <c r="I435" s="40"/>
      <c r="J435" s="42"/>
      <c r="K435" s="272"/>
      <c r="L435" s="40"/>
      <c r="M435" s="40"/>
      <c r="N435" s="43"/>
      <c r="O435" s="39"/>
      <c r="P435" s="40"/>
      <c r="Q435" s="39"/>
      <c r="R435" s="39"/>
      <c r="S435" s="39"/>
      <c r="T435" s="39"/>
      <c r="U435" s="39"/>
      <c r="V435" s="39"/>
      <c r="W435" s="39"/>
      <c r="X435" s="43"/>
      <c r="Y435" s="40"/>
      <c r="Z435" s="40"/>
      <c r="AA435" s="43"/>
    </row>
    <row r="436" ht="81.0" customHeight="1" x14ac:dyDescent="0.15" spans="1:27">
      <c r="A436" s="46"/>
      <c r="B436" s="40"/>
      <c r="C436" s="40"/>
      <c r="D436" s="39"/>
      <c r="E436" s="42"/>
      <c r="F436" s="39"/>
      <c r="G436" s="43"/>
      <c r="H436" s="39"/>
      <c r="I436" s="40"/>
      <c r="J436" s="42"/>
      <c r="K436" s="272"/>
      <c r="L436" s="40"/>
      <c r="M436" s="40"/>
      <c r="N436" s="43"/>
      <c r="O436" s="39"/>
      <c r="P436" s="40"/>
      <c r="Q436" s="39"/>
      <c r="R436" s="39"/>
      <c r="S436" s="39"/>
      <c r="T436" s="39"/>
      <c r="U436" s="39"/>
      <c r="V436" s="39"/>
      <c r="W436" s="39"/>
      <c r="X436" s="43"/>
      <c r="Y436" s="40"/>
      <c r="Z436" s="40"/>
      <c r="AA436" s="43"/>
    </row>
    <row r="437" ht="81.0" customHeight="1" x14ac:dyDescent="0.15" spans="1:27">
      <c r="A437" s="46"/>
      <c r="B437" s="40"/>
      <c r="C437" s="40"/>
      <c r="D437" s="39"/>
      <c r="E437" s="42"/>
      <c r="F437" s="39"/>
      <c r="G437" s="43"/>
      <c r="H437" s="39"/>
      <c r="I437" s="40"/>
      <c r="J437" s="42"/>
      <c r="K437" s="272"/>
      <c r="L437" s="40"/>
      <c r="M437" s="40"/>
      <c r="N437" s="43"/>
      <c r="O437" s="39"/>
      <c r="P437" s="40"/>
      <c r="Q437" s="39"/>
      <c r="R437" s="39"/>
      <c r="S437" s="39"/>
      <c r="T437" s="39"/>
      <c r="U437" s="39"/>
      <c r="V437" s="39"/>
      <c r="W437" s="39"/>
      <c r="X437" s="43"/>
      <c r="Y437" s="40"/>
      <c r="Z437" s="40"/>
      <c r="AA437" s="43"/>
    </row>
    <row r="438" ht="81.0" customHeight="1" x14ac:dyDescent="0.15" spans="1:27">
      <c r="A438" s="46"/>
      <c r="B438" s="40"/>
      <c r="C438" s="40"/>
      <c r="D438" s="39"/>
      <c r="E438" s="42"/>
      <c r="F438" s="39"/>
      <c r="G438" s="43"/>
      <c r="H438" s="39"/>
      <c r="I438" s="40"/>
      <c r="J438" s="42"/>
      <c r="K438" s="272"/>
      <c r="L438" s="40"/>
      <c r="M438" s="40"/>
      <c r="N438" s="43"/>
      <c r="O438" s="39"/>
      <c r="P438" s="40"/>
      <c r="Q438" s="39"/>
      <c r="R438" s="39"/>
      <c r="S438" s="39"/>
      <c r="T438" s="39"/>
      <c r="U438" s="39"/>
      <c r="V438" s="39"/>
      <c r="W438" s="39"/>
      <c r="X438" s="43"/>
      <c r="Y438" s="40"/>
      <c r="Z438" s="40"/>
      <c r="AA438" s="43"/>
    </row>
    <row r="439" ht="81.0" customHeight="1" x14ac:dyDescent="0.15" spans="1:27">
      <c r="A439" s="46"/>
      <c r="B439" s="40"/>
      <c r="C439" s="40"/>
      <c r="D439" s="39"/>
      <c r="E439" s="42"/>
      <c r="F439" s="39"/>
      <c r="G439" s="43"/>
      <c r="H439" s="39"/>
      <c r="I439" s="40"/>
      <c r="J439" s="42"/>
      <c r="K439" s="272"/>
      <c r="L439" s="40"/>
      <c r="M439" s="40"/>
      <c r="N439" s="43"/>
      <c r="O439" s="39"/>
      <c r="P439" s="40"/>
      <c r="Q439" s="39"/>
      <c r="R439" s="39"/>
      <c r="S439" s="39"/>
      <c r="T439" s="39"/>
      <c r="U439" s="39"/>
      <c r="V439" s="39"/>
      <c r="W439" s="39"/>
      <c r="X439" s="43"/>
      <c r="Y439" s="40"/>
      <c r="Z439" s="40"/>
      <c r="AA439" s="43"/>
    </row>
    <row r="440" ht="81.0" customHeight="1" x14ac:dyDescent="0.15" spans="1:27">
      <c r="A440" s="46"/>
      <c r="B440" s="40"/>
      <c r="C440" s="40"/>
      <c r="D440" s="39"/>
      <c r="E440" s="42"/>
      <c r="F440" s="39"/>
      <c r="G440" s="43"/>
      <c r="H440" s="39"/>
      <c r="I440" s="40"/>
      <c r="J440" s="42"/>
      <c r="K440" s="272"/>
      <c r="L440" s="40"/>
      <c r="M440" s="40"/>
      <c r="N440" s="43"/>
      <c r="O440" s="39"/>
      <c r="P440" s="40"/>
      <c r="Q440" s="39"/>
      <c r="R440" s="39"/>
      <c r="S440" s="39"/>
      <c r="T440" s="39"/>
      <c r="U440" s="39"/>
      <c r="V440" s="39"/>
      <c r="W440" s="39"/>
      <c r="X440" s="43"/>
      <c r="Y440" s="40"/>
      <c r="Z440" s="40"/>
      <c r="AA440" s="43"/>
    </row>
    <row r="441" ht="81.0" customHeight="1" x14ac:dyDescent="0.15" spans="1:27">
      <c r="A441" s="46"/>
      <c r="B441" s="40"/>
      <c r="C441" s="40"/>
      <c r="D441" s="39"/>
      <c r="E441" s="42"/>
      <c r="F441" s="39"/>
      <c r="G441" s="43"/>
      <c r="H441" s="39"/>
      <c r="I441" s="40"/>
      <c r="J441" s="42"/>
      <c r="K441" s="272"/>
      <c r="L441" s="40"/>
      <c r="M441" s="40"/>
      <c r="N441" s="43"/>
      <c r="O441" s="39"/>
      <c r="P441" s="40"/>
      <c r="Q441" s="39"/>
      <c r="R441" s="39"/>
      <c r="S441" s="39"/>
      <c r="T441" s="39"/>
      <c r="U441" s="39"/>
      <c r="V441" s="39"/>
      <c r="W441" s="39"/>
      <c r="X441" s="43"/>
      <c r="Y441" s="40"/>
      <c r="Z441" s="40"/>
      <c r="AA441" s="43"/>
    </row>
    <row r="442" ht="81.0" customHeight="1" x14ac:dyDescent="0.15" spans="1:27">
      <c r="A442" s="46"/>
      <c r="B442" s="40"/>
      <c r="C442" s="40"/>
      <c r="D442" s="39"/>
      <c r="E442" s="42"/>
      <c r="F442" s="39"/>
      <c r="G442" s="43"/>
      <c r="H442" s="39"/>
      <c r="I442" s="40"/>
      <c r="J442" s="42"/>
      <c r="K442" s="272"/>
      <c r="L442" s="40"/>
      <c r="M442" s="40"/>
      <c r="N442" s="43"/>
      <c r="O442" s="39"/>
      <c r="P442" s="40"/>
      <c r="Q442" s="39"/>
      <c r="R442" s="39"/>
      <c r="S442" s="39"/>
      <c r="T442" s="39"/>
      <c r="U442" s="39"/>
      <c r="V442" s="39"/>
      <c r="W442" s="39"/>
      <c r="X442" s="43"/>
      <c r="Y442" s="40"/>
      <c r="Z442" s="40"/>
      <c r="AA442" s="43"/>
    </row>
    <row r="443" ht="81.0" customHeight="1" x14ac:dyDescent="0.15" spans="1:27">
      <c r="A443" s="46"/>
      <c r="B443" s="40"/>
      <c r="C443" s="40"/>
      <c r="D443" s="39"/>
      <c r="E443" s="42"/>
      <c r="F443" s="39"/>
      <c r="G443" s="43"/>
      <c r="H443" s="39"/>
      <c r="I443" s="40"/>
      <c r="J443" s="42"/>
      <c r="K443" s="272"/>
      <c r="L443" s="40"/>
      <c r="M443" s="40"/>
      <c r="N443" s="43"/>
      <c r="O443" s="39"/>
      <c r="P443" s="40"/>
      <c r="Q443" s="39"/>
      <c r="R443" s="39"/>
      <c r="S443" s="39"/>
      <c r="T443" s="39"/>
      <c r="U443" s="39"/>
      <c r="V443" s="39"/>
      <c r="W443" s="39"/>
      <c r="X443" s="43"/>
      <c r="Y443" s="40"/>
      <c r="Z443" s="40"/>
      <c r="AA443" s="43"/>
    </row>
    <row r="444" ht="81.0" customHeight="1" x14ac:dyDescent="0.15" spans="1:27">
      <c r="A444" s="46"/>
      <c r="B444" s="40"/>
      <c r="C444" s="40"/>
      <c r="D444" s="39"/>
      <c r="E444" s="42"/>
      <c r="F444" s="39"/>
      <c r="G444" s="43"/>
      <c r="H444" s="39"/>
      <c r="I444" s="40"/>
      <c r="J444" s="42"/>
      <c r="K444" s="272"/>
      <c r="L444" s="40"/>
      <c r="M444" s="40"/>
      <c r="N444" s="43"/>
      <c r="O444" s="39"/>
      <c r="P444" s="40"/>
      <c r="Q444" s="39"/>
      <c r="R444" s="39"/>
      <c r="S444" s="39"/>
      <c r="T444" s="39"/>
      <c r="U444" s="39"/>
      <c r="V444" s="39"/>
      <c r="W444" s="39"/>
      <c r="X444" s="43"/>
      <c r="Y444" s="40"/>
      <c r="Z444" s="40"/>
      <c r="AA444" s="43"/>
    </row>
    <row r="445" ht="81.0" customHeight="1" x14ac:dyDescent="0.15" spans="1:27">
      <c r="A445" s="46"/>
      <c r="B445" s="40"/>
      <c r="C445" s="40"/>
      <c r="D445" s="39"/>
      <c r="E445" s="42"/>
      <c r="F445" s="39"/>
      <c r="G445" s="43"/>
      <c r="H445" s="39"/>
      <c r="I445" s="40"/>
      <c r="J445" s="42"/>
      <c r="K445" s="272"/>
      <c r="L445" s="40"/>
      <c r="M445" s="40"/>
      <c r="N445" s="43"/>
      <c r="O445" s="39"/>
      <c r="P445" s="40"/>
      <c r="Q445" s="39"/>
      <c r="R445" s="39"/>
      <c r="S445" s="39"/>
      <c r="T445" s="39"/>
      <c r="U445" s="39"/>
      <c r="V445" s="39"/>
      <c r="W445" s="39"/>
      <c r="X445" s="43"/>
      <c r="Y445" s="40"/>
      <c r="Z445" s="40"/>
      <c r="AA445" s="43"/>
    </row>
    <row r="446" ht="81.0" customHeight="1" x14ac:dyDescent="0.15" spans="1:27">
      <c r="A446" s="46"/>
      <c r="B446" s="40"/>
      <c r="C446" s="40"/>
      <c r="D446" s="39"/>
      <c r="E446" s="42"/>
      <c r="F446" s="39"/>
      <c r="G446" s="43"/>
      <c r="H446" s="39"/>
      <c r="I446" s="40"/>
      <c r="J446" s="42"/>
      <c r="K446" s="272"/>
      <c r="L446" s="40"/>
      <c r="M446" s="40"/>
      <c r="N446" s="43"/>
      <c r="O446" s="39"/>
      <c r="P446" s="40"/>
      <c r="Q446" s="39"/>
      <c r="R446" s="39"/>
      <c r="S446" s="39"/>
      <c r="T446" s="39"/>
      <c r="U446" s="39"/>
      <c r="V446" s="39"/>
      <c r="W446" s="39"/>
      <c r="X446" s="43"/>
      <c r="Y446" s="40"/>
      <c r="Z446" s="40"/>
      <c r="AA446" s="43"/>
    </row>
    <row r="447" ht="81.0" customHeight="1" x14ac:dyDescent="0.15" spans="1:27">
      <c r="A447" s="46"/>
      <c r="B447" s="40"/>
      <c r="C447" s="40"/>
      <c r="D447" s="39"/>
      <c r="E447" s="42"/>
      <c r="F447" s="39"/>
      <c r="G447" s="43"/>
      <c r="H447" s="39"/>
      <c r="I447" s="40"/>
      <c r="J447" s="42"/>
      <c r="K447" s="272"/>
      <c r="L447" s="40"/>
      <c r="M447" s="40"/>
      <c r="N447" s="43"/>
      <c r="O447" s="39"/>
      <c r="P447" s="40"/>
      <c r="Q447" s="39"/>
      <c r="R447" s="39"/>
      <c r="S447" s="39"/>
      <c r="T447" s="39"/>
      <c r="U447" s="39"/>
      <c r="V447" s="39"/>
      <c r="W447" s="39"/>
      <c r="X447" s="43"/>
      <c r="Y447" s="40"/>
      <c r="Z447" s="40"/>
      <c r="AA447" s="43"/>
    </row>
    <row r="448" ht="81.0" customHeight="1" x14ac:dyDescent="0.15" spans="1:27">
      <c r="A448" s="46"/>
      <c r="B448" s="40"/>
      <c r="C448" s="40"/>
      <c r="D448" s="39"/>
      <c r="E448" s="42"/>
      <c r="F448" s="39"/>
      <c r="G448" s="43"/>
      <c r="H448" s="39"/>
      <c r="I448" s="40"/>
      <c r="J448" s="42"/>
      <c r="K448" s="272"/>
      <c r="L448" s="40"/>
      <c r="M448" s="40"/>
      <c r="N448" s="43"/>
      <c r="O448" s="39"/>
      <c r="P448" s="40"/>
      <c r="Q448" s="39"/>
      <c r="R448" s="39"/>
      <c r="S448" s="39"/>
      <c r="T448" s="39"/>
      <c r="U448" s="39"/>
      <c r="V448" s="39"/>
      <c r="W448" s="39"/>
      <c r="X448" s="43"/>
      <c r="Y448" s="40"/>
      <c r="Z448" s="40"/>
      <c r="AA448" s="43"/>
    </row>
    <row r="449" ht="81.0" customHeight="1" x14ac:dyDescent="0.15" spans="1:27">
      <c r="A449" s="46"/>
      <c r="B449" s="40"/>
      <c r="C449" s="40"/>
      <c r="D449" s="39"/>
      <c r="E449" s="42"/>
      <c r="F449" s="39"/>
      <c r="G449" s="43"/>
      <c r="H449" s="39"/>
      <c r="I449" s="40"/>
      <c r="J449" s="42"/>
      <c r="K449" s="272"/>
      <c r="L449" s="40"/>
      <c r="M449" s="40"/>
      <c r="N449" s="43"/>
      <c r="O449" s="39"/>
      <c r="P449" s="40"/>
      <c r="Q449" s="39"/>
      <c r="R449" s="39"/>
      <c r="S449" s="39"/>
      <c r="T449" s="39"/>
      <c r="U449" s="39"/>
      <c r="V449" s="39"/>
      <c r="W449" s="39"/>
      <c r="X449" s="43"/>
      <c r="Y449" s="40"/>
      <c r="Z449" s="40"/>
      <c r="AA449" s="43"/>
    </row>
    <row r="450" ht="81.0" customHeight="1" x14ac:dyDescent="0.15" spans="1:27">
      <c r="A450" s="46"/>
      <c r="B450" s="40"/>
      <c r="C450" s="40"/>
      <c r="D450" s="39"/>
      <c r="E450" s="42"/>
      <c r="F450" s="39"/>
      <c r="G450" s="43"/>
      <c r="H450" s="39"/>
      <c r="I450" s="40"/>
      <c r="J450" s="42"/>
      <c r="K450" s="272"/>
      <c r="L450" s="40"/>
      <c r="M450" s="40"/>
      <c r="N450" s="43"/>
      <c r="O450" s="39"/>
      <c r="P450" s="40"/>
      <c r="Q450" s="39"/>
      <c r="R450" s="39"/>
      <c r="S450" s="39"/>
      <c r="T450" s="39"/>
      <c r="U450" s="39"/>
      <c r="V450" s="39"/>
      <c r="W450" s="39"/>
      <c r="X450" s="43"/>
      <c r="Y450" s="40"/>
      <c r="Z450" s="40"/>
      <c r="AA450" s="43"/>
    </row>
    <row r="451" ht="81.0" customHeight="1" x14ac:dyDescent="0.15" spans="1:27">
      <c r="A451" s="46"/>
      <c r="B451" s="40"/>
      <c r="C451" s="40"/>
      <c r="D451" s="39"/>
      <c r="E451" s="42"/>
      <c r="F451" s="39"/>
      <c r="G451" s="43"/>
      <c r="H451" s="39"/>
      <c r="I451" s="40"/>
      <c r="J451" s="42"/>
      <c r="K451" s="272"/>
      <c r="L451" s="40"/>
      <c r="M451" s="40"/>
      <c r="N451" s="43"/>
      <c r="O451" s="39"/>
      <c r="P451" s="40"/>
      <c r="Q451" s="39"/>
      <c r="R451" s="39"/>
      <c r="S451" s="39"/>
      <c r="T451" s="39"/>
      <c r="U451" s="39"/>
      <c r="V451" s="39"/>
      <c r="W451" s="39"/>
      <c r="X451" s="43"/>
      <c r="Y451" s="40"/>
      <c r="Z451" s="40"/>
      <c r="AA451" s="43"/>
    </row>
    <row r="452" ht="81.0" customHeight="1" x14ac:dyDescent="0.15" spans="1:27">
      <c r="A452" s="46"/>
      <c r="B452" s="40"/>
      <c r="C452" s="40"/>
      <c r="D452" s="39"/>
      <c r="E452" s="42"/>
      <c r="F452" s="39"/>
      <c r="G452" s="43"/>
      <c r="H452" s="39"/>
      <c r="I452" s="40"/>
      <c r="J452" s="42"/>
      <c r="K452" s="272"/>
      <c r="L452" s="40"/>
      <c r="M452" s="40"/>
      <c r="N452" s="43"/>
      <c r="O452" s="39"/>
      <c r="P452" s="40"/>
      <c r="Q452" s="39"/>
      <c r="R452" s="39"/>
      <c r="S452" s="39"/>
      <c r="T452" s="39"/>
      <c r="U452" s="39"/>
      <c r="V452" s="39"/>
      <c r="W452" s="39"/>
      <c r="X452" s="43"/>
      <c r="Y452" s="40"/>
      <c r="Z452" s="40"/>
      <c r="AA452" s="43"/>
    </row>
    <row r="453" ht="81.0" customHeight="1" x14ac:dyDescent="0.15" spans="1:27">
      <c r="A453" s="46"/>
      <c r="B453" s="40"/>
      <c r="C453" s="40"/>
      <c r="D453" s="39"/>
      <c r="E453" s="42"/>
      <c r="F453" s="39"/>
      <c r="G453" s="43"/>
      <c r="H453" s="39"/>
      <c r="I453" s="40"/>
      <c r="J453" s="42"/>
      <c r="K453" s="272"/>
      <c r="L453" s="40"/>
      <c r="M453" s="40"/>
      <c r="N453" s="43"/>
      <c r="O453" s="39"/>
      <c r="P453" s="40"/>
      <c r="Q453" s="39"/>
      <c r="R453" s="39"/>
      <c r="S453" s="39"/>
      <c r="T453" s="39"/>
      <c r="U453" s="39"/>
      <c r="V453" s="39"/>
      <c r="W453" s="39"/>
      <c r="X453" s="43"/>
      <c r="Y453" s="40"/>
      <c r="Z453" s="40"/>
      <c r="AA453" s="43"/>
    </row>
    <row r="454" ht="81.0" customHeight="1" x14ac:dyDescent="0.15" spans="1:27">
      <c r="A454" s="46"/>
      <c r="B454" s="40"/>
      <c r="C454" s="40"/>
      <c r="D454" s="39"/>
      <c r="E454" s="42"/>
      <c r="F454" s="39"/>
      <c r="G454" s="43"/>
      <c r="H454" s="39"/>
      <c r="I454" s="40"/>
      <c r="J454" s="42"/>
      <c r="K454" s="272"/>
      <c r="L454" s="40"/>
      <c r="M454" s="40"/>
      <c r="N454" s="43"/>
      <c r="O454" s="39"/>
      <c r="P454" s="40"/>
      <c r="Q454" s="39"/>
      <c r="R454" s="39"/>
      <c r="S454" s="39"/>
      <c r="T454" s="39"/>
      <c r="U454" s="39"/>
      <c r="V454" s="39"/>
      <c r="W454" s="39"/>
      <c r="X454" s="43"/>
      <c r="Y454" s="40"/>
      <c r="Z454" s="40"/>
      <c r="AA454" s="43"/>
    </row>
    <row r="455" ht="81.0" customHeight="1" x14ac:dyDescent="0.15" spans="1:27">
      <c r="A455" s="46"/>
      <c r="B455" s="40"/>
      <c r="C455" s="40"/>
      <c r="D455" s="39"/>
      <c r="E455" s="42"/>
      <c r="F455" s="39"/>
      <c r="G455" s="43"/>
      <c r="H455" s="39"/>
      <c r="I455" s="40"/>
      <c r="J455" s="42"/>
      <c r="K455" s="272"/>
      <c r="L455" s="40"/>
      <c r="M455" s="40"/>
      <c r="N455" s="43"/>
      <c r="O455" s="39"/>
      <c r="P455" s="40"/>
      <c r="Q455" s="39"/>
      <c r="R455" s="39"/>
      <c r="S455" s="39"/>
      <c r="T455" s="39"/>
      <c r="U455" s="39"/>
      <c r="V455" s="39"/>
      <c r="W455" s="39"/>
      <c r="X455" s="43"/>
      <c r="Y455" s="40"/>
      <c r="Z455" s="40"/>
      <c r="AA455" s="43"/>
    </row>
    <row r="456" ht="81.0" customHeight="1" x14ac:dyDescent="0.15" spans="1:27">
      <c r="A456" s="46"/>
      <c r="B456" s="40"/>
      <c r="C456" s="40"/>
      <c r="D456" s="39"/>
      <c r="E456" s="42"/>
      <c r="F456" s="39"/>
      <c r="G456" s="43"/>
      <c r="H456" s="39"/>
      <c r="I456" s="40"/>
      <c r="J456" s="42"/>
      <c r="K456" s="272"/>
      <c r="L456" s="40"/>
      <c r="M456" s="40"/>
      <c r="N456" s="43"/>
      <c r="O456" s="39"/>
      <c r="P456" s="40"/>
      <c r="Q456" s="39"/>
      <c r="R456" s="39"/>
      <c r="S456" s="39"/>
      <c r="T456" s="39"/>
      <c r="U456" s="39"/>
      <c r="V456" s="39"/>
      <c r="W456" s="39"/>
      <c r="X456" s="43"/>
      <c r="Y456" s="40"/>
      <c r="Z456" s="40"/>
      <c r="AA456" s="43"/>
    </row>
    <row r="457" ht="81.0" customHeight="1" x14ac:dyDescent="0.15" spans="1:27">
      <c r="A457" s="46"/>
      <c r="B457" s="40"/>
      <c r="C457" s="40"/>
      <c r="D457" s="39"/>
      <c r="E457" s="42"/>
      <c r="F457" s="39"/>
      <c r="G457" s="43"/>
      <c r="H457" s="39"/>
      <c r="I457" s="40"/>
      <c r="J457" s="42"/>
      <c r="K457" s="272"/>
      <c r="L457" s="40"/>
      <c r="M457" s="40"/>
      <c r="N457" s="43"/>
      <c r="O457" s="39"/>
      <c r="P457" s="40"/>
      <c r="Q457" s="39"/>
      <c r="R457" s="39"/>
      <c r="S457" s="39"/>
      <c r="T457" s="39"/>
      <c r="U457" s="39"/>
      <c r="V457" s="39"/>
      <c r="W457" s="39"/>
      <c r="X457" s="43"/>
      <c r="Y457" s="40"/>
      <c r="Z457" s="40"/>
      <c r="AA457" s="43"/>
    </row>
    <row r="458" ht="81.0" customHeight="1" x14ac:dyDescent="0.15" spans="1:27">
      <c r="A458" s="46"/>
      <c r="B458" s="40"/>
      <c r="C458" s="40"/>
      <c r="D458" s="39"/>
      <c r="E458" s="42"/>
      <c r="F458" s="39"/>
      <c r="G458" s="43"/>
      <c r="H458" s="39"/>
      <c r="I458" s="40"/>
      <c r="J458" s="42"/>
      <c r="K458" s="272"/>
      <c r="L458" s="40"/>
      <c r="M458" s="40"/>
      <c r="N458" s="43"/>
      <c r="O458" s="39"/>
      <c r="P458" s="40"/>
      <c r="Q458" s="39"/>
      <c r="R458" s="39"/>
      <c r="S458" s="39"/>
      <c r="T458" s="39"/>
      <c r="U458" s="39"/>
      <c r="V458" s="39"/>
      <c r="W458" s="39"/>
      <c r="X458" s="43"/>
      <c r="Y458" s="40"/>
      <c r="Z458" s="40"/>
      <c r="AA458" s="43"/>
    </row>
    <row r="459" ht="81.0" customHeight="1" x14ac:dyDescent="0.15" spans="1:27">
      <c r="A459" s="46"/>
      <c r="B459" s="40"/>
      <c r="C459" s="40"/>
      <c r="D459" s="39"/>
      <c r="E459" s="42"/>
      <c r="F459" s="39"/>
      <c r="G459" s="43"/>
      <c r="H459" s="39"/>
      <c r="I459" s="40"/>
      <c r="J459" s="42"/>
      <c r="K459" s="272"/>
      <c r="L459" s="40"/>
      <c r="M459" s="40"/>
      <c r="N459" s="43"/>
      <c r="O459" s="39"/>
      <c r="P459" s="40"/>
      <c r="Q459" s="39"/>
      <c r="R459" s="39"/>
      <c r="S459" s="39"/>
      <c r="T459" s="39"/>
      <c r="U459" s="39"/>
      <c r="V459" s="39"/>
      <c r="W459" s="39"/>
      <c r="X459" s="43"/>
      <c r="Y459" s="40"/>
      <c r="Z459" s="40"/>
      <c r="AA459" s="43"/>
    </row>
    <row r="460" ht="81.0" customHeight="1" x14ac:dyDescent="0.15" spans="1:27">
      <c r="A460" s="46"/>
      <c r="B460" s="40"/>
      <c r="C460" s="40"/>
      <c r="D460" s="39"/>
      <c r="E460" s="42"/>
      <c r="F460" s="39"/>
      <c r="G460" s="43"/>
      <c r="H460" s="39"/>
      <c r="I460" s="40"/>
      <c r="J460" s="42"/>
      <c r="K460" s="272"/>
      <c r="L460" s="40"/>
      <c r="M460" s="40"/>
      <c r="N460" s="43"/>
      <c r="O460" s="39"/>
      <c r="P460" s="40"/>
      <c r="Q460" s="39"/>
      <c r="R460" s="39"/>
      <c r="S460" s="39"/>
      <c r="T460" s="39"/>
      <c r="U460" s="39"/>
      <c r="V460" s="39"/>
      <c r="W460" s="39"/>
      <c r="X460" s="43"/>
      <c r="Y460" s="40"/>
      <c r="Z460" s="40"/>
      <c r="AA460" s="43"/>
    </row>
    <row r="461" ht="81.0" customHeight="1" x14ac:dyDescent="0.15" spans="1:27">
      <c r="A461" s="46"/>
      <c r="B461" s="40"/>
      <c r="C461" s="40"/>
      <c r="D461" s="39"/>
      <c r="E461" s="42"/>
      <c r="F461" s="39"/>
      <c r="G461" s="43"/>
      <c r="H461" s="39"/>
      <c r="I461" s="40"/>
      <c r="J461" s="42"/>
      <c r="K461" s="272"/>
      <c r="L461" s="40"/>
      <c r="M461" s="40"/>
      <c r="N461" s="43"/>
      <c r="O461" s="39"/>
      <c r="P461" s="40"/>
      <c r="Q461" s="39"/>
      <c r="R461" s="39"/>
      <c r="S461" s="39"/>
      <c r="T461" s="39"/>
      <c r="U461" s="39"/>
      <c r="V461" s="39"/>
      <c r="W461" s="39"/>
      <c r="X461" s="43"/>
      <c r="Y461" s="40"/>
      <c r="Z461" s="40"/>
      <c r="AA461" s="43"/>
    </row>
    <row r="462" ht="81.0" customHeight="1" x14ac:dyDescent="0.15" spans="1:27">
      <c r="A462" s="46"/>
      <c r="B462" s="40"/>
      <c r="C462" s="40"/>
      <c r="D462" s="39"/>
      <c r="E462" s="42"/>
      <c r="F462" s="39"/>
      <c r="G462" s="43"/>
      <c r="H462" s="39"/>
      <c r="I462" s="40"/>
      <c r="J462" s="42"/>
      <c r="K462" s="272"/>
      <c r="L462" s="40"/>
      <c r="M462" s="40"/>
      <c r="N462" s="43"/>
      <c r="O462" s="39"/>
      <c r="P462" s="40"/>
      <c r="Q462" s="39"/>
      <c r="R462" s="39"/>
      <c r="S462" s="39"/>
      <c r="T462" s="39"/>
      <c r="U462" s="39"/>
      <c r="V462" s="39"/>
      <c r="W462" s="39"/>
      <c r="X462" s="43"/>
      <c r="Y462" s="40"/>
      <c r="Z462" s="40"/>
      <c r="AA462" s="43"/>
    </row>
    <row r="463" ht="81.0" customHeight="1" x14ac:dyDescent="0.15" spans="1:27">
      <c r="A463" s="46"/>
      <c r="B463" s="40"/>
      <c r="C463" s="40"/>
      <c r="D463" s="39"/>
      <c r="E463" s="42"/>
      <c r="F463" s="39"/>
      <c r="G463" s="43"/>
      <c r="H463" s="39"/>
      <c r="I463" s="40"/>
      <c r="J463" s="42"/>
      <c r="K463" s="272"/>
      <c r="L463" s="40"/>
      <c r="M463" s="40"/>
      <c r="N463" s="43"/>
      <c r="O463" s="39"/>
      <c r="P463" s="40"/>
      <c r="Q463" s="39"/>
      <c r="R463" s="39"/>
      <c r="S463" s="39"/>
      <c r="T463" s="39"/>
      <c r="U463" s="39"/>
      <c r="V463" s="39"/>
      <c r="W463" s="39"/>
      <c r="X463" s="43"/>
      <c r="Y463" s="40"/>
      <c r="Z463" s="40"/>
      <c r="AA463" s="43"/>
    </row>
    <row r="464" ht="81.0" customHeight="1" x14ac:dyDescent="0.15" spans="1:27">
      <c r="A464" s="46"/>
      <c r="B464" s="40"/>
      <c r="C464" s="40"/>
      <c r="D464" s="39"/>
      <c r="E464" s="42"/>
      <c r="F464" s="39"/>
      <c r="G464" s="43"/>
      <c r="H464" s="39"/>
      <c r="I464" s="40"/>
      <c r="J464" s="42"/>
      <c r="K464" s="272"/>
      <c r="L464" s="40"/>
      <c r="M464" s="40"/>
      <c r="N464" s="43"/>
      <c r="O464" s="39"/>
      <c r="P464" s="40"/>
      <c r="Q464" s="39"/>
      <c r="R464" s="39"/>
      <c r="S464" s="39"/>
      <c r="T464" s="39"/>
      <c r="U464" s="39"/>
      <c r="V464" s="39"/>
      <c r="W464" s="39"/>
      <c r="X464" s="43"/>
      <c r="Y464" s="40"/>
      <c r="Z464" s="40"/>
      <c r="AA464" s="43"/>
    </row>
    <row r="465" ht="81.0" customHeight="1" x14ac:dyDescent="0.15" spans="1:27">
      <c r="A465" s="46"/>
      <c r="B465" s="40"/>
      <c r="C465" s="40"/>
      <c r="D465" s="39"/>
      <c r="E465" s="42"/>
      <c r="F465" s="39"/>
      <c r="G465" s="43"/>
      <c r="H465" s="39"/>
      <c r="I465" s="40"/>
      <c r="J465" s="42"/>
      <c r="K465" s="272"/>
      <c r="L465" s="40"/>
      <c r="M465" s="40"/>
      <c r="N465" s="43"/>
      <c r="O465" s="39"/>
      <c r="P465" s="40"/>
      <c r="Q465" s="39"/>
      <c r="R465" s="39"/>
      <c r="S465" s="39"/>
      <c r="T465" s="39"/>
      <c r="U465" s="39"/>
      <c r="V465" s="39"/>
      <c r="W465" s="39"/>
      <c r="X465" s="43"/>
      <c r="Y465" s="40"/>
      <c r="Z465" s="40"/>
      <c r="AA465" s="43"/>
    </row>
    <row r="466" ht="81.0" customHeight="1" x14ac:dyDescent="0.15" spans="1:27">
      <c r="A466" s="46"/>
      <c r="B466" s="40"/>
      <c r="C466" s="40"/>
      <c r="D466" s="39"/>
      <c r="E466" s="42"/>
      <c r="F466" s="39"/>
      <c r="G466" s="43"/>
      <c r="H466" s="39"/>
      <c r="I466" s="40"/>
      <c r="J466" s="42"/>
      <c r="K466" s="272"/>
      <c r="L466" s="40"/>
      <c r="M466" s="40"/>
      <c r="N466" s="43"/>
      <c r="O466" s="39"/>
      <c r="P466" s="40"/>
      <c r="Q466" s="39"/>
      <c r="R466" s="39"/>
      <c r="S466" s="39"/>
      <c r="T466" s="39"/>
      <c r="U466" s="39"/>
      <c r="V466" s="39"/>
      <c r="W466" s="39"/>
      <c r="X466" s="43"/>
      <c r="Y466" s="40"/>
      <c r="Z466" s="40"/>
      <c r="AA466" s="43"/>
    </row>
    <row r="467" ht="81.0" customHeight="1" x14ac:dyDescent="0.15" spans="1:27">
      <c r="A467" s="46"/>
      <c r="B467" s="40"/>
      <c r="C467" s="40"/>
      <c r="D467" s="39"/>
      <c r="E467" s="42"/>
      <c r="F467" s="39"/>
      <c r="G467" s="43"/>
      <c r="H467" s="39"/>
      <c r="I467" s="40"/>
      <c r="J467" s="42"/>
      <c r="K467" s="272"/>
      <c r="L467" s="40"/>
      <c r="M467" s="40"/>
      <c r="N467" s="43"/>
      <c r="O467" s="39"/>
      <c r="P467" s="40"/>
      <c r="Q467" s="39"/>
      <c r="R467" s="39"/>
      <c r="S467" s="39"/>
      <c r="T467" s="39"/>
      <c r="U467" s="39"/>
      <c r="V467" s="39"/>
      <c r="W467" s="39"/>
      <c r="X467" s="43"/>
      <c r="Y467" s="40"/>
      <c r="Z467" s="40"/>
      <c r="AA467" s="43"/>
    </row>
    <row r="468" ht="81.0" customHeight="1" x14ac:dyDescent="0.15" spans="1:27">
      <c r="A468" s="46"/>
      <c r="B468" s="40"/>
      <c r="C468" s="40"/>
      <c r="D468" s="39"/>
      <c r="E468" s="42"/>
      <c r="F468" s="39"/>
      <c r="G468" s="43"/>
      <c r="H468" s="39"/>
      <c r="I468" s="40"/>
      <c r="J468" s="42"/>
      <c r="K468" s="272"/>
      <c r="L468" s="40"/>
      <c r="M468" s="40"/>
      <c r="N468" s="43"/>
      <c r="O468" s="39"/>
      <c r="P468" s="40"/>
      <c r="Q468" s="39"/>
      <c r="R468" s="39"/>
      <c r="S468" s="39"/>
      <c r="T468" s="39"/>
      <c r="U468" s="39"/>
      <c r="V468" s="39"/>
      <c r="W468" s="39"/>
      <c r="X468" s="43"/>
      <c r="Y468" s="40"/>
      <c r="Z468" s="40"/>
      <c r="AA468" s="43"/>
    </row>
    <row r="469" ht="81.0" customHeight="1" x14ac:dyDescent="0.15" spans="1:27">
      <c r="A469" s="46"/>
      <c r="B469" s="40"/>
      <c r="C469" s="40"/>
      <c r="D469" s="39"/>
      <c r="E469" s="42"/>
      <c r="F469" s="39"/>
      <c r="G469" s="43"/>
      <c r="H469" s="39"/>
      <c r="I469" s="40"/>
      <c r="J469" s="42"/>
      <c r="K469" s="272"/>
      <c r="L469" s="40"/>
      <c r="M469" s="40"/>
      <c r="N469" s="43"/>
      <c r="O469" s="39"/>
      <c r="P469" s="40"/>
      <c r="Q469" s="39"/>
      <c r="R469" s="39"/>
      <c r="S469" s="39"/>
      <c r="T469" s="39"/>
      <c r="U469" s="39"/>
      <c r="V469" s="39"/>
      <c r="W469" s="39"/>
      <c r="X469" s="43"/>
      <c r="Y469" s="40"/>
      <c r="Z469" s="40"/>
      <c r="AA469" s="43"/>
    </row>
    <row r="470" ht="81.0" customHeight="1" x14ac:dyDescent="0.15" spans="1:27">
      <c r="A470" s="46"/>
      <c r="B470" s="40"/>
      <c r="C470" s="40"/>
      <c r="D470" s="39"/>
      <c r="E470" s="42"/>
      <c r="F470" s="39"/>
      <c r="G470" s="43"/>
      <c r="H470" s="39"/>
      <c r="I470" s="40"/>
      <c r="J470" s="42"/>
      <c r="K470" s="272"/>
      <c r="L470" s="40"/>
      <c r="M470" s="40"/>
      <c r="N470" s="43"/>
      <c r="O470" s="39"/>
      <c r="P470" s="40"/>
      <c r="Q470" s="39"/>
      <c r="R470" s="39"/>
      <c r="S470" s="39"/>
      <c r="T470" s="39"/>
      <c r="U470" s="39"/>
      <c r="V470" s="39"/>
      <c r="W470" s="39"/>
      <c r="X470" s="43"/>
      <c r="Y470" s="40"/>
      <c r="Z470" s="40"/>
      <c r="AA470" s="43"/>
    </row>
    <row r="471" ht="81.0" customHeight="1" x14ac:dyDescent="0.15" spans="1:27">
      <c r="A471" s="46"/>
      <c r="B471" s="40"/>
      <c r="C471" s="40"/>
      <c r="D471" s="39"/>
      <c r="E471" s="42"/>
      <c r="F471" s="39"/>
      <c r="G471" s="43"/>
      <c r="H471" s="39"/>
      <c r="I471" s="40"/>
      <c r="J471" s="42"/>
      <c r="K471" s="272"/>
      <c r="L471" s="40"/>
      <c r="M471" s="40"/>
      <c r="N471" s="43"/>
      <c r="O471" s="39"/>
      <c r="P471" s="40"/>
      <c r="Q471" s="39"/>
      <c r="R471" s="39"/>
      <c r="S471" s="39"/>
      <c r="T471" s="39"/>
      <c r="U471" s="39"/>
      <c r="V471" s="39"/>
      <c r="W471" s="39"/>
      <c r="X471" s="43"/>
      <c r="Y471" s="40"/>
      <c r="Z471" s="40"/>
      <c r="AA471" s="43"/>
    </row>
    <row r="472" ht="81.0" customHeight="1" x14ac:dyDescent="0.15" spans="1:27">
      <c r="A472" s="46"/>
      <c r="B472" s="40"/>
      <c r="C472" s="40"/>
      <c r="D472" s="39"/>
      <c r="E472" s="42"/>
      <c r="F472" s="39"/>
      <c r="G472" s="43"/>
      <c r="H472" s="39"/>
      <c r="I472" s="40"/>
      <c r="J472" s="42"/>
      <c r="K472" s="272"/>
      <c r="L472" s="40"/>
      <c r="M472" s="40"/>
      <c r="N472" s="43"/>
      <c r="O472" s="39"/>
      <c r="P472" s="40"/>
      <c r="Q472" s="39"/>
      <c r="R472" s="39"/>
      <c r="S472" s="39"/>
      <c r="T472" s="39"/>
      <c r="U472" s="39"/>
      <c r="V472" s="39"/>
      <c r="W472" s="39"/>
      <c r="X472" s="43"/>
      <c r="Y472" s="40"/>
      <c r="Z472" s="40"/>
      <c r="AA472" s="43"/>
    </row>
    <row r="473" ht="81.0" customHeight="1" x14ac:dyDescent="0.15" spans="1:27">
      <c r="A473" s="46"/>
      <c r="B473" s="40"/>
      <c r="C473" s="40"/>
      <c r="D473" s="39"/>
      <c r="E473" s="42"/>
      <c r="F473" s="39"/>
      <c r="G473" s="43"/>
      <c r="H473" s="39"/>
      <c r="I473" s="40"/>
      <c r="J473" s="42"/>
      <c r="K473" s="272"/>
      <c r="L473" s="40"/>
      <c r="M473" s="40"/>
      <c r="N473" s="43"/>
      <c r="O473" s="39"/>
      <c r="P473" s="40"/>
      <c r="Q473" s="39"/>
      <c r="R473" s="39"/>
      <c r="S473" s="39"/>
      <c r="T473" s="39"/>
      <c r="U473" s="39"/>
      <c r="V473" s="39"/>
      <c r="W473" s="39"/>
      <c r="X473" s="43"/>
      <c r="Y473" s="40"/>
      <c r="Z473" s="40"/>
      <c r="AA473" s="43"/>
    </row>
    <row r="474" ht="81.0" customHeight="1" x14ac:dyDescent="0.15" spans="1:27">
      <c r="A474" s="46"/>
      <c r="B474" s="40"/>
      <c r="C474" s="40"/>
      <c r="D474" s="39"/>
      <c r="E474" s="42"/>
      <c r="F474" s="39"/>
      <c r="G474" s="43"/>
      <c r="H474" s="39"/>
      <c r="I474" s="40"/>
      <c r="J474" s="42"/>
      <c r="K474" s="272"/>
      <c r="L474" s="40"/>
      <c r="M474" s="40"/>
      <c r="N474" s="43"/>
      <c r="O474" s="39"/>
      <c r="P474" s="40"/>
      <c r="Q474" s="39"/>
      <c r="R474" s="39"/>
      <c r="S474" s="39"/>
      <c r="T474" s="39"/>
      <c r="U474" s="39"/>
      <c r="V474" s="39"/>
      <c r="W474" s="39"/>
      <c r="X474" s="43"/>
      <c r="Y474" s="40"/>
      <c r="Z474" s="40"/>
      <c r="AA474" s="43"/>
    </row>
    <row r="475" ht="81.0" customHeight="1" x14ac:dyDescent="0.15" spans="1:27">
      <c r="A475" s="46"/>
      <c r="B475" s="40"/>
      <c r="C475" s="40"/>
      <c r="D475" s="39"/>
      <c r="E475" s="42"/>
      <c r="F475" s="39"/>
      <c r="G475" s="43"/>
      <c r="H475" s="39"/>
      <c r="I475" s="40"/>
      <c r="J475" s="42"/>
      <c r="K475" s="272"/>
      <c r="L475" s="40"/>
      <c r="M475" s="40"/>
      <c r="N475" s="43"/>
      <c r="O475" s="39"/>
      <c r="P475" s="40"/>
      <c r="Q475" s="39"/>
      <c r="R475" s="39"/>
      <c r="S475" s="39"/>
      <c r="T475" s="39"/>
      <c r="U475" s="39"/>
      <c r="V475" s="39"/>
      <c r="W475" s="39"/>
      <c r="X475" s="43"/>
      <c r="Y475" s="40"/>
      <c r="Z475" s="40"/>
      <c r="AA475" s="43"/>
    </row>
    <row r="476" ht="81.0" customHeight="1" x14ac:dyDescent="0.15" spans="1:27">
      <c r="A476" s="46"/>
      <c r="B476" s="40"/>
      <c r="C476" s="40"/>
      <c r="D476" s="39"/>
      <c r="E476" s="42"/>
      <c r="F476" s="39"/>
      <c r="G476" s="43"/>
      <c r="H476" s="39"/>
      <c r="I476" s="40"/>
      <c r="J476" s="42"/>
      <c r="K476" s="272"/>
      <c r="L476" s="40"/>
      <c r="M476" s="40"/>
      <c r="N476" s="43"/>
      <c r="O476" s="39"/>
      <c r="P476" s="40"/>
      <c r="Q476" s="39"/>
      <c r="R476" s="39"/>
      <c r="S476" s="39"/>
      <c r="T476" s="39"/>
      <c r="U476" s="39"/>
      <c r="V476" s="39"/>
      <c r="W476" s="39"/>
      <c r="X476" s="43"/>
      <c r="Y476" s="40"/>
      <c r="Z476" s="40"/>
      <c r="AA476" s="43"/>
    </row>
    <row r="477" ht="81.0" customHeight="1" x14ac:dyDescent="0.15" spans="1:27">
      <c r="A477" s="46"/>
      <c r="B477" s="40"/>
      <c r="C477" s="40"/>
      <c r="D477" s="39"/>
      <c r="E477" s="42"/>
      <c r="F477" s="39"/>
      <c r="G477" s="43"/>
      <c r="H477" s="39"/>
      <c r="I477" s="40"/>
      <c r="J477" s="42"/>
      <c r="K477" s="272"/>
      <c r="L477" s="40"/>
      <c r="M477" s="40"/>
      <c r="N477" s="43"/>
      <c r="O477" s="39"/>
      <c r="P477" s="40"/>
      <c r="Q477" s="39"/>
      <c r="R477" s="39"/>
      <c r="S477" s="39"/>
      <c r="T477" s="39"/>
      <c r="U477" s="39"/>
      <c r="V477" s="39"/>
      <c r="W477" s="39"/>
      <c r="X477" s="43"/>
      <c r="Y477" s="40"/>
      <c r="Z477" s="40"/>
      <c r="AA477" s="43"/>
    </row>
    <row r="478" ht="81.0" customHeight="1" x14ac:dyDescent="0.15" spans="1:27">
      <c r="A478" s="46"/>
      <c r="B478" s="40"/>
      <c r="C478" s="40"/>
      <c r="D478" s="39"/>
      <c r="E478" s="42"/>
      <c r="F478" s="39"/>
      <c r="G478" s="43"/>
      <c r="H478" s="39"/>
      <c r="I478" s="40"/>
      <c r="J478" s="42"/>
      <c r="K478" s="272"/>
      <c r="L478" s="40"/>
      <c r="M478" s="40"/>
      <c r="N478" s="43"/>
      <c r="O478" s="39"/>
      <c r="P478" s="40"/>
      <c r="Q478" s="39"/>
      <c r="R478" s="39"/>
      <c r="S478" s="39"/>
      <c r="T478" s="39"/>
      <c r="U478" s="39"/>
      <c r="V478" s="39"/>
      <c r="W478" s="39"/>
      <c r="X478" s="43"/>
      <c r="Y478" s="40"/>
      <c r="Z478" s="40"/>
      <c r="AA478" s="43"/>
    </row>
    <row r="479" ht="81.0" customHeight="1" x14ac:dyDescent="0.15" spans="1:27">
      <c r="A479" s="46"/>
      <c r="B479" s="40"/>
      <c r="C479" s="40"/>
      <c r="D479" s="39"/>
      <c r="E479" s="42"/>
      <c r="F479" s="39"/>
      <c r="G479" s="43"/>
      <c r="H479" s="39"/>
      <c r="I479" s="40"/>
      <c r="J479" s="42"/>
      <c r="K479" s="272"/>
      <c r="L479" s="40"/>
      <c r="M479" s="40"/>
      <c r="N479" s="43"/>
      <c r="O479" s="39"/>
      <c r="P479" s="40"/>
      <c r="Q479" s="39"/>
      <c r="R479" s="39"/>
      <c r="S479" s="39"/>
      <c r="T479" s="39"/>
      <c r="U479" s="39"/>
      <c r="V479" s="39"/>
      <c r="W479" s="39"/>
      <c r="X479" s="43"/>
      <c r="Y479" s="40"/>
      <c r="Z479" s="40"/>
      <c r="AA479" s="43"/>
    </row>
    <row r="480" ht="81.0" customHeight="1" x14ac:dyDescent="0.15" spans="1:27">
      <c r="A480" s="46"/>
      <c r="B480" s="40"/>
      <c r="C480" s="40"/>
      <c r="D480" s="39"/>
      <c r="E480" s="42"/>
      <c r="F480" s="39"/>
      <c r="G480" s="43"/>
      <c r="H480" s="39"/>
      <c r="I480" s="40"/>
      <c r="J480" s="42"/>
      <c r="K480" s="272"/>
      <c r="L480" s="40"/>
      <c r="M480" s="40"/>
      <c r="N480" s="43"/>
      <c r="O480" s="39"/>
      <c r="P480" s="40"/>
      <c r="Q480" s="39"/>
      <c r="R480" s="39"/>
      <c r="S480" s="39"/>
      <c r="T480" s="39"/>
      <c r="U480" s="39"/>
      <c r="V480" s="39"/>
      <c r="W480" s="39"/>
      <c r="X480" s="43"/>
      <c r="Y480" s="40"/>
      <c r="Z480" s="40"/>
      <c r="AA480" s="43"/>
    </row>
    <row r="481" ht="81.0" customHeight="1" x14ac:dyDescent="0.15" spans="1:27">
      <c r="A481" s="46"/>
      <c r="B481" s="40"/>
      <c r="C481" s="40"/>
      <c r="D481" s="39"/>
      <c r="E481" s="42"/>
      <c r="F481" s="39"/>
      <c r="G481" s="43"/>
      <c r="H481" s="39"/>
      <c r="I481" s="40"/>
      <c r="J481" s="42"/>
      <c r="K481" s="272"/>
      <c r="L481" s="40"/>
      <c r="M481" s="40"/>
      <c r="N481" s="43"/>
      <c r="O481" s="39"/>
      <c r="P481" s="40"/>
      <c r="Q481" s="39"/>
      <c r="R481" s="39"/>
      <c r="S481" s="39"/>
      <c r="T481" s="39"/>
      <c r="U481" s="39"/>
      <c r="V481" s="39"/>
      <c r="W481" s="39"/>
      <c r="X481" s="43"/>
      <c r="Y481" s="40"/>
      <c r="Z481" s="40"/>
      <c r="AA481" s="43"/>
    </row>
    <row r="482" ht="81.0" customHeight="1" x14ac:dyDescent="0.15" spans="1:27">
      <c r="A482" s="46"/>
      <c r="B482" s="40"/>
      <c r="C482" s="40"/>
      <c r="D482" s="39"/>
      <c r="E482" s="42"/>
      <c r="F482" s="39"/>
      <c r="G482" s="43"/>
      <c r="H482" s="39"/>
      <c r="I482" s="40"/>
      <c r="J482" s="42"/>
      <c r="K482" s="272"/>
      <c r="L482" s="40"/>
      <c r="M482" s="40"/>
      <c r="N482" s="43"/>
      <c r="O482" s="39"/>
      <c r="P482" s="40"/>
      <c r="Q482" s="39"/>
      <c r="R482" s="39"/>
      <c r="S482" s="39"/>
      <c r="T482" s="39"/>
      <c r="U482" s="39"/>
      <c r="V482" s="39"/>
      <c r="W482" s="39"/>
      <c r="X482" s="43"/>
      <c r="Y482" s="40"/>
      <c r="Z482" s="40"/>
      <c r="AA482" s="43"/>
    </row>
    <row r="483" ht="81.0" customHeight="1" x14ac:dyDescent="0.15" spans="1:27">
      <c r="A483" s="46"/>
      <c r="B483" s="40"/>
      <c r="C483" s="40"/>
      <c r="D483" s="39"/>
      <c r="E483" s="42"/>
      <c r="F483" s="39"/>
      <c r="G483" s="43"/>
      <c r="H483" s="39"/>
      <c r="I483" s="40"/>
      <c r="J483" s="42"/>
      <c r="K483" s="272"/>
      <c r="L483" s="40"/>
      <c r="M483" s="40"/>
      <c r="N483" s="43"/>
      <c r="O483" s="39"/>
      <c r="P483" s="40"/>
      <c r="Q483" s="39"/>
      <c r="R483" s="39"/>
      <c r="S483" s="39"/>
      <c r="T483" s="39"/>
      <c r="U483" s="39"/>
      <c r="V483" s="39"/>
      <c r="W483" s="39"/>
      <c r="X483" s="43"/>
      <c r="Y483" s="40"/>
      <c r="Z483" s="40"/>
      <c r="AA483" s="43"/>
    </row>
    <row r="484" ht="81.0" customHeight="1" x14ac:dyDescent="0.15" spans="1:27">
      <c r="A484" s="46"/>
      <c r="B484" s="40"/>
      <c r="C484" s="40"/>
      <c r="D484" s="39"/>
      <c r="E484" s="42"/>
      <c r="F484" s="39"/>
      <c r="G484" s="43"/>
      <c r="H484" s="39"/>
      <c r="I484" s="40"/>
      <c r="J484" s="42"/>
      <c r="K484" s="272"/>
      <c r="L484" s="40"/>
      <c r="M484" s="40"/>
      <c r="N484" s="43"/>
      <c r="O484" s="39"/>
      <c r="P484" s="40"/>
      <c r="Q484" s="39"/>
      <c r="R484" s="39"/>
      <c r="S484" s="39"/>
      <c r="T484" s="39"/>
      <c r="U484" s="39"/>
      <c r="V484" s="39"/>
      <c r="W484" s="39"/>
      <c r="X484" s="43"/>
      <c r="Y484" s="40"/>
      <c r="Z484" s="40"/>
      <c r="AA484" s="43"/>
    </row>
    <row r="485" ht="81.0" customHeight="1" x14ac:dyDescent="0.15" spans="1:27">
      <c r="A485" s="46"/>
      <c r="B485" s="40"/>
      <c r="C485" s="40"/>
      <c r="D485" s="39"/>
      <c r="E485" s="42"/>
      <c r="F485" s="39"/>
      <c r="G485" s="43"/>
      <c r="H485" s="39"/>
      <c r="I485" s="40"/>
      <c r="J485" s="42"/>
      <c r="K485" s="272"/>
      <c r="L485" s="40"/>
      <c r="M485" s="40"/>
      <c r="N485" s="43"/>
      <c r="O485" s="39"/>
      <c r="P485" s="40"/>
      <c r="Q485" s="39"/>
      <c r="R485" s="39"/>
      <c r="S485" s="39"/>
      <c r="T485" s="39"/>
      <c r="U485" s="39"/>
      <c r="V485" s="39"/>
      <c r="W485" s="39"/>
      <c r="X485" s="43"/>
      <c r="Y485" s="40"/>
      <c r="Z485" s="40"/>
      <c r="AA485" s="43"/>
    </row>
    <row r="486" ht="81.0" customHeight="1" x14ac:dyDescent="0.15" spans="1:27">
      <c r="A486" s="46"/>
      <c r="B486" s="40"/>
      <c r="C486" s="40"/>
      <c r="D486" s="39"/>
      <c r="E486" s="42"/>
      <c r="F486" s="39"/>
      <c r="G486" s="43"/>
      <c r="H486" s="39"/>
      <c r="I486" s="40"/>
      <c r="J486" s="42"/>
      <c r="K486" s="272"/>
      <c r="L486" s="40"/>
      <c r="M486" s="40"/>
      <c r="N486" s="43"/>
      <c r="O486" s="39"/>
      <c r="P486" s="40"/>
      <c r="Q486" s="39"/>
      <c r="R486" s="39"/>
      <c r="S486" s="39"/>
      <c r="T486" s="39"/>
      <c r="U486" s="39"/>
      <c r="V486" s="39"/>
      <c r="W486" s="39"/>
      <c r="X486" s="43"/>
      <c r="Y486" s="40"/>
      <c r="Z486" s="40"/>
      <c r="AA486" s="43"/>
    </row>
    <row r="487" ht="81.0" customHeight="1" x14ac:dyDescent="0.15" spans="1:27">
      <c r="A487" s="46"/>
      <c r="B487" s="40"/>
      <c r="C487" s="40"/>
      <c r="D487" s="39"/>
      <c r="E487" s="42"/>
      <c r="F487" s="39"/>
      <c r="G487" s="43"/>
      <c r="H487" s="39"/>
      <c r="I487" s="40"/>
      <c r="J487" s="42"/>
      <c r="K487" s="272"/>
      <c r="L487" s="40"/>
      <c r="M487" s="40"/>
      <c r="N487" s="43"/>
      <c r="O487" s="39"/>
      <c r="P487" s="40"/>
      <c r="Q487" s="39"/>
      <c r="R487" s="39"/>
      <c r="S487" s="39"/>
      <c r="T487" s="39"/>
      <c r="U487" s="39"/>
      <c r="V487" s="39"/>
      <c r="W487" s="39"/>
      <c r="X487" s="43"/>
      <c r="Y487" s="40"/>
      <c r="Z487" s="40"/>
      <c r="AA487" s="43"/>
    </row>
    <row r="488" ht="81.0" customHeight="1" x14ac:dyDescent="0.15" spans="1:27">
      <c r="A488" s="46"/>
      <c r="B488" s="40"/>
      <c r="C488" s="40"/>
      <c r="D488" s="39"/>
      <c r="E488" s="42"/>
      <c r="F488" s="39"/>
      <c r="G488" s="43"/>
      <c r="H488" s="39"/>
      <c r="I488" s="40"/>
      <c r="J488" s="42"/>
      <c r="K488" s="272"/>
      <c r="L488" s="40"/>
      <c r="M488" s="40"/>
      <c r="N488" s="43"/>
      <c r="O488" s="39"/>
      <c r="P488" s="40"/>
      <c r="Q488" s="39"/>
      <c r="R488" s="39"/>
      <c r="S488" s="39"/>
      <c r="T488" s="39"/>
      <c r="U488" s="39"/>
      <c r="V488" s="39"/>
      <c r="W488" s="39"/>
      <c r="X488" s="43"/>
      <c r="Y488" s="40"/>
      <c r="Z488" s="40"/>
      <c r="AA488" s="43"/>
    </row>
    <row r="489" ht="81.0" customHeight="1" x14ac:dyDescent="0.15" spans="1:27">
      <c r="A489" s="46"/>
      <c r="B489" s="40"/>
      <c r="C489" s="40"/>
      <c r="D489" s="39"/>
      <c r="E489" s="42"/>
      <c r="F489" s="39"/>
      <c r="G489" s="43"/>
      <c r="H489" s="39"/>
      <c r="I489" s="40"/>
      <c r="J489" s="42"/>
      <c r="K489" s="272"/>
      <c r="L489" s="40"/>
      <c r="M489" s="40"/>
      <c r="N489" s="43"/>
      <c r="O489" s="39"/>
      <c r="P489" s="40"/>
      <c r="Q489" s="39"/>
      <c r="R489" s="39"/>
      <c r="S489" s="39"/>
      <c r="T489" s="39"/>
      <c r="U489" s="39"/>
      <c r="V489" s="39"/>
      <c r="W489" s="39"/>
      <c r="X489" s="43"/>
      <c r="Y489" s="40"/>
      <c r="Z489" s="40"/>
      <c r="AA489" s="43"/>
    </row>
    <row r="490" ht="81.0" customHeight="1" x14ac:dyDescent="0.15" spans="1:27">
      <c r="A490" s="46"/>
      <c r="B490" s="40"/>
      <c r="C490" s="40"/>
      <c r="D490" s="39"/>
      <c r="E490" s="42"/>
      <c r="F490" s="39"/>
      <c r="G490" s="43"/>
      <c r="H490" s="39"/>
      <c r="I490" s="40"/>
      <c r="J490" s="42"/>
      <c r="K490" s="272"/>
      <c r="L490" s="40"/>
      <c r="M490" s="40"/>
      <c r="N490" s="43"/>
      <c r="O490" s="39"/>
      <c r="P490" s="40"/>
      <c r="Q490" s="39"/>
      <c r="R490" s="39"/>
      <c r="S490" s="39"/>
      <c r="T490" s="39"/>
      <c r="U490" s="39"/>
      <c r="V490" s="39"/>
      <c r="W490" s="39"/>
      <c r="X490" s="43"/>
      <c r="Y490" s="40"/>
      <c r="Z490" s="40"/>
      <c r="AA490" s="43"/>
    </row>
    <row r="491" ht="81.0" customHeight="1" x14ac:dyDescent="0.15" spans="1:27">
      <c r="A491" s="46"/>
      <c r="B491" s="40"/>
      <c r="C491" s="40"/>
      <c r="D491" s="39"/>
      <c r="E491" s="42"/>
      <c r="F491" s="39"/>
      <c r="G491" s="43"/>
      <c r="H491" s="39"/>
      <c r="I491" s="40"/>
      <c r="J491" s="42"/>
      <c r="K491" s="272"/>
      <c r="L491" s="40"/>
      <c r="M491" s="40"/>
      <c r="N491" s="43"/>
      <c r="O491" s="39"/>
      <c r="P491" s="40"/>
      <c r="Q491" s="39"/>
      <c r="R491" s="39"/>
      <c r="S491" s="39"/>
      <c r="T491" s="39"/>
      <c r="U491" s="39"/>
      <c r="V491" s="39"/>
      <c r="W491" s="39"/>
      <c r="X491" s="43"/>
      <c r="Y491" s="40"/>
      <c r="Z491" s="40"/>
      <c r="AA491" s="43"/>
    </row>
    <row r="492" ht="81.0" customHeight="1" x14ac:dyDescent="0.15" spans="1:27">
      <c r="A492" s="46"/>
      <c r="B492" s="40"/>
      <c r="C492" s="40"/>
      <c r="D492" s="39"/>
      <c r="E492" s="42"/>
      <c r="F492" s="39"/>
      <c r="G492" s="43"/>
      <c r="H492" s="39"/>
      <c r="I492" s="40"/>
      <c r="J492" s="42"/>
      <c r="K492" s="272"/>
      <c r="L492" s="40"/>
      <c r="M492" s="40"/>
      <c r="N492" s="43"/>
      <c r="O492" s="39"/>
      <c r="P492" s="40"/>
      <c r="Q492" s="39"/>
      <c r="R492" s="39"/>
      <c r="S492" s="39"/>
      <c r="T492" s="39"/>
      <c r="U492" s="39"/>
      <c r="V492" s="39"/>
      <c r="W492" s="39"/>
      <c r="X492" s="43"/>
      <c r="Y492" s="40"/>
      <c r="Z492" s="40"/>
      <c r="AA492" s="43"/>
    </row>
    <row r="493" ht="81.0" customHeight="1" x14ac:dyDescent="0.15" spans="1:27">
      <c r="A493" s="46"/>
      <c r="B493" s="40"/>
      <c r="C493" s="40"/>
      <c r="D493" s="39"/>
      <c r="E493" s="42"/>
      <c r="F493" s="39"/>
      <c r="G493" s="43"/>
      <c r="H493" s="39"/>
      <c r="I493" s="40"/>
      <c r="J493" s="42"/>
      <c r="K493" s="272"/>
      <c r="L493" s="40"/>
      <c r="M493" s="40"/>
      <c r="N493" s="43"/>
      <c r="O493" s="39"/>
      <c r="P493" s="40"/>
      <c r="Q493" s="39"/>
      <c r="R493" s="39"/>
      <c r="S493" s="39"/>
      <c r="T493" s="39"/>
      <c r="U493" s="39"/>
      <c r="V493" s="39"/>
      <c r="W493" s="39"/>
      <c r="X493" s="43"/>
      <c r="Y493" s="40"/>
      <c r="Z493" s="40"/>
      <c r="AA493" s="43"/>
    </row>
    <row r="494" ht="81.0" customHeight="1" x14ac:dyDescent="0.15" spans="1:27">
      <c r="A494" s="46"/>
      <c r="B494" s="40"/>
      <c r="C494" s="40"/>
      <c r="D494" s="39"/>
      <c r="E494" s="42"/>
      <c r="F494" s="39"/>
      <c r="G494" s="43"/>
      <c r="H494" s="39"/>
      <c r="I494" s="40"/>
      <c r="J494" s="42"/>
      <c r="K494" s="272"/>
      <c r="L494" s="40"/>
      <c r="M494" s="40"/>
      <c r="N494" s="43"/>
      <c r="O494" s="39"/>
      <c r="P494" s="40"/>
      <c r="Q494" s="39"/>
      <c r="R494" s="39"/>
      <c r="S494" s="39"/>
      <c r="T494" s="39"/>
      <c r="U494" s="39"/>
      <c r="V494" s="39"/>
      <c r="W494" s="39"/>
      <c r="X494" s="43"/>
      <c r="Y494" s="40"/>
      <c r="Z494" s="40"/>
      <c r="AA494" s="43"/>
    </row>
    <row r="495" ht="81.0" customHeight="1" x14ac:dyDescent="0.15" spans="1:27">
      <c r="A495" s="46"/>
      <c r="B495" s="40"/>
      <c r="C495" s="40"/>
      <c r="D495" s="39"/>
      <c r="E495" s="42"/>
      <c r="F495" s="39"/>
      <c r="G495" s="43"/>
      <c r="H495" s="39"/>
      <c r="I495" s="40"/>
      <c r="J495" s="42"/>
      <c r="K495" s="272"/>
      <c r="L495" s="40"/>
      <c r="M495" s="40"/>
      <c r="N495" s="43"/>
      <c r="O495" s="39"/>
      <c r="P495" s="40"/>
      <c r="Q495" s="39"/>
      <c r="R495" s="39"/>
      <c r="S495" s="39"/>
      <c r="T495" s="39"/>
      <c r="U495" s="39"/>
      <c r="V495" s="39"/>
      <c r="W495" s="39"/>
      <c r="X495" s="43"/>
      <c r="Y495" s="40"/>
      <c r="Z495" s="40"/>
      <c r="AA495" s="43"/>
    </row>
    <row r="496" ht="81.0" customHeight="1" x14ac:dyDescent="0.15" spans="1:27">
      <c r="A496" s="46"/>
      <c r="B496" s="40"/>
      <c r="C496" s="40"/>
      <c r="D496" s="39"/>
      <c r="E496" s="42"/>
      <c r="F496" s="39"/>
      <c r="G496" s="43"/>
      <c r="H496" s="39"/>
      <c r="I496" s="40"/>
      <c r="J496" s="42"/>
      <c r="K496" s="272"/>
      <c r="L496" s="40"/>
      <c r="M496" s="40"/>
      <c r="N496" s="43"/>
      <c r="O496" s="39"/>
      <c r="P496" s="40"/>
      <c r="Q496" s="39"/>
      <c r="R496" s="39"/>
      <c r="S496" s="39"/>
      <c r="T496" s="39"/>
      <c r="U496" s="39"/>
      <c r="V496" s="39"/>
      <c r="W496" s="39"/>
      <c r="X496" s="43"/>
      <c r="Y496" s="40"/>
      <c r="Z496" s="40"/>
      <c r="AA496" s="43"/>
    </row>
    <row r="497" ht="81.0" customHeight="1" x14ac:dyDescent="0.15" spans="1:27">
      <c r="A497" s="46"/>
      <c r="B497" s="40"/>
      <c r="C497" s="40"/>
      <c r="D497" s="39"/>
      <c r="E497" s="42"/>
      <c r="F497" s="39"/>
      <c r="G497" s="43"/>
      <c r="H497" s="39"/>
      <c r="I497" s="40"/>
      <c r="J497" s="42"/>
      <c r="K497" s="272"/>
      <c r="L497" s="40"/>
      <c r="M497" s="40"/>
      <c r="N497" s="43"/>
      <c r="O497" s="39"/>
      <c r="P497" s="40"/>
      <c r="Q497" s="39"/>
      <c r="R497" s="39"/>
      <c r="S497" s="39"/>
      <c r="T497" s="39"/>
      <c r="U497" s="39"/>
      <c r="V497" s="39"/>
      <c r="W497" s="39"/>
      <c r="X497" s="43"/>
      <c r="Y497" s="40"/>
      <c r="Z497" s="40"/>
      <c r="AA497" s="43"/>
    </row>
    <row r="498" ht="81.0" customHeight="1" x14ac:dyDescent="0.15" spans="1:27">
      <c r="A498" s="46"/>
      <c r="B498" s="40"/>
      <c r="C498" s="40"/>
      <c r="D498" s="39"/>
      <c r="E498" s="42"/>
      <c r="F498" s="39"/>
      <c r="G498" s="43"/>
      <c r="H498" s="39"/>
      <c r="I498" s="40"/>
      <c r="J498" s="42"/>
      <c r="K498" s="272"/>
      <c r="L498" s="40"/>
      <c r="M498" s="40"/>
      <c r="N498" s="43"/>
      <c r="O498" s="39"/>
      <c r="P498" s="40"/>
      <c r="Q498" s="39"/>
      <c r="R498" s="39"/>
      <c r="S498" s="39"/>
      <c r="T498" s="39"/>
      <c r="U498" s="39"/>
      <c r="V498" s="39"/>
      <c r="W498" s="39"/>
      <c r="X498" s="43"/>
      <c r="Y498" s="40"/>
      <c r="Z498" s="40"/>
      <c r="AA498" s="43"/>
    </row>
    <row r="499" ht="81.0" customHeight="1" x14ac:dyDescent="0.15" spans="1:27">
      <c r="A499" s="46"/>
      <c r="B499" s="40"/>
      <c r="C499" s="40"/>
      <c r="D499" s="39"/>
      <c r="E499" s="42"/>
      <c r="F499" s="39"/>
      <c r="G499" s="43"/>
      <c r="H499" s="39"/>
      <c r="I499" s="40"/>
      <c r="J499" s="42"/>
      <c r="K499" s="272"/>
      <c r="L499" s="40"/>
      <c r="M499" s="40"/>
      <c r="N499" s="43"/>
      <c r="O499" s="39"/>
      <c r="P499" s="40"/>
      <c r="Q499" s="39"/>
      <c r="R499" s="39"/>
      <c r="S499" s="39"/>
      <c r="T499" s="39"/>
      <c r="U499" s="39"/>
      <c r="V499" s="39"/>
      <c r="W499" s="39"/>
      <c r="X499" s="43"/>
      <c r="Y499" s="40"/>
      <c r="Z499" s="40"/>
      <c r="AA499" s="43"/>
    </row>
    <row r="500" ht="81.0" customHeight="1" x14ac:dyDescent="0.15" spans="1:27">
      <c r="A500" s="46"/>
      <c r="B500" s="40"/>
      <c r="C500" s="40"/>
      <c r="D500" s="39"/>
      <c r="E500" s="42"/>
      <c r="F500" s="39"/>
      <c r="G500" s="43"/>
      <c r="H500" s="39"/>
      <c r="I500" s="40"/>
      <c r="J500" s="42"/>
      <c r="K500" s="272"/>
      <c r="L500" s="40"/>
      <c r="M500" s="40"/>
      <c r="N500" s="43"/>
      <c r="O500" s="39"/>
      <c r="P500" s="40"/>
      <c r="Q500" s="39"/>
      <c r="R500" s="39"/>
      <c r="S500" s="39"/>
      <c r="T500" s="39"/>
      <c r="U500" s="39"/>
      <c r="V500" s="39"/>
      <c r="W500" s="39"/>
      <c r="X500" s="43"/>
      <c r="Y500" s="40"/>
      <c r="Z500" s="40"/>
      <c r="AA500" s="43"/>
    </row>
    <row r="501" ht="81.0" customHeight="1" x14ac:dyDescent="0.15" spans="1:27">
      <c r="A501" s="46"/>
      <c r="B501" s="40"/>
      <c r="C501" s="40"/>
      <c r="D501" s="39"/>
      <c r="E501" s="42"/>
      <c r="F501" s="39"/>
      <c r="G501" s="43"/>
      <c r="H501" s="39"/>
      <c r="I501" s="40"/>
      <c r="J501" s="42"/>
      <c r="K501" s="272"/>
      <c r="L501" s="40"/>
      <c r="M501" s="40"/>
      <c r="N501" s="43"/>
      <c r="O501" s="39"/>
      <c r="P501" s="40"/>
      <c r="Q501" s="39"/>
      <c r="R501" s="39"/>
      <c r="S501" s="39"/>
      <c r="T501" s="39"/>
      <c r="U501" s="39"/>
      <c r="V501" s="39"/>
      <c r="W501" s="39"/>
      <c r="X501" s="43"/>
      <c r="Y501" s="40"/>
      <c r="Z501" s="40"/>
      <c r="AA501" s="43"/>
    </row>
    <row r="502" ht="81.0" customHeight="1" x14ac:dyDescent="0.15" spans="1:27">
      <c r="A502" s="46"/>
      <c r="B502" s="40"/>
      <c r="C502" s="40"/>
      <c r="D502" s="39"/>
      <c r="E502" s="42"/>
      <c r="F502" s="39"/>
      <c r="G502" s="43"/>
      <c r="H502" s="39"/>
      <c r="I502" s="40"/>
      <c r="J502" s="42"/>
      <c r="K502" s="272"/>
      <c r="L502" s="40"/>
      <c r="M502" s="40"/>
      <c r="N502" s="43"/>
      <c r="O502" s="39"/>
      <c r="P502" s="40"/>
      <c r="Q502" s="39"/>
      <c r="R502" s="39"/>
      <c r="S502" s="39"/>
      <c r="T502" s="39"/>
      <c r="U502" s="39"/>
      <c r="V502" s="39"/>
      <c r="W502" s="39"/>
      <c r="X502" s="43"/>
      <c r="Y502" s="40"/>
      <c r="Z502" s="40"/>
      <c r="AA502" s="43"/>
    </row>
    <row r="503" ht="81.0" customHeight="1" x14ac:dyDescent="0.15" spans="1:27">
      <c r="A503" s="46"/>
      <c r="B503" s="40"/>
      <c r="C503" s="40"/>
      <c r="D503" s="39"/>
      <c r="E503" s="42"/>
      <c r="F503" s="39"/>
      <c r="G503" s="43"/>
      <c r="H503" s="39"/>
      <c r="I503" s="40"/>
      <c r="J503" s="42"/>
      <c r="K503" s="272"/>
      <c r="L503" s="40"/>
      <c r="M503" s="40"/>
      <c r="N503" s="43"/>
      <c r="O503" s="39"/>
      <c r="P503" s="40"/>
      <c r="Q503" s="39"/>
      <c r="R503" s="39"/>
      <c r="S503" s="39"/>
      <c r="T503" s="39"/>
      <c r="U503" s="39"/>
      <c r="V503" s="39"/>
      <c r="W503" s="39"/>
      <c r="X503" s="43"/>
      <c r="Y503" s="40"/>
      <c r="Z503" s="40"/>
      <c r="AA503" s="43"/>
    </row>
    <row r="504" ht="81.0" customHeight="1" x14ac:dyDescent="0.15" spans="1:27">
      <c r="A504" s="46"/>
      <c r="B504" s="40"/>
      <c r="C504" s="40"/>
      <c r="D504" s="39"/>
      <c r="E504" s="42"/>
      <c r="F504" s="39"/>
      <c r="G504" s="43"/>
      <c r="H504" s="39"/>
      <c r="I504" s="40"/>
      <c r="J504" s="42"/>
      <c r="K504" s="272"/>
      <c r="L504" s="40"/>
      <c r="M504" s="40"/>
      <c r="N504" s="43"/>
      <c r="O504" s="39"/>
      <c r="P504" s="40"/>
      <c r="Q504" s="39"/>
      <c r="R504" s="39"/>
      <c r="S504" s="39"/>
      <c r="T504" s="39"/>
      <c r="U504" s="39"/>
      <c r="V504" s="39"/>
      <c r="W504" s="39"/>
      <c r="X504" s="43"/>
      <c r="Y504" s="40"/>
      <c r="Z504" s="40"/>
      <c r="AA504" s="43"/>
    </row>
    <row r="505" ht="81.0" customHeight="1" x14ac:dyDescent="0.15" spans="1:27">
      <c r="A505" s="46"/>
      <c r="B505" s="40"/>
      <c r="C505" s="40"/>
      <c r="D505" s="39"/>
      <c r="E505" s="42"/>
      <c r="F505" s="39"/>
      <c r="G505" s="43"/>
      <c r="H505" s="39"/>
      <c r="I505" s="40"/>
      <c r="J505" s="42"/>
      <c r="K505" s="272"/>
      <c r="L505" s="40"/>
      <c r="M505" s="40"/>
      <c r="N505" s="43"/>
      <c r="O505" s="39"/>
      <c r="P505" s="40"/>
      <c r="Q505" s="39"/>
      <c r="R505" s="39"/>
      <c r="S505" s="39"/>
      <c r="T505" s="39"/>
      <c r="U505" s="39"/>
      <c r="V505" s="39"/>
      <c r="W505" s="39"/>
      <c r="X505" s="43"/>
      <c r="Y505" s="40"/>
      <c r="Z505" s="40"/>
      <c r="AA505" s="43"/>
    </row>
    <row r="506" ht="81.0" customHeight="1" x14ac:dyDescent="0.15" spans="1:27">
      <c r="A506" s="46"/>
      <c r="B506" s="40"/>
      <c r="C506" s="40"/>
      <c r="D506" s="39"/>
      <c r="E506" s="42"/>
      <c r="F506" s="39"/>
      <c r="G506" s="43"/>
      <c r="H506" s="39"/>
      <c r="I506" s="40"/>
      <c r="J506" s="42"/>
      <c r="K506" s="272"/>
      <c r="L506" s="40"/>
      <c r="M506" s="40"/>
      <c r="N506" s="43"/>
      <c r="O506" s="39"/>
      <c r="P506" s="40"/>
      <c r="Q506" s="39"/>
      <c r="R506" s="39"/>
      <c r="S506" s="39"/>
      <c r="T506" s="39"/>
      <c r="U506" s="39"/>
      <c r="V506" s="39"/>
      <c r="W506" s="39"/>
      <c r="X506" s="43"/>
      <c r="Y506" s="40"/>
      <c r="Z506" s="40"/>
      <c r="AA506" s="43"/>
    </row>
    <row r="507" ht="81.0" customHeight="1" x14ac:dyDescent="0.15" spans="1:27">
      <c r="A507" s="46"/>
      <c r="B507" s="40"/>
      <c r="C507" s="40"/>
      <c r="D507" s="39"/>
      <c r="E507" s="42"/>
      <c r="F507" s="39"/>
      <c r="G507" s="43"/>
      <c r="H507" s="39"/>
      <c r="I507" s="40"/>
      <c r="J507" s="42"/>
      <c r="K507" s="272"/>
      <c r="L507" s="40"/>
      <c r="M507" s="40"/>
      <c r="N507" s="43"/>
      <c r="O507" s="39"/>
      <c r="P507" s="40"/>
      <c r="Q507" s="39"/>
      <c r="R507" s="39"/>
      <c r="S507" s="39"/>
      <c r="T507" s="39"/>
      <c r="U507" s="39"/>
      <c r="V507" s="39"/>
      <c r="W507" s="39"/>
      <c r="X507" s="43"/>
      <c r="Y507" s="40"/>
      <c r="Z507" s="40"/>
      <c r="AA507" s="43"/>
    </row>
    <row r="508" ht="81.0" customHeight="1" x14ac:dyDescent="0.15" spans="1:27">
      <c r="A508" s="46"/>
      <c r="B508" s="40"/>
      <c r="C508" s="40"/>
      <c r="D508" s="39"/>
      <c r="E508" s="42"/>
      <c r="F508" s="39"/>
      <c r="G508" s="43"/>
      <c r="H508" s="39"/>
      <c r="I508" s="40"/>
      <c r="J508" s="42"/>
      <c r="K508" s="272"/>
      <c r="L508" s="40"/>
      <c r="M508" s="40"/>
      <c r="N508" s="43"/>
      <c r="O508" s="39"/>
      <c r="P508" s="40"/>
      <c r="Q508" s="39"/>
      <c r="R508" s="39"/>
      <c r="S508" s="39"/>
      <c r="T508" s="39"/>
      <c r="U508" s="39"/>
      <c r="V508" s="39"/>
      <c r="W508" s="39"/>
      <c r="X508" s="43"/>
      <c r="Y508" s="40"/>
      <c r="Z508" s="40"/>
      <c r="AA508" s="43"/>
    </row>
    <row r="509" ht="81.0" customHeight="1" x14ac:dyDescent="0.15" spans="1:27">
      <c r="A509" s="46"/>
      <c r="B509" s="40"/>
      <c r="C509" s="40"/>
      <c r="D509" s="39"/>
      <c r="E509" s="42"/>
      <c r="F509" s="39"/>
      <c r="G509" s="43"/>
      <c r="H509" s="39"/>
      <c r="I509" s="40"/>
      <c r="J509" s="42"/>
      <c r="K509" s="272"/>
      <c r="L509" s="40"/>
      <c r="M509" s="40"/>
      <c r="N509" s="43"/>
      <c r="O509" s="39"/>
      <c r="P509" s="40"/>
      <c r="Q509" s="39"/>
      <c r="R509" s="39"/>
      <c r="S509" s="39"/>
      <c r="T509" s="39"/>
      <c r="U509" s="39"/>
      <c r="V509" s="39"/>
      <c r="W509" s="39"/>
      <c r="X509" s="43"/>
      <c r="Y509" s="40"/>
      <c r="Z509" s="40"/>
      <c r="AA509" s="43"/>
    </row>
    <row r="510" ht="81.0" customHeight="1" x14ac:dyDescent="0.15" spans="1:27">
      <c r="A510" s="46"/>
      <c r="B510" s="40"/>
      <c r="C510" s="40"/>
      <c r="D510" s="39"/>
      <c r="E510" s="42"/>
      <c r="F510" s="39"/>
      <c r="G510" s="43"/>
      <c r="H510" s="39"/>
      <c r="I510" s="40"/>
      <c r="J510" s="42"/>
      <c r="K510" s="272"/>
      <c r="L510" s="40"/>
      <c r="M510" s="40"/>
      <c r="N510" s="43"/>
      <c r="O510" s="39"/>
      <c r="P510" s="40"/>
      <c r="Q510" s="39"/>
      <c r="R510" s="39"/>
      <c r="S510" s="39"/>
      <c r="T510" s="39"/>
      <c r="U510" s="39"/>
      <c r="V510" s="39"/>
      <c r="W510" s="39"/>
      <c r="X510" s="43"/>
      <c r="Y510" s="40"/>
      <c r="Z510" s="40"/>
      <c r="AA510" s="43"/>
    </row>
    <row r="511" ht="81.0" customHeight="1" x14ac:dyDescent="0.15" spans="1:27">
      <c r="A511" s="46"/>
      <c r="B511" s="40"/>
      <c r="C511" s="40"/>
      <c r="D511" s="39"/>
      <c r="E511" s="42"/>
      <c r="F511" s="39"/>
      <c r="G511" s="43"/>
      <c r="H511" s="39"/>
      <c r="I511" s="40"/>
      <c r="J511" s="42"/>
      <c r="K511" s="272"/>
      <c r="L511" s="40"/>
      <c r="M511" s="40"/>
      <c r="N511" s="43"/>
      <c r="O511" s="39"/>
      <c r="P511" s="40"/>
      <c r="Q511" s="39"/>
      <c r="R511" s="39"/>
      <c r="S511" s="39"/>
      <c r="T511" s="39"/>
      <c r="U511" s="39"/>
      <c r="V511" s="39"/>
      <c r="W511" s="39"/>
      <c r="X511" s="43"/>
      <c r="Y511" s="40"/>
      <c r="Z511" s="40"/>
      <c r="AA511" s="43"/>
    </row>
    <row r="512" ht="81.0" customHeight="1" x14ac:dyDescent="0.15" spans="1:27">
      <c r="A512" s="46"/>
      <c r="B512" s="40"/>
      <c r="C512" s="40"/>
      <c r="D512" s="39"/>
      <c r="E512" s="42"/>
      <c r="F512" s="39"/>
      <c r="G512" s="43"/>
      <c r="H512" s="39"/>
      <c r="I512" s="40"/>
      <c r="J512" s="42"/>
      <c r="K512" s="272"/>
      <c r="L512" s="40"/>
      <c r="M512" s="40"/>
      <c r="N512" s="43"/>
      <c r="O512" s="39"/>
      <c r="P512" s="40"/>
      <c r="Q512" s="39"/>
      <c r="R512" s="39"/>
      <c r="S512" s="39"/>
      <c r="T512" s="39"/>
      <c r="U512" s="39"/>
      <c r="V512" s="39"/>
      <c r="W512" s="39"/>
      <c r="X512" s="43"/>
      <c r="Y512" s="40"/>
      <c r="Z512" s="40"/>
      <c r="AA512" s="43"/>
    </row>
    <row r="513" ht="81.0" customHeight="1" x14ac:dyDescent="0.15" spans="1:27">
      <c r="A513" s="46"/>
      <c r="B513" s="40"/>
      <c r="C513" s="40"/>
      <c r="D513" s="39"/>
      <c r="E513" s="42"/>
      <c r="F513" s="39"/>
      <c r="G513" s="43"/>
      <c r="H513" s="39"/>
      <c r="I513" s="40"/>
      <c r="J513" s="42"/>
      <c r="K513" s="272"/>
      <c r="L513" s="40"/>
      <c r="M513" s="40"/>
      <c r="N513" s="43"/>
      <c r="O513" s="39"/>
      <c r="P513" s="40"/>
      <c r="Q513" s="39"/>
      <c r="R513" s="39"/>
      <c r="S513" s="39"/>
      <c r="T513" s="39"/>
      <c r="U513" s="39"/>
      <c r="V513" s="39"/>
      <c r="W513" s="39"/>
      <c r="X513" s="43"/>
      <c r="Y513" s="40"/>
      <c r="Z513" s="40"/>
      <c r="AA513" s="43"/>
    </row>
    <row r="514" ht="81.0" customHeight="1" x14ac:dyDescent="0.15" spans="1:27">
      <c r="A514" s="46"/>
      <c r="B514" s="40"/>
      <c r="C514" s="40"/>
      <c r="D514" s="39"/>
      <c r="E514" s="42"/>
      <c r="F514" s="39"/>
      <c r="G514" s="43"/>
      <c r="H514" s="39"/>
      <c r="I514" s="40"/>
      <c r="J514" s="42"/>
      <c r="K514" s="272"/>
      <c r="L514" s="40"/>
      <c r="M514" s="40"/>
      <c r="N514" s="43"/>
      <c r="O514" s="39"/>
      <c r="P514" s="40"/>
      <c r="Q514" s="39"/>
      <c r="R514" s="39"/>
      <c r="S514" s="39"/>
      <c r="T514" s="39"/>
      <c r="U514" s="39"/>
      <c r="V514" s="39"/>
      <c r="W514" s="39"/>
      <c r="X514" s="43"/>
      <c r="Y514" s="40"/>
      <c r="Z514" s="40"/>
      <c r="AA514" s="43"/>
    </row>
    <row r="515" ht="81.0" customHeight="1" x14ac:dyDescent="0.15" spans="1:27">
      <c r="A515" s="46"/>
      <c r="B515" s="40"/>
      <c r="C515" s="40"/>
      <c r="D515" s="39"/>
      <c r="E515" s="42"/>
      <c r="F515" s="39"/>
      <c r="G515" s="43"/>
      <c r="H515" s="39"/>
      <c r="I515" s="40"/>
      <c r="J515" s="42"/>
      <c r="K515" s="272"/>
      <c r="L515" s="40"/>
      <c r="M515" s="40"/>
      <c r="N515" s="43"/>
      <c r="O515" s="39"/>
      <c r="P515" s="40"/>
      <c r="Q515" s="39"/>
      <c r="R515" s="39"/>
      <c r="S515" s="39"/>
      <c r="T515" s="39"/>
      <c r="U515" s="39"/>
      <c r="V515" s="39"/>
      <c r="W515" s="39"/>
      <c r="X515" s="43"/>
      <c r="Y515" s="40"/>
      <c r="Z515" s="40"/>
      <c r="AA515" s="43"/>
    </row>
    <row r="516" ht="81.0" customHeight="1" x14ac:dyDescent="0.15" spans="1:27">
      <c r="A516" s="46"/>
      <c r="B516" s="40"/>
      <c r="C516" s="40"/>
      <c r="D516" s="39"/>
      <c r="E516" s="42"/>
      <c r="F516" s="39"/>
      <c r="G516" s="43"/>
      <c r="H516" s="39"/>
      <c r="I516" s="40"/>
      <c r="J516" s="42"/>
      <c r="K516" s="272"/>
      <c r="L516" s="40"/>
      <c r="M516" s="40"/>
      <c r="N516" s="43"/>
      <c r="O516" s="39"/>
      <c r="P516" s="40"/>
      <c r="Q516" s="39"/>
      <c r="R516" s="39"/>
      <c r="S516" s="39"/>
      <c r="T516" s="39"/>
      <c r="U516" s="39"/>
      <c r="V516" s="39"/>
      <c r="W516" s="39"/>
      <c r="X516" s="43"/>
      <c r="Y516" s="40"/>
      <c r="Z516" s="40"/>
      <c r="AA516" s="43"/>
    </row>
    <row r="517" ht="81.0" customHeight="1" x14ac:dyDescent="0.15" spans="1:27">
      <c r="A517" s="46"/>
      <c r="B517" s="40"/>
      <c r="C517" s="40"/>
      <c r="D517" s="39"/>
      <c r="E517" s="42"/>
      <c r="F517" s="39"/>
      <c r="G517" s="43"/>
      <c r="H517" s="39"/>
      <c r="I517" s="40"/>
      <c r="J517" s="42"/>
      <c r="K517" s="272"/>
      <c r="L517" s="40"/>
      <c r="M517" s="40"/>
      <c r="N517" s="43"/>
      <c r="O517" s="39"/>
      <c r="P517" s="40"/>
      <c r="Q517" s="39"/>
      <c r="R517" s="39"/>
      <c r="S517" s="39"/>
      <c r="T517" s="39"/>
      <c r="U517" s="39"/>
      <c r="V517" s="39"/>
      <c r="W517" s="39"/>
      <c r="X517" s="43"/>
      <c r="Y517" s="40"/>
      <c r="Z517" s="40"/>
      <c r="AA517" s="43"/>
    </row>
    <row r="518" ht="81.0" customHeight="1" x14ac:dyDescent="0.15" spans="1:27">
      <c r="A518" s="46"/>
      <c r="B518" s="40"/>
      <c r="C518" s="40"/>
      <c r="D518" s="39"/>
      <c r="E518" s="42"/>
      <c r="F518" s="39"/>
      <c r="G518" s="43"/>
      <c r="H518" s="39"/>
      <c r="I518" s="40"/>
      <c r="J518" s="42"/>
      <c r="K518" s="272"/>
      <c r="L518" s="40"/>
      <c r="M518" s="40"/>
      <c r="N518" s="43"/>
      <c r="O518" s="39"/>
      <c r="P518" s="40"/>
      <c r="Q518" s="39"/>
      <c r="R518" s="39"/>
      <c r="S518" s="39"/>
      <c r="T518" s="39"/>
      <c r="U518" s="39"/>
      <c r="V518" s="39"/>
      <c r="W518" s="39"/>
      <c r="X518" s="43"/>
      <c r="Y518" s="40"/>
      <c r="Z518" s="40"/>
      <c r="AA518" s="43"/>
    </row>
    <row r="519" ht="81.0" customHeight="1" x14ac:dyDescent="0.15" spans="1:27">
      <c r="A519" s="46"/>
      <c r="B519" s="40"/>
      <c r="C519" s="40"/>
      <c r="D519" s="39"/>
      <c r="E519" s="42"/>
      <c r="F519" s="39"/>
      <c r="G519" s="43"/>
      <c r="H519" s="39"/>
      <c r="I519" s="40"/>
      <c r="J519" s="42"/>
      <c r="K519" s="272"/>
      <c r="L519" s="40"/>
      <c r="M519" s="40"/>
      <c r="N519" s="43"/>
      <c r="O519" s="39"/>
      <c r="P519" s="40"/>
      <c r="Q519" s="39"/>
      <c r="R519" s="39"/>
      <c r="S519" s="39"/>
      <c r="T519" s="39"/>
      <c r="U519" s="39"/>
      <c r="V519" s="39"/>
      <c r="W519" s="39"/>
      <c r="X519" s="43"/>
      <c r="Y519" s="40"/>
      <c r="Z519" s="40"/>
      <c r="AA519" s="43"/>
    </row>
    <row r="520" ht="81.0" customHeight="1" x14ac:dyDescent="0.15" spans="1:27">
      <c r="A520" s="46"/>
      <c r="B520" s="40"/>
      <c r="C520" s="40"/>
      <c r="D520" s="39"/>
      <c r="E520" s="42"/>
      <c r="F520" s="39"/>
      <c r="G520" s="43"/>
      <c r="H520" s="39"/>
      <c r="I520" s="40"/>
      <c r="J520" s="42"/>
      <c r="K520" s="272"/>
      <c r="L520" s="40"/>
      <c r="M520" s="40"/>
      <c r="N520" s="43"/>
      <c r="O520" s="39"/>
      <c r="P520" s="40"/>
      <c r="Q520" s="39"/>
      <c r="R520" s="39"/>
      <c r="S520" s="39"/>
      <c r="T520" s="39"/>
      <c r="U520" s="39"/>
      <c r="V520" s="39"/>
      <c r="W520" s="39"/>
      <c r="X520" s="43"/>
      <c r="Y520" s="40"/>
      <c r="Z520" s="40"/>
      <c r="AA520" s="43"/>
    </row>
    <row r="521" ht="81.0" customHeight="1" x14ac:dyDescent="0.15" spans="1:27">
      <c r="A521" s="46"/>
      <c r="B521" s="40"/>
      <c r="C521" s="40"/>
      <c r="D521" s="39"/>
      <c r="E521" s="42"/>
      <c r="F521" s="39"/>
      <c r="G521" s="43"/>
      <c r="H521" s="39"/>
      <c r="I521" s="40"/>
      <c r="J521" s="42"/>
      <c r="K521" s="272"/>
      <c r="L521" s="40"/>
      <c r="M521" s="40"/>
      <c r="N521" s="43"/>
      <c r="O521" s="39"/>
      <c r="P521" s="40"/>
      <c r="Q521" s="39"/>
      <c r="R521" s="39"/>
      <c r="S521" s="39"/>
      <c r="T521" s="39"/>
      <c r="U521" s="39"/>
      <c r="V521" s="39"/>
      <c r="W521" s="39"/>
      <c r="X521" s="43"/>
      <c r="Y521" s="40"/>
      <c r="Z521" s="40"/>
      <c r="AA521" s="43"/>
    </row>
    <row r="522" ht="81.0" customHeight="1" x14ac:dyDescent="0.15" spans="1:27">
      <c r="A522" s="46"/>
      <c r="B522" s="40"/>
      <c r="C522" s="40"/>
      <c r="D522" s="39"/>
      <c r="E522" s="42"/>
      <c r="F522" s="39"/>
      <c r="G522" s="43"/>
      <c r="H522" s="39"/>
      <c r="I522" s="40"/>
      <c r="J522" s="42"/>
      <c r="K522" s="272"/>
      <c r="L522" s="40"/>
      <c r="M522" s="40"/>
      <c r="N522" s="43"/>
      <c r="O522" s="39"/>
      <c r="P522" s="40"/>
      <c r="Q522" s="39"/>
      <c r="R522" s="39"/>
      <c r="S522" s="39"/>
      <c r="T522" s="39"/>
      <c r="U522" s="39"/>
      <c r="V522" s="39"/>
      <c r="W522" s="39"/>
      <c r="X522" s="43"/>
      <c r="Y522" s="40"/>
      <c r="Z522" s="40"/>
      <c r="AA522" s="43"/>
    </row>
    <row r="523" ht="81.0" customHeight="1" x14ac:dyDescent="0.15" spans="1:27">
      <c r="A523" s="46"/>
      <c r="B523" s="40"/>
      <c r="C523" s="40"/>
      <c r="D523" s="39"/>
      <c r="E523" s="42"/>
      <c r="F523" s="39"/>
      <c r="G523" s="43"/>
      <c r="H523" s="39"/>
      <c r="I523" s="40"/>
      <c r="J523" s="42"/>
      <c r="K523" s="272"/>
      <c r="L523" s="40"/>
      <c r="M523" s="40"/>
      <c r="N523" s="43"/>
      <c r="O523" s="39"/>
      <c r="P523" s="40"/>
      <c r="Q523" s="39"/>
      <c r="R523" s="39"/>
      <c r="S523" s="39"/>
      <c r="T523" s="39"/>
      <c r="U523" s="39"/>
      <c r="V523" s="39"/>
      <c r="W523" s="39"/>
      <c r="X523" s="43"/>
      <c r="Y523" s="40"/>
      <c r="Z523" s="40"/>
      <c r="AA523" s="43"/>
    </row>
    <row r="524" ht="81.0" customHeight="1" x14ac:dyDescent="0.15" spans="1:27">
      <c r="A524" s="46"/>
      <c r="B524" s="40"/>
      <c r="C524" s="40"/>
      <c r="D524" s="39"/>
      <c r="E524" s="42"/>
      <c r="F524" s="39"/>
      <c r="G524" s="43"/>
      <c r="H524" s="39"/>
      <c r="I524" s="40"/>
      <c r="J524" s="42"/>
      <c r="K524" s="272"/>
      <c r="L524" s="40"/>
      <c r="M524" s="40"/>
      <c r="N524" s="43"/>
      <c r="O524" s="39"/>
      <c r="P524" s="40"/>
      <c r="Q524" s="39"/>
      <c r="R524" s="39"/>
      <c r="S524" s="39"/>
      <c r="T524" s="39"/>
      <c r="U524" s="39"/>
      <c r="V524" s="39"/>
      <c r="W524" s="39"/>
      <c r="X524" s="43"/>
      <c r="Y524" s="40"/>
      <c r="Z524" s="40"/>
      <c r="AA524" s="43"/>
    </row>
    <row r="525" ht="81.0" customHeight="1" x14ac:dyDescent="0.15" spans="1:27">
      <c r="A525" s="46"/>
      <c r="B525" s="40"/>
      <c r="C525" s="40"/>
      <c r="D525" s="39"/>
      <c r="E525" s="42"/>
      <c r="F525" s="39"/>
      <c r="G525" s="43"/>
      <c r="H525" s="39"/>
      <c r="I525" s="40"/>
      <c r="J525" s="42"/>
      <c r="K525" s="272"/>
      <c r="L525" s="40"/>
      <c r="M525" s="40"/>
      <c r="N525" s="43"/>
      <c r="O525" s="39"/>
      <c r="P525" s="40"/>
      <c r="Q525" s="39"/>
      <c r="R525" s="39"/>
      <c r="S525" s="39"/>
      <c r="T525" s="39"/>
      <c r="U525" s="39"/>
      <c r="V525" s="39"/>
      <c r="W525" s="39"/>
      <c r="X525" s="43"/>
      <c r="Y525" s="40"/>
      <c r="Z525" s="40"/>
      <c r="AA525" s="43"/>
    </row>
    <row r="526" ht="81.0" customHeight="1" x14ac:dyDescent="0.15" spans="1:27">
      <c r="A526" s="46"/>
      <c r="B526" s="40"/>
      <c r="C526" s="40"/>
      <c r="D526" s="39"/>
      <c r="E526" s="42"/>
      <c r="F526" s="39"/>
      <c r="G526" s="43"/>
      <c r="H526" s="39"/>
      <c r="I526" s="40"/>
      <c r="J526" s="42"/>
      <c r="K526" s="272"/>
      <c r="L526" s="40"/>
      <c r="M526" s="40"/>
      <c r="N526" s="43"/>
      <c r="O526" s="39"/>
      <c r="P526" s="40"/>
      <c r="Q526" s="39"/>
      <c r="R526" s="39"/>
      <c r="S526" s="39"/>
      <c r="T526" s="39"/>
      <c r="U526" s="39"/>
      <c r="V526" s="39"/>
      <c r="W526" s="39"/>
      <c r="X526" s="43"/>
      <c r="Y526" s="40"/>
      <c r="Z526" s="40"/>
      <c r="AA526" s="43"/>
    </row>
    <row r="527" ht="81.0" customHeight="1" x14ac:dyDescent="0.15" spans="1:27">
      <c r="A527" s="46"/>
      <c r="B527" s="40"/>
      <c r="C527" s="40"/>
      <c r="D527" s="39"/>
      <c r="E527" s="42"/>
      <c r="F527" s="39"/>
      <c r="G527" s="43"/>
      <c r="H527" s="39"/>
      <c r="I527" s="40"/>
      <c r="J527" s="42"/>
      <c r="K527" s="272"/>
      <c r="L527" s="40"/>
      <c r="M527" s="40"/>
      <c r="N527" s="43"/>
      <c r="O527" s="39"/>
      <c r="P527" s="40"/>
      <c r="Q527" s="39"/>
      <c r="R527" s="39"/>
      <c r="S527" s="39"/>
      <c r="T527" s="39"/>
      <c r="U527" s="39"/>
      <c r="V527" s="39"/>
      <c r="W527" s="39"/>
      <c r="X527" s="43"/>
      <c r="Y527" s="40"/>
      <c r="Z527" s="40"/>
      <c r="AA527" s="43"/>
    </row>
    <row r="528" ht="81.0" customHeight="1" x14ac:dyDescent="0.15" spans="1:27">
      <c r="A528" s="46"/>
      <c r="B528" s="40"/>
      <c r="C528" s="40"/>
      <c r="D528" s="39"/>
      <c r="E528" s="42"/>
      <c r="F528" s="39"/>
      <c r="G528" s="43"/>
      <c r="H528" s="39"/>
      <c r="I528" s="40"/>
      <c r="J528" s="42"/>
      <c r="K528" s="272"/>
      <c r="L528" s="40"/>
      <c r="M528" s="40"/>
      <c r="N528" s="43"/>
      <c r="O528" s="39"/>
      <c r="P528" s="40"/>
      <c r="Q528" s="39"/>
      <c r="R528" s="39"/>
      <c r="S528" s="39"/>
      <c r="T528" s="39"/>
      <c r="U528" s="39"/>
      <c r="V528" s="39"/>
      <c r="W528" s="39"/>
      <c r="X528" s="43"/>
      <c r="Y528" s="40"/>
      <c r="Z528" s="40"/>
      <c r="AA528" s="43"/>
    </row>
    <row r="529" ht="81.0" customHeight="1" x14ac:dyDescent="0.15" spans="1:27">
      <c r="A529" s="46"/>
      <c r="B529" s="40"/>
      <c r="C529" s="40"/>
      <c r="D529" s="39"/>
      <c r="E529" s="42"/>
      <c r="F529" s="39"/>
      <c r="G529" s="43"/>
      <c r="H529" s="39"/>
      <c r="I529" s="40"/>
      <c r="J529" s="42"/>
      <c r="K529" s="272"/>
      <c r="L529" s="40"/>
      <c r="M529" s="40"/>
      <c r="N529" s="43"/>
      <c r="O529" s="39"/>
      <c r="P529" s="40"/>
      <c r="Q529" s="39"/>
      <c r="R529" s="39"/>
      <c r="S529" s="39"/>
      <c r="T529" s="39"/>
      <c r="U529" s="39"/>
      <c r="V529" s="39"/>
      <c r="W529" s="39"/>
      <c r="X529" s="43"/>
      <c r="Y529" s="40"/>
      <c r="Z529" s="40"/>
      <c r="AA529" s="43"/>
    </row>
    <row r="530" ht="81.0" customHeight="1" x14ac:dyDescent="0.15" spans="1:27">
      <c r="A530" s="46"/>
      <c r="B530" s="40"/>
      <c r="C530" s="40"/>
      <c r="D530" s="39"/>
      <c r="E530" s="42"/>
      <c r="F530" s="39"/>
      <c r="G530" s="43"/>
      <c r="H530" s="39"/>
      <c r="I530" s="40"/>
      <c r="J530" s="42"/>
      <c r="K530" s="272"/>
      <c r="L530" s="40"/>
      <c r="M530" s="40"/>
      <c r="N530" s="43"/>
      <c r="O530" s="39"/>
      <c r="P530" s="40"/>
      <c r="Q530" s="39"/>
      <c r="R530" s="39"/>
      <c r="S530" s="39"/>
      <c r="T530" s="39"/>
      <c r="U530" s="39"/>
      <c r="V530" s="39"/>
      <c r="W530" s="39"/>
      <c r="X530" s="43"/>
      <c r="Y530" s="40"/>
      <c r="Z530" s="40"/>
      <c r="AA530" s="43"/>
    </row>
    <row r="531" ht="81.0" customHeight="1" x14ac:dyDescent="0.15" spans="1:27">
      <c r="A531" s="46"/>
      <c r="B531" s="40"/>
      <c r="C531" s="40"/>
      <c r="D531" s="39"/>
      <c r="E531" s="42"/>
      <c r="F531" s="39"/>
      <c r="G531" s="43"/>
      <c r="H531" s="39"/>
      <c r="I531" s="40"/>
      <c r="J531" s="42"/>
      <c r="K531" s="272"/>
      <c r="L531" s="40"/>
      <c r="M531" s="40"/>
      <c r="N531" s="43"/>
      <c r="O531" s="39"/>
      <c r="P531" s="40"/>
      <c r="Q531" s="39"/>
      <c r="R531" s="39"/>
      <c r="S531" s="39"/>
      <c r="T531" s="39"/>
      <c r="U531" s="39"/>
      <c r="V531" s="39"/>
      <c r="W531" s="39"/>
      <c r="X531" s="43"/>
      <c r="Y531" s="40"/>
      <c r="Z531" s="40"/>
      <c r="AA531" s="43"/>
    </row>
    <row r="532" ht="81.0" customHeight="1" x14ac:dyDescent="0.15" spans="1:27">
      <c r="A532" s="46"/>
      <c r="B532" s="40"/>
      <c r="C532" s="40"/>
      <c r="D532" s="39"/>
      <c r="E532" s="42"/>
      <c r="F532" s="39"/>
      <c r="G532" s="43"/>
      <c r="H532" s="39"/>
      <c r="I532" s="40"/>
      <c r="J532" s="42"/>
      <c r="K532" s="272"/>
      <c r="L532" s="40"/>
      <c r="M532" s="40"/>
      <c r="N532" s="43"/>
      <c r="O532" s="39"/>
      <c r="P532" s="40"/>
      <c r="Q532" s="39"/>
      <c r="R532" s="39"/>
      <c r="S532" s="39"/>
      <c r="T532" s="39"/>
      <c r="U532" s="39"/>
      <c r="V532" s="39"/>
      <c r="W532" s="39"/>
      <c r="X532" s="43"/>
      <c r="Y532" s="40"/>
      <c r="Z532" s="40"/>
      <c r="AA532" s="43"/>
    </row>
    <row r="533" ht="81.0" customHeight="1" x14ac:dyDescent="0.15" spans="1:27">
      <c r="A533" s="46"/>
      <c r="B533" s="40"/>
      <c r="C533" s="40"/>
      <c r="D533" s="39"/>
      <c r="E533" s="42"/>
      <c r="F533" s="39"/>
      <c r="G533" s="43"/>
      <c r="H533" s="39"/>
      <c r="I533" s="40"/>
      <c r="J533" s="42"/>
      <c r="K533" s="272"/>
      <c r="L533" s="40"/>
      <c r="M533" s="40"/>
      <c r="N533" s="43"/>
      <c r="O533" s="39"/>
      <c r="P533" s="40"/>
      <c r="Q533" s="39"/>
      <c r="R533" s="39"/>
      <c r="S533" s="39"/>
      <c r="T533" s="39"/>
      <c r="U533" s="39"/>
      <c r="V533" s="39"/>
      <c r="W533" s="39"/>
      <c r="X533" s="43"/>
      <c r="Y533" s="40"/>
      <c r="Z533" s="40"/>
      <c r="AA533" s="43"/>
    </row>
    <row r="534" ht="81.0" customHeight="1" x14ac:dyDescent="0.15" spans="1:27">
      <c r="A534" s="46"/>
      <c r="B534" s="40"/>
      <c r="C534" s="40"/>
      <c r="D534" s="39"/>
      <c r="E534" s="42"/>
      <c r="F534" s="39"/>
      <c r="G534" s="43"/>
      <c r="H534" s="39"/>
      <c r="I534" s="40"/>
      <c r="J534" s="42"/>
      <c r="K534" s="272"/>
      <c r="L534" s="40"/>
      <c r="M534" s="40"/>
      <c r="N534" s="43"/>
      <c r="O534" s="39"/>
      <c r="P534" s="40"/>
      <c r="Q534" s="39"/>
      <c r="R534" s="39"/>
      <c r="S534" s="39"/>
      <c r="T534" s="39"/>
      <c r="U534" s="39"/>
      <c r="V534" s="39"/>
      <c r="W534" s="39"/>
      <c r="X534" s="43"/>
      <c r="Y534" s="40"/>
      <c r="Z534" s="40"/>
      <c r="AA534" s="43"/>
    </row>
    <row r="535" ht="81.0" customHeight="1" x14ac:dyDescent="0.15" spans="1:27">
      <c r="A535" s="46"/>
      <c r="B535" s="40"/>
      <c r="C535" s="40"/>
      <c r="D535" s="39"/>
      <c r="E535" s="42"/>
      <c r="F535" s="39"/>
      <c r="G535" s="43"/>
      <c r="H535" s="39"/>
      <c r="I535" s="40"/>
      <c r="J535" s="42"/>
      <c r="K535" s="272"/>
      <c r="L535" s="40"/>
      <c r="M535" s="40"/>
      <c r="N535" s="43"/>
      <c r="O535" s="39"/>
      <c r="P535" s="40"/>
      <c r="Q535" s="39"/>
      <c r="R535" s="39"/>
      <c r="S535" s="39"/>
      <c r="T535" s="39"/>
      <c r="U535" s="39"/>
      <c r="V535" s="39"/>
      <c r="W535" s="39"/>
      <c r="X535" s="43"/>
      <c r="Y535" s="40"/>
      <c r="Z535" s="40"/>
      <c r="AA535" s="43"/>
    </row>
    <row r="536" ht="81.0" customHeight="1" x14ac:dyDescent="0.15" spans="1:27">
      <c r="A536" s="46"/>
      <c r="B536" s="40"/>
      <c r="C536" s="40"/>
      <c r="D536" s="39"/>
      <c r="E536" s="42"/>
      <c r="F536" s="39"/>
      <c r="G536" s="43"/>
      <c r="H536" s="39"/>
      <c r="I536" s="40"/>
      <c r="J536" s="42"/>
      <c r="K536" s="272"/>
      <c r="L536" s="40"/>
      <c r="M536" s="40"/>
      <c r="N536" s="43"/>
      <c r="O536" s="39"/>
      <c r="P536" s="40"/>
      <c r="Q536" s="39"/>
      <c r="R536" s="39"/>
      <c r="S536" s="39"/>
      <c r="T536" s="39"/>
      <c r="U536" s="39"/>
      <c r="V536" s="39"/>
      <c r="W536" s="39"/>
      <c r="X536" s="43"/>
      <c r="Y536" s="40"/>
      <c r="Z536" s="40"/>
      <c r="AA536" s="43"/>
    </row>
    <row r="537" ht="81.0" customHeight="1" x14ac:dyDescent="0.15" spans="1:27">
      <c r="A537" s="46"/>
      <c r="B537" s="40"/>
      <c r="C537" s="40"/>
      <c r="D537" s="39"/>
      <c r="E537" s="42"/>
      <c r="F537" s="39"/>
      <c r="G537" s="43"/>
      <c r="H537" s="39"/>
      <c r="I537" s="40"/>
      <c r="J537" s="42"/>
      <c r="K537" s="272"/>
      <c r="L537" s="40"/>
      <c r="M537" s="40"/>
      <c r="N537" s="43"/>
      <c r="O537" s="39"/>
      <c r="P537" s="40"/>
      <c r="Q537" s="39"/>
      <c r="R537" s="39"/>
      <c r="S537" s="39"/>
      <c r="T537" s="39"/>
      <c r="U537" s="39"/>
      <c r="V537" s="39"/>
      <c r="W537" s="39"/>
      <c r="X537" s="43"/>
      <c r="Y537" s="40"/>
      <c r="Z537" s="40"/>
      <c r="AA537" s="43"/>
    </row>
    <row r="538" ht="81.0" customHeight="1" x14ac:dyDescent="0.15" spans="1:27">
      <c r="A538" s="46"/>
      <c r="B538" s="40"/>
      <c r="C538" s="40"/>
      <c r="D538" s="39"/>
      <c r="E538" s="42"/>
      <c r="F538" s="39"/>
      <c r="G538" s="43"/>
      <c r="H538" s="39"/>
      <c r="I538" s="40"/>
      <c r="J538" s="42"/>
      <c r="K538" s="272"/>
      <c r="L538" s="40"/>
      <c r="M538" s="40"/>
      <c r="N538" s="43"/>
      <c r="O538" s="39"/>
      <c r="P538" s="40"/>
      <c r="Q538" s="39"/>
      <c r="R538" s="39"/>
      <c r="S538" s="39"/>
      <c r="T538" s="39"/>
      <c r="U538" s="39"/>
      <c r="V538" s="39"/>
      <c r="W538" s="39"/>
      <c r="X538" s="43"/>
      <c r="Y538" s="40"/>
      <c r="Z538" s="40"/>
      <c r="AA538" s="43"/>
    </row>
    <row r="539" ht="81.0" customHeight="1" x14ac:dyDescent="0.15" spans="1:27">
      <c r="A539" s="46"/>
      <c r="B539" s="40"/>
      <c r="C539" s="40"/>
      <c r="D539" s="39"/>
      <c r="E539" s="42"/>
      <c r="F539" s="39"/>
      <c r="G539" s="43"/>
      <c r="H539" s="39"/>
      <c r="I539" s="40"/>
      <c r="J539" s="42"/>
      <c r="K539" s="272"/>
      <c r="L539" s="40"/>
      <c r="M539" s="40"/>
      <c r="N539" s="43"/>
      <c r="O539" s="39"/>
      <c r="P539" s="40"/>
      <c r="Q539" s="39"/>
      <c r="R539" s="39"/>
      <c r="S539" s="39"/>
      <c r="T539" s="39"/>
      <c r="U539" s="39"/>
      <c r="V539" s="39"/>
      <c r="W539" s="39"/>
      <c r="X539" s="43"/>
      <c r="Y539" s="40"/>
      <c r="Z539" s="40"/>
      <c r="AA539" s="43"/>
    </row>
    <row r="540" ht="81.0" customHeight="1" x14ac:dyDescent="0.15" spans="1:27">
      <c r="A540" s="46"/>
      <c r="B540" s="40"/>
      <c r="C540" s="40"/>
      <c r="D540" s="39"/>
      <c r="E540" s="42"/>
      <c r="F540" s="39"/>
      <c r="G540" s="43"/>
      <c r="H540" s="39"/>
      <c r="I540" s="40"/>
      <c r="J540" s="42"/>
      <c r="K540" s="272"/>
      <c r="L540" s="40"/>
      <c r="M540" s="40"/>
      <c r="N540" s="43"/>
      <c r="O540" s="39"/>
      <c r="P540" s="40"/>
      <c r="Q540" s="39"/>
      <c r="R540" s="39"/>
      <c r="S540" s="39"/>
      <c r="T540" s="39"/>
      <c r="U540" s="39"/>
      <c r="V540" s="39"/>
      <c r="W540" s="39"/>
      <c r="X540" s="43"/>
      <c r="Y540" s="40"/>
      <c r="Z540" s="40"/>
      <c r="AA540" s="43"/>
    </row>
    <row r="541" ht="81.0" customHeight="1" x14ac:dyDescent="0.15" spans="1:27">
      <c r="A541" s="46"/>
      <c r="B541" s="40"/>
      <c r="C541" s="40"/>
      <c r="D541" s="39"/>
      <c r="E541" s="42"/>
      <c r="F541" s="39"/>
      <c r="G541" s="43"/>
      <c r="H541" s="39"/>
      <c r="I541" s="40"/>
      <c r="J541" s="42"/>
      <c r="K541" s="272"/>
      <c r="L541" s="40"/>
      <c r="M541" s="40"/>
      <c r="N541" s="43"/>
      <c r="O541" s="39"/>
      <c r="P541" s="40"/>
      <c r="Q541" s="39"/>
      <c r="R541" s="39"/>
      <c r="S541" s="39"/>
      <c r="T541" s="39"/>
      <c r="U541" s="39"/>
      <c r="V541" s="39"/>
      <c r="W541" s="39"/>
      <c r="X541" s="43"/>
      <c r="Y541" s="40"/>
      <c r="Z541" s="40"/>
      <c r="AA541" s="43"/>
    </row>
    <row r="542" ht="81.0" customHeight="1" x14ac:dyDescent="0.15" spans="1:27">
      <c r="A542" s="46"/>
      <c r="B542" s="40"/>
      <c r="C542" s="40"/>
      <c r="D542" s="39"/>
      <c r="E542" s="42"/>
      <c r="F542" s="39"/>
      <c r="G542" s="43"/>
      <c r="H542" s="39"/>
      <c r="I542" s="40"/>
      <c r="J542" s="42"/>
      <c r="K542" s="272"/>
      <c r="L542" s="40"/>
      <c r="M542" s="40"/>
      <c r="N542" s="43"/>
      <c r="O542" s="39"/>
      <c r="P542" s="40"/>
      <c r="Q542" s="39"/>
      <c r="R542" s="39"/>
      <c r="S542" s="39"/>
      <c r="T542" s="39"/>
      <c r="U542" s="39"/>
      <c r="V542" s="39"/>
      <c r="W542" s="39"/>
      <c r="X542" s="43"/>
      <c r="Y542" s="40"/>
      <c r="Z542" s="40"/>
      <c r="AA542" s="43"/>
    </row>
    <row r="543" ht="81.0" customHeight="1" x14ac:dyDescent="0.15" spans="1:27">
      <c r="A543" s="46"/>
      <c r="B543" s="40"/>
      <c r="C543" s="40"/>
      <c r="D543" s="39"/>
      <c r="E543" s="42"/>
      <c r="F543" s="39"/>
      <c r="G543" s="43"/>
      <c r="H543" s="39"/>
      <c r="I543" s="40"/>
      <c r="J543" s="42"/>
      <c r="K543" s="272"/>
      <c r="L543" s="40"/>
      <c r="M543" s="40"/>
      <c r="N543" s="43"/>
      <c r="O543" s="39"/>
      <c r="P543" s="40"/>
      <c r="Q543" s="39"/>
      <c r="R543" s="39"/>
      <c r="S543" s="39"/>
      <c r="T543" s="39"/>
      <c r="U543" s="39"/>
      <c r="V543" s="39"/>
      <c r="W543" s="39"/>
      <c r="X543" s="43"/>
      <c r="Y543" s="40"/>
      <c r="Z543" s="40"/>
      <c r="AA543" s="43"/>
    </row>
    <row r="544" ht="81.0" customHeight="1" x14ac:dyDescent="0.15" spans="1:27">
      <c r="A544" s="46"/>
      <c r="B544" s="40"/>
      <c r="C544" s="40"/>
      <c r="D544" s="39"/>
      <c r="E544" s="42"/>
      <c r="F544" s="39"/>
      <c r="G544" s="43"/>
      <c r="H544" s="39"/>
      <c r="I544" s="40"/>
      <c r="J544" s="42"/>
      <c r="K544" s="272"/>
      <c r="L544" s="40"/>
      <c r="M544" s="40"/>
      <c r="N544" s="43"/>
      <c r="O544" s="39"/>
      <c r="P544" s="40"/>
      <c r="Q544" s="39"/>
      <c r="R544" s="39"/>
      <c r="S544" s="39"/>
      <c r="T544" s="39"/>
      <c r="U544" s="39"/>
      <c r="V544" s="39"/>
      <c r="W544" s="39"/>
      <c r="X544" s="43"/>
      <c r="Y544" s="40"/>
      <c r="Z544" s="40"/>
      <c r="AA544" s="43"/>
    </row>
    <row r="545" ht="81.0" customHeight="1" x14ac:dyDescent="0.15" spans="1:27">
      <c r="A545" s="46"/>
      <c r="B545" s="40"/>
      <c r="C545" s="40"/>
      <c r="D545" s="39"/>
      <c r="E545" s="42"/>
      <c r="F545" s="39"/>
      <c r="G545" s="43"/>
      <c r="H545" s="39"/>
      <c r="I545" s="40"/>
      <c r="J545" s="42"/>
      <c r="K545" s="272"/>
      <c r="L545" s="40"/>
      <c r="M545" s="40"/>
      <c r="N545" s="43"/>
      <c r="O545" s="39"/>
      <c r="P545" s="40"/>
      <c r="Q545" s="39"/>
      <c r="R545" s="39"/>
      <c r="S545" s="39"/>
      <c r="T545" s="39"/>
      <c r="U545" s="39"/>
      <c r="V545" s="39"/>
      <c r="W545" s="39"/>
      <c r="X545" s="43"/>
      <c r="Y545" s="40"/>
      <c r="Z545" s="40"/>
      <c r="AA545" s="43"/>
    </row>
    <row r="546" ht="81.0" customHeight="1" x14ac:dyDescent="0.15" spans="1:27">
      <c r="A546" s="46"/>
      <c r="B546" s="40"/>
      <c r="C546" s="40"/>
      <c r="D546" s="39"/>
      <c r="E546" s="42"/>
      <c r="F546" s="39"/>
      <c r="G546" s="43"/>
      <c r="H546" s="39"/>
      <c r="I546" s="40"/>
      <c r="J546" s="42"/>
      <c r="K546" s="272"/>
      <c r="L546" s="40"/>
      <c r="M546" s="40"/>
      <c r="N546" s="43"/>
      <c r="O546" s="39"/>
      <c r="P546" s="40"/>
      <c r="Q546" s="39"/>
      <c r="R546" s="39"/>
      <c r="S546" s="39"/>
      <c r="T546" s="39"/>
      <c r="U546" s="39"/>
      <c r="V546" s="39"/>
      <c r="W546" s="39"/>
      <c r="X546" s="43"/>
      <c r="Y546" s="40"/>
      <c r="Z546" s="40"/>
      <c r="AA546" s="43"/>
    </row>
    <row r="547" ht="81.0" customHeight="1" x14ac:dyDescent="0.15" spans="1:27">
      <c r="A547" s="46"/>
      <c r="B547" s="40"/>
      <c r="C547" s="40"/>
      <c r="D547" s="39"/>
      <c r="E547" s="42"/>
      <c r="F547" s="39"/>
      <c r="G547" s="43"/>
      <c r="H547" s="39"/>
      <c r="I547" s="40"/>
      <c r="J547" s="42"/>
      <c r="K547" s="272"/>
      <c r="L547" s="40"/>
      <c r="M547" s="40"/>
      <c r="N547" s="43"/>
      <c r="O547" s="39"/>
      <c r="P547" s="40"/>
      <c r="Q547" s="39"/>
      <c r="R547" s="39"/>
      <c r="S547" s="39"/>
      <c r="T547" s="39"/>
      <c r="U547" s="39"/>
      <c r="V547" s="39"/>
      <c r="W547" s="39"/>
      <c r="X547" s="43"/>
      <c r="Y547" s="40"/>
      <c r="Z547" s="40"/>
      <c r="AA547" s="43"/>
    </row>
    <row r="548" ht="81.0" customHeight="1" x14ac:dyDescent="0.15" spans="1:27">
      <c r="A548" s="46"/>
      <c r="B548" s="40"/>
      <c r="C548" s="40"/>
      <c r="D548" s="39"/>
      <c r="E548" s="42"/>
      <c r="F548" s="39"/>
      <c r="G548" s="43"/>
      <c r="H548" s="39"/>
      <c r="I548" s="40"/>
      <c r="J548" s="42"/>
      <c r="K548" s="272"/>
      <c r="L548" s="40"/>
      <c r="M548" s="40"/>
      <c r="N548" s="43"/>
      <c r="O548" s="39"/>
      <c r="P548" s="40"/>
      <c r="Q548" s="39"/>
      <c r="R548" s="39"/>
      <c r="S548" s="39"/>
      <c r="T548" s="39"/>
      <c r="U548" s="39"/>
      <c r="V548" s="39"/>
      <c r="W548" s="39"/>
      <c r="X548" s="43"/>
      <c r="Y548" s="40"/>
      <c r="Z548" s="40"/>
      <c r="AA548" s="43"/>
    </row>
    <row r="549" ht="81.0" customHeight="1" x14ac:dyDescent="0.15" spans="1:27">
      <c r="A549" s="46"/>
      <c r="B549" s="40"/>
      <c r="C549" s="40"/>
      <c r="D549" s="39"/>
      <c r="E549" s="42"/>
      <c r="F549" s="39"/>
      <c r="G549" s="43"/>
      <c r="H549" s="39"/>
      <c r="I549" s="40"/>
      <c r="J549" s="42"/>
      <c r="K549" s="272"/>
      <c r="L549" s="40"/>
      <c r="M549" s="40"/>
      <c r="N549" s="43"/>
      <c r="O549" s="39"/>
      <c r="P549" s="40"/>
      <c r="Q549" s="39"/>
      <c r="R549" s="39"/>
      <c r="S549" s="39"/>
      <c r="T549" s="39"/>
      <c r="U549" s="39"/>
      <c r="V549" s="39"/>
      <c r="W549" s="39"/>
      <c r="X549" s="43"/>
      <c r="Y549" s="40"/>
      <c r="Z549" s="40"/>
      <c r="AA549" s="43"/>
    </row>
    <row r="550" ht="81.0" customHeight="1" x14ac:dyDescent="0.15" spans="1:27">
      <c r="A550" s="46"/>
      <c r="B550" s="40"/>
      <c r="C550" s="40"/>
      <c r="D550" s="39"/>
      <c r="E550" s="42"/>
      <c r="F550" s="39"/>
      <c r="G550" s="43"/>
      <c r="H550" s="39"/>
      <c r="I550" s="40"/>
      <c r="J550" s="42"/>
      <c r="K550" s="272"/>
      <c r="L550" s="40"/>
      <c r="M550" s="40"/>
      <c r="N550" s="43"/>
      <c r="O550" s="39"/>
      <c r="P550" s="40"/>
      <c r="Q550" s="39"/>
      <c r="R550" s="39"/>
      <c r="S550" s="39"/>
      <c r="T550" s="39"/>
      <c r="U550" s="39"/>
      <c r="V550" s="39"/>
      <c r="W550" s="39"/>
      <c r="X550" s="43"/>
      <c r="Y550" s="40"/>
      <c r="Z550" s="40"/>
      <c r="AA550" s="43"/>
    </row>
    <row r="551" ht="81.0" customHeight="1" x14ac:dyDescent="0.15" spans="1:27">
      <c r="A551" s="46"/>
      <c r="B551" s="40"/>
      <c r="C551" s="40"/>
      <c r="D551" s="39"/>
      <c r="E551" s="42"/>
      <c r="F551" s="39"/>
      <c r="G551" s="43"/>
      <c r="H551" s="39"/>
      <c r="I551" s="40"/>
      <c r="J551" s="42"/>
      <c r="K551" s="272"/>
      <c r="L551" s="40"/>
      <c r="M551" s="40"/>
      <c r="N551" s="43"/>
      <c r="O551" s="39"/>
      <c r="P551" s="40"/>
      <c r="Q551" s="39"/>
      <c r="R551" s="39"/>
      <c r="S551" s="39"/>
      <c r="T551" s="39"/>
      <c r="U551" s="39"/>
      <c r="V551" s="39"/>
      <c r="W551" s="39"/>
      <c r="X551" s="43"/>
      <c r="Y551" s="40"/>
      <c r="Z551" s="40"/>
      <c r="AA551" s="43"/>
    </row>
    <row r="552" ht="81.0" customHeight="1" x14ac:dyDescent="0.15" spans="1:27">
      <c r="A552" s="46"/>
      <c r="B552" s="40"/>
      <c r="C552" s="40"/>
      <c r="D552" s="39"/>
      <c r="E552" s="42"/>
      <c r="F552" s="39"/>
      <c r="G552" s="43"/>
      <c r="H552" s="39"/>
      <c r="I552" s="40"/>
      <c r="J552" s="42"/>
      <c r="K552" s="272"/>
      <c r="L552" s="40"/>
      <c r="M552" s="40"/>
      <c r="N552" s="43"/>
      <c r="O552" s="39"/>
      <c r="P552" s="40"/>
      <c r="Q552" s="39"/>
      <c r="R552" s="39"/>
      <c r="S552" s="39"/>
      <c r="T552" s="39"/>
      <c r="U552" s="39"/>
      <c r="V552" s="39"/>
      <c r="W552" s="39"/>
      <c r="X552" s="43"/>
      <c r="Y552" s="40"/>
      <c r="Z552" s="40"/>
      <c r="AA552" s="43"/>
    </row>
    <row r="553" ht="81.0" customHeight="1" x14ac:dyDescent="0.15" spans="1:27">
      <c r="A553" s="46"/>
      <c r="B553" s="40"/>
      <c r="C553" s="40"/>
      <c r="D553" s="39"/>
      <c r="E553" s="42"/>
      <c r="F553" s="39"/>
      <c r="G553" s="43"/>
      <c r="H553" s="39"/>
      <c r="I553" s="40"/>
      <c r="J553" s="42"/>
      <c r="K553" s="272"/>
      <c r="L553" s="40"/>
      <c r="M553" s="40"/>
      <c r="N553" s="43"/>
      <c r="O553" s="39"/>
      <c r="P553" s="40"/>
      <c r="Q553" s="39"/>
      <c r="R553" s="39"/>
      <c r="S553" s="39"/>
      <c r="T553" s="39"/>
      <c r="U553" s="39"/>
      <c r="V553" s="39"/>
      <c r="W553" s="39"/>
      <c r="X553" s="43"/>
      <c r="Y553" s="40"/>
      <c r="Z553" s="40"/>
      <c r="AA553" s="43"/>
    </row>
    <row r="554" ht="81.0" customHeight="1" x14ac:dyDescent="0.15" spans="1:27">
      <c r="A554" s="46"/>
      <c r="B554" s="40"/>
      <c r="C554" s="40"/>
      <c r="D554" s="39"/>
      <c r="E554" s="42"/>
      <c r="F554" s="39"/>
      <c r="G554" s="43"/>
      <c r="H554" s="39"/>
      <c r="I554" s="40"/>
      <c r="J554" s="42"/>
      <c r="K554" s="272"/>
      <c r="L554" s="40"/>
      <c r="M554" s="40"/>
      <c r="N554" s="43"/>
      <c r="O554" s="39"/>
      <c r="P554" s="40"/>
      <c r="Q554" s="39"/>
      <c r="R554" s="39"/>
      <c r="S554" s="39"/>
      <c r="T554" s="39"/>
      <c r="U554" s="39"/>
      <c r="V554" s="39"/>
      <c r="W554" s="39"/>
      <c r="X554" s="43"/>
      <c r="Y554" s="40"/>
      <c r="Z554" s="40"/>
      <c r="AA554" s="43"/>
    </row>
    <row r="555" ht="81.0" customHeight="1" x14ac:dyDescent="0.15" spans="1:27">
      <c r="A555" s="46"/>
      <c r="B555" s="40"/>
      <c r="C555" s="40"/>
      <c r="D555" s="39"/>
      <c r="E555" s="42"/>
      <c r="F555" s="39"/>
      <c r="G555" s="43"/>
      <c r="H555" s="39"/>
      <c r="I555" s="40"/>
      <c r="J555" s="42"/>
      <c r="K555" s="272"/>
      <c r="L555" s="40"/>
      <c r="M555" s="40"/>
      <c r="N555" s="43"/>
      <c r="O555" s="39"/>
      <c r="P555" s="40"/>
      <c r="Q555" s="39"/>
      <c r="R555" s="39"/>
      <c r="S555" s="39"/>
      <c r="T555" s="39"/>
      <c r="U555" s="39"/>
      <c r="V555" s="39"/>
      <c r="W555" s="39"/>
      <c r="X555" s="43"/>
      <c r="Y555" s="40"/>
      <c r="Z555" s="40"/>
      <c r="AA555" s="43"/>
    </row>
    <row r="556" ht="81.0" customHeight="1" x14ac:dyDescent="0.15" spans="1:27">
      <c r="A556" s="46"/>
      <c r="B556" s="40"/>
      <c r="C556" s="40"/>
      <c r="D556" s="39"/>
      <c r="E556" s="42"/>
      <c r="F556" s="39"/>
      <c r="G556" s="43"/>
      <c r="H556" s="39"/>
      <c r="I556" s="40"/>
      <c r="J556" s="42"/>
      <c r="K556" s="272"/>
      <c r="L556" s="40"/>
      <c r="M556" s="40"/>
      <c r="N556" s="43"/>
      <c r="O556" s="39"/>
      <c r="P556" s="40"/>
      <c r="Q556" s="39"/>
      <c r="R556" s="39"/>
      <c r="S556" s="39"/>
      <c r="T556" s="39"/>
      <c r="U556" s="39"/>
      <c r="V556" s="39"/>
      <c r="W556" s="39"/>
      <c r="X556" s="43"/>
      <c r="Y556" s="40"/>
      <c r="Z556" s="40"/>
      <c r="AA556" s="43"/>
    </row>
    <row r="557" ht="81.0" customHeight="1" x14ac:dyDescent="0.15" spans="1:27">
      <c r="A557" s="46"/>
      <c r="B557" s="40"/>
      <c r="C557" s="40"/>
      <c r="D557" s="39"/>
      <c r="E557" s="42"/>
      <c r="F557" s="39"/>
      <c r="G557" s="43"/>
      <c r="H557" s="39"/>
      <c r="I557" s="40"/>
      <c r="J557" s="42"/>
      <c r="K557" s="272"/>
      <c r="L557" s="40"/>
      <c r="M557" s="40"/>
      <c r="N557" s="43"/>
      <c r="O557" s="39"/>
      <c r="P557" s="40"/>
      <c r="Q557" s="39"/>
      <c r="R557" s="39"/>
      <c r="S557" s="39"/>
      <c r="T557" s="39"/>
      <c r="U557" s="39"/>
      <c r="V557" s="39"/>
      <c r="W557" s="39"/>
      <c r="X557" s="43"/>
      <c r="Y557" s="40"/>
      <c r="Z557" s="40"/>
      <c r="AA557" s="43"/>
    </row>
    <row r="558" ht="81.0" customHeight="1" x14ac:dyDescent="0.15" spans="1:27">
      <c r="A558" s="46"/>
      <c r="B558" s="40"/>
      <c r="C558" s="40"/>
      <c r="D558" s="39"/>
      <c r="E558" s="42"/>
      <c r="F558" s="39"/>
      <c r="G558" s="43"/>
      <c r="H558" s="39"/>
      <c r="I558" s="40"/>
      <c r="J558" s="42"/>
      <c r="K558" s="272"/>
      <c r="L558" s="40"/>
      <c r="M558" s="40"/>
      <c r="N558" s="43"/>
      <c r="O558" s="39"/>
      <c r="P558" s="40"/>
      <c r="Q558" s="39"/>
      <c r="R558" s="39"/>
      <c r="S558" s="39"/>
      <c r="T558" s="39"/>
      <c r="U558" s="39"/>
      <c r="V558" s="39"/>
      <c r="W558" s="39"/>
      <c r="X558" s="43"/>
      <c r="Y558" s="40"/>
      <c r="Z558" s="40"/>
      <c r="AA558" s="43"/>
    </row>
    <row r="559" ht="81.0" customHeight="1" x14ac:dyDescent="0.15" spans="1:27">
      <c r="A559" s="46"/>
      <c r="B559" s="40"/>
      <c r="C559" s="40"/>
      <c r="D559" s="39"/>
      <c r="E559" s="42"/>
      <c r="F559" s="39"/>
      <c r="G559" s="43"/>
      <c r="H559" s="39"/>
      <c r="I559" s="40"/>
      <c r="J559" s="42"/>
      <c r="K559" s="272"/>
      <c r="L559" s="40"/>
      <c r="M559" s="40"/>
      <c r="N559" s="43"/>
      <c r="O559" s="39"/>
      <c r="P559" s="40"/>
      <c r="Q559" s="39"/>
      <c r="R559" s="39"/>
      <c r="S559" s="39"/>
      <c r="T559" s="39"/>
      <c r="U559" s="39"/>
      <c r="V559" s="39"/>
      <c r="W559" s="39"/>
      <c r="X559" s="43"/>
      <c r="Y559" s="40"/>
      <c r="Z559" s="40"/>
      <c r="AA559" s="43"/>
    </row>
    <row r="560" ht="81.0" customHeight="1" x14ac:dyDescent="0.15" spans="1:27">
      <c r="A560" s="46"/>
      <c r="B560" s="40"/>
      <c r="C560" s="40"/>
      <c r="D560" s="39"/>
      <c r="E560" s="42"/>
      <c r="F560" s="39"/>
      <c r="G560" s="43"/>
      <c r="H560" s="39"/>
      <c r="I560" s="40"/>
      <c r="J560" s="42"/>
      <c r="K560" s="272"/>
      <c r="L560" s="40"/>
      <c r="M560" s="40"/>
      <c r="N560" s="43"/>
      <c r="O560" s="39"/>
      <c r="P560" s="40"/>
      <c r="Q560" s="39"/>
      <c r="R560" s="39"/>
      <c r="S560" s="39"/>
      <c r="T560" s="39"/>
      <c r="U560" s="39"/>
      <c r="V560" s="39"/>
      <c r="W560" s="39"/>
      <c r="X560" s="43"/>
      <c r="Y560" s="40"/>
      <c r="Z560" s="40"/>
      <c r="AA560" s="43"/>
    </row>
    <row r="561" ht="81.0" customHeight="1" x14ac:dyDescent="0.15" spans="1:27">
      <c r="A561" s="46"/>
      <c r="B561" s="40"/>
      <c r="C561" s="40"/>
      <c r="D561" s="39"/>
      <c r="E561" s="42"/>
      <c r="F561" s="39"/>
      <c r="G561" s="43"/>
      <c r="H561" s="39"/>
      <c r="I561" s="40"/>
      <c r="J561" s="42"/>
      <c r="K561" s="272"/>
      <c r="L561" s="40"/>
      <c r="M561" s="40"/>
      <c r="N561" s="43"/>
      <c r="O561" s="39"/>
      <c r="P561" s="40"/>
      <c r="Q561" s="39"/>
      <c r="R561" s="39"/>
      <c r="S561" s="39"/>
      <c r="T561" s="39"/>
      <c r="U561" s="39"/>
      <c r="V561" s="39"/>
      <c r="W561" s="39"/>
      <c r="X561" s="43"/>
      <c r="Y561" s="40"/>
      <c r="Z561" s="40"/>
      <c r="AA561" s="43"/>
    </row>
    <row r="562" ht="81.0" customHeight="1" x14ac:dyDescent="0.15" spans="1:27">
      <c r="A562" s="46"/>
      <c r="B562" s="40"/>
      <c r="C562" s="40"/>
      <c r="D562" s="39"/>
      <c r="E562" s="42"/>
      <c r="F562" s="39"/>
      <c r="G562" s="43"/>
      <c r="H562" s="39"/>
      <c r="I562" s="40"/>
      <c r="J562" s="42"/>
      <c r="K562" s="272"/>
      <c r="L562" s="40"/>
      <c r="M562" s="40"/>
      <c r="N562" s="43"/>
      <c r="O562" s="39"/>
      <c r="P562" s="40"/>
      <c r="Q562" s="39"/>
      <c r="R562" s="39"/>
      <c r="S562" s="39"/>
      <c r="T562" s="39"/>
      <c r="U562" s="39"/>
      <c r="V562" s="39"/>
      <c r="W562" s="39"/>
      <c r="X562" s="43"/>
      <c r="Y562" s="40"/>
      <c r="Z562" s="40"/>
      <c r="AA562" s="43"/>
    </row>
    <row r="563" ht="81.0" customHeight="1" x14ac:dyDescent="0.15" spans="1:27">
      <c r="A563" s="46"/>
      <c r="B563" s="40"/>
      <c r="C563" s="40"/>
      <c r="D563" s="39"/>
      <c r="E563" s="42"/>
      <c r="F563" s="39"/>
      <c r="G563" s="43"/>
      <c r="H563" s="39"/>
      <c r="I563" s="40"/>
      <c r="J563" s="42"/>
      <c r="K563" s="272"/>
      <c r="L563" s="40"/>
      <c r="M563" s="40"/>
      <c r="N563" s="43"/>
      <c r="O563" s="39"/>
      <c r="P563" s="40"/>
      <c r="Q563" s="39"/>
      <c r="R563" s="39"/>
      <c r="S563" s="39"/>
      <c r="T563" s="39"/>
      <c r="U563" s="39"/>
      <c r="V563" s="39"/>
      <c r="W563" s="39"/>
      <c r="X563" s="43"/>
      <c r="Y563" s="40"/>
      <c r="Z563" s="40"/>
      <c r="AA563" s="43"/>
    </row>
    <row r="564" ht="81.0" customHeight="1" x14ac:dyDescent="0.15" spans="1:27">
      <c r="A564" s="46"/>
      <c r="B564" s="40"/>
      <c r="C564" s="40"/>
      <c r="D564" s="39"/>
      <c r="E564" s="42"/>
      <c r="F564" s="39"/>
      <c r="G564" s="43"/>
      <c r="H564" s="39"/>
      <c r="I564" s="40"/>
      <c r="J564" s="42"/>
      <c r="K564" s="272"/>
      <c r="L564" s="40"/>
      <c r="M564" s="40"/>
      <c r="N564" s="43"/>
      <c r="O564" s="39"/>
      <c r="P564" s="40"/>
      <c r="Q564" s="39"/>
      <c r="R564" s="39"/>
      <c r="S564" s="39"/>
      <c r="T564" s="39"/>
      <c r="U564" s="39"/>
      <c r="V564" s="39"/>
      <c r="W564" s="39"/>
      <c r="X564" s="43"/>
      <c r="Y564" s="40"/>
      <c r="Z564" s="40"/>
      <c r="AA564" s="43"/>
    </row>
    <row r="565" ht="81.0" customHeight="1" x14ac:dyDescent="0.15" spans="1:27">
      <c r="A565" s="46"/>
      <c r="B565" s="40"/>
      <c r="C565" s="40"/>
      <c r="D565" s="39"/>
      <c r="E565" s="42"/>
      <c r="F565" s="39"/>
      <c r="G565" s="43"/>
      <c r="H565" s="39"/>
      <c r="I565" s="40"/>
      <c r="J565" s="42"/>
      <c r="K565" s="272"/>
      <c r="L565" s="40"/>
      <c r="M565" s="40"/>
      <c r="N565" s="43"/>
      <c r="O565" s="39"/>
      <c r="P565" s="40"/>
      <c r="Q565" s="39"/>
      <c r="R565" s="39"/>
      <c r="S565" s="39"/>
      <c r="T565" s="39"/>
      <c r="U565" s="39"/>
      <c r="V565" s="39"/>
      <c r="W565" s="39"/>
      <c r="X565" s="43"/>
      <c r="Y565" s="40"/>
      <c r="Z565" s="40"/>
      <c r="AA565" s="43"/>
    </row>
    <row r="566" ht="81.0" customHeight="1" x14ac:dyDescent="0.15" spans="1:27">
      <c r="A566" s="46"/>
      <c r="B566" s="40"/>
      <c r="C566" s="40"/>
      <c r="D566" s="39"/>
      <c r="E566" s="42"/>
      <c r="F566" s="39"/>
      <c r="G566" s="43"/>
      <c r="H566" s="39"/>
      <c r="I566" s="40"/>
      <c r="J566" s="42"/>
      <c r="K566" s="272"/>
      <c r="L566" s="40"/>
      <c r="M566" s="40"/>
      <c r="N566" s="43"/>
      <c r="O566" s="39"/>
      <c r="P566" s="40"/>
      <c r="Q566" s="39"/>
      <c r="R566" s="39"/>
      <c r="S566" s="39"/>
      <c r="T566" s="39"/>
      <c r="U566" s="39"/>
      <c r="V566" s="39"/>
      <c r="W566" s="39"/>
      <c r="X566" s="43"/>
      <c r="Y566" s="40"/>
      <c r="Z566" s="40"/>
      <c r="AA566" s="43"/>
    </row>
    <row r="567" ht="81.0" customHeight="1" x14ac:dyDescent="0.15" spans="1:27">
      <c r="A567" s="46"/>
      <c r="B567" s="40"/>
      <c r="C567" s="40"/>
      <c r="D567" s="39"/>
      <c r="E567" s="42"/>
      <c r="F567" s="39"/>
      <c r="G567" s="43"/>
      <c r="H567" s="39"/>
      <c r="I567" s="40"/>
      <c r="J567" s="42"/>
      <c r="K567" s="272"/>
      <c r="L567" s="40"/>
      <c r="M567" s="40"/>
      <c r="N567" s="43"/>
      <c r="O567" s="39"/>
      <c r="P567" s="40"/>
      <c r="Q567" s="39"/>
      <c r="R567" s="39"/>
      <c r="S567" s="39"/>
      <c r="T567" s="39"/>
      <c r="U567" s="39"/>
      <c r="V567" s="39"/>
      <c r="W567" s="39"/>
      <c r="X567" s="43"/>
      <c r="Y567" s="40"/>
      <c r="Z567" s="40"/>
      <c r="AA567" s="43"/>
    </row>
    <row r="568" ht="81.0" customHeight="1" x14ac:dyDescent="0.15" spans="1:27">
      <c r="A568" s="46"/>
      <c r="B568" s="40"/>
      <c r="C568" s="40"/>
      <c r="D568" s="39"/>
      <c r="E568" s="42"/>
      <c r="F568" s="39"/>
      <c r="G568" s="43"/>
      <c r="H568" s="39"/>
      <c r="I568" s="40"/>
      <c r="J568" s="42"/>
      <c r="K568" s="272"/>
      <c r="L568" s="40"/>
      <c r="M568" s="40"/>
      <c r="N568" s="43"/>
      <c r="O568" s="39"/>
      <c r="P568" s="40"/>
      <c r="Q568" s="39"/>
      <c r="R568" s="39"/>
      <c r="S568" s="39"/>
      <c r="T568" s="39"/>
      <c r="U568" s="39"/>
      <c r="V568" s="39"/>
      <c r="W568" s="39"/>
      <c r="X568" s="43"/>
      <c r="Y568" s="40"/>
      <c r="Z568" s="40"/>
      <c r="AA568" s="43"/>
    </row>
    <row r="569" ht="81.0" customHeight="1" x14ac:dyDescent="0.15" spans="1:27">
      <c r="A569" s="46"/>
      <c r="B569" s="40"/>
      <c r="C569" s="40"/>
      <c r="D569" s="39"/>
      <c r="E569" s="42"/>
      <c r="F569" s="39"/>
      <c r="G569" s="43"/>
      <c r="H569" s="39"/>
      <c r="I569" s="40"/>
      <c r="J569" s="42"/>
      <c r="K569" s="272"/>
      <c r="L569" s="40"/>
      <c r="M569" s="40"/>
      <c r="N569" s="43"/>
      <c r="O569" s="39"/>
      <c r="P569" s="40"/>
      <c r="Q569" s="39"/>
      <c r="R569" s="39"/>
      <c r="S569" s="39"/>
      <c r="T569" s="39"/>
      <c r="U569" s="39"/>
      <c r="V569" s="39"/>
      <c r="W569" s="39"/>
      <c r="X569" s="43"/>
      <c r="Y569" s="40"/>
      <c r="Z569" s="40"/>
      <c r="AA569" s="43"/>
    </row>
    <row r="570" ht="81.0" customHeight="1" x14ac:dyDescent="0.15" spans="1:27">
      <c r="A570" s="46"/>
      <c r="B570" s="40"/>
      <c r="C570" s="40"/>
      <c r="D570" s="39"/>
      <c r="E570" s="42"/>
      <c r="F570" s="39"/>
      <c r="G570" s="43"/>
      <c r="H570" s="39"/>
      <c r="I570" s="40"/>
      <c r="J570" s="42"/>
      <c r="K570" s="272"/>
      <c r="L570" s="40"/>
      <c r="M570" s="40"/>
      <c r="N570" s="43"/>
      <c r="O570" s="39"/>
      <c r="P570" s="40"/>
      <c r="Q570" s="39"/>
      <c r="R570" s="39"/>
      <c r="S570" s="39"/>
      <c r="T570" s="39"/>
      <c r="U570" s="39"/>
      <c r="V570" s="39"/>
      <c r="W570" s="39"/>
      <c r="X570" s="43"/>
      <c r="Y570" s="40"/>
      <c r="Z570" s="40"/>
      <c r="AA570" s="43"/>
    </row>
    <row r="571" ht="81.0" customHeight="1" x14ac:dyDescent="0.15" spans="1:27">
      <c r="A571" s="46"/>
      <c r="B571" s="40"/>
      <c r="C571" s="40"/>
      <c r="D571" s="39"/>
      <c r="E571" s="42"/>
      <c r="F571" s="39"/>
      <c r="G571" s="43"/>
      <c r="H571" s="39"/>
      <c r="I571" s="40"/>
      <c r="J571" s="42"/>
      <c r="K571" s="272"/>
      <c r="L571" s="40"/>
      <c r="M571" s="40"/>
      <c r="N571" s="43"/>
      <c r="O571" s="39"/>
      <c r="P571" s="40"/>
      <c r="Q571" s="39"/>
      <c r="R571" s="39"/>
      <c r="S571" s="39"/>
      <c r="T571" s="39"/>
      <c r="U571" s="39"/>
      <c r="V571" s="39"/>
      <c r="W571" s="39"/>
      <c r="X571" s="43"/>
      <c r="Y571" s="40"/>
      <c r="Z571" s="40"/>
      <c r="AA571" s="43"/>
    </row>
    <row r="572" ht="81.0" customHeight="1" x14ac:dyDescent="0.15" spans="1:27">
      <c r="A572" s="46"/>
      <c r="B572" s="40"/>
      <c r="C572" s="40"/>
      <c r="D572" s="39"/>
      <c r="E572" s="42"/>
      <c r="F572" s="39"/>
      <c r="G572" s="43"/>
      <c r="H572" s="39"/>
      <c r="I572" s="40"/>
      <c r="J572" s="42"/>
      <c r="K572" s="272"/>
      <c r="L572" s="40"/>
      <c r="M572" s="40"/>
      <c r="N572" s="43"/>
      <c r="O572" s="39"/>
      <c r="P572" s="40"/>
      <c r="Q572" s="39"/>
      <c r="R572" s="39"/>
      <c r="S572" s="39"/>
      <c r="T572" s="39"/>
      <c r="U572" s="39"/>
      <c r="V572" s="39"/>
      <c r="W572" s="39"/>
      <c r="X572" s="43"/>
      <c r="Y572" s="40"/>
      <c r="Z572" s="40"/>
      <c r="AA572" s="43"/>
    </row>
    <row r="573" ht="81.0" customHeight="1" x14ac:dyDescent="0.15" spans="1:27">
      <c r="A573" s="46"/>
      <c r="B573" s="40"/>
      <c r="C573" s="40"/>
      <c r="D573" s="39"/>
      <c r="E573" s="42"/>
      <c r="F573" s="39"/>
      <c r="G573" s="43"/>
      <c r="H573" s="39"/>
      <c r="I573" s="40"/>
      <c r="J573" s="42"/>
      <c r="K573" s="272"/>
      <c r="L573" s="40"/>
      <c r="M573" s="40"/>
      <c r="N573" s="43"/>
      <c r="O573" s="39"/>
      <c r="P573" s="40"/>
      <c r="Q573" s="39"/>
      <c r="R573" s="39"/>
      <c r="S573" s="39"/>
      <c r="T573" s="39"/>
      <c r="U573" s="39"/>
      <c r="V573" s="39"/>
      <c r="W573" s="39"/>
      <c r="X573" s="43"/>
      <c r="Y573" s="40"/>
      <c r="Z573" s="40"/>
      <c r="AA573" s="43"/>
    </row>
    <row r="574" ht="81.0" customHeight="1" x14ac:dyDescent="0.15" spans="1:27">
      <c r="A574" s="46"/>
      <c r="B574" s="40"/>
      <c r="C574" s="40"/>
      <c r="D574" s="39"/>
      <c r="E574" s="42"/>
      <c r="F574" s="39"/>
      <c r="G574" s="43"/>
      <c r="H574" s="39"/>
      <c r="I574" s="40"/>
      <c r="J574" s="42"/>
      <c r="K574" s="272"/>
      <c r="L574" s="40"/>
      <c r="M574" s="40"/>
      <c r="N574" s="43"/>
      <c r="O574" s="39"/>
      <c r="P574" s="40"/>
      <c r="Q574" s="39"/>
      <c r="R574" s="39"/>
      <c r="S574" s="39"/>
      <c r="T574" s="39"/>
      <c r="U574" s="39"/>
      <c r="V574" s="39"/>
      <c r="W574" s="39"/>
      <c r="X574" s="43"/>
      <c r="Y574" s="40"/>
      <c r="Z574" s="40"/>
      <c r="AA574" s="43"/>
    </row>
    <row r="575" ht="81.0" customHeight="1" x14ac:dyDescent="0.15" spans="1:27">
      <c r="A575" s="46"/>
      <c r="B575" s="40"/>
      <c r="C575" s="40"/>
      <c r="D575" s="39"/>
      <c r="E575" s="42"/>
      <c r="F575" s="39"/>
      <c r="G575" s="43"/>
      <c r="H575" s="39"/>
      <c r="I575" s="40"/>
      <c r="J575" s="42"/>
      <c r="K575" s="272"/>
      <c r="L575" s="40"/>
      <c r="M575" s="40"/>
      <c r="N575" s="43"/>
      <c r="O575" s="39"/>
      <c r="P575" s="40"/>
      <c r="Q575" s="39"/>
      <c r="R575" s="39"/>
      <c r="S575" s="39"/>
      <c r="T575" s="39"/>
      <c r="U575" s="39"/>
      <c r="V575" s="39"/>
      <c r="W575" s="39"/>
      <c r="X575" s="43"/>
      <c r="Y575" s="40"/>
      <c r="Z575" s="40"/>
      <c r="AA575" s="43"/>
    </row>
    <row r="576" ht="81.0" customHeight="1" x14ac:dyDescent="0.15" spans="1:27">
      <c r="A576" s="46"/>
      <c r="B576" s="40"/>
      <c r="C576" s="40"/>
      <c r="D576" s="39"/>
      <c r="E576" s="42"/>
      <c r="F576" s="39"/>
      <c r="G576" s="43"/>
      <c r="H576" s="39"/>
      <c r="I576" s="40"/>
      <c r="J576" s="42"/>
      <c r="K576" s="272"/>
      <c r="L576" s="40"/>
      <c r="M576" s="40"/>
      <c r="N576" s="43"/>
      <c r="O576" s="39"/>
      <c r="P576" s="40"/>
      <c r="Q576" s="39"/>
      <c r="R576" s="39"/>
      <c r="S576" s="39"/>
      <c r="T576" s="39"/>
      <c r="U576" s="39"/>
      <c r="V576" s="39"/>
      <c r="W576" s="39"/>
      <c r="X576" s="43"/>
      <c r="Y576" s="40"/>
      <c r="Z576" s="40"/>
      <c r="AA576" s="43"/>
    </row>
    <row r="577" ht="81.0" customHeight="1" x14ac:dyDescent="0.15" spans="1:27">
      <c r="A577" s="46"/>
      <c r="B577" s="40"/>
      <c r="C577" s="40"/>
      <c r="D577" s="39"/>
      <c r="E577" s="42"/>
      <c r="F577" s="39"/>
      <c r="G577" s="43"/>
      <c r="H577" s="39"/>
      <c r="I577" s="40"/>
      <c r="J577" s="42"/>
      <c r="K577" s="272"/>
      <c r="L577" s="40"/>
      <c r="M577" s="40"/>
      <c r="N577" s="43"/>
      <c r="O577" s="39"/>
      <c r="P577" s="40"/>
      <c r="Q577" s="39"/>
      <c r="R577" s="39"/>
      <c r="S577" s="39"/>
      <c r="T577" s="39"/>
      <c r="U577" s="39"/>
      <c r="V577" s="39"/>
      <c r="W577" s="39"/>
      <c r="X577" s="43"/>
      <c r="Y577" s="40"/>
      <c r="Z577" s="40"/>
      <c r="AA577" s="43"/>
    </row>
    <row r="578" ht="81.0" customHeight="1" x14ac:dyDescent="0.15" spans="1:27">
      <c r="A578" s="46"/>
      <c r="B578" s="40"/>
      <c r="C578" s="40"/>
      <c r="D578" s="39"/>
      <c r="E578" s="42"/>
      <c r="F578" s="39"/>
      <c r="G578" s="43"/>
      <c r="H578" s="39"/>
      <c r="I578" s="40"/>
      <c r="J578" s="42"/>
      <c r="K578" s="272"/>
      <c r="L578" s="40"/>
      <c r="M578" s="40"/>
      <c r="N578" s="43"/>
      <c r="O578" s="39"/>
      <c r="P578" s="40"/>
      <c r="Q578" s="39"/>
      <c r="R578" s="39"/>
      <c r="S578" s="39"/>
      <c r="T578" s="39"/>
      <c r="U578" s="39"/>
      <c r="V578" s="39"/>
      <c r="W578" s="39"/>
      <c r="X578" s="43"/>
      <c r="Y578" s="40"/>
      <c r="Z578" s="40"/>
      <c r="AA578" s="43"/>
    </row>
    <row r="579" ht="81.0" customHeight="1" x14ac:dyDescent="0.15" spans="1:27">
      <c r="A579" s="46"/>
      <c r="B579" s="40"/>
      <c r="C579" s="40"/>
      <c r="D579" s="39"/>
      <c r="E579" s="42"/>
      <c r="F579" s="39"/>
      <c r="G579" s="43"/>
      <c r="H579" s="39"/>
      <c r="I579" s="40"/>
      <c r="J579" s="42"/>
      <c r="K579" s="272"/>
      <c r="L579" s="40"/>
      <c r="M579" s="40"/>
      <c r="N579" s="43"/>
      <c r="O579" s="39"/>
      <c r="P579" s="40"/>
      <c r="Q579" s="39"/>
      <c r="R579" s="39"/>
      <c r="S579" s="39"/>
      <c r="T579" s="39"/>
      <c r="U579" s="39"/>
      <c r="V579" s="39"/>
      <c r="W579" s="39"/>
      <c r="X579" s="43"/>
      <c r="Y579" s="40"/>
      <c r="Z579" s="40"/>
      <c r="AA579" s="43"/>
    </row>
    <row r="580" ht="81.0" customHeight="1" x14ac:dyDescent="0.15" spans="1:27">
      <c r="A580" s="46"/>
      <c r="B580" s="40"/>
      <c r="C580" s="40"/>
      <c r="D580" s="39"/>
      <c r="E580" s="42"/>
      <c r="F580" s="39"/>
      <c r="G580" s="43"/>
      <c r="H580" s="39"/>
      <c r="I580" s="40"/>
      <c r="J580" s="42"/>
      <c r="K580" s="272"/>
      <c r="L580" s="40"/>
      <c r="M580" s="40"/>
      <c r="N580" s="43"/>
      <c r="O580" s="39"/>
      <c r="P580" s="40"/>
      <c r="Q580" s="39"/>
      <c r="R580" s="39"/>
      <c r="S580" s="39"/>
      <c r="T580" s="39"/>
      <c r="U580" s="39"/>
      <c r="V580" s="39"/>
      <c r="W580" s="39"/>
      <c r="X580" s="43"/>
      <c r="Y580" s="40"/>
      <c r="Z580" s="40"/>
      <c r="AA580" s="43"/>
    </row>
    <row r="581" ht="81.0" customHeight="1" x14ac:dyDescent="0.15" spans="1:27">
      <c r="A581" s="46"/>
      <c r="B581" s="40"/>
      <c r="C581" s="40"/>
      <c r="D581" s="39"/>
      <c r="E581" s="42"/>
      <c r="F581" s="39"/>
      <c r="G581" s="43"/>
      <c r="H581" s="39"/>
      <c r="I581" s="40"/>
      <c r="J581" s="42"/>
      <c r="K581" s="272"/>
      <c r="L581" s="40"/>
      <c r="M581" s="40"/>
      <c r="N581" s="43"/>
      <c r="O581" s="39"/>
      <c r="P581" s="40"/>
      <c r="Q581" s="39"/>
      <c r="R581" s="39"/>
      <c r="S581" s="39"/>
      <c r="T581" s="39"/>
      <c r="U581" s="39"/>
      <c r="V581" s="39"/>
      <c r="W581" s="39"/>
      <c r="X581" s="43"/>
      <c r="Y581" s="40"/>
      <c r="Z581" s="40"/>
      <c r="AA581" s="43"/>
    </row>
    <row r="582" ht="81.0" customHeight="1" x14ac:dyDescent="0.15" spans="1:27">
      <c r="A582" s="46"/>
      <c r="B582" s="40"/>
      <c r="C582" s="40"/>
      <c r="D582" s="39"/>
      <c r="E582" s="42"/>
      <c r="F582" s="39"/>
      <c r="G582" s="43"/>
      <c r="H582" s="39"/>
      <c r="I582" s="40"/>
      <c r="J582" s="42"/>
      <c r="K582" s="272"/>
      <c r="L582" s="40"/>
      <c r="M582" s="40"/>
      <c r="N582" s="43"/>
      <c r="O582" s="39"/>
      <c r="P582" s="40"/>
      <c r="Q582" s="39"/>
      <c r="R582" s="39"/>
      <c r="S582" s="39"/>
      <c r="T582" s="39"/>
      <c r="U582" s="39"/>
      <c r="V582" s="39"/>
      <c r="W582" s="39"/>
      <c r="X582" s="43"/>
      <c r="Y582" s="40"/>
      <c r="Z582" s="40"/>
      <c r="AA582" s="43"/>
    </row>
    <row r="583" ht="81.0" customHeight="1" x14ac:dyDescent="0.15" spans="1:27">
      <c r="A583" s="46"/>
      <c r="B583" s="40"/>
      <c r="C583" s="40"/>
      <c r="D583" s="39"/>
      <c r="E583" s="42"/>
      <c r="F583" s="39"/>
      <c r="G583" s="43"/>
      <c r="H583" s="39"/>
      <c r="I583" s="40"/>
      <c r="J583" s="42"/>
      <c r="K583" s="272"/>
      <c r="L583" s="40"/>
      <c r="M583" s="40"/>
      <c r="N583" s="43"/>
      <c r="O583" s="39"/>
      <c r="P583" s="40"/>
      <c r="Q583" s="39"/>
      <c r="R583" s="39"/>
      <c r="S583" s="39"/>
      <c r="T583" s="39"/>
      <c r="U583" s="39"/>
      <c r="V583" s="39"/>
      <c r="W583" s="39"/>
      <c r="X583" s="43"/>
      <c r="Y583" s="40"/>
      <c r="Z583" s="40"/>
      <c r="AA583" s="43"/>
    </row>
    <row r="584" ht="81.0" customHeight="1" x14ac:dyDescent="0.15" spans="1:27">
      <c r="A584" s="46"/>
      <c r="B584" s="40"/>
      <c r="C584" s="40"/>
      <c r="D584" s="39"/>
      <c r="E584" s="42"/>
      <c r="F584" s="39"/>
      <c r="G584" s="43"/>
      <c r="H584" s="39"/>
      <c r="I584" s="40"/>
      <c r="J584" s="42"/>
      <c r="K584" s="272"/>
      <c r="L584" s="40"/>
      <c r="M584" s="40"/>
      <c r="N584" s="43"/>
      <c r="O584" s="39"/>
      <c r="P584" s="40"/>
      <c r="Q584" s="39"/>
      <c r="R584" s="39"/>
      <c r="S584" s="39"/>
      <c r="T584" s="39"/>
      <c r="U584" s="39"/>
      <c r="V584" s="39"/>
      <c r="W584" s="39"/>
      <c r="X584" s="43"/>
      <c r="Y584" s="40"/>
      <c r="Z584" s="40"/>
      <c r="AA584" s="43"/>
    </row>
    <row r="585" ht="81.0" customHeight="1" x14ac:dyDescent="0.15" spans="1:27">
      <c r="A585" s="46"/>
      <c r="B585" s="40"/>
      <c r="C585" s="40"/>
      <c r="D585" s="39"/>
      <c r="E585" s="42"/>
      <c r="F585" s="39"/>
      <c r="G585" s="43"/>
      <c r="H585" s="39"/>
      <c r="I585" s="40"/>
      <c r="J585" s="42"/>
      <c r="K585" s="272"/>
      <c r="L585" s="40"/>
      <c r="M585" s="40"/>
      <c r="N585" s="43"/>
      <c r="O585" s="39"/>
      <c r="P585" s="40"/>
      <c r="Q585" s="39"/>
      <c r="R585" s="39"/>
      <c r="S585" s="39"/>
      <c r="T585" s="39"/>
      <c r="U585" s="39"/>
      <c r="V585" s="39"/>
      <c r="W585" s="39"/>
      <c r="X585" s="43"/>
      <c r="Y585" s="40"/>
      <c r="Z585" s="40"/>
      <c r="AA585" s="43"/>
    </row>
    <row r="586" ht="81.0" customHeight="1" x14ac:dyDescent="0.15" spans="1:27">
      <c r="A586" s="46"/>
      <c r="B586" s="40"/>
      <c r="C586" s="40"/>
      <c r="D586" s="39"/>
      <c r="E586" s="42"/>
      <c r="F586" s="39"/>
      <c r="G586" s="43"/>
      <c r="H586" s="39"/>
      <c r="I586" s="40"/>
      <c r="J586" s="42"/>
      <c r="K586" s="272"/>
      <c r="L586" s="40"/>
      <c r="M586" s="40"/>
      <c r="N586" s="43"/>
      <c r="O586" s="39"/>
      <c r="P586" s="40"/>
      <c r="Q586" s="39"/>
      <c r="R586" s="39"/>
      <c r="S586" s="39"/>
      <c r="T586" s="39"/>
      <c r="U586" s="39"/>
      <c r="V586" s="39"/>
      <c r="W586" s="39"/>
      <c r="X586" s="43"/>
      <c r="Y586" s="40"/>
      <c r="Z586" s="40"/>
      <c r="AA586" s="43"/>
    </row>
    <row r="587" ht="81.0" customHeight="1" x14ac:dyDescent="0.15" spans="1:27">
      <c r="A587" s="46"/>
      <c r="B587" s="40"/>
      <c r="C587" s="40"/>
      <c r="D587" s="39"/>
      <c r="E587" s="42"/>
      <c r="F587" s="39"/>
      <c r="G587" s="43"/>
      <c r="H587" s="39"/>
      <c r="I587" s="40"/>
      <c r="J587" s="42"/>
      <c r="K587" s="272"/>
      <c r="L587" s="40"/>
      <c r="M587" s="40"/>
      <c r="N587" s="43"/>
      <c r="O587" s="39"/>
      <c r="P587" s="40"/>
      <c r="Q587" s="39"/>
      <c r="R587" s="39"/>
      <c r="S587" s="39"/>
      <c r="T587" s="39"/>
      <c r="U587" s="39"/>
      <c r="V587" s="39"/>
      <c r="W587" s="39"/>
      <c r="X587" s="43"/>
      <c r="Y587" s="40"/>
      <c r="Z587" s="40"/>
      <c r="AA587" s="43"/>
    </row>
    <row r="588" ht="81.0" customHeight="1" x14ac:dyDescent="0.15" spans="1:27">
      <c r="A588" s="46"/>
      <c r="B588" s="40"/>
      <c r="C588" s="40"/>
      <c r="D588" s="39"/>
      <c r="E588" s="42"/>
      <c r="F588" s="39"/>
      <c r="G588" s="43"/>
      <c r="H588" s="39"/>
      <c r="I588" s="40"/>
      <c r="J588" s="42"/>
      <c r="K588" s="272"/>
      <c r="L588" s="40"/>
      <c r="M588" s="40"/>
      <c r="N588" s="43"/>
      <c r="O588" s="39"/>
      <c r="P588" s="40"/>
      <c r="Q588" s="39"/>
      <c r="R588" s="39"/>
      <c r="S588" s="39"/>
      <c r="T588" s="39"/>
      <c r="U588" s="39"/>
      <c r="V588" s="39"/>
      <c r="W588" s="39"/>
      <c r="X588" s="43"/>
      <c r="Y588" s="40"/>
      <c r="Z588" s="40"/>
      <c r="AA588" s="43"/>
    </row>
    <row r="589" ht="81.0" customHeight="1" x14ac:dyDescent="0.15" spans="1:27">
      <c r="A589" s="46"/>
      <c r="B589" s="40"/>
      <c r="C589" s="40"/>
      <c r="D589" s="39"/>
      <c r="E589" s="42"/>
      <c r="F589" s="39"/>
      <c r="G589" s="43"/>
      <c r="H589" s="39"/>
      <c r="I589" s="40"/>
      <c r="J589" s="42"/>
      <c r="K589" s="272"/>
      <c r="L589" s="40"/>
      <c r="M589" s="40"/>
      <c r="N589" s="43"/>
      <c r="O589" s="39"/>
      <c r="P589" s="40"/>
      <c r="Q589" s="39"/>
      <c r="R589" s="39"/>
      <c r="S589" s="39"/>
      <c r="T589" s="39"/>
      <c r="U589" s="39"/>
      <c r="V589" s="39"/>
      <c r="W589" s="39"/>
      <c r="X589" s="43"/>
      <c r="Y589" s="40"/>
      <c r="Z589" s="40"/>
      <c r="AA589" s="43"/>
    </row>
    <row r="590" ht="81.0" customHeight="1" x14ac:dyDescent="0.15" spans="1:27">
      <c r="A590" s="46"/>
      <c r="B590" s="40"/>
      <c r="C590" s="40"/>
      <c r="D590" s="39"/>
      <c r="E590" s="42"/>
      <c r="F590" s="39"/>
      <c r="G590" s="43"/>
      <c r="H590" s="39"/>
      <c r="I590" s="40"/>
      <c r="J590" s="42"/>
      <c r="K590" s="272"/>
      <c r="L590" s="40"/>
      <c r="M590" s="40"/>
      <c r="N590" s="43"/>
      <c r="O590" s="39"/>
      <c r="P590" s="40"/>
      <c r="Q590" s="39"/>
      <c r="R590" s="39"/>
      <c r="S590" s="39"/>
      <c r="T590" s="39"/>
      <c r="U590" s="39"/>
      <c r="V590" s="39"/>
      <c r="W590" s="39"/>
      <c r="X590" s="43"/>
      <c r="Y590" s="40"/>
      <c r="Z590" s="40"/>
      <c r="AA590" s="43"/>
    </row>
    <row r="591" ht="81.0" customHeight="1" x14ac:dyDescent="0.15" spans="1:27">
      <c r="A591" s="46"/>
      <c r="B591" s="40"/>
      <c r="C591" s="40"/>
      <c r="D591" s="39"/>
      <c r="E591" s="42"/>
      <c r="F591" s="39"/>
      <c r="G591" s="43"/>
      <c r="H591" s="39"/>
      <c r="I591" s="40"/>
      <c r="J591" s="42"/>
      <c r="K591" s="272"/>
      <c r="L591" s="40"/>
      <c r="M591" s="40"/>
      <c r="N591" s="43"/>
      <c r="O591" s="39"/>
      <c r="P591" s="40"/>
      <c r="Q591" s="39"/>
      <c r="R591" s="39"/>
      <c r="S591" s="39"/>
      <c r="T591" s="39"/>
      <c r="U591" s="39"/>
      <c r="V591" s="39"/>
      <c r="W591" s="39"/>
      <c r="X591" s="43"/>
      <c r="Y591" s="40"/>
      <c r="Z591" s="40"/>
      <c r="AA591" s="43"/>
    </row>
    <row r="592" ht="81.0" customHeight="1" x14ac:dyDescent="0.15" spans="1:27">
      <c r="A592" s="46"/>
      <c r="B592" s="40"/>
      <c r="C592" s="40"/>
      <c r="D592" s="39"/>
      <c r="E592" s="42"/>
      <c r="F592" s="39"/>
      <c r="G592" s="43"/>
      <c r="H592" s="39"/>
      <c r="I592" s="40"/>
      <c r="J592" s="42"/>
      <c r="K592" s="272"/>
      <c r="L592" s="40"/>
      <c r="M592" s="40"/>
      <c r="N592" s="43"/>
      <c r="O592" s="39"/>
      <c r="P592" s="40"/>
      <c r="Q592" s="39"/>
      <c r="R592" s="39"/>
      <c r="S592" s="39"/>
      <c r="T592" s="39"/>
      <c r="U592" s="39"/>
      <c r="V592" s="39"/>
      <c r="W592" s="39"/>
      <c r="X592" s="43"/>
      <c r="Y592" s="40"/>
      <c r="Z592" s="40"/>
      <c r="AA592" s="43"/>
    </row>
    <row r="593" ht="81.0" customHeight="1" x14ac:dyDescent="0.15" spans="1:27">
      <c r="A593" s="46"/>
      <c r="B593" s="40"/>
      <c r="C593" s="40"/>
      <c r="D593" s="39"/>
      <c r="E593" s="42"/>
      <c r="F593" s="39"/>
      <c r="G593" s="43"/>
      <c r="H593" s="39"/>
      <c r="I593" s="40"/>
      <c r="J593" s="42"/>
      <c r="K593" s="272"/>
      <c r="L593" s="40"/>
      <c r="M593" s="40"/>
      <c r="N593" s="43"/>
      <c r="O593" s="39"/>
      <c r="P593" s="40"/>
      <c r="Q593" s="39"/>
      <c r="R593" s="39"/>
      <c r="S593" s="39"/>
      <c r="T593" s="39"/>
      <c r="U593" s="39"/>
      <c r="V593" s="39"/>
      <c r="W593" s="39"/>
      <c r="X593" s="43"/>
      <c r="Y593" s="40"/>
      <c r="Z593" s="40"/>
      <c r="AA593" s="43"/>
    </row>
    <row r="594" ht="81.0" customHeight="1" x14ac:dyDescent="0.15" spans="1:27">
      <c r="A594" s="46"/>
      <c r="B594" s="40"/>
      <c r="C594" s="40"/>
      <c r="D594" s="39"/>
      <c r="E594" s="42"/>
      <c r="F594" s="39"/>
      <c r="G594" s="43"/>
      <c r="H594" s="39"/>
      <c r="I594" s="40"/>
      <c r="J594" s="42"/>
      <c r="K594" s="272"/>
      <c r="L594" s="40"/>
      <c r="M594" s="40"/>
      <c r="N594" s="43"/>
      <c r="O594" s="39"/>
      <c r="P594" s="40"/>
      <c r="Q594" s="39"/>
      <c r="R594" s="39"/>
      <c r="S594" s="39"/>
      <c r="T594" s="39"/>
      <c r="U594" s="39"/>
      <c r="V594" s="39"/>
      <c r="W594" s="39"/>
      <c r="X594" s="43"/>
      <c r="Y594" s="40"/>
      <c r="Z594" s="40"/>
      <c r="AA594" s="43"/>
    </row>
    <row r="595" ht="81.0" customHeight="1" x14ac:dyDescent="0.15" spans="1:27">
      <c r="A595" s="46"/>
      <c r="B595" s="40"/>
      <c r="C595" s="40"/>
      <c r="D595" s="39"/>
      <c r="E595" s="42"/>
      <c r="F595" s="39"/>
      <c r="G595" s="43"/>
      <c r="H595" s="39"/>
      <c r="I595" s="40"/>
      <c r="J595" s="42"/>
      <c r="K595" s="272"/>
      <c r="L595" s="40"/>
      <c r="M595" s="40"/>
      <c r="N595" s="43"/>
      <c r="O595" s="39"/>
      <c r="P595" s="40"/>
      <c r="Q595" s="39"/>
      <c r="R595" s="39"/>
      <c r="S595" s="39"/>
      <c r="T595" s="39"/>
      <c r="U595" s="39"/>
      <c r="V595" s="39"/>
      <c r="W595" s="39"/>
      <c r="X595" s="43"/>
      <c r="Y595" s="40"/>
      <c r="Z595" s="40"/>
      <c r="AA595" s="43"/>
    </row>
    <row r="596" ht="81.0" customHeight="1" x14ac:dyDescent="0.15" spans="1:27">
      <c r="A596" s="46"/>
      <c r="B596" s="40"/>
      <c r="C596" s="40"/>
      <c r="D596" s="39"/>
      <c r="E596" s="42"/>
      <c r="F596" s="39"/>
      <c r="G596" s="43"/>
      <c r="H596" s="39"/>
      <c r="I596" s="40"/>
      <c r="J596" s="42"/>
      <c r="K596" s="272"/>
      <c r="L596" s="40"/>
      <c r="M596" s="40"/>
      <c r="N596" s="43"/>
      <c r="O596" s="39"/>
      <c r="P596" s="40"/>
      <c r="Q596" s="39"/>
      <c r="R596" s="39"/>
      <c r="S596" s="39"/>
      <c r="T596" s="39"/>
      <c r="U596" s="39"/>
      <c r="V596" s="39"/>
      <c r="W596" s="39"/>
      <c r="X596" s="43"/>
      <c r="Y596" s="40"/>
      <c r="Z596" s="40"/>
      <c r="AA596" s="43"/>
    </row>
    <row r="597" ht="81.0" customHeight="1" x14ac:dyDescent="0.15" spans="1:27">
      <c r="A597" s="46"/>
      <c r="B597" s="40"/>
      <c r="C597" s="40"/>
      <c r="D597" s="39"/>
      <c r="E597" s="42"/>
      <c r="F597" s="39"/>
      <c r="G597" s="43"/>
      <c r="H597" s="39"/>
      <c r="I597" s="40"/>
      <c r="J597" s="42"/>
      <c r="K597" s="272"/>
      <c r="L597" s="40"/>
      <c r="M597" s="40"/>
      <c r="N597" s="43"/>
      <c r="O597" s="39"/>
      <c r="P597" s="40"/>
      <c r="Q597" s="39"/>
      <c r="R597" s="39"/>
      <c r="S597" s="39"/>
      <c r="T597" s="39"/>
      <c r="U597" s="39"/>
      <c r="V597" s="39"/>
      <c r="W597" s="39"/>
      <c r="X597" s="43"/>
      <c r="Y597" s="40"/>
      <c r="Z597" s="40"/>
      <c r="AA597" s="43"/>
    </row>
    <row r="598" ht="81.0" customHeight="1" x14ac:dyDescent="0.15" spans="1:27">
      <c r="A598" s="46"/>
      <c r="B598" s="40"/>
      <c r="C598" s="40"/>
      <c r="D598" s="39"/>
      <c r="E598" s="42"/>
      <c r="F598" s="39"/>
      <c r="G598" s="43"/>
      <c r="H598" s="39"/>
      <c r="I598" s="40"/>
      <c r="J598" s="42"/>
      <c r="K598" s="272"/>
      <c r="L598" s="40"/>
      <c r="M598" s="40"/>
      <c r="N598" s="43"/>
      <c r="O598" s="39"/>
      <c r="P598" s="40"/>
      <c r="Q598" s="39"/>
      <c r="R598" s="39"/>
      <c r="S598" s="39"/>
      <c r="T598" s="39"/>
      <c r="U598" s="39"/>
      <c r="V598" s="39"/>
      <c r="W598" s="39"/>
      <c r="X598" s="43"/>
      <c r="Y598" s="40"/>
      <c r="Z598" s="40"/>
      <c r="AA598" s="43"/>
    </row>
    <row r="599" ht="81.0" customHeight="1" x14ac:dyDescent="0.15" spans="1:27">
      <c r="A599" s="46"/>
      <c r="B599" s="40"/>
      <c r="C599" s="40"/>
      <c r="D599" s="39"/>
      <c r="E599" s="42"/>
      <c r="F599" s="39"/>
      <c r="G599" s="43"/>
      <c r="H599" s="39"/>
      <c r="I599" s="40"/>
      <c r="J599" s="42"/>
      <c r="K599" s="272"/>
      <c r="L599" s="40"/>
      <c r="M599" s="40"/>
      <c r="N599" s="43"/>
      <c r="O599" s="39"/>
      <c r="P599" s="40"/>
      <c r="Q599" s="39"/>
      <c r="R599" s="39"/>
      <c r="S599" s="39"/>
      <c r="T599" s="39"/>
      <c r="U599" s="39"/>
      <c r="V599" s="39"/>
      <c r="W599" s="39"/>
      <c r="X599" s="43"/>
      <c r="Y599" s="40"/>
      <c r="Z599" s="40"/>
      <c r="AA599" s="43"/>
    </row>
    <row r="600" ht="81.0" customHeight="1" x14ac:dyDescent="0.15" spans="1:27">
      <c r="A600" s="46"/>
      <c r="B600" s="40"/>
      <c r="C600" s="40"/>
      <c r="D600" s="39"/>
      <c r="E600" s="42"/>
      <c r="F600" s="39"/>
      <c r="G600" s="43"/>
      <c r="H600" s="39"/>
      <c r="I600" s="40"/>
      <c r="J600" s="42"/>
      <c r="K600" s="272"/>
      <c r="L600" s="40"/>
      <c r="M600" s="40"/>
      <c r="N600" s="43"/>
      <c r="O600" s="39"/>
      <c r="P600" s="40"/>
      <c r="Q600" s="39"/>
      <c r="R600" s="39"/>
      <c r="S600" s="39"/>
      <c r="T600" s="39"/>
      <c r="U600" s="39"/>
      <c r="V600" s="39"/>
      <c r="W600" s="39"/>
      <c r="X600" s="43"/>
      <c r="Y600" s="40"/>
      <c r="Z600" s="40"/>
      <c r="AA600" s="43"/>
    </row>
    <row r="601" ht="81.0" customHeight="1" x14ac:dyDescent="0.15" spans="1:27">
      <c r="A601" s="46"/>
      <c r="B601" s="40"/>
      <c r="C601" s="40"/>
      <c r="D601" s="39"/>
      <c r="E601" s="42"/>
      <c r="F601" s="39"/>
      <c r="G601" s="43"/>
      <c r="H601" s="39"/>
      <c r="I601" s="40"/>
      <c r="J601" s="42"/>
      <c r="K601" s="272"/>
      <c r="L601" s="40"/>
      <c r="M601" s="40"/>
      <c r="N601" s="43"/>
      <c r="O601" s="39"/>
      <c r="P601" s="40"/>
      <c r="Q601" s="39"/>
      <c r="R601" s="39"/>
      <c r="S601" s="39"/>
      <c r="T601" s="39"/>
      <c r="U601" s="39"/>
      <c r="V601" s="39"/>
      <c r="W601" s="39"/>
      <c r="X601" s="43"/>
      <c r="Y601" s="40"/>
      <c r="Z601" s="40"/>
      <c r="AA601" s="43"/>
    </row>
    <row r="602" ht="81.0" customHeight="1" x14ac:dyDescent="0.15" spans="1:27">
      <c r="A602" s="46"/>
      <c r="B602" s="40"/>
      <c r="C602" s="40"/>
      <c r="D602" s="39"/>
      <c r="E602" s="42"/>
      <c r="F602" s="39"/>
      <c r="G602" s="43"/>
      <c r="H602" s="39"/>
      <c r="I602" s="40"/>
      <c r="J602" s="42"/>
      <c r="K602" s="272"/>
      <c r="L602" s="40"/>
      <c r="M602" s="40"/>
      <c r="N602" s="43"/>
      <c r="O602" s="39"/>
      <c r="P602" s="40"/>
      <c r="Q602" s="39"/>
      <c r="R602" s="39"/>
      <c r="S602" s="39"/>
      <c r="T602" s="39"/>
      <c r="U602" s="39"/>
      <c r="V602" s="39"/>
      <c r="W602" s="39"/>
      <c r="X602" s="43"/>
      <c r="Y602" s="40"/>
      <c r="Z602" s="40"/>
      <c r="AA602" s="43"/>
    </row>
    <row r="603" ht="81.0" customHeight="1" x14ac:dyDescent="0.15" spans="1:27">
      <c r="A603" s="46"/>
      <c r="B603" s="40"/>
      <c r="C603" s="40"/>
      <c r="D603" s="39"/>
      <c r="E603" s="42"/>
      <c r="F603" s="39"/>
      <c r="G603" s="43"/>
      <c r="H603" s="39"/>
      <c r="I603" s="40"/>
      <c r="J603" s="42"/>
      <c r="K603" s="272"/>
      <c r="L603" s="40"/>
      <c r="M603" s="40"/>
      <c r="N603" s="43"/>
      <c r="O603" s="39"/>
      <c r="P603" s="40"/>
      <c r="Q603" s="39"/>
      <c r="R603" s="39"/>
      <c r="S603" s="39"/>
      <c r="T603" s="39"/>
      <c r="U603" s="39"/>
      <c r="V603" s="39"/>
      <c r="W603" s="39"/>
      <c r="X603" s="43"/>
      <c r="Y603" s="40"/>
      <c r="Z603" s="40"/>
      <c r="AA603" s="43"/>
    </row>
    <row r="604" ht="81.0" customHeight="1" x14ac:dyDescent="0.15" spans="1:27">
      <c r="A604" s="46"/>
      <c r="B604" s="40"/>
      <c r="C604" s="40"/>
      <c r="D604" s="39"/>
      <c r="E604" s="42"/>
      <c r="F604" s="39"/>
      <c r="G604" s="43"/>
      <c r="H604" s="39"/>
      <c r="I604" s="40"/>
      <c r="J604" s="42"/>
      <c r="K604" s="272"/>
      <c r="L604" s="40"/>
      <c r="M604" s="40"/>
      <c r="N604" s="43"/>
      <c r="O604" s="39"/>
      <c r="P604" s="40"/>
      <c r="Q604" s="39"/>
      <c r="R604" s="39"/>
      <c r="S604" s="39"/>
      <c r="T604" s="39"/>
      <c r="U604" s="39"/>
      <c r="V604" s="39"/>
      <c r="W604" s="39"/>
      <c r="X604" s="43"/>
      <c r="Y604" s="40"/>
      <c r="Z604" s="40"/>
      <c r="AA604" s="43"/>
    </row>
    <row r="605" ht="81.0" customHeight="1" x14ac:dyDescent="0.15" spans="1:27">
      <c r="A605" s="46"/>
      <c r="B605" s="40"/>
      <c r="C605" s="40"/>
      <c r="D605" s="39"/>
      <c r="E605" s="42"/>
      <c r="F605" s="39"/>
      <c r="G605" s="43"/>
      <c r="H605" s="39"/>
      <c r="I605" s="40"/>
      <c r="J605" s="42"/>
      <c r="K605" s="272"/>
      <c r="L605" s="40"/>
      <c r="M605" s="40"/>
      <c r="N605" s="43"/>
      <c r="O605" s="39"/>
      <c r="P605" s="40"/>
      <c r="Q605" s="39"/>
      <c r="R605" s="39"/>
      <c r="S605" s="39"/>
      <c r="T605" s="39"/>
      <c r="U605" s="39"/>
      <c r="V605" s="39"/>
      <c r="W605" s="39"/>
      <c r="X605" s="43"/>
      <c r="Y605" s="40"/>
      <c r="Z605" s="40"/>
      <c r="AA605" s="43"/>
    </row>
    <row r="606" ht="81.0" customHeight="1" x14ac:dyDescent="0.15" spans="1:27">
      <c r="A606" s="46"/>
      <c r="B606" s="40"/>
      <c r="C606" s="40"/>
      <c r="D606" s="39"/>
      <c r="E606" s="42"/>
      <c r="F606" s="39"/>
      <c r="G606" s="43"/>
      <c r="H606" s="39"/>
      <c r="I606" s="40"/>
      <c r="J606" s="42"/>
      <c r="K606" s="272"/>
      <c r="L606" s="40"/>
      <c r="M606" s="40"/>
      <c r="N606" s="43"/>
      <c r="O606" s="39"/>
      <c r="P606" s="40"/>
      <c r="Q606" s="39"/>
      <c r="R606" s="39"/>
      <c r="S606" s="39"/>
      <c r="T606" s="39"/>
      <c r="U606" s="39"/>
      <c r="V606" s="39"/>
      <c r="W606" s="39"/>
      <c r="X606" s="43"/>
      <c r="Y606" s="40"/>
      <c r="Z606" s="40"/>
      <c r="AA606" s="43"/>
    </row>
    <row r="607" ht="81.0" customHeight="1" x14ac:dyDescent="0.15" spans="1:27">
      <c r="A607" s="46"/>
      <c r="B607" s="40"/>
      <c r="C607" s="40"/>
      <c r="D607" s="39"/>
      <c r="E607" s="42"/>
      <c r="F607" s="39"/>
      <c r="G607" s="43"/>
      <c r="H607" s="39"/>
      <c r="I607" s="40"/>
      <c r="J607" s="42"/>
      <c r="K607" s="272"/>
      <c r="L607" s="40"/>
      <c r="M607" s="40"/>
      <c r="N607" s="43"/>
      <c r="O607" s="39"/>
      <c r="P607" s="40"/>
      <c r="Q607" s="39"/>
      <c r="R607" s="39"/>
      <c r="S607" s="39"/>
      <c r="T607" s="39"/>
      <c r="U607" s="39"/>
      <c r="V607" s="39"/>
      <c r="W607" s="39"/>
      <c r="X607" s="43"/>
      <c r="Y607" s="40"/>
      <c r="Z607" s="40"/>
      <c r="AA607" s="43"/>
    </row>
    <row r="608" ht="81.0" customHeight="1" x14ac:dyDescent="0.15" spans="1:27">
      <c r="A608" s="46"/>
      <c r="B608" s="40"/>
      <c r="C608" s="40"/>
      <c r="D608" s="39"/>
      <c r="E608" s="42"/>
      <c r="F608" s="39"/>
      <c r="G608" s="43"/>
      <c r="H608" s="39"/>
      <c r="I608" s="40"/>
      <c r="J608" s="42"/>
      <c r="K608" s="272"/>
      <c r="L608" s="40"/>
      <c r="M608" s="40"/>
      <c r="N608" s="43"/>
      <c r="O608" s="39"/>
      <c r="P608" s="40"/>
      <c r="Q608" s="39"/>
      <c r="R608" s="39"/>
      <c r="S608" s="39"/>
      <c r="T608" s="39"/>
      <c r="U608" s="39"/>
      <c r="V608" s="39"/>
      <c r="W608" s="39"/>
      <c r="X608" s="43"/>
      <c r="Y608" s="40"/>
      <c r="Z608" s="40"/>
      <c r="AA608" s="43"/>
    </row>
    <row r="609" ht="81.0" customHeight="1" x14ac:dyDescent="0.15" spans="1:27">
      <c r="A609" s="46"/>
      <c r="B609" s="40"/>
      <c r="C609" s="40"/>
      <c r="D609" s="39"/>
      <c r="E609" s="42"/>
      <c r="F609" s="39"/>
      <c r="G609" s="43"/>
      <c r="H609" s="39"/>
      <c r="I609" s="40"/>
      <c r="J609" s="42"/>
      <c r="K609" s="272"/>
      <c r="L609" s="40"/>
      <c r="M609" s="40"/>
      <c r="N609" s="43"/>
      <c r="O609" s="39"/>
      <c r="P609" s="40"/>
      <c r="Q609" s="39"/>
      <c r="R609" s="39"/>
      <c r="S609" s="39"/>
      <c r="T609" s="39"/>
      <c r="U609" s="39"/>
      <c r="V609" s="39"/>
      <c r="W609" s="39"/>
      <c r="X609" s="43"/>
      <c r="Y609" s="40"/>
      <c r="Z609" s="40"/>
      <c r="AA609" s="43"/>
    </row>
    <row r="610" ht="81.0" customHeight="1" x14ac:dyDescent="0.15" spans="1:27">
      <c r="A610" s="46"/>
      <c r="B610" s="40"/>
      <c r="C610" s="40"/>
      <c r="D610" s="39"/>
      <c r="E610" s="42"/>
      <c r="F610" s="39"/>
      <c r="G610" s="43"/>
      <c r="H610" s="39"/>
      <c r="I610" s="40"/>
      <c r="J610" s="42"/>
      <c r="K610" s="272"/>
      <c r="L610" s="40"/>
      <c r="M610" s="40"/>
      <c r="N610" s="43"/>
      <c r="O610" s="39"/>
      <c r="P610" s="40"/>
      <c r="Q610" s="39"/>
      <c r="R610" s="39"/>
      <c r="S610" s="39"/>
      <c r="T610" s="39"/>
      <c r="U610" s="39"/>
      <c r="V610" s="39"/>
      <c r="W610" s="39"/>
      <c r="X610" s="43"/>
      <c r="Y610" s="40"/>
      <c r="Z610" s="40"/>
      <c r="AA610" s="43"/>
    </row>
    <row r="611" ht="81.0" customHeight="1" x14ac:dyDescent="0.15" spans="1:27">
      <c r="A611" s="46"/>
      <c r="B611" s="40"/>
      <c r="C611" s="40"/>
      <c r="D611" s="39"/>
      <c r="E611" s="42"/>
      <c r="F611" s="39"/>
      <c r="G611" s="43"/>
      <c r="H611" s="39"/>
      <c r="I611" s="40"/>
      <c r="J611" s="42"/>
      <c r="K611" s="272"/>
      <c r="L611" s="40"/>
      <c r="M611" s="40"/>
      <c r="N611" s="43"/>
      <c r="O611" s="39"/>
      <c r="P611" s="40"/>
      <c r="Q611" s="39"/>
      <c r="R611" s="39"/>
      <c r="S611" s="39"/>
      <c r="T611" s="39"/>
      <c r="U611" s="39"/>
      <c r="V611" s="39"/>
      <c r="W611" s="39"/>
      <c r="X611" s="43"/>
      <c r="Y611" s="40"/>
      <c r="Z611" s="40"/>
      <c r="AA611" s="43"/>
    </row>
    <row r="612" ht="81.0" customHeight="1" x14ac:dyDescent="0.15" spans="1:27">
      <c r="A612" s="46"/>
      <c r="B612" s="40"/>
      <c r="C612" s="40"/>
      <c r="D612" s="39"/>
      <c r="E612" s="42"/>
      <c r="F612" s="39"/>
      <c r="G612" s="43"/>
      <c r="H612" s="39"/>
      <c r="I612" s="40"/>
      <c r="J612" s="42"/>
      <c r="K612" s="272"/>
      <c r="L612" s="40"/>
      <c r="M612" s="40"/>
      <c r="N612" s="43"/>
      <c r="O612" s="39"/>
      <c r="P612" s="40"/>
      <c r="Q612" s="39"/>
      <c r="R612" s="39"/>
      <c r="S612" s="39"/>
      <c r="T612" s="39"/>
      <c r="U612" s="39"/>
      <c r="V612" s="39"/>
      <c r="W612" s="39"/>
      <c r="X612" s="43"/>
      <c r="Y612" s="40"/>
      <c r="Z612" s="40"/>
      <c r="AA612" s="43"/>
    </row>
    <row r="613" ht="81.0" customHeight="1" x14ac:dyDescent="0.15" spans="1:27">
      <c r="A613" s="46"/>
      <c r="B613" s="40"/>
      <c r="C613" s="40"/>
      <c r="D613" s="39"/>
      <c r="E613" s="42"/>
      <c r="F613" s="39"/>
      <c r="G613" s="43"/>
      <c r="H613" s="39"/>
      <c r="I613" s="40"/>
      <c r="J613" s="42"/>
      <c r="K613" s="272"/>
      <c r="L613" s="40"/>
      <c r="M613" s="40"/>
      <c r="N613" s="43"/>
      <c r="O613" s="39"/>
      <c r="P613" s="40"/>
      <c r="Q613" s="39"/>
      <c r="R613" s="39"/>
      <c r="S613" s="39"/>
      <c r="T613" s="39"/>
      <c r="U613" s="39"/>
      <c r="V613" s="39"/>
      <c r="W613" s="39"/>
      <c r="X613" s="43"/>
      <c r="Y613" s="40"/>
      <c r="Z613" s="40"/>
      <c r="AA613" s="43"/>
    </row>
    <row r="614" ht="81.0" customHeight="1" x14ac:dyDescent="0.15" spans="1:27">
      <c r="A614" s="46"/>
      <c r="B614" s="40"/>
      <c r="C614" s="40"/>
      <c r="D614" s="39"/>
      <c r="E614" s="42"/>
      <c r="F614" s="39"/>
      <c r="G614" s="43"/>
      <c r="H614" s="39"/>
      <c r="I614" s="40"/>
      <c r="J614" s="42"/>
      <c r="K614" s="272"/>
      <c r="L614" s="40"/>
      <c r="M614" s="40"/>
      <c r="N614" s="43"/>
      <c r="O614" s="39"/>
      <c r="P614" s="40"/>
      <c r="Q614" s="39"/>
      <c r="R614" s="39"/>
      <c r="S614" s="39"/>
      <c r="T614" s="39"/>
      <c r="U614" s="39"/>
      <c r="V614" s="39"/>
      <c r="W614" s="39"/>
      <c r="X614" s="43"/>
      <c r="Y614" s="40"/>
      <c r="Z614" s="40"/>
      <c r="AA614" s="43"/>
    </row>
    <row r="615" ht="81.0" customHeight="1" x14ac:dyDescent="0.15" spans="1:27">
      <c r="A615" s="46"/>
      <c r="B615" s="40"/>
      <c r="C615" s="40"/>
      <c r="D615" s="39"/>
      <c r="E615" s="42"/>
      <c r="F615" s="39"/>
      <c r="G615" s="43"/>
      <c r="H615" s="39"/>
      <c r="I615" s="40"/>
      <c r="J615" s="42"/>
      <c r="K615" s="272"/>
      <c r="L615" s="40"/>
      <c r="M615" s="40"/>
      <c r="N615" s="43"/>
      <c r="O615" s="39"/>
      <c r="P615" s="40"/>
      <c r="Q615" s="39"/>
      <c r="R615" s="39"/>
      <c r="S615" s="39"/>
      <c r="T615" s="39"/>
      <c r="U615" s="39"/>
      <c r="V615" s="39"/>
      <c r="W615" s="39"/>
      <c r="X615" s="43"/>
      <c r="Y615" s="40"/>
      <c r="Z615" s="40"/>
      <c r="AA615" s="43"/>
    </row>
    <row r="616" ht="81.0" customHeight="1" x14ac:dyDescent="0.15" spans="1:27">
      <c r="A616" s="46"/>
      <c r="B616" s="40"/>
      <c r="C616" s="40"/>
      <c r="D616" s="39"/>
      <c r="E616" s="42"/>
      <c r="F616" s="39"/>
      <c r="G616" s="43"/>
      <c r="H616" s="39"/>
      <c r="I616" s="40"/>
      <c r="J616" s="42"/>
      <c r="K616" s="272"/>
      <c r="L616" s="40"/>
      <c r="M616" s="40"/>
      <c r="N616" s="43"/>
      <c r="O616" s="39"/>
      <c r="P616" s="40"/>
      <c r="Q616" s="39"/>
      <c r="R616" s="39"/>
      <c r="S616" s="39"/>
      <c r="T616" s="39"/>
      <c r="U616" s="39"/>
      <c r="V616" s="39"/>
      <c r="W616" s="39"/>
      <c r="X616" s="43"/>
      <c r="Y616" s="40"/>
      <c r="Z616" s="40"/>
      <c r="AA616" s="43"/>
    </row>
    <row r="617" ht="81.0" customHeight="1" x14ac:dyDescent="0.15" spans="1:27">
      <c r="A617" s="46"/>
      <c r="B617" s="40"/>
      <c r="C617" s="40"/>
      <c r="D617" s="39"/>
      <c r="E617" s="42"/>
      <c r="F617" s="39"/>
      <c r="G617" s="43"/>
      <c r="H617" s="39"/>
      <c r="I617" s="40"/>
      <c r="J617" s="42"/>
      <c r="K617" s="272"/>
      <c r="L617" s="40"/>
      <c r="M617" s="40"/>
      <c r="N617" s="43"/>
      <c r="O617" s="39"/>
      <c r="P617" s="40"/>
      <c r="Q617" s="39"/>
      <c r="R617" s="39"/>
      <c r="S617" s="39"/>
      <c r="T617" s="39"/>
      <c r="U617" s="39"/>
      <c r="V617" s="39"/>
      <c r="W617" s="39"/>
      <c r="X617" s="43"/>
      <c r="Y617" s="40"/>
      <c r="Z617" s="40"/>
      <c r="AA617" s="43"/>
    </row>
    <row r="618" ht="81.0" customHeight="1" x14ac:dyDescent="0.15" spans="1:27">
      <c r="A618" s="46"/>
      <c r="B618" s="40"/>
      <c r="C618" s="40"/>
      <c r="D618" s="39"/>
      <c r="E618" s="42"/>
      <c r="F618" s="39"/>
      <c r="G618" s="43"/>
      <c r="H618" s="39"/>
      <c r="I618" s="40"/>
      <c r="J618" s="42"/>
      <c r="K618" s="272"/>
      <c r="L618" s="40"/>
      <c r="M618" s="40"/>
      <c r="N618" s="43"/>
      <c r="O618" s="39"/>
      <c r="P618" s="40"/>
      <c r="Q618" s="39"/>
      <c r="R618" s="39"/>
      <c r="S618" s="39"/>
      <c r="T618" s="39"/>
      <c r="U618" s="39"/>
      <c r="V618" s="39"/>
      <c r="W618" s="39"/>
      <c r="X618" s="43"/>
      <c r="Y618" s="40"/>
      <c r="Z618" s="40"/>
      <c r="AA618" s="43"/>
    </row>
    <row r="619" ht="81.0" customHeight="1" x14ac:dyDescent="0.15" spans="1:27">
      <c r="A619" s="46"/>
      <c r="B619" s="40"/>
      <c r="C619" s="40"/>
      <c r="D619" s="39"/>
      <c r="E619" s="42"/>
      <c r="F619" s="39"/>
      <c r="G619" s="43"/>
      <c r="H619" s="39"/>
      <c r="I619" s="40"/>
      <c r="J619" s="42"/>
      <c r="K619" s="272"/>
      <c r="L619" s="40"/>
      <c r="M619" s="40"/>
      <c r="N619" s="43"/>
      <c r="O619" s="39"/>
      <c r="P619" s="40"/>
      <c r="Q619" s="39"/>
      <c r="R619" s="39"/>
      <c r="S619" s="39"/>
      <c r="T619" s="39"/>
      <c r="U619" s="39"/>
      <c r="V619" s="39"/>
      <c r="W619" s="39"/>
      <c r="X619" s="43"/>
      <c r="Y619" s="40"/>
      <c r="Z619" s="40"/>
      <c r="AA619" s="43"/>
    </row>
    <row r="620" ht="81.0" customHeight="1" x14ac:dyDescent="0.15" spans="1:27">
      <c r="A620" s="46"/>
      <c r="B620" s="40"/>
      <c r="C620" s="40"/>
      <c r="D620" s="39"/>
      <c r="E620" s="42"/>
      <c r="F620" s="39"/>
      <c r="G620" s="43"/>
      <c r="H620" s="39"/>
      <c r="I620" s="40"/>
      <c r="J620" s="42"/>
      <c r="K620" s="272"/>
      <c r="L620" s="40"/>
      <c r="M620" s="40"/>
      <c r="N620" s="43"/>
      <c r="O620" s="39"/>
      <c r="P620" s="40"/>
      <c r="Q620" s="39"/>
      <c r="R620" s="39"/>
      <c r="S620" s="39"/>
      <c r="T620" s="39"/>
      <c r="U620" s="39"/>
      <c r="V620" s="39"/>
      <c r="W620" s="39"/>
      <c r="X620" s="43"/>
      <c r="Y620" s="40"/>
      <c r="Z620" s="40"/>
      <c r="AA620" s="43"/>
    </row>
    <row r="621" ht="81.0" customHeight="1" x14ac:dyDescent="0.15" spans="1:27">
      <c r="A621" s="46"/>
      <c r="B621" s="40"/>
      <c r="C621" s="40"/>
      <c r="D621" s="39"/>
      <c r="E621" s="42"/>
      <c r="F621" s="39"/>
      <c r="G621" s="43"/>
      <c r="H621" s="39"/>
      <c r="I621" s="40"/>
      <c r="J621" s="42"/>
      <c r="K621" s="272"/>
      <c r="L621" s="40"/>
      <c r="M621" s="40"/>
      <c r="N621" s="43"/>
      <c r="O621" s="39"/>
      <c r="P621" s="40"/>
      <c r="Q621" s="39"/>
      <c r="R621" s="39"/>
      <c r="S621" s="39"/>
      <c r="T621" s="39"/>
      <c r="U621" s="39"/>
      <c r="V621" s="39"/>
      <c r="W621" s="39"/>
      <c r="X621" s="43"/>
      <c r="Y621" s="40"/>
      <c r="Z621" s="40"/>
      <c r="AA621" s="43"/>
    </row>
    <row r="622" ht="81.0" customHeight="1" x14ac:dyDescent="0.15" spans="1:27">
      <c r="A622" s="46"/>
      <c r="B622" s="40"/>
      <c r="C622" s="40"/>
      <c r="D622" s="39"/>
      <c r="E622" s="42"/>
      <c r="F622" s="39"/>
      <c r="G622" s="43"/>
      <c r="H622" s="39"/>
      <c r="I622" s="40"/>
      <c r="J622" s="42"/>
      <c r="K622" s="272"/>
      <c r="L622" s="40"/>
      <c r="M622" s="40"/>
      <c r="N622" s="43"/>
      <c r="O622" s="39"/>
      <c r="P622" s="40"/>
      <c r="Q622" s="39"/>
      <c r="R622" s="39"/>
      <c r="S622" s="39"/>
      <c r="T622" s="39"/>
      <c r="U622" s="39"/>
      <c r="V622" s="39"/>
      <c r="W622" s="39"/>
      <c r="X622" s="43"/>
      <c r="Y622" s="40"/>
      <c r="Z622" s="40"/>
      <c r="AA622" s="43"/>
    </row>
    <row r="623" ht="81.0" customHeight="1" x14ac:dyDescent="0.15" spans="1:27">
      <c r="A623" s="46"/>
      <c r="B623" s="40"/>
      <c r="C623" s="40"/>
      <c r="D623" s="39"/>
      <c r="E623" s="42"/>
      <c r="F623" s="39"/>
      <c r="G623" s="43"/>
      <c r="H623" s="39"/>
      <c r="I623" s="40"/>
      <c r="J623" s="42"/>
      <c r="K623" s="272"/>
      <c r="L623" s="40"/>
      <c r="M623" s="40"/>
      <c r="N623" s="43"/>
      <c r="O623" s="39"/>
      <c r="P623" s="40"/>
      <c r="Q623" s="39"/>
      <c r="R623" s="39"/>
      <c r="S623" s="39"/>
      <c r="T623" s="39"/>
      <c r="U623" s="39"/>
      <c r="V623" s="39"/>
      <c r="W623" s="39"/>
      <c r="X623" s="43"/>
      <c r="Y623" s="40"/>
      <c r="Z623" s="40"/>
      <c r="AA623" s="43"/>
    </row>
    <row r="624" ht="81.0" customHeight="1" x14ac:dyDescent="0.15" spans="1:27">
      <c r="A624" s="46"/>
      <c r="B624" s="40"/>
      <c r="C624" s="40"/>
      <c r="D624" s="39"/>
      <c r="E624" s="42"/>
      <c r="F624" s="39"/>
      <c r="G624" s="43"/>
      <c r="H624" s="39"/>
      <c r="I624" s="40"/>
      <c r="J624" s="42"/>
      <c r="K624" s="272"/>
      <c r="L624" s="40"/>
      <c r="M624" s="40"/>
      <c r="N624" s="43"/>
      <c r="O624" s="39"/>
      <c r="P624" s="40"/>
      <c r="Q624" s="39"/>
      <c r="R624" s="39"/>
      <c r="S624" s="39"/>
      <c r="T624" s="39"/>
      <c r="U624" s="39"/>
      <c r="V624" s="39"/>
      <c r="W624" s="39"/>
      <c r="X624" s="43"/>
      <c r="Y624" s="40"/>
      <c r="Z624" s="40"/>
      <c r="AA624" s="43"/>
    </row>
    <row r="625" ht="81.0" customHeight="1" x14ac:dyDescent="0.15" spans="1:27">
      <c r="A625" s="46"/>
      <c r="B625" s="40"/>
      <c r="C625" s="40"/>
      <c r="D625" s="39"/>
      <c r="E625" s="42"/>
      <c r="F625" s="39"/>
      <c r="G625" s="43"/>
      <c r="H625" s="39"/>
      <c r="I625" s="40"/>
      <c r="J625" s="42"/>
      <c r="K625" s="272"/>
      <c r="L625" s="40"/>
      <c r="M625" s="40"/>
      <c r="N625" s="43"/>
      <c r="O625" s="39"/>
      <c r="P625" s="40"/>
      <c r="Q625" s="39"/>
      <c r="R625" s="39"/>
      <c r="S625" s="39"/>
      <c r="T625" s="39"/>
      <c r="U625" s="39"/>
      <c r="V625" s="39"/>
      <c r="W625" s="39"/>
      <c r="X625" s="43"/>
      <c r="Y625" s="40"/>
      <c r="Z625" s="40"/>
      <c r="AA625" s="43"/>
    </row>
    <row r="626" ht="81.0" customHeight="1" x14ac:dyDescent="0.15" spans="1:27">
      <c r="A626" s="46"/>
      <c r="B626" s="40"/>
      <c r="C626" s="40"/>
      <c r="D626" s="39"/>
      <c r="E626" s="42"/>
      <c r="F626" s="39"/>
      <c r="G626" s="43"/>
      <c r="H626" s="39"/>
      <c r="I626" s="40"/>
      <c r="J626" s="42"/>
      <c r="K626" s="272"/>
      <c r="L626" s="40"/>
      <c r="M626" s="40"/>
      <c r="N626" s="43"/>
      <c r="O626" s="39"/>
      <c r="P626" s="40"/>
      <c r="Q626" s="39"/>
      <c r="R626" s="39"/>
      <c r="S626" s="39"/>
      <c r="T626" s="39"/>
      <c r="U626" s="39"/>
      <c r="V626" s="39"/>
      <c r="W626" s="39"/>
      <c r="X626" s="43"/>
      <c r="Y626" s="40"/>
      <c r="Z626" s="40"/>
      <c r="AA626" s="43"/>
    </row>
    <row r="627" ht="81.0" customHeight="1" x14ac:dyDescent="0.15" spans="1:27">
      <c r="A627" s="46"/>
      <c r="B627" s="40"/>
      <c r="C627" s="40"/>
      <c r="D627" s="39"/>
      <c r="E627" s="42"/>
      <c r="F627" s="39"/>
      <c r="G627" s="43"/>
      <c r="H627" s="39"/>
      <c r="I627" s="40"/>
      <c r="J627" s="42"/>
      <c r="K627" s="272"/>
      <c r="L627" s="40"/>
      <c r="M627" s="40"/>
      <c r="N627" s="43"/>
      <c r="O627" s="39"/>
      <c r="P627" s="40"/>
      <c r="Q627" s="39"/>
      <c r="R627" s="39"/>
      <c r="S627" s="39"/>
      <c r="T627" s="39"/>
      <c r="U627" s="39"/>
      <c r="V627" s="39"/>
      <c r="W627" s="39"/>
      <c r="X627" s="43"/>
      <c r="Y627" s="40"/>
      <c r="Z627" s="40"/>
      <c r="AA627" s="43"/>
    </row>
    <row r="628" ht="81.0" customHeight="1" x14ac:dyDescent="0.15" spans="1:27">
      <c r="A628" s="46"/>
      <c r="B628" s="40"/>
      <c r="C628" s="40"/>
      <c r="D628" s="39"/>
      <c r="E628" s="42"/>
      <c r="F628" s="39"/>
      <c r="G628" s="43"/>
      <c r="H628" s="39"/>
      <c r="I628" s="40"/>
      <c r="J628" s="42"/>
      <c r="K628" s="272"/>
      <c r="L628" s="40"/>
      <c r="M628" s="40"/>
      <c r="N628" s="43"/>
      <c r="O628" s="39"/>
      <c r="P628" s="40"/>
      <c r="Q628" s="39"/>
      <c r="R628" s="39"/>
      <c r="S628" s="39"/>
      <c r="T628" s="39"/>
      <c r="U628" s="39"/>
      <c r="V628" s="39"/>
      <c r="W628" s="39"/>
      <c r="X628" s="43"/>
      <c r="Y628" s="40"/>
      <c r="Z628" s="40"/>
      <c r="AA628" s="43"/>
    </row>
    <row r="629" ht="81.0" customHeight="1" x14ac:dyDescent="0.15" spans="1:27">
      <c r="A629" s="46"/>
      <c r="B629" s="40"/>
      <c r="C629" s="40"/>
      <c r="D629" s="39"/>
      <c r="E629" s="42"/>
      <c r="F629" s="39"/>
      <c r="G629" s="43"/>
      <c r="H629" s="39"/>
      <c r="I629" s="40"/>
      <c r="J629" s="42"/>
      <c r="K629" s="272"/>
      <c r="L629" s="40"/>
      <c r="M629" s="40"/>
      <c r="N629" s="43"/>
      <c r="O629" s="39"/>
      <c r="P629" s="40"/>
      <c r="Q629" s="39"/>
      <c r="R629" s="39"/>
      <c r="S629" s="39"/>
      <c r="T629" s="39"/>
      <c r="U629" s="39"/>
      <c r="V629" s="39"/>
      <c r="W629" s="39"/>
      <c r="X629" s="43"/>
      <c r="Y629" s="40"/>
      <c r="Z629" s="40"/>
      <c r="AA629" s="43"/>
    </row>
    <row r="630" ht="81.0" customHeight="1" x14ac:dyDescent="0.15" spans="1:27">
      <c r="A630" s="46"/>
      <c r="B630" s="40"/>
      <c r="C630" s="40"/>
      <c r="D630" s="39"/>
      <c r="E630" s="42"/>
      <c r="F630" s="39"/>
      <c r="G630" s="43"/>
      <c r="H630" s="39"/>
      <c r="I630" s="40"/>
      <c r="J630" s="42"/>
      <c r="K630" s="272"/>
      <c r="L630" s="40"/>
      <c r="M630" s="40"/>
      <c r="N630" s="43"/>
      <c r="O630" s="39"/>
      <c r="P630" s="40"/>
      <c r="Q630" s="39"/>
      <c r="R630" s="39"/>
      <c r="S630" s="39"/>
      <c r="T630" s="39"/>
      <c r="U630" s="39"/>
      <c r="V630" s="39"/>
      <c r="W630" s="39"/>
      <c r="X630" s="43"/>
      <c r="Y630" s="40"/>
      <c r="Z630" s="40"/>
      <c r="AA630" s="43"/>
    </row>
    <row r="631" ht="81.0" customHeight="1" x14ac:dyDescent="0.15" spans="1:27">
      <c r="A631" s="46"/>
      <c r="B631" s="40"/>
      <c r="C631" s="40"/>
      <c r="D631" s="39"/>
      <c r="E631" s="42"/>
      <c r="F631" s="39"/>
      <c r="G631" s="43"/>
      <c r="H631" s="39"/>
      <c r="I631" s="40"/>
      <c r="J631" s="42"/>
      <c r="K631" s="272"/>
      <c r="L631" s="40"/>
      <c r="M631" s="40"/>
      <c r="N631" s="43"/>
      <c r="O631" s="39"/>
      <c r="P631" s="40"/>
      <c r="Q631" s="39"/>
      <c r="R631" s="39"/>
      <c r="S631" s="39"/>
      <c r="T631" s="39"/>
      <c r="U631" s="39"/>
      <c r="V631" s="39"/>
      <c r="W631" s="39"/>
      <c r="X631" s="43"/>
      <c r="Y631" s="40"/>
      <c r="Z631" s="40"/>
      <c r="AA631" s="43"/>
    </row>
    <row r="632" ht="81.0" customHeight="1" x14ac:dyDescent="0.15" spans="1:27">
      <c r="A632" s="46"/>
      <c r="B632" s="40"/>
      <c r="C632" s="40"/>
      <c r="D632" s="39"/>
      <c r="E632" s="42"/>
      <c r="F632" s="39"/>
      <c r="G632" s="43"/>
      <c r="H632" s="39"/>
      <c r="I632" s="40"/>
      <c r="J632" s="42"/>
      <c r="K632" s="272"/>
      <c r="L632" s="40"/>
      <c r="M632" s="40"/>
      <c r="N632" s="43"/>
      <c r="O632" s="39"/>
      <c r="P632" s="40"/>
      <c r="Q632" s="39"/>
      <c r="R632" s="39"/>
      <c r="S632" s="39"/>
      <c r="T632" s="39"/>
      <c r="U632" s="39"/>
      <c r="V632" s="39"/>
      <c r="W632" s="39"/>
      <c r="X632" s="43"/>
      <c r="Y632" s="40"/>
      <c r="Z632" s="40"/>
      <c r="AA632" s="43"/>
    </row>
    <row r="633" ht="81.0" customHeight="1" x14ac:dyDescent="0.15" spans="1:27">
      <c r="A633" s="46"/>
      <c r="B633" s="40"/>
      <c r="C633" s="40"/>
      <c r="D633" s="39"/>
      <c r="E633" s="42"/>
      <c r="F633" s="39"/>
      <c r="G633" s="43"/>
      <c r="H633" s="39"/>
      <c r="I633" s="40"/>
      <c r="J633" s="42"/>
      <c r="K633" s="272"/>
      <c r="L633" s="40"/>
      <c r="M633" s="40"/>
      <c r="N633" s="43"/>
      <c r="O633" s="39"/>
      <c r="P633" s="40"/>
      <c r="Q633" s="39"/>
      <c r="R633" s="39"/>
      <c r="S633" s="39"/>
      <c r="T633" s="39"/>
      <c r="U633" s="39"/>
      <c r="V633" s="39"/>
      <c r="W633" s="39"/>
      <c r="X633" s="43"/>
      <c r="Y633" s="40"/>
      <c r="Z633" s="40"/>
      <c r="AA633" s="43"/>
    </row>
    <row r="634" ht="81.0" customHeight="1" x14ac:dyDescent="0.15" spans="1:27">
      <c r="A634" s="46"/>
      <c r="B634" s="40"/>
      <c r="C634" s="40"/>
      <c r="D634" s="39"/>
      <c r="E634" s="42"/>
      <c r="F634" s="39"/>
      <c r="G634" s="43"/>
      <c r="H634" s="39"/>
      <c r="I634" s="40"/>
      <c r="J634" s="42"/>
      <c r="K634" s="272"/>
      <c r="L634" s="40"/>
      <c r="M634" s="40"/>
      <c r="N634" s="43"/>
      <c r="O634" s="39"/>
      <c r="P634" s="40"/>
      <c r="Q634" s="39"/>
      <c r="R634" s="39"/>
      <c r="S634" s="39"/>
      <c r="T634" s="39"/>
      <c r="U634" s="39"/>
      <c r="V634" s="39"/>
      <c r="W634" s="39"/>
      <c r="X634" s="43"/>
      <c r="Y634" s="40"/>
      <c r="Z634" s="40"/>
      <c r="AA634" s="43"/>
    </row>
    <row r="635" ht="81.0" customHeight="1" x14ac:dyDescent="0.15" spans="1:27">
      <c r="A635" s="46"/>
      <c r="B635" s="40"/>
      <c r="C635" s="40"/>
      <c r="D635" s="39"/>
      <c r="E635" s="42"/>
      <c r="F635" s="39"/>
      <c r="G635" s="43"/>
      <c r="H635" s="39"/>
      <c r="I635" s="40"/>
      <c r="J635" s="42"/>
      <c r="K635" s="272"/>
      <c r="L635" s="40"/>
      <c r="M635" s="40"/>
      <c r="N635" s="43"/>
      <c r="O635" s="39"/>
      <c r="P635" s="40"/>
      <c r="Q635" s="39"/>
      <c r="R635" s="39"/>
      <c r="S635" s="39"/>
      <c r="T635" s="39"/>
      <c r="U635" s="39"/>
      <c r="V635" s="39"/>
      <c r="W635" s="39"/>
      <c r="X635" s="43"/>
      <c r="Y635" s="40"/>
      <c r="Z635" s="40"/>
      <c r="AA635" s="43"/>
    </row>
    <row r="636" ht="81.0" customHeight="1" x14ac:dyDescent="0.15" spans="1:27">
      <c r="A636" s="46"/>
      <c r="B636" s="40"/>
      <c r="C636" s="40"/>
      <c r="D636" s="39"/>
      <c r="E636" s="42"/>
      <c r="F636" s="39"/>
      <c r="G636" s="43"/>
      <c r="H636" s="39"/>
      <c r="I636" s="40"/>
      <c r="J636" s="42"/>
      <c r="K636" s="272"/>
      <c r="L636" s="40"/>
      <c r="M636" s="40"/>
      <c r="N636" s="43"/>
      <c r="O636" s="39"/>
      <c r="P636" s="40"/>
      <c r="Q636" s="39"/>
      <c r="R636" s="39"/>
      <c r="S636" s="39"/>
      <c r="T636" s="39"/>
      <c r="U636" s="39"/>
      <c r="V636" s="39"/>
      <c r="W636" s="39"/>
      <c r="X636" s="43"/>
      <c r="Y636" s="40"/>
      <c r="Z636" s="40"/>
      <c r="AA636" s="43"/>
    </row>
    <row r="637" ht="81.0" customHeight="1" x14ac:dyDescent="0.15" spans="1:27">
      <c r="A637" s="46"/>
      <c r="B637" s="40"/>
      <c r="C637" s="40"/>
      <c r="D637" s="39"/>
      <c r="E637" s="42"/>
      <c r="F637" s="39"/>
      <c r="G637" s="43"/>
      <c r="H637" s="39"/>
      <c r="I637" s="40"/>
      <c r="J637" s="42"/>
      <c r="K637" s="272"/>
      <c r="L637" s="40"/>
      <c r="M637" s="40"/>
      <c r="N637" s="43"/>
      <c r="O637" s="39"/>
      <c r="P637" s="40"/>
      <c r="Q637" s="39"/>
      <c r="R637" s="39"/>
      <c r="S637" s="39"/>
      <c r="T637" s="39"/>
      <c r="U637" s="39"/>
      <c r="V637" s="39"/>
      <c r="W637" s="39"/>
      <c r="X637" s="43"/>
      <c r="Y637" s="40"/>
      <c r="Z637" s="40"/>
      <c r="AA637" s="43"/>
    </row>
    <row r="638" ht="81.0" customHeight="1" x14ac:dyDescent="0.15" spans="1:27">
      <c r="A638" s="46"/>
      <c r="B638" s="40"/>
      <c r="C638" s="40"/>
      <c r="D638" s="39"/>
      <c r="E638" s="42"/>
      <c r="F638" s="39"/>
      <c r="G638" s="43"/>
      <c r="H638" s="39"/>
      <c r="I638" s="40"/>
      <c r="J638" s="42"/>
      <c r="K638" s="272"/>
      <c r="L638" s="40"/>
      <c r="M638" s="40"/>
      <c r="N638" s="43"/>
      <c r="O638" s="39"/>
      <c r="P638" s="40"/>
      <c r="Q638" s="39"/>
      <c r="R638" s="39"/>
      <c r="S638" s="39"/>
      <c r="T638" s="39"/>
      <c r="U638" s="39"/>
      <c r="V638" s="39"/>
      <c r="W638" s="39"/>
      <c r="X638" s="43"/>
      <c r="Y638" s="40"/>
      <c r="Z638" s="40"/>
      <c r="AA638" s="43"/>
    </row>
    <row r="639" ht="81.0" customHeight="1" x14ac:dyDescent="0.15" spans="1:27">
      <c r="A639" s="46"/>
      <c r="B639" s="40"/>
      <c r="C639" s="40"/>
      <c r="D639" s="39"/>
      <c r="E639" s="42"/>
      <c r="F639" s="39"/>
      <c r="G639" s="43"/>
      <c r="H639" s="39"/>
      <c r="I639" s="40"/>
      <c r="J639" s="42"/>
      <c r="K639" s="272"/>
      <c r="L639" s="40"/>
      <c r="M639" s="40"/>
      <c r="N639" s="43"/>
      <c r="O639" s="39"/>
      <c r="P639" s="40"/>
      <c r="Q639" s="39"/>
      <c r="R639" s="39"/>
      <c r="S639" s="39"/>
      <c r="T639" s="39"/>
      <c r="U639" s="39"/>
      <c r="V639" s="39"/>
      <c r="W639" s="39"/>
      <c r="X639" s="43"/>
      <c r="Y639" s="40"/>
      <c r="Z639" s="40"/>
      <c r="AA639" s="43"/>
    </row>
    <row r="640" ht="81.0" customHeight="1" x14ac:dyDescent="0.15" spans="1:27">
      <c r="A640" s="46"/>
      <c r="B640" s="40"/>
      <c r="C640" s="40"/>
      <c r="D640" s="39"/>
      <c r="E640" s="42"/>
      <c r="F640" s="39"/>
      <c r="G640" s="43"/>
      <c r="H640" s="39"/>
      <c r="I640" s="40"/>
      <c r="J640" s="42"/>
      <c r="K640" s="272"/>
      <c r="L640" s="40"/>
      <c r="M640" s="40"/>
      <c r="N640" s="43"/>
      <c r="O640" s="39"/>
      <c r="P640" s="40"/>
      <c r="Q640" s="39"/>
      <c r="R640" s="39"/>
      <c r="S640" s="39"/>
      <c r="T640" s="39"/>
      <c r="U640" s="39"/>
      <c r="V640" s="39"/>
      <c r="W640" s="39"/>
      <c r="X640" s="43"/>
      <c r="Y640" s="40"/>
      <c r="Z640" s="40"/>
      <c r="AA640" s="43"/>
    </row>
    <row r="641" ht="81.0" customHeight="1" x14ac:dyDescent="0.15" spans="1:27">
      <c r="A641" s="46"/>
      <c r="B641" s="40"/>
      <c r="C641" s="40"/>
      <c r="D641" s="39"/>
      <c r="E641" s="42"/>
      <c r="F641" s="39"/>
      <c r="G641" s="43"/>
      <c r="H641" s="39"/>
      <c r="I641" s="40"/>
      <c r="J641" s="42"/>
      <c r="K641" s="272"/>
      <c r="L641" s="40"/>
      <c r="M641" s="40"/>
      <c r="N641" s="43"/>
      <c r="O641" s="39"/>
      <c r="P641" s="40"/>
      <c r="Q641" s="39"/>
      <c r="R641" s="39"/>
      <c r="S641" s="39"/>
      <c r="T641" s="39"/>
      <c r="U641" s="39"/>
      <c r="V641" s="39"/>
      <c r="W641" s="39"/>
      <c r="X641" s="43"/>
      <c r="Y641" s="40"/>
      <c r="Z641" s="40"/>
      <c r="AA641" s="43"/>
    </row>
    <row r="642" ht="81.0" customHeight="1" x14ac:dyDescent="0.15" spans="1:27">
      <c r="A642" s="46"/>
      <c r="B642" s="40"/>
      <c r="C642" s="40"/>
      <c r="D642" s="39"/>
      <c r="E642" s="42"/>
      <c r="F642" s="39"/>
      <c r="G642" s="43"/>
      <c r="H642" s="39"/>
      <c r="I642" s="40"/>
      <c r="J642" s="42"/>
      <c r="K642" s="272"/>
      <c r="L642" s="40"/>
      <c r="M642" s="40"/>
      <c r="N642" s="43"/>
      <c r="O642" s="39"/>
      <c r="P642" s="40"/>
      <c r="Q642" s="39"/>
      <c r="R642" s="39"/>
      <c r="S642" s="39"/>
      <c r="T642" s="39"/>
      <c r="U642" s="39"/>
      <c r="V642" s="39"/>
      <c r="W642" s="39"/>
      <c r="X642" s="43"/>
      <c r="Y642" s="40"/>
      <c r="Z642" s="40"/>
      <c r="AA642" s="43"/>
    </row>
    <row r="643" ht="81.0" customHeight="1" x14ac:dyDescent="0.15" spans="1:27">
      <c r="A643" s="46"/>
      <c r="B643" s="40"/>
      <c r="C643" s="40"/>
      <c r="D643" s="39"/>
      <c r="E643" s="42"/>
      <c r="F643" s="39"/>
      <c r="G643" s="43"/>
      <c r="H643" s="39"/>
      <c r="I643" s="40"/>
      <c r="J643" s="42"/>
      <c r="K643" s="272"/>
      <c r="L643" s="40"/>
      <c r="M643" s="40"/>
      <c r="N643" s="43"/>
      <c r="O643" s="39"/>
      <c r="P643" s="40"/>
      <c r="Q643" s="39"/>
      <c r="R643" s="39"/>
      <c r="S643" s="39"/>
      <c r="T643" s="39"/>
      <c r="U643" s="39"/>
      <c r="V643" s="39"/>
      <c r="W643" s="39"/>
      <c r="X643" s="43"/>
      <c r="Y643" s="40"/>
      <c r="Z643" s="40"/>
      <c r="AA643" s="43"/>
    </row>
    <row r="644" ht="81.0" customHeight="1" x14ac:dyDescent="0.15" spans="1:27">
      <c r="A644" s="46"/>
      <c r="B644" s="40"/>
      <c r="C644" s="40"/>
      <c r="D644" s="39"/>
      <c r="E644" s="42"/>
      <c r="F644" s="39"/>
      <c r="G644" s="43"/>
      <c r="H644" s="39"/>
      <c r="I644" s="40"/>
      <c r="J644" s="42"/>
      <c r="K644" s="272"/>
      <c r="L644" s="40"/>
      <c r="M644" s="40"/>
      <c r="N644" s="43"/>
      <c r="O644" s="39"/>
      <c r="P644" s="40"/>
      <c r="Q644" s="39"/>
      <c r="R644" s="39"/>
      <c r="S644" s="39"/>
      <c r="T644" s="39"/>
      <c r="U644" s="39"/>
      <c r="V644" s="39"/>
      <c r="W644" s="39"/>
      <c r="X644" s="43"/>
      <c r="Y644" s="40"/>
      <c r="Z644" s="40"/>
      <c r="AA644" s="43"/>
    </row>
    <row r="645" ht="81.0" customHeight="1" x14ac:dyDescent="0.15" spans="1:27">
      <c r="A645" s="46"/>
      <c r="B645" s="40"/>
      <c r="C645" s="40"/>
      <c r="D645" s="39"/>
      <c r="E645" s="42"/>
      <c r="F645" s="39"/>
      <c r="G645" s="43"/>
      <c r="H645" s="39"/>
      <c r="I645" s="40"/>
      <c r="J645" s="42"/>
      <c r="K645" s="272"/>
      <c r="L645" s="40"/>
      <c r="M645" s="40"/>
      <c r="N645" s="43"/>
      <c r="O645" s="39"/>
      <c r="P645" s="40"/>
      <c r="Q645" s="39"/>
      <c r="R645" s="39"/>
      <c r="S645" s="39"/>
      <c r="T645" s="39"/>
      <c r="U645" s="39"/>
      <c r="V645" s="39"/>
      <c r="W645" s="39"/>
      <c r="X645" s="43"/>
      <c r="Y645" s="40"/>
      <c r="Z645" s="40"/>
      <c r="AA645" s="43"/>
    </row>
    <row r="646" ht="81.0" customHeight="1" x14ac:dyDescent="0.15" spans="1:27">
      <c r="A646" s="46"/>
      <c r="B646" s="40"/>
      <c r="C646" s="40"/>
      <c r="D646" s="39"/>
      <c r="E646" s="42"/>
      <c r="F646" s="39"/>
      <c r="G646" s="43"/>
      <c r="H646" s="39"/>
      <c r="I646" s="40"/>
      <c r="J646" s="42"/>
      <c r="K646" s="272"/>
      <c r="L646" s="40"/>
      <c r="M646" s="40"/>
      <c r="N646" s="43"/>
      <c r="O646" s="39"/>
      <c r="P646" s="40"/>
      <c r="Q646" s="39"/>
      <c r="R646" s="39"/>
      <c r="S646" s="39"/>
      <c r="T646" s="39"/>
      <c r="U646" s="39"/>
      <c r="V646" s="39"/>
      <c r="W646" s="39"/>
      <c r="X646" s="43"/>
      <c r="Y646" s="40"/>
      <c r="Z646" s="40"/>
      <c r="AA646" s="43"/>
    </row>
    <row r="647" ht="81.0" customHeight="1" x14ac:dyDescent="0.15" spans="1:27">
      <c r="A647" s="46"/>
      <c r="B647" s="40"/>
      <c r="C647" s="40"/>
      <c r="D647" s="39"/>
      <c r="E647" s="42"/>
      <c r="F647" s="39"/>
      <c r="G647" s="43"/>
      <c r="H647" s="39"/>
      <c r="I647" s="40"/>
      <c r="J647" s="42"/>
      <c r="K647" s="272"/>
      <c r="L647" s="40"/>
      <c r="M647" s="40"/>
      <c r="N647" s="43"/>
      <c r="O647" s="39"/>
      <c r="P647" s="40"/>
      <c r="Q647" s="39"/>
      <c r="R647" s="39"/>
      <c r="S647" s="39"/>
      <c r="T647" s="39"/>
      <c r="U647" s="39"/>
      <c r="V647" s="39"/>
      <c r="W647" s="39"/>
      <c r="X647" s="43"/>
      <c r="Y647" s="40"/>
      <c r="Z647" s="40"/>
      <c r="AA647" s="43"/>
    </row>
    <row r="648" ht="81.0" customHeight="1" x14ac:dyDescent="0.15" spans="1:27">
      <c r="A648" s="46"/>
      <c r="B648" s="40"/>
      <c r="C648" s="40"/>
      <c r="D648" s="39"/>
      <c r="E648" s="42"/>
      <c r="F648" s="39"/>
      <c r="G648" s="43"/>
      <c r="H648" s="39"/>
      <c r="I648" s="40"/>
      <c r="J648" s="42"/>
      <c r="K648" s="272"/>
      <c r="L648" s="40"/>
      <c r="M648" s="40"/>
      <c r="N648" s="43"/>
      <c r="O648" s="39"/>
      <c r="P648" s="40"/>
      <c r="Q648" s="39"/>
      <c r="R648" s="39"/>
      <c r="S648" s="39"/>
      <c r="T648" s="39"/>
      <c r="U648" s="39"/>
      <c r="V648" s="39"/>
      <c r="W648" s="39"/>
      <c r="X648" s="43"/>
      <c r="Y648" s="40"/>
      <c r="Z648" s="40"/>
      <c r="AA648" s="43"/>
    </row>
    <row r="649" ht="81.0" customHeight="1" x14ac:dyDescent="0.15" spans="1:27">
      <c r="A649" s="46"/>
      <c r="B649" s="40"/>
      <c r="C649" s="40"/>
      <c r="D649" s="39"/>
      <c r="E649" s="42"/>
      <c r="F649" s="39"/>
      <c r="G649" s="43"/>
      <c r="H649" s="39"/>
      <c r="I649" s="40"/>
      <c r="J649" s="42"/>
      <c r="K649" s="272"/>
      <c r="L649" s="40"/>
      <c r="M649" s="40"/>
      <c r="N649" s="43"/>
      <c r="O649" s="39"/>
      <c r="P649" s="40"/>
      <c r="Q649" s="39"/>
      <c r="R649" s="39"/>
      <c r="S649" s="39"/>
      <c r="T649" s="39"/>
      <c r="U649" s="39"/>
      <c r="V649" s="39"/>
      <c r="W649" s="39"/>
      <c r="X649" s="43"/>
      <c r="Y649" s="40"/>
      <c r="Z649" s="40"/>
      <c r="AA649" s="43"/>
    </row>
    <row r="650" ht="81.0" customHeight="1" x14ac:dyDescent="0.15" spans="1:27">
      <c r="A650" s="46"/>
      <c r="B650" s="40"/>
      <c r="C650" s="40"/>
      <c r="D650" s="39"/>
      <c r="E650" s="42"/>
      <c r="F650" s="39"/>
      <c r="G650" s="43"/>
      <c r="H650" s="39"/>
      <c r="I650" s="40"/>
      <c r="J650" s="42"/>
      <c r="K650" s="272"/>
      <c r="L650" s="40"/>
      <c r="M650" s="40"/>
      <c r="N650" s="43"/>
      <c r="O650" s="39"/>
      <c r="P650" s="40"/>
      <c r="Q650" s="39"/>
      <c r="R650" s="39"/>
      <c r="S650" s="39"/>
      <c r="T650" s="39"/>
      <c r="U650" s="39"/>
      <c r="V650" s="39"/>
      <c r="W650" s="39"/>
      <c r="X650" s="43"/>
      <c r="Y650" s="40"/>
      <c r="Z650" s="40"/>
      <c r="AA650" s="43"/>
    </row>
    <row r="651" ht="81.0" customHeight="1" x14ac:dyDescent="0.15" spans="1:27">
      <c r="A651" s="46"/>
      <c r="B651" s="40"/>
      <c r="C651" s="40"/>
      <c r="D651" s="39"/>
      <c r="E651" s="42"/>
      <c r="F651" s="39"/>
      <c r="G651" s="43"/>
      <c r="H651" s="39"/>
      <c r="I651" s="40"/>
      <c r="J651" s="42"/>
      <c r="K651" s="272"/>
      <c r="L651" s="40"/>
      <c r="M651" s="40"/>
      <c r="N651" s="43"/>
      <c r="O651" s="39"/>
      <c r="P651" s="40"/>
      <c r="Q651" s="39"/>
      <c r="R651" s="39"/>
      <c r="S651" s="39"/>
      <c r="T651" s="39"/>
      <c r="U651" s="39"/>
      <c r="V651" s="39"/>
      <c r="W651" s="39"/>
      <c r="X651" s="43"/>
      <c r="Y651" s="40"/>
      <c r="Z651" s="40"/>
      <c r="AA651" s="43"/>
    </row>
    <row r="652" ht="81.0" customHeight="1" x14ac:dyDescent="0.15" spans="1:27">
      <c r="A652" s="46"/>
      <c r="B652" s="40"/>
      <c r="C652" s="40"/>
      <c r="D652" s="39"/>
      <c r="E652" s="42"/>
      <c r="F652" s="39"/>
      <c r="G652" s="43"/>
      <c r="H652" s="39"/>
      <c r="I652" s="40"/>
      <c r="J652" s="42"/>
      <c r="K652" s="272"/>
      <c r="L652" s="40"/>
      <c r="M652" s="40"/>
      <c r="N652" s="43"/>
      <c r="O652" s="39"/>
      <c r="P652" s="40"/>
      <c r="Q652" s="39"/>
      <c r="R652" s="39"/>
      <c r="S652" s="39"/>
      <c r="T652" s="39"/>
      <c r="U652" s="39"/>
      <c r="V652" s="39"/>
      <c r="W652" s="39"/>
      <c r="X652" s="43"/>
      <c r="Y652" s="40"/>
      <c r="Z652" s="40"/>
      <c r="AA652" s="43"/>
    </row>
    <row r="653" ht="81.0" customHeight="1" x14ac:dyDescent="0.15" spans="1:27">
      <c r="A653" s="46"/>
      <c r="B653" s="40"/>
      <c r="C653" s="40"/>
      <c r="D653" s="39"/>
      <c r="E653" s="42"/>
      <c r="F653" s="39"/>
      <c r="G653" s="43"/>
      <c r="H653" s="39"/>
      <c r="I653" s="40"/>
      <c r="J653" s="42"/>
      <c r="K653" s="272"/>
      <c r="L653" s="40"/>
      <c r="M653" s="40"/>
      <c r="N653" s="43"/>
      <c r="O653" s="39"/>
      <c r="P653" s="40"/>
      <c r="Q653" s="39"/>
      <c r="R653" s="39"/>
      <c r="S653" s="39"/>
      <c r="T653" s="39"/>
      <c r="U653" s="39"/>
      <c r="V653" s="39"/>
      <c r="W653" s="39"/>
      <c r="X653" s="43"/>
      <c r="Y653" s="40"/>
      <c r="Z653" s="40"/>
      <c r="AA653" s="43"/>
    </row>
    <row r="654" ht="81.0" customHeight="1" x14ac:dyDescent="0.15" spans="1:27">
      <c r="A654" s="46"/>
      <c r="B654" s="40"/>
      <c r="C654" s="40"/>
      <c r="D654" s="39"/>
      <c r="E654" s="42"/>
      <c r="F654" s="39"/>
      <c r="G654" s="43"/>
      <c r="H654" s="39"/>
      <c r="I654" s="40"/>
      <c r="J654" s="42"/>
      <c r="K654" s="272"/>
      <c r="L654" s="40"/>
      <c r="M654" s="40"/>
      <c r="N654" s="43"/>
      <c r="O654" s="39"/>
      <c r="P654" s="40"/>
      <c r="Q654" s="39"/>
      <c r="R654" s="39"/>
      <c r="S654" s="39"/>
      <c r="T654" s="39"/>
      <c r="U654" s="39"/>
      <c r="V654" s="39"/>
      <c r="W654" s="39"/>
      <c r="X654" s="43"/>
      <c r="Y654" s="40"/>
      <c r="Z654" s="40"/>
      <c r="AA654" s="43"/>
    </row>
    <row r="655" ht="81.0" customHeight="1" x14ac:dyDescent="0.15" spans="1:27">
      <c r="A655" s="46"/>
      <c r="B655" s="40"/>
      <c r="C655" s="40"/>
      <c r="D655" s="39"/>
      <c r="E655" s="42"/>
      <c r="F655" s="39"/>
      <c r="G655" s="43"/>
      <c r="H655" s="39"/>
      <c r="I655" s="40"/>
      <c r="J655" s="42"/>
      <c r="K655" s="272"/>
      <c r="L655" s="40"/>
      <c r="M655" s="40"/>
      <c r="N655" s="43"/>
      <c r="O655" s="39"/>
      <c r="P655" s="40"/>
      <c r="Q655" s="39"/>
      <c r="R655" s="39"/>
      <c r="S655" s="39"/>
      <c r="T655" s="39"/>
      <c r="U655" s="39"/>
      <c r="V655" s="39"/>
      <c r="W655" s="39"/>
      <c r="X655" s="43"/>
      <c r="Y655" s="40"/>
      <c r="Z655" s="40"/>
      <c r="AA655" s="43"/>
    </row>
    <row r="656" ht="81.0" customHeight="1" x14ac:dyDescent="0.15" spans="1:27">
      <c r="A656" s="46"/>
      <c r="B656" s="40"/>
      <c r="C656" s="40"/>
      <c r="D656" s="39"/>
      <c r="E656" s="42"/>
      <c r="F656" s="39"/>
      <c r="G656" s="43"/>
      <c r="H656" s="39"/>
      <c r="I656" s="40"/>
      <c r="J656" s="42"/>
      <c r="K656" s="272"/>
      <c r="L656" s="40"/>
      <c r="M656" s="40"/>
      <c r="N656" s="43"/>
      <c r="O656" s="39"/>
      <c r="P656" s="40"/>
      <c r="Q656" s="39"/>
      <c r="R656" s="39"/>
      <c r="S656" s="39"/>
      <c r="T656" s="39"/>
      <c r="U656" s="39"/>
      <c r="V656" s="39"/>
      <c r="W656" s="39"/>
      <c r="X656" s="43"/>
      <c r="Y656" s="40"/>
      <c r="Z656" s="40"/>
      <c r="AA656" s="43"/>
    </row>
    <row r="657" ht="81.0" customHeight="1" x14ac:dyDescent="0.15" spans="1:27">
      <c r="A657" s="46"/>
      <c r="B657" s="40"/>
      <c r="C657" s="40"/>
      <c r="D657" s="39"/>
      <c r="E657" s="42"/>
      <c r="F657" s="39"/>
      <c r="G657" s="43"/>
      <c r="H657" s="39"/>
      <c r="I657" s="40"/>
      <c r="J657" s="42"/>
      <c r="K657" s="272"/>
      <c r="L657" s="40"/>
      <c r="M657" s="40"/>
      <c r="N657" s="43"/>
      <c r="O657" s="39"/>
      <c r="P657" s="40"/>
      <c r="Q657" s="39"/>
      <c r="R657" s="39"/>
      <c r="S657" s="39"/>
      <c r="T657" s="39"/>
      <c r="U657" s="39"/>
      <c r="V657" s="39"/>
      <c r="W657" s="39"/>
      <c r="X657" s="43"/>
      <c r="Y657" s="40"/>
      <c r="Z657" s="40"/>
      <c r="AA657" s="43"/>
    </row>
    <row r="658" ht="81.0" customHeight="1" x14ac:dyDescent="0.15" spans="1:27">
      <c r="A658" s="46"/>
      <c r="B658" s="40"/>
      <c r="C658" s="40"/>
      <c r="D658" s="39"/>
      <c r="E658" s="42"/>
      <c r="F658" s="39"/>
      <c r="G658" s="43"/>
      <c r="H658" s="39"/>
      <c r="I658" s="40"/>
      <c r="J658" s="42"/>
      <c r="K658" s="272"/>
      <c r="L658" s="40"/>
      <c r="M658" s="40"/>
      <c r="N658" s="43"/>
      <c r="O658" s="39"/>
      <c r="P658" s="40"/>
      <c r="Q658" s="39"/>
      <c r="R658" s="39"/>
      <c r="S658" s="39"/>
      <c r="T658" s="39"/>
      <c r="U658" s="39"/>
      <c r="V658" s="39"/>
      <c r="W658" s="39"/>
      <c r="X658" s="43"/>
      <c r="Y658" s="40"/>
      <c r="Z658" s="40"/>
      <c r="AA658" s="43"/>
    </row>
    <row r="659" ht="81.0" customHeight="1" x14ac:dyDescent="0.15" spans="1:27">
      <c r="A659" s="46"/>
      <c r="B659" s="40"/>
      <c r="C659" s="40"/>
      <c r="D659" s="39"/>
      <c r="E659" s="42"/>
      <c r="F659" s="39"/>
      <c r="G659" s="43"/>
      <c r="H659" s="39"/>
      <c r="I659" s="40"/>
      <c r="J659" s="42"/>
      <c r="K659" s="272"/>
      <c r="L659" s="40"/>
      <c r="M659" s="40"/>
      <c r="N659" s="43"/>
      <c r="O659" s="39"/>
      <c r="P659" s="40"/>
      <c r="Q659" s="39"/>
      <c r="R659" s="39"/>
      <c r="S659" s="39"/>
      <c r="T659" s="39"/>
      <c r="U659" s="39"/>
      <c r="V659" s="39"/>
      <c r="W659" s="39"/>
      <c r="X659" s="43"/>
      <c r="Y659" s="40"/>
      <c r="Z659" s="40"/>
      <c r="AA659" s="43"/>
    </row>
    <row r="660" ht="81.0" customHeight="1" x14ac:dyDescent="0.15" spans="1:27">
      <c r="A660" s="46"/>
      <c r="B660" s="40"/>
      <c r="C660" s="40"/>
      <c r="D660" s="39"/>
      <c r="E660" s="42"/>
      <c r="F660" s="39"/>
      <c r="G660" s="43"/>
      <c r="H660" s="39"/>
      <c r="I660" s="40"/>
      <c r="J660" s="42"/>
      <c r="K660" s="272"/>
      <c r="L660" s="40"/>
      <c r="M660" s="40"/>
      <c r="N660" s="43"/>
      <c r="O660" s="39"/>
      <c r="P660" s="40"/>
      <c r="Q660" s="39"/>
      <c r="R660" s="39"/>
      <c r="S660" s="39"/>
      <c r="T660" s="39"/>
      <c r="U660" s="39"/>
      <c r="V660" s="39"/>
      <c r="W660" s="39"/>
      <c r="X660" s="43"/>
      <c r="Y660" s="40"/>
      <c r="Z660" s="40"/>
      <c r="AA660" s="43"/>
    </row>
    <row r="661" ht="81.0" customHeight="1" x14ac:dyDescent="0.15" spans="1:27">
      <c r="A661" s="46"/>
      <c r="B661" s="40"/>
      <c r="C661" s="40"/>
      <c r="D661" s="39"/>
      <c r="E661" s="42"/>
      <c r="F661" s="39"/>
      <c r="G661" s="43"/>
      <c r="H661" s="39"/>
      <c r="I661" s="40"/>
      <c r="J661" s="42"/>
      <c r="K661" s="272"/>
      <c r="L661" s="40"/>
      <c r="M661" s="40"/>
      <c r="N661" s="43"/>
      <c r="O661" s="39"/>
      <c r="P661" s="40"/>
      <c r="Q661" s="39"/>
      <c r="R661" s="39"/>
      <c r="S661" s="39"/>
      <c r="T661" s="39"/>
      <c r="U661" s="39"/>
      <c r="V661" s="39"/>
      <c r="W661" s="39"/>
      <c r="X661" s="43"/>
      <c r="Y661" s="40"/>
      <c r="Z661" s="40"/>
      <c r="AA661" s="43"/>
    </row>
    <row r="662" ht="81.0" customHeight="1" x14ac:dyDescent="0.15" spans="1:27">
      <c r="A662" s="46"/>
      <c r="B662" s="40"/>
      <c r="C662" s="40"/>
      <c r="D662" s="39"/>
      <c r="E662" s="42"/>
      <c r="F662" s="39"/>
      <c r="G662" s="43"/>
      <c r="H662" s="39"/>
      <c r="I662" s="40"/>
      <c r="J662" s="42"/>
      <c r="K662" s="272"/>
      <c r="L662" s="40"/>
      <c r="M662" s="40"/>
      <c r="N662" s="43"/>
      <c r="O662" s="39"/>
      <c r="P662" s="40"/>
      <c r="Q662" s="39"/>
      <c r="R662" s="39"/>
      <c r="S662" s="39"/>
      <c r="T662" s="39"/>
      <c r="U662" s="39"/>
      <c r="V662" s="39"/>
      <c r="W662" s="39"/>
      <c r="X662" s="43"/>
      <c r="Y662" s="40"/>
      <c r="Z662" s="40"/>
      <c r="AA662" s="43"/>
    </row>
    <row r="663" ht="81.0" customHeight="1" x14ac:dyDescent="0.15" spans="1:27">
      <c r="A663" s="46"/>
      <c r="B663" s="40"/>
      <c r="C663" s="40"/>
      <c r="D663" s="39"/>
      <c r="E663" s="42"/>
      <c r="F663" s="39"/>
      <c r="G663" s="43"/>
      <c r="H663" s="39"/>
      <c r="I663" s="40"/>
      <c r="J663" s="42"/>
      <c r="K663" s="272"/>
      <c r="L663" s="40"/>
      <c r="M663" s="40"/>
      <c r="N663" s="43"/>
      <c r="O663" s="39"/>
      <c r="P663" s="40"/>
      <c r="Q663" s="39"/>
      <c r="R663" s="39"/>
      <c r="S663" s="39"/>
      <c r="T663" s="39"/>
      <c r="U663" s="39"/>
      <c r="V663" s="39"/>
      <c r="W663" s="39"/>
      <c r="X663" s="43"/>
      <c r="Y663" s="40"/>
      <c r="Z663" s="40"/>
      <c r="AA663" s="43"/>
    </row>
    <row r="664" ht="81.0" customHeight="1" x14ac:dyDescent="0.15" spans="1:27">
      <c r="A664" s="46"/>
      <c r="B664" s="40"/>
      <c r="C664" s="40"/>
      <c r="D664" s="39"/>
      <c r="E664" s="42"/>
      <c r="F664" s="39"/>
      <c r="G664" s="43"/>
      <c r="H664" s="39"/>
      <c r="I664" s="40"/>
      <c r="J664" s="42"/>
      <c r="K664" s="272"/>
      <c r="L664" s="40"/>
      <c r="M664" s="40"/>
      <c r="N664" s="43"/>
      <c r="O664" s="39"/>
      <c r="P664" s="40"/>
      <c r="Q664" s="39"/>
      <c r="R664" s="39"/>
      <c r="S664" s="39"/>
      <c r="T664" s="39"/>
      <c r="U664" s="39"/>
      <c r="V664" s="39"/>
      <c r="W664" s="39"/>
      <c r="X664" s="43"/>
      <c r="Y664" s="40"/>
      <c r="Z664" s="40"/>
      <c r="AA664" s="43"/>
    </row>
    <row r="665" ht="81.0" customHeight="1" x14ac:dyDescent="0.15" spans="1:27">
      <c r="A665" s="46"/>
      <c r="B665" s="40"/>
      <c r="C665" s="40"/>
      <c r="D665" s="39"/>
      <c r="E665" s="42"/>
      <c r="F665" s="39"/>
      <c r="G665" s="43"/>
      <c r="H665" s="39"/>
      <c r="I665" s="40"/>
      <c r="J665" s="42"/>
      <c r="K665" s="272"/>
      <c r="L665" s="40"/>
      <c r="M665" s="40"/>
      <c r="N665" s="43"/>
      <c r="O665" s="39"/>
      <c r="P665" s="40"/>
      <c r="Q665" s="39"/>
      <c r="R665" s="39"/>
      <c r="S665" s="39"/>
      <c r="T665" s="39"/>
      <c r="U665" s="39"/>
      <c r="V665" s="39"/>
      <c r="W665" s="39"/>
      <c r="X665" s="43"/>
      <c r="Y665" s="40"/>
      <c r="Z665" s="40"/>
      <c r="AA665" s="43"/>
    </row>
    <row r="666" ht="81.0" customHeight="1" x14ac:dyDescent="0.15" spans="1:27">
      <c r="A666" s="46"/>
      <c r="B666" s="40"/>
      <c r="C666" s="40"/>
      <c r="D666" s="39"/>
      <c r="E666" s="42"/>
      <c r="F666" s="39"/>
      <c r="G666" s="43"/>
      <c r="H666" s="39"/>
      <c r="I666" s="40"/>
      <c r="J666" s="42"/>
      <c r="K666" s="272"/>
      <c r="L666" s="40"/>
      <c r="M666" s="40"/>
      <c r="N666" s="43"/>
      <c r="O666" s="39"/>
      <c r="P666" s="40"/>
      <c r="Q666" s="39"/>
      <c r="R666" s="39"/>
      <c r="S666" s="39"/>
      <c r="T666" s="39"/>
      <c r="U666" s="39"/>
      <c r="V666" s="39"/>
      <c r="W666" s="39"/>
      <c r="X666" s="43"/>
      <c r="Y666" s="40"/>
      <c r="Z666" s="40"/>
      <c r="AA666" s="43"/>
    </row>
    <row r="667" ht="81.0" customHeight="1" x14ac:dyDescent="0.15" spans="1:27">
      <c r="A667" s="46"/>
      <c r="B667" s="40"/>
      <c r="C667" s="40"/>
      <c r="D667" s="39"/>
      <c r="E667" s="42"/>
      <c r="F667" s="39"/>
      <c r="G667" s="43"/>
      <c r="H667" s="39"/>
      <c r="I667" s="40"/>
      <c r="J667" s="42"/>
      <c r="K667" s="272"/>
      <c r="L667" s="40"/>
      <c r="M667" s="40"/>
      <c r="N667" s="43"/>
      <c r="O667" s="39"/>
      <c r="P667" s="40"/>
      <c r="Q667" s="39"/>
      <c r="R667" s="39"/>
      <c r="S667" s="39"/>
      <c r="T667" s="39"/>
      <c r="U667" s="39"/>
      <c r="V667" s="39"/>
      <c r="W667" s="39"/>
      <c r="X667" s="43"/>
      <c r="Y667" s="40"/>
      <c r="Z667" s="40"/>
      <c r="AA667" s="43"/>
    </row>
    <row r="668" ht="81.0" customHeight="1" x14ac:dyDescent="0.15" spans="1:27">
      <c r="A668" s="46"/>
      <c r="B668" s="40"/>
      <c r="C668" s="40"/>
      <c r="D668" s="39"/>
      <c r="E668" s="42"/>
      <c r="F668" s="39"/>
      <c r="G668" s="43"/>
      <c r="H668" s="39"/>
      <c r="I668" s="40"/>
      <c r="J668" s="42"/>
      <c r="K668" s="272"/>
      <c r="L668" s="40"/>
      <c r="M668" s="40"/>
      <c r="N668" s="43"/>
      <c r="O668" s="39"/>
      <c r="P668" s="40"/>
      <c r="Q668" s="39"/>
      <c r="R668" s="39"/>
      <c r="S668" s="39"/>
      <c r="T668" s="39"/>
      <c r="U668" s="39"/>
      <c r="V668" s="39"/>
      <c r="W668" s="39"/>
      <c r="X668" s="43"/>
      <c r="Y668" s="40"/>
      <c r="Z668" s="40"/>
      <c r="AA668" s="43"/>
    </row>
    <row r="669" ht="81.0" customHeight="1" x14ac:dyDescent="0.15" spans="1:27">
      <c r="A669" s="46"/>
      <c r="B669" s="40"/>
      <c r="C669" s="40"/>
      <c r="D669" s="39"/>
      <c r="E669" s="42"/>
      <c r="F669" s="39"/>
      <c r="G669" s="43"/>
      <c r="H669" s="39"/>
      <c r="I669" s="40"/>
      <c r="J669" s="42"/>
      <c r="K669" s="272"/>
      <c r="L669" s="40"/>
      <c r="M669" s="40"/>
      <c r="N669" s="43"/>
      <c r="O669" s="39"/>
      <c r="P669" s="40"/>
      <c r="Q669" s="39"/>
      <c r="R669" s="39"/>
      <c r="S669" s="39"/>
      <c r="T669" s="39"/>
      <c r="U669" s="39"/>
      <c r="V669" s="39"/>
      <c r="W669" s="39"/>
      <c r="X669" s="43"/>
      <c r="Y669" s="40"/>
      <c r="Z669" s="40"/>
      <c r="AA669" s="43"/>
    </row>
    <row r="670" ht="81.0" customHeight="1" x14ac:dyDescent="0.15" spans="1:27">
      <c r="A670" s="46"/>
      <c r="B670" s="40"/>
      <c r="C670" s="40"/>
      <c r="D670" s="39"/>
      <c r="E670" s="42"/>
      <c r="F670" s="39"/>
      <c r="G670" s="43"/>
      <c r="H670" s="39"/>
      <c r="I670" s="40"/>
      <c r="J670" s="42"/>
      <c r="K670" s="272"/>
      <c r="L670" s="40"/>
      <c r="M670" s="40"/>
      <c r="N670" s="43"/>
      <c r="O670" s="39"/>
      <c r="P670" s="40"/>
      <c r="Q670" s="39"/>
      <c r="R670" s="39"/>
      <c r="S670" s="39"/>
      <c r="T670" s="39"/>
      <c r="U670" s="39"/>
      <c r="V670" s="39"/>
      <c r="W670" s="39"/>
      <c r="X670" s="43"/>
      <c r="Y670" s="40"/>
      <c r="Z670" s="40"/>
      <c r="AA670" s="43"/>
    </row>
    <row r="671" ht="81.0" customHeight="1" x14ac:dyDescent="0.15" spans="1:27">
      <c r="A671" s="46"/>
      <c r="B671" s="40"/>
      <c r="C671" s="40"/>
      <c r="D671" s="39"/>
      <c r="E671" s="42"/>
      <c r="F671" s="39"/>
      <c r="G671" s="43"/>
      <c r="H671" s="39"/>
      <c r="I671" s="40"/>
      <c r="J671" s="42"/>
      <c r="K671" s="272"/>
      <c r="L671" s="40"/>
      <c r="M671" s="40"/>
      <c r="N671" s="43"/>
      <c r="O671" s="39"/>
      <c r="P671" s="40"/>
      <c r="Q671" s="39"/>
      <c r="R671" s="39"/>
      <c r="S671" s="39"/>
      <c r="T671" s="39"/>
      <c r="U671" s="39"/>
      <c r="V671" s="39"/>
      <c r="W671" s="39"/>
      <c r="X671" s="43"/>
      <c r="Y671" s="40"/>
      <c r="Z671" s="40"/>
      <c r="AA671" s="43"/>
    </row>
    <row r="672" ht="81.0" customHeight="1" x14ac:dyDescent="0.15" spans="1:27">
      <c r="A672" s="46"/>
      <c r="B672" s="40"/>
      <c r="C672" s="40"/>
      <c r="D672" s="39"/>
      <c r="E672" s="42"/>
      <c r="F672" s="39"/>
      <c r="G672" s="43"/>
      <c r="H672" s="39"/>
      <c r="I672" s="40"/>
      <c r="J672" s="42"/>
      <c r="K672" s="272"/>
      <c r="L672" s="40"/>
      <c r="M672" s="40"/>
      <c r="N672" s="43"/>
      <c r="O672" s="39"/>
      <c r="P672" s="40"/>
      <c r="Q672" s="39"/>
      <c r="R672" s="39"/>
      <c r="S672" s="39"/>
      <c r="T672" s="39"/>
      <c r="U672" s="39"/>
      <c r="V672" s="39"/>
      <c r="W672" s="39"/>
      <c r="X672" s="43"/>
      <c r="Y672" s="40"/>
      <c r="Z672" s="40"/>
      <c r="AA672" s="43"/>
    </row>
    <row r="673" ht="81.0" customHeight="1" x14ac:dyDescent="0.15" spans="1:27">
      <c r="A673" s="46"/>
      <c r="B673" s="40"/>
      <c r="C673" s="40"/>
      <c r="D673" s="39"/>
      <c r="E673" s="42"/>
      <c r="F673" s="39"/>
      <c r="G673" s="43"/>
      <c r="H673" s="39"/>
      <c r="I673" s="40"/>
      <c r="J673" s="42"/>
      <c r="K673" s="272"/>
      <c r="L673" s="40"/>
      <c r="M673" s="40"/>
      <c r="N673" s="43"/>
      <c r="O673" s="39"/>
      <c r="P673" s="40"/>
      <c r="Q673" s="39"/>
      <c r="R673" s="39"/>
      <c r="S673" s="39"/>
      <c r="T673" s="39"/>
      <c r="U673" s="39"/>
      <c r="V673" s="39"/>
      <c r="W673" s="39"/>
      <c r="X673" s="43"/>
      <c r="Y673" s="40"/>
      <c r="Z673" s="40"/>
      <c r="AA673" s="43"/>
    </row>
    <row r="674" ht="81.0" customHeight="1" x14ac:dyDescent="0.15" spans="1:27">
      <c r="A674" s="46"/>
      <c r="B674" s="40"/>
      <c r="C674" s="40"/>
      <c r="D674" s="39"/>
      <c r="E674" s="42"/>
      <c r="F674" s="39"/>
      <c r="G674" s="43"/>
      <c r="H674" s="39"/>
      <c r="I674" s="40"/>
      <c r="J674" s="42"/>
      <c r="K674" s="272"/>
      <c r="L674" s="40"/>
      <c r="M674" s="40"/>
      <c r="N674" s="43"/>
      <c r="O674" s="39"/>
      <c r="P674" s="40"/>
      <c r="Q674" s="39"/>
      <c r="R674" s="39"/>
      <c r="S674" s="39"/>
      <c r="T674" s="39"/>
      <c r="U674" s="39"/>
      <c r="V674" s="39"/>
      <c r="W674" s="39"/>
      <c r="X674" s="43"/>
      <c r="Y674" s="40"/>
      <c r="Z674" s="40"/>
      <c r="AA674" s="43"/>
    </row>
    <row r="675" ht="81.0" customHeight="1" x14ac:dyDescent="0.15" spans="1:27">
      <c r="A675" s="46"/>
      <c r="B675" s="40"/>
      <c r="C675" s="40"/>
      <c r="D675" s="39"/>
      <c r="E675" s="42"/>
      <c r="F675" s="39"/>
      <c r="G675" s="43"/>
      <c r="H675" s="39"/>
      <c r="I675" s="40"/>
      <c r="J675" s="42"/>
      <c r="K675" s="272"/>
      <c r="L675" s="40"/>
      <c r="M675" s="40"/>
      <c r="N675" s="43"/>
      <c r="O675" s="39"/>
      <c r="P675" s="40"/>
      <c r="Q675" s="39"/>
      <c r="R675" s="39"/>
      <c r="S675" s="39"/>
      <c r="T675" s="39"/>
      <c r="U675" s="39"/>
      <c r="V675" s="39"/>
      <c r="W675" s="39"/>
      <c r="X675" s="43"/>
      <c r="Y675" s="40"/>
      <c r="Z675" s="40"/>
      <c r="AA675" s="43"/>
    </row>
    <row r="676" ht="81.0" customHeight="1" x14ac:dyDescent="0.15" spans="1:27">
      <c r="A676" s="46"/>
      <c r="B676" s="40"/>
      <c r="C676" s="40"/>
      <c r="D676" s="39"/>
      <c r="E676" s="42"/>
      <c r="F676" s="39"/>
      <c r="G676" s="43"/>
      <c r="H676" s="39"/>
      <c r="I676" s="40"/>
      <c r="J676" s="42"/>
      <c r="K676" s="272"/>
      <c r="L676" s="40"/>
      <c r="M676" s="40"/>
      <c r="N676" s="43"/>
      <c r="O676" s="39"/>
      <c r="P676" s="40"/>
      <c r="Q676" s="39"/>
      <c r="R676" s="39"/>
      <c r="S676" s="39"/>
      <c r="T676" s="39"/>
      <c r="U676" s="39"/>
      <c r="V676" s="39"/>
      <c r="W676" s="39"/>
      <c r="X676" s="43"/>
      <c r="Y676" s="40"/>
      <c r="Z676" s="40"/>
      <c r="AA676" s="43"/>
    </row>
    <row r="677" ht="81.0" customHeight="1" x14ac:dyDescent="0.15" spans="1:27">
      <c r="A677" s="46"/>
      <c r="B677" s="40"/>
      <c r="C677" s="40"/>
      <c r="D677" s="39"/>
      <c r="E677" s="42"/>
      <c r="F677" s="39"/>
      <c r="G677" s="43"/>
      <c r="H677" s="39"/>
      <c r="I677" s="40"/>
      <c r="J677" s="42"/>
      <c r="K677" s="272"/>
      <c r="L677" s="40"/>
      <c r="M677" s="40"/>
      <c r="N677" s="43"/>
      <c r="O677" s="39"/>
      <c r="P677" s="40"/>
      <c r="Q677" s="39"/>
      <c r="R677" s="39"/>
      <c r="S677" s="39"/>
      <c r="T677" s="39"/>
      <c r="U677" s="39"/>
      <c r="V677" s="39"/>
      <c r="W677" s="39"/>
      <c r="X677" s="43"/>
      <c r="Y677" s="40"/>
      <c r="Z677" s="40"/>
      <c r="AA677" s="43"/>
    </row>
    <row r="678" ht="81.0" customHeight="1" x14ac:dyDescent="0.15" spans="1:27">
      <c r="A678" s="46"/>
      <c r="B678" s="40"/>
      <c r="C678" s="40"/>
      <c r="D678" s="39"/>
      <c r="E678" s="42"/>
      <c r="F678" s="39"/>
      <c r="G678" s="43"/>
      <c r="H678" s="39"/>
      <c r="I678" s="40"/>
      <c r="J678" s="42"/>
      <c r="K678" s="272"/>
      <c r="L678" s="40"/>
      <c r="M678" s="40"/>
      <c r="N678" s="43"/>
      <c r="O678" s="39"/>
      <c r="P678" s="40"/>
      <c r="Q678" s="39"/>
      <c r="R678" s="39"/>
      <c r="S678" s="39"/>
      <c r="T678" s="39"/>
      <c r="U678" s="39"/>
      <c r="V678" s="39"/>
      <c r="W678" s="39"/>
      <c r="X678" s="43"/>
      <c r="Y678" s="40"/>
      <c r="Z678" s="40"/>
      <c r="AA678" s="43"/>
    </row>
    <row r="679" ht="81.0" customHeight="1" x14ac:dyDescent="0.15" spans="1:27">
      <c r="A679" s="46"/>
      <c r="B679" s="40"/>
      <c r="C679" s="40"/>
      <c r="D679" s="39"/>
      <c r="E679" s="42"/>
      <c r="F679" s="39"/>
      <c r="G679" s="43"/>
      <c r="H679" s="39"/>
      <c r="I679" s="40"/>
      <c r="J679" s="42"/>
      <c r="K679" s="272"/>
      <c r="L679" s="40"/>
      <c r="M679" s="40"/>
      <c r="N679" s="43"/>
      <c r="O679" s="39"/>
      <c r="P679" s="40"/>
      <c r="Q679" s="39"/>
      <c r="R679" s="39"/>
      <c r="S679" s="39"/>
      <c r="T679" s="39"/>
      <c r="U679" s="39"/>
      <c r="V679" s="39"/>
      <c r="W679" s="39"/>
      <c r="X679" s="43"/>
      <c r="Y679" s="40"/>
      <c r="Z679" s="40"/>
      <c r="AA679" s="43"/>
    </row>
    <row r="680" ht="81.0" customHeight="1" x14ac:dyDescent="0.15" spans="1:27">
      <c r="A680" s="46"/>
      <c r="B680" s="40"/>
      <c r="C680" s="40"/>
      <c r="D680" s="39"/>
      <c r="E680" s="42"/>
      <c r="F680" s="39"/>
      <c r="G680" s="43"/>
      <c r="H680" s="39"/>
      <c r="I680" s="40"/>
      <c r="J680" s="42"/>
      <c r="K680" s="272"/>
      <c r="L680" s="40"/>
      <c r="M680" s="40"/>
      <c r="N680" s="43"/>
      <c r="O680" s="39"/>
      <c r="P680" s="40"/>
      <c r="Q680" s="39"/>
      <c r="R680" s="39"/>
      <c r="S680" s="39"/>
      <c r="T680" s="39"/>
      <c r="U680" s="39"/>
      <c r="V680" s="39"/>
      <c r="W680" s="39"/>
      <c r="X680" s="43"/>
      <c r="Y680" s="40"/>
      <c r="Z680" s="40"/>
      <c r="AA680" s="43"/>
    </row>
    <row r="681" ht="81.0" customHeight="1" x14ac:dyDescent="0.15" spans="1:27">
      <c r="A681" s="46"/>
      <c r="B681" s="40"/>
      <c r="C681" s="40"/>
      <c r="D681" s="39"/>
      <c r="E681" s="42"/>
      <c r="F681" s="39"/>
      <c r="G681" s="43"/>
      <c r="H681" s="39"/>
      <c r="I681" s="40"/>
      <c r="J681" s="42"/>
      <c r="K681" s="272"/>
      <c r="L681" s="40"/>
      <c r="M681" s="40"/>
      <c r="N681" s="43"/>
      <c r="O681" s="39"/>
      <c r="P681" s="40"/>
      <c r="Q681" s="39"/>
      <c r="R681" s="39"/>
      <c r="S681" s="39"/>
      <c r="T681" s="39"/>
      <c r="U681" s="39"/>
      <c r="V681" s="39"/>
      <c r="W681" s="39"/>
      <c r="X681" s="43"/>
      <c r="Y681" s="40"/>
      <c r="Z681" s="40"/>
      <c r="AA681" s="43"/>
    </row>
    <row r="682" ht="81.0" customHeight="1" x14ac:dyDescent="0.15" spans="1:27">
      <c r="A682" s="46"/>
      <c r="B682" s="40"/>
      <c r="C682" s="40"/>
      <c r="D682" s="39"/>
      <c r="E682" s="42"/>
      <c r="F682" s="39"/>
      <c r="G682" s="43"/>
      <c r="H682" s="39"/>
      <c r="I682" s="40"/>
      <c r="J682" s="42"/>
      <c r="K682" s="272"/>
      <c r="L682" s="40"/>
      <c r="M682" s="40"/>
      <c r="N682" s="43"/>
      <c r="O682" s="39"/>
      <c r="P682" s="40"/>
      <c r="Q682" s="39"/>
      <c r="R682" s="39"/>
      <c r="S682" s="39"/>
      <c r="T682" s="39"/>
      <c r="U682" s="39"/>
      <c r="V682" s="39"/>
      <c r="W682" s="39"/>
      <c r="X682" s="43"/>
      <c r="Y682" s="40"/>
      <c r="Z682" s="40"/>
      <c r="AA682" s="43"/>
    </row>
    <row r="683" ht="81.0" customHeight="1" x14ac:dyDescent="0.15" spans="1:27">
      <c r="A683" s="46"/>
      <c r="B683" s="40"/>
      <c r="C683" s="40"/>
      <c r="D683" s="39"/>
      <c r="E683" s="42"/>
      <c r="F683" s="39"/>
      <c r="G683" s="43"/>
      <c r="H683" s="39"/>
      <c r="I683" s="40"/>
      <c r="J683" s="42"/>
      <c r="K683" s="272"/>
      <c r="L683" s="40"/>
      <c r="M683" s="40"/>
      <c r="N683" s="43"/>
      <c r="O683" s="39"/>
      <c r="P683" s="40"/>
      <c r="Q683" s="39"/>
      <c r="R683" s="39"/>
      <c r="S683" s="39"/>
      <c r="T683" s="39"/>
      <c r="U683" s="39"/>
      <c r="V683" s="39"/>
      <c r="W683" s="39"/>
      <c r="X683" s="43"/>
      <c r="Y683" s="40"/>
      <c r="Z683" s="40"/>
      <c r="AA683" s="43"/>
    </row>
    <row r="684" ht="81.0" customHeight="1" x14ac:dyDescent="0.15" spans="1:27">
      <c r="A684" s="46"/>
      <c r="B684" s="40"/>
      <c r="C684" s="40"/>
      <c r="D684" s="39"/>
      <c r="E684" s="42"/>
      <c r="F684" s="39"/>
      <c r="G684" s="43"/>
      <c r="H684" s="39"/>
      <c r="I684" s="40"/>
      <c r="J684" s="42"/>
      <c r="K684" s="272"/>
      <c r="L684" s="40"/>
      <c r="M684" s="40"/>
      <c r="N684" s="43"/>
      <c r="O684" s="39"/>
      <c r="P684" s="40"/>
      <c r="Q684" s="39"/>
      <c r="R684" s="39"/>
      <c r="S684" s="39"/>
      <c r="T684" s="39"/>
      <c r="U684" s="39"/>
      <c r="V684" s="39"/>
      <c r="W684" s="39"/>
      <c r="X684" s="43"/>
      <c r="Y684" s="40"/>
      <c r="Z684" s="40"/>
      <c r="AA684" s="43"/>
    </row>
    <row r="685" ht="81.0" customHeight="1" x14ac:dyDescent="0.15" spans="1:27">
      <c r="A685" s="46"/>
      <c r="B685" s="40"/>
      <c r="C685" s="40"/>
      <c r="D685" s="39"/>
      <c r="E685" s="42"/>
      <c r="F685" s="39"/>
      <c r="G685" s="43"/>
      <c r="H685" s="39"/>
      <c r="I685" s="40"/>
      <c r="J685" s="42"/>
      <c r="K685" s="272"/>
      <c r="L685" s="40"/>
      <c r="M685" s="40"/>
      <c r="N685" s="43"/>
      <c r="O685" s="39"/>
      <c r="P685" s="40"/>
      <c r="Q685" s="39"/>
      <c r="R685" s="39"/>
      <c r="S685" s="39"/>
      <c r="T685" s="39"/>
      <c r="U685" s="39"/>
      <c r="V685" s="39"/>
      <c r="W685" s="39"/>
      <c r="X685" s="43"/>
      <c r="Y685" s="40"/>
      <c r="Z685" s="40"/>
      <c r="AA685" s="43"/>
    </row>
    <row r="686" ht="81.0" customHeight="1" x14ac:dyDescent="0.15" spans="1:27">
      <c r="A686" s="46"/>
      <c r="B686" s="40"/>
      <c r="C686" s="40"/>
      <c r="D686" s="39"/>
      <c r="E686" s="42"/>
      <c r="F686" s="39"/>
      <c r="G686" s="43"/>
      <c r="H686" s="39"/>
      <c r="I686" s="40"/>
      <c r="J686" s="42"/>
      <c r="K686" s="272"/>
      <c r="L686" s="40"/>
      <c r="M686" s="40"/>
      <c r="N686" s="43"/>
      <c r="O686" s="39"/>
      <c r="P686" s="40"/>
      <c r="Q686" s="39"/>
      <c r="R686" s="39"/>
      <c r="S686" s="39"/>
      <c r="T686" s="39"/>
      <c r="U686" s="39"/>
      <c r="V686" s="39"/>
      <c r="W686" s="39"/>
      <c r="X686" s="43"/>
      <c r="Y686" s="40"/>
      <c r="Z686" s="40"/>
      <c r="AA686" s="43"/>
    </row>
    <row r="687" ht="81.0" customHeight="1" x14ac:dyDescent="0.15" spans="1:27">
      <c r="A687" s="46"/>
      <c r="B687" s="40"/>
      <c r="C687" s="40"/>
      <c r="D687" s="39"/>
      <c r="E687" s="42"/>
      <c r="F687" s="39"/>
      <c r="G687" s="43"/>
      <c r="H687" s="39"/>
      <c r="I687" s="40"/>
      <c r="J687" s="42"/>
      <c r="K687" s="272"/>
      <c r="L687" s="40"/>
      <c r="M687" s="40"/>
      <c r="N687" s="43"/>
      <c r="O687" s="39"/>
      <c r="P687" s="40"/>
      <c r="Q687" s="39"/>
      <c r="R687" s="39"/>
      <c r="S687" s="39"/>
      <c r="T687" s="39"/>
      <c r="U687" s="39"/>
      <c r="V687" s="39"/>
      <c r="W687" s="39"/>
      <c r="X687" s="43"/>
      <c r="Y687" s="40"/>
      <c r="Z687" s="40"/>
      <c r="AA687" s="43"/>
    </row>
    <row r="688" ht="81.0" customHeight="1" x14ac:dyDescent="0.15" spans="1:27">
      <c r="A688" s="46"/>
      <c r="B688" s="40"/>
      <c r="C688" s="40"/>
      <c r="D688" s="39"/>
      <c r="E688" s="42"/>
      <c r="F688" s="39"/>
      <c r="G688" s="43"/>
      <c r="H688" s="39"/>
      <c r="I688" s="40"/>
      <c r="J688" s="42"/>
      <c r="K688" s="272"/>
      <c r="L688" s="40"/>
      <c r="M688" s="40"/>
      <c r="N688" s="43"/>
      <c r="O688" s="39"/>
      <c r="P688" s="40"/>
      <c r="Q688" s="39"/>
      <c r="R688" s="39"/>
      <c r="S688" s="39"/>
      <c r="T688" s="39"/>
      <c r="U688" s="39"/>
      <c r="V688" s="39"/>
      <c r="W688" s="39"/>
      <c r="X688" s="43"/>
      <c r="Y688" s="40"/>
      <c r="Z688" s="40"/>
      <c r="AA688" s="43"/>
    </row>
    <row r="689" ht="81.0" customHeight="1" x14ac:dyDescent="0.15" spans="1:27">
      <c r="A689" s="46"/>
      <c r="B689" s="40"/>
      <c r="C689" s="40"/>
      <c r="D689" s="39"/>
      <c r="E689" s="42"/>
      <c r="F689" s="39"/>
      <c r="G689" s="43"/>
      <c r="H689" s="39"/>
      <c r="I689" s="40"/>
      <c r="J689" s="42"/>
      <c r="K689" s="272"/>
      <c r="L689" s="40"/>
      <c r="M689" s="40"/>
      <c r="N689" s="43"/>
      <c r="O689" s="39"/>
      <c r="P689" s="40"/>
      <c r="Q689" s="39"/>
      <c r="R689" s="39"/>
      <c r="S689" s="39"/>
      <c r="T689" s="39"/>
      <c r="U689" s="39"/>
      <c r="V689" s="39"/>
      <c r="W689" s="39"/>
      <c r="X689" s="43"/>
      <c r="Y689" s="40"/>
      <c r="Z689" s="40"/>
      <c r="AA689" s="43"/>
    </row>
    <row r="690" ht="81.0" customHeight="1" x14ac:dyDescent="0.15" spans="1:27">
      <c r="A690" s="46"/>
      <c r="B690" s="40"/>
      <c r="C690" s="40"/>
      <c r="D690" s="39"/>
      <c r="E690" s="42"/>
      <c r="F690" s="39"/>
      <c r="G690" s="43"/>
      <c r="H690" s="39"/>
      <c r="I690" s="40"/>
      <c r="J690" s="42"/>
      <c r="K690" s="272"/>
      <c r="L690" s="40"/>
      <c r="M690" s="40"/>
      <c r="N690" s="43"/>
      <c r="O690" s="39"/>
      <c r="P690" s="40"/>
      <c r="Q690" s="39"/>
      <c r="R690" s="39"/>
      <c r="S690" s="39"/>
      <c r="T690" s="39"/>
      <c r="U690" s="39"/>
      <c r="V690" s="39"/>
      <c r="W690" s="39"/>
      <c r="X690" s="43"/>
      <c r="Y690" s="40"/>
      <c r="Z690" s="40"/>
      <c r="AA690" s="43"/>
    </row>
    <row r="691" ht="81.0" customHeight="1" x14ac:dyDescent="0.15" spans="1:27">
      <c r="A691" s="46"/>
      <c r="B691" s="40"/>
      <c r="C691" s="40"/>
      <c r="D691" s="39"/>
      <c r="E691" s="42"/>
      <c r="F691" s="39"/>
      <c r="G691" s="43"/>
      <c r="H691" s="39"/>
      <c r="I691" s="40"/>
      <c r="J691" s="42"/>
      <c r="K691" s="272"/>
      <c r="L691" s="40"/>
      <c r="M691" s="40"/>
      <c r="N691" s="43"/>
      <c r="O691" s="39"/>
      <c r="P691" s="40"/>
      <c r="Q691" s="39"/>
      <c r="R691" s="39"/>
      <c r="S691" s="39"/>
      <c r="T691" s="39"/>
      <c r="U691" s="39"/>
      <c r="V691" s="39"/>
      <c r="W691" s="39"/>
      <c r="X691" s="43"/>
      <c r="Y691" s="40"/>
      <c r="Z691" s="40"/>
      <c r="AA691" s="43"/>
    </row>
    <row r="692" ht="81.0" customHeight="1" x14ac:dyDescent="0.15" spans="1:27">
      <c r="A692" s="46"/>
      <c r="B692" s="40"/>
      <c r="C692" s="40"/>
      <c r="D692" s="39"/>
      <c r="E692" s="42"/>
      <c r="F692" s="39"/>
      <c r="G692" s="43"/>
      <c r="H692" s="39"/>
      <c r="I692" s="40"/>
      <c r="J692" s="42"/>
      <c r="K692" s="272"/>
      <c r="L692" s="40"/>
      <c r="M692" s="40"/>
      <c r="N692" s="43"/>
      <c r="O692" s="39"/>
      <c r="P692" s="40"/>
      <c r="Q692" s="39"/>
      <c r="R692" s="39"/>
      <c r="S692" s="39"/>
      <c r="T692" s="39"/>
      <c r="U692" s="39"/>
      <c r="V692" s="39"/>
      <c r="W692" s="39"/>
      <c r="X692" s="43"/>
      <c r="Y692" s="40"/>
      <c r="Z692" s="40"/>
      <c r="AA692" s="43"/>
    </row>
    <row r="693" ht="81.0" customHeight="1" x14ac:dyDescent="0.15" spans="1:27">
      <c r="A693" s="46"/>
      <c r="B693" s="40"/>
      <c r="C693" s="40"/>
      <c r="D693" s="39"/>
      <c r="E693" s="42"/>
      <c r="F693" s="39"/>
      <c r="G693" s="43"/>
      <c r="H693" s="39"/>
      <c r="I693" s="40"/>
      <c r="J693" s="42"/>
      <c r="K693" s="272"/>
      <c r="L693" s="40"/>
      <c r="M693" s="40"/>
      <c r="N693" s="43"/>
      <c r="O693" s="39"/>
      <c r="P693" s="40"/>
      <c r="Q693" s="39"/>
      <c r="R693" s="39"/>
      <c r="S693" s="39"/>
      <c r="T693" s="39"/>
      <c r="U693" s="39"/>
      <c r="V693" s="39"/>
      <c r="W693" s="39"/>
      <c r="X693" s="43"/>
      <c r="Y693" s="40"/>
      <c r="Z693" s="40"/>
      <c r="AA693" s="43"/>
    </row>
    <row r="694" ht="81.0" customHeight="1" x14ac:dyDescent="0.15" spans="1:27">
      <c r="A694" s="46"/>
      <c r="B694" s="40"/>
      <c r="C694" s="40"/>
      <c r="D694" s="39"/>
      <c r="E694" s="42"/>
      <c r="F694" s="39"/>
      <c r="G694" s="43"/>
      <c r="H694" s="39"/>
      <c r="I694" s="40"/>
      <c r="J694" s="42"/>
      <c r="K694" s="272"/>
      <c r="L694" s="40"/>
      <c r="M694" s="40"/>
      <c r="N694" s="43"/>
      <c r="O694" s="39"/>
      <c r="P694" s="40"/>
      <c r="Q694" s="39"/>
      <c r="R694" s="39"/>
      <c r="S694" s="39"/>
      <c r="T694" s="39"/>
      <c r="U694" s="39"/>
      <c r="V694" s="39"/>
      <c r="W694" s="39"/>
      <c r="X694" s="43"/>
      <c r="Y694" s="40"/>
      <c r="Z694" s="40"/>
      <c r="AA694" s="43"/>
    </row>
    <row r="695" ht="81.0" customHeight="1" x14ac:dyDescent="0.15" spans="1:27">
      <c r="A695" s="46"/>
      <c r="B695" s="40"/>
      <c r="C695" s="40"/>
      <c r="D695" s="39"/>
      <c r="E695" s="42"/>
      <c r="F695" s="39"/>
      <c r="G695" s="43"/>
      <c r="H695" s="39"/>
      <c r="I695" s="40"/>
      <c r="J695" s="42"/>
      <c r="K695" s="272"/>
      <c r="L695" s="40"/>
      <c r="M695" s="40"/>
      <c r="N695" s="43"/>
      <c r="O695" s="39"/>
      <c r="P695" s="40"/>
      <c r="Q695" s="39"/>
      <c r="R695" s="39"/>
      <c r="S695" s="39"/>
      <c r="T695" s="39"/>
      <c r="U695" s="39"/>
      <c r="V695" s="39"/>
      <c r="W695" s="39"/>
      <c r="X695" s="43"/>
      <c r="Y695" s="40"/>
      <c r="Z695" s="40"/>
      <c r="AA695" s="43"/>
    </row>
    <row r="696" ht="81.0" customHeight="1" x14ac:dyDescent="0.15" spans="1:27">
      <c r="A696" s="46"/>
      <c r="B696" s="40"/>
      <c r="C696" s="40"/>
      <c r="D696" s="39"/>
      <c r="E696" s="42"/>
      <c r="F696" s="39"/>
      <c r="G696" s="43"/>
      <c r="H696" s="39"/>
      <c r="I696" s="40"/>
      <c r="J696" s="42"/>
      <c r="K696" s="272"/>
      <c r="L696" s="40"/>
      <c r="M696" s="40"/>
      <c r="N696" s="43"/>
      <c r="O696" s="39"/>
      <c r="P696" s="40"/>
      <c r="Q696" s="39"/>
      <c r="R696" s="39"/>
      <c r="S696" s="39"/>
      <c r="T696" s="39"/>
      <c r="U696" s="39"/>
      <c r="V696" s="39"/>
      <c r="W696" s="39"/>
      <c r="X696" s="43"/>
      <c r="Y696" s="40"/>
      <c r="Z696" s="40"/>
      <c r="AA696" s="43"/>
    </row>
    <row r="697" ht="81.0" customHeight="1" x14ac:dyDescent="0.15" spans="1:27">
      <c r="A697" s="46"/>
      <c r="B697" s="40"/>
      <c r="C697" s="40"/>
      <c r="D697" s="39"/>
      <c r="E697" s="42"/>
      <c r="F697" s="39"/>
      <c r="G697" s="43"/>
      <c r="H697" s="39"/>
      <c r="I697" s="40"/>
      <c r="J697" s="42"/>
      <c r="K697" s="272"/>
      <c r="L697" s="40"/>
      <c r="M697" s="40"/>
      <c r="N697" s="43"/>
      <c r="O697" s="39"/>
      <c r="P697" s="40"/>
      <c r="Q697" s="39"/>
      <c r="R697" s="39"/>
      <c r="S697" s="39"/>
      <c r="T697" s="39"/>
      <c r="U697" s="39"/>
      <c r="V697" s="39"/>
      <c r="W697" s="39"/>
      <c r="X697" s="43"/>
      <c r="Y697" s="40"/>
      <c r="Z697" s="40"/>
      <c r="AA697" s="43"/>
    </row>
    <row r="698" ht="81.0" customHeight="1" x14ac:dyDescent="0.15" spans="1:27">
      <c r="A698" s="46"/>
      <c r="B698" s="40"/>
      <c r="C698" s="40"/>
      <c r="D698" s="39"/>
      <c r="E698" s="42"/>
      <c r="F698" s="39"/>
      <c r="G698" s="43"/>
      <c r="H698" s="39"/>
      <c r="I698" s="40"/>
      <c r="J698" s="42"/>
      <c r="K698" s="272"/>
      <c r="L698" s="40"/>
      <c r="M698" s="40"/>
      <c r="N698" s="43"/>
      <c r="O698" s="39"/>
      <c r="P698" s="40"/>
      <c r="Q698" s="39"/>
      <c r="R698" s="39"/>
      <c r="S698" s="39"/>
      <c r="T698" s="39"/>
      <c r="U698" s="39"/>
      <c r="V698" s="39"/>
      <c r="W698" s="39"/>
      <c r="X698" s="43"/>
      <c r="Y698" s="40"/>
      <c r="Z698" s="40"/>
      <c r="AA698" s="43"/>
    </row>
    <row r="699" ht="81.0" customHeight="1" x14ac:dyDescent="0.15" spans="1:27">
      <c r="A699" s="46"/>
      <c r="B699" s="40"/>
      <c r="C699" s="40"/>
      <c r="D699" s="39"/>
      <c r="E699" s="42"/>
      <c r="F699" s="39"/>
      <c r="G699" s="43"/>
      <c r="H699" s="39"/>
      <c r="I699" s="40"/>
      <c r="J699" s="42"/>
      <c r="K699" s="272"/>
      <c r="L699" s="40"/>
      <c r="M699" s="40"/>
      <c r="N699" s="43"/>
      <c r="O699" s="39"/>
      <c r="P699" s="40"/>
      <c r="Q699" s="39"/>
      <c r="R699" s="39"/>
      <c r="S699" s="39"/>
      <c r="T699" s="39"/>
      <c r="U699" s="39"/>
      <c r="V699" s="39"/>
      <c r="W699" s="39"/>
      <c r="X699" s="43"/>
      <c r="Y699" s="40"/>
      <c r="Z699" s="40"/>
      <c r="AA699" s="43"/>
    </row>
    <row r="700" ht="81.0" customHeight="1" x14ac:dyDescent="0.15" spans="1:27">
      <c r="A700" s="46"/>
      <c r="B700" s="40"/>
      <c r="C700" s="40"/>
      <c r="D700" s="39"/>
      <c r="E700" s="42"/>
      <c r="F700" s="39"/>
      <c r="G700" s="43"/>
      <c r="H700" s="39"/>
      <c r="I700" s="40"/>
      <c r="J700" s="42"/>
      <c r="K700" s="272"/>
      <c r="L700" s="40"/>
      <c r="M700" s="40"/>
      <c r="N700" s="43"/>
      <c r="O700" s="39"/>
      <c r="P700" s="40"/>
      <c r="Q700" s="39"/>
      <c r="R700" s="39"/>
      <c r="S700" s="39"/>
      <c r="T700" s="39"/>
      <c r="U700" s="39"/>
      <c r="V700" s="39"/>
      <c r="W700" s="39"/>
      <c r="X700" s="43"/>
      <c r="Y700" s="40"/>
      <c r="Z700" s="40"/>
      <c r="AA700" s="43"/>
    </row>
    <row r="701" ht="81.0" customHeight="1" x14ac:dyDescent="0.15" spans="1:27">
      <c r="A701" s="46"/>
      <c r="B701" s="40"/>
      <c r="C701" s="40"/>
      <c r="D701" s="39"/>
      <c r="E701" s="42"/>
      <c r="F701" s="39"/>
      <c r="G701" s="43"/>
      <c r="H701" s="39"/>
      <c r="I701" s="40"/>
      <c r="J701" s="42"/>
      <c r="K701" s="272"/>
      <c r="L701" s="40"/>
      <c r="M701" s="40"/>
      <c r="N701" s="43"/>
      <c r="O701" s="39"/>
      <c r="P701" s="40"/>
      <c r="Q701" s="39"/>
      <c r="R701" s="39"/>
      <c r="S701" s="39"/>
      <c r="T701" s="39"/>
      <c r="U701" s="39"/>
      <c r="V701" s="39"/>
      <c r="W701" s="39"/>
      <c r="X701" s="43"/>
      <c r="Y701" s="40"/>
      <c r="Z701" s="40"/>
      <c r="AA701" s="43"/>
    </row>
    <row r="702" ht="81.0" customHeight="1" x14ac:dyDescent="0.15" spans="1:27">
      <c r="A702" s="46"/>
      <c r="B702" s="40"/>
      <c r="C702" s="40"/>
      <c r="D702" s="39"/>
      <c r="E702" s="42"/>
      <c r="F702" s="39"/>
      <c r="G702" s="43"/>
      <c r="H702" s="39"/>
      <c r="I702" s="40"/>
      <c r="J702" s="42"/>
      <c r="K702" s="272"/>
      <c r="L702" s="40"/>
      <c r="M702" s="40"/>
      <c r="N702" s="43"/>
      <c r="O702" s="39"/>
      <c r="P702" s="40"/>
      <c r="Q702" s="39"/>
      <c r="R702" s="39"/>
      <c r="S702" s="39"/>
      <c r="T702" s="39"/>
      <c r="U702" s="39"/>
      <c r="V702" s="39"/>
      <c r="W702" s="39"/>
      <c r="X702" s="43"/>
      <c r="Y702" s="40"/>
      <c r="Z702" s="40"/>
      <c r="AA702" s="43"/>
    </row>
    <row r="703" ht="81.0" customHeight="1" x14ac:dyDescent="0.15" spans="1:27">
      <c r="A703" s="46"/>
      <c r="B703" s="40"/>
      <c r="C703" s="40"/>
      <c r="D703" s="39"/>
      <c r="E703" s="42"/>
      <c r="F703" s="39"/>
      <c r="G703" s="43"/>
      <c r="H703" s="39"/>
      <c r="I703" s="40"/>
      <c r="J703" s="42"/>
      <c r="K703" s="272"/>
      <c r="L703" s="40"/>
      <c r="M703" s="40"/>
      <c r="N703" s="43"/>
      <c r="O703" s="39"/>
      <c r="P703" s="40"/>
      <c r="Q703" s="39"/>
      <c r="R703" s="39"/>
      <c r="S703" s="39"/>
      <c r="T703" s="39"/>
      <c r="U703" s="39"/>
      <c r="V703" s="39"/>
      <c r="W703" s="39"/>
      <c r="X703" s="43"/>
      <c r="Y703" s="40"/>
      <c r="Z703" s="40"/>
      <c r="AA703" s="43"/>
    </row>
    <row r="704" ht="81.0" customHeight="1" x14ac:dyDescent="0.15" spans="1:27">
      <c r="A704" s="46"/>
      <c r="B704" s="40"/>
      <c r="C704" s="40"/>
      <c r="D704" s="39"/>
      <c r="E704" s="42"/>
      <c r="F704" s="39"/>
      <c r="G704" s="43"/>
      <c r="H704" s="39"/>
      <c r="I704" s="40"/>
      <c r="J704" s="42"/>
      <c r="K704" s="272"/>
      <c r="L704" s="40"/>
      <c r="M704" s="40"/>
      <c r="N704" s="43"/>
      <c r="O704" s="39"/>
      <c r="P704" s="40"/>
      <c r="Q704" s="39"/>
      <c r="R704" s="39"/>
      <c r="S704" s="39"/>
      <c r="T704" s="39"/>
      <c r="U704" s="39"/>
      <c r="V704" s="39"/>
      <c r="W704" s="39"/>
      <c r="X704" s="43"/>
      <c r="Y704" s="40"/>
      <c r="Z704" s="40"/>
      <c r="AA704" s="43"/>
    </row>
    <row r="705" ht="81.0" customHeight="1" x14ac:dyDescent="0.15" spans="1:27">
      <c r="A705" s="46"/>
      <c r="B705" s="40"/>
      <c r="C705" s="40"/>
      <c r="D705" s="39"/>
      <c r="E705" s="42"/>
      <c r="F705" s="39"/>
      <c r="G705" s="43"/>
      <c r="H705" s="39"/>
      <c r="I705" s="40"/>
      <c r="J705" s="42"/>
      <c r="K705" s="272"/>
      <c r="L705" s="40"/>
      <c r="M705" s="40"/>
      <c r="N705" s="43"/>
      <c r="O705" s="39"/>
      <c r="P705" s="40"/>
      <c r="Q705" s="39"/>
      <c r="R705" s="39"/>
      <c r="S705" s="39"/>
      <c r="T705" s="39"/>
      <c r="U705" s="39"/>
      <c r="V705" s="39"/>
      <c r="W705" s="39"/>
      <c r="X705" s="43"/>
      <c r="Y705" s="40"/>
      <c r="Z705" s="40"/>
      <c r="AA705" s="43"/>
    </row>
    <row r="706" ht="81.0" customHeight="1" x14ac:dyDescent="0.15" spans="1:27">
      <c r="A706" s="46"/>
      <c r="B706" s="40"/>
      <c r="C706" s="40"/>
      <c r="D706" s="39"/>
      <c r="E706" s="42"/>
      <c r="F706" s="39"/>
      <c r="G706" s="43"/>
      <c r="H706" s="39"/>
      <c r="I706" s="40"/>
      <c r="J706" s="42"/>
      <c r="K706" s="272"/>
      <c r="L706" s="40"/>
      <c r="M706" s="40"/>
      <c r="N706" s="43"/>
      <c r="O706" s="39"/>
      <c r="P706" s="40"/>
      <c r="Q706" s="39"/>
      <c r="R706" s="39"/>
      <c r="S706" s="39"/>
      <c r="T706" s="39"/>
      <c r="U706" s="39"/>
      <c r="V706" s="39"/>
      <c r="W706" s="39"/>
      <c r="X706" s="43"/>
      <c r="Y706" s="40"/>
      <c r="Z706" s="40"/>
      <c r="AA706" s="43"/>
    </row>
    <row r="707" ht="81.0" customHeight="1" x14ac:dyDescent="0.15" spans="1:27">
      <c r="A707" s="46"/>
      <c r="B707" s="40"/>
      <c r="C707" s="40"/>
      <c r="D707" s="39"/>
      <c r="E707" s="42"/>
      <c r="F707" s="39"/>
      <c r="G707" s="43"/>
      <c r="H707" s="39"/>
      <c r="I707" s="40"/>
      <c r="J707" s="42"/>
      <c r="K707" s="272"/>
      <c r="L707" s="40"/>
      <c r="M707" s="40"/>
      <c r="N707" s="43"/>
      <c r="O707" s="39"/>
      <c r="P707" s="40"/>
      <c r="Q707" s="39"/>
      <c r="R707" s="39"/>
      <c r="S707" s="39"/>
      <c r="T707" s="39"/>
      <c r="U707" s="39"/>
      <c r="V707" s="39"/>
      <c r="W707" s="39"/>
      <c r="X707" s="43"/>
      <c r="Y707" s="40"/>
      <c r="Z707" s="40"/>
      <c r="AA707" s="43"/>
    </row>
    <row r="708" ht="81.0" customHeight="1" x14ac:dyDescent="0.15" spans="1:27">
      <c r="A708" s="46"/>
      <c r="B708" s="40"/>
      <c r="C708" s="40"/>
      <c r="D708" s="39"/>
      <c r="E708" s="42"/>
      <c r="F708" s="39"/>
      <c r="G708" s="43"/>
      <c r="H708" s="39"/>
      <c r="I708" s="40"/>
      <c r="J708" s="42"/>
      <c r="K708" s="272"/>
      <c r="L708" s="40"/>
      <c r="M708" s="40"/>
      <c r="N708" s="43"/>
      <c r="O708" s="39"/>
      <c r="P708" s="40"/>
      <c r="Q708" s="39"/>
      <c r="R708" s="39"/>
      <c r="S708" s="39"/>
      <c r="T708" s="39"/>
      <c r="U708" s="39"/>
      <c r="V708" s="39"/>
      <c r="W708" s="39"/>
      <c r="X708" s="43"/>
      <c r="Y708" s="40"/>
      <c r="Z708" s="40"/>
      <c r="AA708" s="43"/>
    </row>
    <row r="709" ht="81.0" customHeight="1" x14ac:dyDescent="0.15" spans="1:27">
      <c r="A709" s="46"/>
      <c r="B709" s="40"/>
      <c r="C709" s="40"/>
      <c r="D709" s="39"/>
      <c r="E709" s="42"/>
      <c r="F709" s="39"/>
      <c r="G709" s="43"/>
      <c r="H709" s="39"/>
      <c r="I709" s="40"/>
      <c r="J709" s="42"/>
      <c r="K709" s="272"/>
      <c r="L709" s="40"/>
      <c r="M709" s="40"/>
      <c r="N709" s="43"/>
      <c r="O709" s="39"/>
      <c r="P709" s="40"/>
      <c r="Q709" s="39"/>
      <c r="R709" s="39"/>
      <c r="S709" s="39"/>
      <c r="T709" s="39"/>
      <c r="U709" s="39"/>
      <c r="V709" s="39"/>
      <c r="W709" s="39"/>
      <c r="X709" s="43"/>
      <c r="Y709" s="40"/>
      <c r="Z709" s="40"/>
      <c r="AA709" s="43"/>
    </row>
    <row r="710" ht="81.0" customHeight="1" x14ac:dyDescent="0.15" spans="1:27">
      <c r="A710" s="46"/>
      <c r="B710" s="40"/>
      <c r="C710" s="40"/>
      <c r="D710" s="39"/>
      <c r="E710" s="42"/>
      <c r="F710" s="39"/>
      <c r="G710" s="43"/>
      <c r="H710" s="39"/>
      <c r="I710" s="40"/>
      <c r="J710" s="42"/>
      <c r="K710" s="272"/>
      <c r="L710" s="40"/>
      <c r="M710" s="40"/>
      <c r="N710" s="43"/>
      <c r="O710" s="39"/>
      <c r="P710" s="40"/>
      <c r="Q710" s="39"/>
      <c r="R710" s="39"/>
      <c r="S710" s="39"/>
      <c r="T710" s="39"/>
      <c r="U710" s="39"/>
      <c r="V710" s="39"/>
      <c r="W710" s="39"/>
      <c r="X710" s="43"/>
      <c r="Y710" s="40"/>
      <c r="Z710" s="40"/>
      <c r="AA710" s="43"/>
    </row>
    <row r="711" ht="81.0" customHeight="1" x14ac:dyDescent="0.15" spans="1:27">
      <c r="A711" s="46"/>
      <c r="B711" s="40"/>
      <c r="C711" s="40"/>
      <c r="D711" s="39"/>
      <c r="E711" s="42"/>
      <c r="F711" s="39"/>
      <c r="G711" s="43"/>
      <c r="H711" s="39"/>
      <c r="I711" s="40"/>
      <c r="J711" s="42"/>
      <c r="K711" s="272"/>
      <c r="L711" s="40"/>
      <c r="M711" s="40"/>
      <c r="N711" s="43"/>
      <c r="O711" s="39"/>
      <c r="P711" s="40"/>
      <c r="Q711" s="39"/>
      <c r="R711" s="39"/>
      <c r="S711" s="39"/>
      <c r="T711" s="39"/>
      <c r="U711" s="39"/>
      <c r="V711" s="39"/>
      <c r="W711" s="39"/>
      <c r="X711" s="43"/>
      <c r="Y711" s="40"/>
      <c r="Z711" s="40"/>
      <c r="AA711" s="43"/>
    </row>
    <row r="712" ht="81.0" customHeight="1" x14ac:dyDescent="0.15" spans="1:27">
      <c r="A712" s="46"/>
      <c r="B712" s="40"/>
      <c r="C712" s="40"/>
      <c r="D712" s="39"/>
      <c r="E712" s="42"/>
      <c r="F712" s="39"/>
      <c r="G712" s="43"/>
      <c r="H712" s="39"/>
      <c r="I712" s="40"/>
      <c r="J712" s="42"/>
      <c r="K712" s="272"/>
      <c r="L712" s="40"/>
      <c r="M712" s="40"/>
      <c r="N712" s="43"/>
      <c r="O712" s="39"/>
      <c r="P712" s="40"/>
      <c r="Q712" s="39"/>
      <c r="R712" s="39"/>
      <c r="S712" s="39"/>
      <c r="T712" s="39"/>
      <c r="U712" s="39"/>
      <c r="V712" s="39"/>
      <c r="W712" s="39"/>
      <c r="X712" s="43"/>
      <c r="Y712" s="40"/>
      <c r="Z712" s="40"/>
      <c r="AA712" s="43"/>
    </row>
    <row r="713" ht="81.0" customHeight="1" x14ac:dyDescent="0.15" spans="1:27">
      <c r="A713" s="46"/>
      <c r="B713" s="40"/>
      <c r="C713" s="40"/>
      <c r="D713" s="39"/>
      <c r="E713" s="42"/>
      <c r="F713" s="39"/>
      <c r="G713" s="43"/>
      <c r="H713" s="39"/>
      <c r="I713" s="40"/>
      <c r="J713" s="42"/>
      <c r="K713" s="272"/>
      <c r="L713" s="40"/>
      <c r="M713" s="40"/>
      <c r="N713" s="43"/>
      <c r="O713" s="39"/>
      <c r="P713" s="40"/>
      <c r="Q713" s="39"/>
      <c r="R713" s="39"/>
      <c r="S713" s="39"/>
      <c r="T713" s="39"/>
      <c r="U713" s="39"/>
      <c r="V713" s="39"/>
      <c r="W713" s="39"/>
      <c r="X713" s="43"/>
      <c r="Y713" s="40"/>
      <c r="Z713" s="40"/>
      <c r="AA713" s="43"/>
    </row>
    <row r="714" ht="81.0" customHeight="1" x14ac:dyDescent="0.15" spans="1:27">
      <c r="A714" s="46"/>
      <c r="B714" s="40"/>
      <c r="C714" s="40"/>
      <c r="D714" s="39"/>
      <c r="E714" s="42"/>
      <c r="F714" s="39"/>
      <c r="G714" s="43"/>
      <c r="H714" s="39"/>
      <c r="I714" s="40"/>
      <c r="J714" s="42"/>
      <c r="K714" s="272"/>
      <c r="L714" s="40"/>
      <c r="M714" s="40"/>
      <c r="N714" s="43"/>
      <c r="O714" s="39"/>
      <c r="P714" s="40"/>
      <c r="Q714" s="39"/>
      <c r="R714" s="39"/>
      <c r="S714" s="39"/>
      <c r="T714" s="39"/>
      <c r="U714" s="39"/>
      <c r="V714" s="39"/>
      <c r="W714" s="39"/>
      <c r="X714" s="43"/>
      <c r="Y714" s="40"/>
      <c r="Z714" s="40"/>
      <c r="AA714" s="43"/>
    </row>
    <row r="715" ht="81.0" customHeight="1" x14ac:dyDescent="0.15" spans="1:27">
      <c r="A715" s="46"/>
      <c r="B715" s="40"/>
      <c r="C715" s="40"/>
      <c r="D715" s="39"/>
      <c r="E715" s="42"/>
      <c r="F715" s="39"/>
      <c r="G715" s="43"/>
      <c r="H715" s="39"/>
      <c r="I715" s="40"/>
      <c r="J715" s="42"/>
      <c r="K715" s="272"/>
      <c r="L715" s="40"/>
      <c r="M715" s="40"/>
      <c r="N715" s="43"/>
      <c r="O715" s="39"/>
      <c r="P715" s="40"/>
      <c r="Q715" s="39"/>
      <c r="R715" s="39"/>
      <c r="S715" s="39"/>
      <c r="T715" s="39"/>
      <c r="U715" s="39"/>
      <c r="V715" s="39"/>
      <c r="W715" s="39"/>
      <c r="X715" s="43"/>
      <c r="Y715" s="40"/>
      <c r="Z715" s="40"/>
      <c r="AA715" s="43"/>
    </row>
    <row r="716" ht="81.0" customHeight="1" x14ac:dyDescent="0.15" spans="1:27">
      <c r="A716" s="46"/>
      <c r="B716" s="40"/>
      <c r="C716" s="40"/>
      <c r="D716" s="39"/>
      <c r="E716" s="42"/>
      <c r="F716" s="39"/>
      <c r="G716" s="43"/>
      <c r="H716" s="39"/>
      <c r="I716" s="40"/>
      <c r="J716" s="42"/>
      <c r="K716" s="272"/>
      <c r="L716" s="40"/>
      <c r="M716" s="40"/>
      <c r="N716" s="43"/>
      <c r="O716" s="39"/>
      <c r="P716" s="40"/>
      <c r="Q716" s="39"/>
      <c r="R716" s="39"/>
      <c r="S716" s="39"/>
      <c r="T716" s="39"/>
      <c r="U716" s="39"/>
      <c r="V716" s="39"/>
      <c r="W716" s="39"/>
      <c r="X716" s="43"/>
      <c r="Y716" s="40"/>
      <c r="Z716" s="40"/>
      <c r="AA716" s="43"/>
    </row>
    <row r="717" ht="81.0" customHeight="1" x14ac:dyDescent="0.15" spans="1:27">
      <c r="A717" s="46"/>
      <c r="B717" s="40"/>
      <c r="C717" s="40"/>
      <c r="D717" s="39"/>
      <c r="E717" s="42"/>
      <c r="F717" s="39"/>
      <c r="G717" s="43"/>
      <c r="H717" s="39"/>
      <c r="I717" s="40"/>
      <c r="J717" s="42"/>
      <c r="K717" s="272"/>
      <c r="L717" s="40"/>
      <c r="M717" s="40"/>
      <c r="N717" s="43"/>
      <c r="O717" s="39"/>
      <c r="P717" s="40"/>
      <c r="Q717" s="39"/>
      <c r="R717" s="39"/>
      <c r="S717" s="39"/>
      <c r="T717" s="39"/>
      <c r="U717" s="39"/>
      <c r="V717" s="39"/>
      <c r="W717" s="39"/>
      <c r="X717" s="43"/>
      <c r="Y717" s="40"/>
      <c r="Z717" s="40"/>
      <c r="AA717" s="43"/>
    </row>
    <row r="718" ht="81.0" customHeight="1" x14ac:dyDescent="0.15" spans="1:27">
      <c r="A718" s="46"/>
      <c r="B718" s="40"/>
      <c r="C718" s="40"/>
      <c r="D718" s="39"/>
      <c r="E718" s="42"/>
      <c r="F718" s="39"/>
      <c r="G718" s="43"/>
      <c r="H718" s="39"/>
      <c r="I718" s="40"/>
      <c r="J718" s="42"/>
      <c r="K718" s="272"/>
      <c r="L718" s="40"/>
      <c r="M718" s="40"/>
      <c r="N718" s="43"/>
      <c r="O718" s="39"/>
      <c r="P718" s="40"/>
      <c r="Q718" s="39"/>
      <c r="R718" s="39"/>
      <c r="S718" s="39"/>
      <c r="T718" s="39"/>
      <c r="U718" s="39"/>
      <c r="V718" s="39"/>
      <c r="W718" s="39"/>
      <c r="X718" s="43"/>
      <c r="Y718" s="40"/>
      <c r="Z718" s="40"/>
      <c r="AA718" s="43"/>
    </row>
    <row r="719" ht="81.0" customHeight="1" x14ac:dyDescent="0.15" spans="1:27">
      <c r="A719" s="46"/>
      <c r="B719" s="40"/>
      <c r="C719" s="40"/>
      <c r="D719" s="39"/>
      <c r="E719" s="42"/>
      <c r="F719" s="39"/>
      <c r="G719" s="43"/>
      <c r="H719" s="39"/>
      <c r="I719" s="40"/>
      <c r="J719" s="42"/>
      <c r="K719" s="272"/>
      <c r="L719" s="40"/>
      <c r="M719" s="40"/>
      <c r="N719" s="43"/>
      <c r="O719" s="39"/>
      <c r="P719" s="40"/>
      <c r="Q719" s="39"/>
      <c r="R719" s="39"/>
      <c r="S719" s="39"/>
      <c r="T719" s="39"/>
      <c r="U719" s="39"/>
      <c r="V719" s="39"/>
      <c r="W719" s="39"/>
      <c r="X719" s="43"/>
      <c r="Y719" s="40"/>
      <c r="Z719" s="40"/>
      <c r="AA719" s="43"/>
    </row>
    <row r="720" ht="81.0" customHeight="1" x14ac:dyDescent="0.15" spans="1:27">
      <c r="A720" s="46"/>
      <c r="B720" s="40"/>
      <c r="C720" s="40"/>
      <c r="D720" s="39"/>
      <c r="E720" s="42"/>
      <c r="F720" s="39"/>
      <c r="G720" s="43"/>
      <c r="H720" s="39"/>
      <c r="I720" s="40"/>
      <c r="J720" s="42"/>
      <c r="K720" s="272"/>
      <c r="L720" s="40"/>
      <c r="M720" s="40"/>
      <c r="N720" s="43"/>
      <c r="O720" s="39"/>
      <c r="P720" s="40"/>
      <c r="Q720" s="39"/>
      <c r="R720" s="39"/>
      <c r="S720" s="39"/>
      <c r="T720" s="39"/>
      <c r="U720" s="39"/>
      <c r="V720" s="39"/>
      <c r="W720" s="39"/>
      <c r="X720" s="43"/>
      <c r="Y720" s="40"/>
      <c r="Z720" s="40"/>
      <c r="AA720" s="43"/>
    </row>
    <row r="721" ht="81.0" customHeight="1" x14ac:dyDescent="0.15" spans="1:27">
      <c r="A721" s="46"/>
      <c r="B721" s="40"/>
      <c r="C721" s="40"/>
      <c r="D721" s="39"/>
      <c r="E721" s="42"/>
      <c r="F721" s="39"/>
      <c r="G721" s="43"/>
      <c r="H721" s="39"/>
      <c r="I721" s="40"/>
      <c r="J721" s="42"/>
      <c r="K721" s="272"/>
      <c r="L721" s="40"/>
      <c r="M721" s="40"/>
      <c r="N721" s="43"/>
      <c r="O721" s="39"/>
      <c r="P721" s="40"/>
      <c r="Q721" s="39"/>
      <c r="R721" s="39"/>
      <c r="S721" s="39"/>
      <c r="T721" s="39"/>
      <c r="U721" s="39"/>
      <c r="V721" s="39"/>
      <c r="W721" s="39"/>
      <c r="X721" s="43"/>
      <c r="Y721" s="40"/>
      <c r="Z721" s="40"/>
      <c r="AA721" s="43"/>
    </row>
    <row r="722" ht="81.0" customHeight="1" x14ac:dyDescent="0.15" spans="1:27">
      <c r="A722" s="46"/>
      <c r="B722" s="40"/>
      <c r="C722" s="40"/>
      <c r="D722" s="39"/>
      <c r="E722" s="42"/>
      <c r="F722" s="39"/>
      <c r="G722" s="43"/>
      <c r="H722" s="39"/>
      <c r="I722" s="40"/>
      <c r="J722" s="42"/>
      <c r="K722" s="272"/>
      <c r="L722" s="40"/>
      <c r="M722" s="40"/>
      <c r="N722" s="43"/>
      <c r="O722" s="39"/>
      <c r="P722" s="40"/>
      <c r="Q722" s="39"/>
      <c r="R722" s="39"/>
      <c r="S722" s="39"/>
      <c r="T722" s="39"/>
      <c r="U722" s="39"/>
      <c r="V722" s="39"/>
      <c r="W722" s="39"/>
      <c r="X722" s="43"/>
      <c r="Y722" s="40"/>
      <c r="Z722" s="40"/>
      <c r="AA722" s="43"/>
    </row>
    <row r="723" ht="81.0" customHeight="1" x14ac:dyDescent="0.15" spans="1:27">
      <c r="A723" s="46"/>
      <c r="B723" s="40"/>
      <c r="C723" s="40"/>
      <c r="D723" s="39"/>
      <c r="E723" s="42"/>
      <c r="F723" s="39"/>
      <c r="G723" s="43"/>
      <c r="H723" s="39"/>
      <c r="I723" s="40"/>
      <c r="J723" s="42"/>
      <c r="K723" s="272"/>
      <c r="L723" s="40"/>
      <c r="M723" s="40"/>
      <c r="N723" s="43"/>
      <c r="O723" s="39"/>
      <c r="P723" s="40"/>
      <c r="Q723" s="39"/>
      <c r="R723" s="39"/>
      <c r="S723" s="39"/>
      <c r="T723" s="39"/>
      <c r="U723" s="39"/>
      <c r="V723" s="39"/>
      <c r="W723" s="39"/>
      <c r="X723" s="43"/>
      <c r="Y723" s="40"/>
      <c r="Z723" s="40"/>
      <c r="AA723" s="43"/>
    </row>
    <row r="724" ht="81.0" customHeight="1" x14ac:dyDescent="0.15" spans="1:27">
      <c r="A724" s="46"/>
      <c r="B724" s="40"/>
      <c r="C724" s="40"/>
      <c r="D724" s="39"/>
      <c r="E724" s="42"/>
      <c r="F724" s="39"/>
      <c r="G724" s="43"/>
      <c r="H724" s="39"/>
      <c r="I724" s="40"/>
      <c r="J724" s="42"/>
      <c r="K724" s="272"/>
      <c r="L724" s="40"/>
      <c r="M724" s="40"/>
      <c r="N724" s="43"/>
      <c r="O724" s="39"/>
      <c r="P724" s="40"/>
      <c r="Q724" s="39"/>
      <c r="R724" s="39"/>
      <c r="S724" s="39"/>
      <c r="T724" s="39"/>
      <c r="U724" s="39"/>
      <c r="V724" s="39"/>
      <c r="W724" s="39"/>
      <c r="X724" s="43"/>
      <c r="Y724" s="40"/>
      <c r="Z724" s="40"/>
      <c r="AA724" s="43"/>
    </row>
    <row r="725" ht="81.0" customHeight="1" x14ac:dyDescent="0.15" spans="1:27">
      <c r="A725" s="46"/>
      <c r="B725" s="40"/>
      <c r="C725" s="40"/>
      <c r="D725" s="39"/>
      <c r="E725" s="42"/>
      <c r="F725" s="39"/>
      <c r="G725" s="43"/>
      <c r="H725" s="39"/>
      <c r="I725" s="40"/>
      <c r="J725" s="42"/>
      <c r="K725" s="272"/>
      <c r="L725" s="40"/>
      <c r="M725" s="40"/>
      <c r="N725" s="43"/>
      <c r="O725" s="39"/>
      <c r="P725" s="40"/>
      <c r="Q725" s="39"/>
      <c r="R725" s="39"/>
      <c r="S725" s="39"/>
      <c r="T725" s="39"/>
      <c r="U725" s="39"/>
      <c r="V725" s="39"/>
      <c r="W725" s="39"/>
      <c r="X725" s="43"/>
      <c r="Y725" s="40"/>
      <c r="Z725" s="40"/>
      <c r="AA725" s="43"/>
    </row>
    <row r="726" ht="81.0" customHeight="1" x14ac:dyDescent="0.15" spans="1:27">
      <c r="A726" s="46"/>
      <c r="B726" s="40"/>
      <c r="C726" s="40"/>
      <c r="D726" s="39"/>
      <c r="E726" s="42"/>
      <c r="F726" s="39"/>
      <c r="G726" s="43"/>
      <c r="H726" s="39"/>
      <c r="I726" s="40"/>
      <c r="J726" s="42"/>
      <c r="K726" s="272"/>
      <c r="L726" s="40"/>
      <c r="M726" s="40"/>
      <c r="N726" s="43"/>
      <c r="O726" s="39"/>
      <c r="P726" s="40"/>
      <c r="Q726" s="39"/>
      <c r="R726" s="39"/>
      <c r="S726" s="39"/>
      <c r="T726" s="39"/>
      <c r="U726" s="39"/>
      <c r="V726" s="39"/>
      <c r="W726" s="39"/>
      <c r="X726" s="43"/>
      <c r="Y726" s="40"/>
      <c r="Z726" s="40"/>
      <c r="AA726" s="43"/>
    </row>
    <row r="727" ht="81.0" customHeight="1" x14ac:dyDescent="0.15" spans="1:27">
      <c r="A727" s="46"/>
      <c r="B727" s="40"/>
      <c r="C727" s="40"/>
      <c r="D727" s="39"/>
      <c r="E727" s="42"/>
      <c r="F727" s="39"/>
      <c r="G727" s="43"/>
      <c r="H727" s="39"/>
      <c r="I727" s="40"/>
      <c r="J727" s="42"/>
      <c r="K727" s="272"/>
      <c r="L727" s="40"/>
      <c r="M727" s="40"/>
      <c r="N727" s="43"/>
      <c r="O727" s="39"/>
      <c r="P727" s="40"/>
      <c r="Q727" s="39"/>
      <c r="R727" s="39"/>
      <c r="S727" s="39"/>
      <c r="T727" s="39"/>
      <c r="U727" s="39"/>
      <c r="V727" s="39"/>
      <c r="W727" s="39"/>
      <c r="X727" s="43"/>
      <c r="Y727" s="40"/>
      <c r="Z727" s="40"/>
      <c r="AA727" s="43"/>
    </row>
    <row r="728" ht="81.0" customHeight="1" x14ac:dyDescent="0.15" spans="1:27">
      <c r="A728" s="46"/>
      <c r="B728" s="40"/>
      <c r="C728" s="40"/>
      <c r="D728" s="39"/>
      <c r="E728" s="42"/>
      <c r="F728" s="39"/>
      <c r="G728" s="43"/>
      <c r="H728" s="39"/>
      <c r="I728" s="40"/>
      <c r="J728" s="42"/>
      <c r="K728" s="272"/>
      <c r="L728" s="40"/>
      <c r="M728" s="40"/>
      <c r="N728" s="43"/>
      <c r="O728" s="39"/>
      <c r="P728" s="40"/>
      <c r="Q728" s="39"/>
      <c r="R728" s="39"/>
      <c r="S728" s="39"/>
      <c r="T728" s="39"/>
      <c r="U728" s="39"/>
      <c r="V728" s="39"/>
      <c r="W728" s="39"/>
      <c r="X728" s="43"/>
      <c r="Y728" s="40"/>
      <c r="Z728" s="40"/>
      <c r="AA728" s="43"/>
    </row>
    <row r="729" ht="81.0" customHeight="1" x14ac:dyDescent="0.15" spans="1:27">
      <c r="A729" s="46"/>
      <c r="B729" s="40"/>
      <c r="C729" s="40"/>
      <c r="D729" s="39"/>
      <c r="E729" s="42"/>
      <c r="F729" s="39"/>
      <c r="G729" s="43"/>
      <c r="H729" s="39"/>
      <c r="I729" s="40"/>
      <c r="J729" s="42"/>
      <c r="K729" s="272"/>
      <c r="L729" s="40"/>
      <c r="M729" s="40"/>
      <c r="N729" s="43"/>
      <c r="O729" s="39"/>
      <c r="P729" s="40"/>
      <c r="Q729" s="39"/>
      <c r="R729" s="39"/>
      <c r="S729" s="39"/>
      <c r="T729" s="39"/>
      <c r="U729" s="39"/>
      <c r="V729" s="39"/>
      <c r="W729" s="39"/>
      <c r="X729" s="43"/>
      <c r="Y729" s="40"/>
      <c r="Z729" s="40"/>
      <c r="AA729" s="43"/>
    </row>
    <row r="730" ht="81.0" customHeight="1" x14ac:dyDescent="0.15" spans="1:27">
      <c r="A730" s="46"/>
      <c r="B730" s="40"/>
      <c r="C730" s="40"/>
      <c r="D730" s="39"/>
      <c r="E730" s="42"/>
      <c r="F730" s="39"/>
      <c r="G730" s="43"/>
      <c r="H730" s="39"/>
      <c r="I730" s="40"/>
      <c r="J730" s="42"/>
      <c r="K730" s="272"/>
      <c r="L730" s="40"/>
      <c r="M730" s="40"/>
      <c r="N730" s="43"/>
      <c r="O730" s="39"/>
      <c r="P730" s="40"/>
      <c r="Q730" s="39"/>
      <c r="R730" s="39"/>
      <c r="S730" s="39"/>
      <c r="T730" s="39"/>
      <c r="U730" s="39"/>
      <c r="V730" s="39"/>
      <c r="W730" s="39"/>
      <c r="X730" s="43"/>
      <c r="Y730" s="40"/>
      <c r="Z730" s="40"/>
      <c r="AA730" s="43"/>
    </row>
    <row r="731" ht="81.0" customHeight="1" x14ac:dyDescent="0.15" spans="1:27">
      <c r="A731" s="46"/>
      <c r="B731" s="40"/>
      <c r="C731" s="40"/>
      <c r="D731" s="39"/>
      <c r="E731" s="42"/>
      <c r="F731" s="39"/>
      <c r="G731" s="43"/>
      <c r="H731" s="39"/>
      <c r="I731" s="40"/>
      <c r="J731" s="42"/>
      <c r="K731" s="272"/>
      <c r="L731" s="40"/>
      <c r="M731" s="40"/>
      <c r="N731" s="43"/>
      <c r="O731" s="39"/>
      <c r="P731" s="40"/>
      <c r="Q731" s="39"/>
      <c r="R731" s="39"/>
      <c r="S731" s="39"/>
      <c r="T731" s="39"/>
      <c r="U731" s="39"/>
      <c r="V731" s="39"/>
      <c r="W731" s="39"/>
      <c r="X731" s="43"/>
      <c r="Y731" s="40"/>
      <c r="Z731" s="40"/>
      <c r="AA731" s="43"/>
    </row>
    <row r="732" ht="81.0" customHeight="1" x14ac:dyDescent="0.15" spans="1:27">
      <c r="A732" s="46"/>
      <c r="B732" s="40"/>
      <c r="C732" s="40"/>
      <c r="D732" s="39"/>
      <c r="E732" s="42"/>
      <c r="F732" s="39"/>
      <c r="G732" s="43"/>
      <c r="H732" s="39"/>
      <c r="I732" s="40"/>
      <c r="J732" s="42"/>
      <c r="K732" s="272"/>
      <c r="L732" s="40"/>
      <c r="M732" s="40"/>
      <c r="N732" s="43"/>
      <c r="O732" s="39"/>
      <c r="P732" s="40"/>
      <c r="Q732" s="39"/>
      <c r="R732" s="39"/>
      <c r="S732" s="39"/>
      <c r="T732" s="39"/>
      <c r="U732" s="39"/>
      <c r="V732" s="39"/>
      <c r="W732" s="39"/>
      <c r="X732" s="43"/>
      <c r="Y732" s="40"/>
      <c r="Z732" s="40"/>
      <c r="AA732" s="43"/>
    </row>
    <row r="733" ht="81.0" customHeight="1" x14ac:dyDescent="0.15" spans="1:27">
      <c r="A733" s="46"/>
      <c r="B733" s="40"/>
      <c r="C733" s="40"/>
      <c r="D733" s="39"/>
      <c r="E733" s="42"/>
      <c r="F733" s="39"/>
      <c r="G733" s="43"/>
      <c r="H733" s="39"/>
      <c r="I733" s="40"/>
      <c r="J733" s="42"/>
      <c r="K733" s="272"/>
      <c r="L733" s="40"/>
      <c r="M733" s="40"/>
      <c r="N733" s="43"/>
      <c r="O733" s="39"/>
      <c r="P733" s="40"/>
      <c r="Q733" s="39"/>
      <c r="R733" s="39"/>
      <c r="S733" s="39"/>
      <c r="T733" s="39"/>
      <c r="U733" s="39"/>
      <c r="V733" s="39"/>
      <c r="W733" s="39"/>
      <c r="X733" s="43"/>
      <c r="Y733" s="40"/>
      <c r="Z733" s="40"/>
      <c r="AA733" s="43"/>
    </row>
    <row r="734" ht="81.0" customHeight="1" x14ac:dyDescent="0.15" spans="1:27">
      <c r="A734" s="46"/>
      <c r="B734" s="40"/>
      <c r="C734" s="40"/>
      <c r="D734" s="39"/>
      <c r="E734" s="42"/>
      <c r="F734" s="39"/>
      <c r="G734" s="43"/>
      <c r="H734" s="39"/>
      <c r="I734" s="40"/>
      <c r="J734" s="42"/>
      <c r="K734" s="272"/>
      <c r="L734" s="40"/>
      <c r="M734" s="40"/>
      <c r="N734" s="43"/>
      <c r="O734" s="39"/>
      <c r="P734" s="40"/>
      <c r="Q734" s="39"/>
      <c r="R734" s="39"/>
      <c r="S734" s="39"/>
      <c r="T734" s="39"/>
      <c r="U734" s="39"/>
      <c r="V734" s="39"/>
      <c r="W734" s="39"/>
      <c r="X734" s="43"/>
      <c r="Y734" s="40"/>
      <c r="Z734" s="40"/>
      <c r="AA734" s="43"/>
    </row>
    <row r="735" ht="81.0" customHeight="1" x14ac:dyDescent="0.15" spans="1:27">
      <c r="A735" s="46"/>
      <c r="B735" s="40"/>
      <c r="C735" s="40"/>
      <c r="D735" s="39"/>
      <c r="E735" s="42"/>
      <c r="F735" s="39"/>
      <c r="G735" s="43"/>
      <c r="H735" s="39"/>
      <c r="I735" s="40"/>
      <c r="J735" s="42"/>
      <c r="K735" s="272"/>
      <c r="L735" s="40"/>
      <c r="M735" s="40"/>
      <c r="N735" s="43"/>
      <c r="O735" s="39"/>
      <c r="P735" s="40"/>
      <c r="Q735" s="39"/>
      <c r="R735" s="39"/>
      <c r="S735" s="39"/>
      <c r="T735" s="39"/>
      <c r="U735" s="39"/>
      <c r="V735" s="39"/>
      <c r="W735" s="39"/>
      <c r="X735" s="43"/>
      <c r="Y735" s="40"/>
      <c r="Z735" s="40"/>
      <c r="AA735" s="43"/>
    </row>
    <row r="736" ht="81.0" customHeight="1" x14ac:dyDescent="0.15" spans="1:27">
      <c r="A736" s="46"/>
      <c r="B736" s="40"/>
      <c r="C736" s="40"/>
      <c r="D736" s="39"/>
      <c r="E736" s="42"/>
      <c r="F736" s="39"/>
      <c r="G736" s="43"/>
      <c r="H736" s="39"/>
      <c r="I736" s="40"/>
      <c r="J736" s="42"/>
      <c r="K736" s="272"/>
      <c r="L736" s="40"/>
      <c r="M736" s="40"/>
      <c r="N736" s="43"/>
      <c r="O736" s="39"/>
      <c r="P736" s="40"/>
      <c r="Q736" s="39"/>
      <c r="R736" s="39"/>
      <c r="S736" s="39"/>
      <c r="T736" s="39"/>
      <c r="U736" s="39"/>
      <c r="V736" s="39"/>
      <c r="W736" s="39"/>
      <c r="X736" s="43"/>
      <c r="Y736" s="40"/>
      <c r="Z736" s="40"/>
      <c r="AA736" s="43"/>
    </row>
    <row r="737" ht="81.0" customHeight="1" x14ac:dyDescent="0.15" spans="1:27">
      <c r="A737" s="46"/>
      <c r="B737" s="40"/>
      <c r="C737" s="40"/>
      <c r="D737" s="39"/>
      <c r="E737" s="42"/>
      <c r="F737" s="39"/>
      <c r="G737" s="43"/>
      <c r="H737" s="39"/>
      <c r="I737" s="40"/>
      <c r="J737" s="42"/>
      <c r="K737" s="272"/>
      <c r="L737" s="40"/>
      <c r="M737" s="40"/>
      <c r="N737" s="43"/>
      <c r="O737" s="39"/>
      <c r="P737" s="40"/>
      <c r="Q737" s="39"/>
      <c r="R737" s="39"/>
      <c r="S737" s="39"/>
      <c r="T737" s="39"/>
      <c r="U737" s="39"/>
      <c r="V737" s="39"/>
      <c r="W737" s="39"/>
      <c r="X737" s="43"/>
      <c r="Y737" s="40"/>
      <c r="Z737" s="40"/>
      <c r="AA737" s="43"/>
    </row>
    <row r="738" ht="81.0" customHeight="1" x14ac:dyDescent="0.15" spans="1:27">
      <c r="A738" s="46"/>
      <c r="B738" s="40"/>
      <c r="C738" s="40"/>
      <c r="D738" s="39"/>
      <c r="E738" s="42"/>
      <c r="F738" s="39"/>
      <c r="G738" s="43"/>
      <c r="H738" s="39"/>
      <c r="I738" s="40"/>
      <c r="J738" s="42"/>
      <c r="K738" s="272"/>
      <c r="L738" s="40"/>
      <c r="M738" s="40"/>
      <c r="N738" s="43"/>
      <c r="O738" s="39"/>
      <c r="P738" s="40"/>
      <c r="Q738" s="39"/>
      <c r="R738" s="39"/>
      <c r="S738" s="39"/>
      <c r="T738" s="39"/>
      <c r="U738" s="39"/>
      <c r="V738" s="39"/>
      <c r="W738" s="39"/>
      <c r="X738" s="43"/>
      <c r="Y738" s="40"/>
      <c r="Z738" s="40"/>
      <c r="AA738" s="43"/>
    </row>
    <row r="739" ht="81.0" customHeight="1" x14ac:dyDescent="0.15" spans="1:27">
      <c r="A739" s="46"/>
      <c r="B739" s="40"/>
      <c r="C739" s="40"/>
      <c r="D739" s="39"/>
      <c r="E739" s="42"/>
      <c r="F739" s="39"/>
      <c r="G739" s="43"/>
      <c r="H739" s="39"/>
      <c r="I739" s="40"/>
      <c r="J739" s="42"/>
      <c r="K739" s="272"/>
      <c r="L739" s="40"/>
      <c r="M739" s="40"/>
      <c r="N739" s="43"/>
      <c r="O739" s="39"/>
      <c r="P739" s="40"/>
      <c r="Q739" s="39"/>
      <c r="R739" s="39"/>
      <c r="S739" s="39"/>
      <c r="T739" s="39"/>
      <c r="U739" s="39"/>
      <c r="V739" s="39"/>
      <c r="W739" s="39"/>
      <c r="X739" s="43"/>
      <c r="Y739" s="40"/>
      <c r="Z739" s="40"/>
      <c r="AA739" s="43"/>
    </row>
    <row r="740" ht="81.0" customHeight="1" x14ac:dyDescent="0.15" spans="1:27">
      <c r="A740" s="46"/>
      <c r="B740" s="40"/>
      <c r="C740" s="40"/>
      <c r="D740" s="39"/>
      <c r="E740" s="42"/>
      <c r="F740" s="39"/>
      <c r="G740" s="43"/>
      <c r="H740" s="39"/>
      <c r="I740" s="40"/>
      <c r="J740" s="42"/>
      <c r="K740" s="272"/>
      <c r="L740" s="40"/>
      <c r="M740" s="40"/>
      <c r="N740" s="43"/>
      <c r="O740" s="39"/>
      <c r="P740" s="40"/>
      <c r="Q740" s="39"/>
      <c r="R740" s="39"/>
      <c r="S740" s="39"/>
      <c r="T740" s="39"/>
      <c r="U740" s="39"/>
      <c r="V740" s="39"/>
      <c r="W740" s="39"/>
      <c r="X740" s="43"/>
      <c r="Y740" s="40"/>
      <c r="Z740" s="40"/>
      <c r="AA740" s="43"/>
    </row>
    <row r="741" ht="81.0" customHeight="1" x14ac:dyDescent="0.15" spans="1:27">
      <c r="A741" s="46"/>
      <c r="B741" s="40"/>
      <c r="C741" s="40"/>
      <c r="D741" s="39"/>
      <c r="E741" s="42"/>
      <c r="F741" s="39"/>
      <c r="G741" s="43"/>
      <c r="H741" s="39"/>
      <c r="I741" s="40"/>
      <c r="J741" s="42"/>
      <c r="K741" s="272"/>
      <c r="L741" s="40"/>
      <c r="M741" s="40"/>
      <c r="N741" s="43"/>
      <c r="O741" s="39"/>
      <c r="P741" s="40"/>
      <c r="Q741" s="39"/>
      <c r="R741" s="39"/>
      <c r="S741" s="39"/>
      <c r="T741" s="39"/>
      <c r="U741" s="39"/>
      <c r="V741" s="39"/>
      <c r="W741" s="39"/>
      <c r="X741" s="43"/>
      <c r="Y741" s="40"/>
      <c r="Z741" s="40"/>
      <c r="AA741" s="43"/>
    </row>
    <row r="742" ht="81.0" customHeight="1" x14ac:dyDescent="0.15" spans="1:27">
      <c r="A742" s="46"/>
      <c r="B742" s="40"/>
      <c r="C742" s="40"/>
      <c r="D742" s="39"/>
      <c r="E742" s="42"/>
      <c r="F742" s="39"/>
      <c r="G742" s="43"/>
      <c r="H742" s="39"/>
      <c r="I742" s="40"/>
      <c r="J742" s="42"/>
      <c r="K742" s="272"/>
      <c r="L742" s="40"/>
      <c r="M742" s="40"/>
      <c r="N742" s="43"/>
      <c r="O742" s="39"/>
      <c r="P742" s="40"/>
      <c r="Q742" s="39"/>
      <c r="R742" s="39"/>
      <c r="S742" s="39"/>
      <c r="T742" s="39"/>
      <c r="U742" s="39"/>
      <c r="V742" s="39"/>
      <c r="W742" s="39"/>
      <c r="X742" s="43"/>
      <c r="Y742" s="40"/>
      <c r="Z742" s="40"/>
      <c r="AA742" s="43"/>
    </row>
    <row r="743" ht="81.0" customHeight="1" x14ac:dyDescent="0.15" spans="1:27">
      <c r="A743" s="46"/>
      <c r="B743" s="40"/>
      <c r="C743" s="40"/>
      <c r="D743" s="39"/>
      <c r="E743" s="42"/>
      <c r="F743" s="39"/>
      <c r="G743" s="43"/>
      <c r="H743" s="39"/>
      <c r="I743" s="40"/>
      <c r="J743" s="42"/>
      <c r="K743" s="272"/>
      <c r="L743" s="40"/>
      <c r="M743" s="40"/>
      <c r="N743" s="43"/>
      <c r="O743" s="39"/>
      <c r="P743" s="40"/>
      <c r="Q743" s="39"/>
      <c r="R743" s="39"/>
      <c r="S743" s="39"/>
      <c r="T743" s="39"/>
      <c r="U743" s="39"/>
      <c r="V743" s="39"/>
      <c r="W743" s="39"/>
      <c r="X743" s="43"/>
      <c r="Y743" s="40"/>
      <c r="Z743" s="40"/>
      <c r="AA743" s="43"/>
    </row>
    <row r="744" ht="81.0" customHeight="1" x14ac:dyDescent="0.15" spans="1:27">
      <c r="A744" s="46"/>
      <c r="B744" s="40"/>
      <c r="C744" s="40"/>
      <c r="D744" s="39"/>
      <c r="E744" s="42"/>
      <c r="F744" s="39"/>
      <c r="G744" s="43"/>
      <c r="H744" s="39"/>
      <c r="I744" s="40"/>
      <c r="J744" s="42"/>
      <c r="K744" s="272"/>
      <c r="L744" s="40"/>
      <c r="M744" s="40"/>
      <c r="N744" s="43"/>
      <c r="O744" s="39"/>
      <c r="P744" s="40"/>
      <c r="Q744" s="39"/>
      <c r="R744" s="39"/>
      <c r="S744" s="39"/>
      <c r="T744" s="39"/>
      <c r="U744" s="39"/>
      <c r="V744" s="39"/>
      <c r="W744" s="39"/>
      <c r="X744" s="43"/>
      <c r="Y744" s="40"/>
      <c r="Z744" s="40"/>
      <c r="AA744" s="43"/>
    </row>
    <row r="745" ht="81.0" customHeight="1" x14ac:dyDescent="0.15" spans="1:27">
      <c r="A745" s="46"/>
      <c r="B745" s="40"/>
      <c r="C745" s="40"/>
      <c r="D745" s="39"/>
      <c r="E745" s="42"/>
      <c r="F745" s="39"/>
      <c r="G745" s="43"/>
      <c r="H745" s="39"/>
      <c r="I745" s="40"/>
      <c r="J745" s="42"/>
      <c r="K745" s="272"/>
      <c r="L745" s="40"/>
      <c r="M745" s="40"/>
      <c r="N745" s="43"/>
      <c r="O745" s="39"/>
      <c r="P745" s="40"/>
      <c r="Q745" s="39"/>
      <c r="R745" s="39"/>
      <c r="S745" s="39"/>
      <c r="T745" s="39"/>
      <c r="U745" s="39"/>
      <c r="V745" s="39"/>
      <c r="W745" s="39"/>
      <c r="X745" s="43"/>
      <c r="Y745" s="40"/>
      <c r="Z745" s="40"/>
      <c r="AA745" s="43"/>
    </row>
    <row r="746" ht="81.0" customHeight="1" x14ac:dyDescent="0.15" spans="1:27">
      <c r="A746" s="46"/>
      <c r="B746" s="40"/>
      <c r="C746" s="40"/>
      <c r="D746" s="39"/>
      <c r="E746" s="42"/>
      <c r="F746" s="39"/>
      <c r="G746" s="43"/>
      <c r="H746" s="39"/>
      <c r="I746" s="40"/>
      <c r="J746" s="42"/>
      <c r="K746" s="272"/>
      <c r="L746" s="40"/>
      <c r="M746" s="40"/>
      <c r="N746" s="43"/>
      <c r="O746" s="39"/>
      <c r="P746" s="40"/>
      <c r="Q746" s="39"/>
      <c r="R746" s="39"/>
      <c r="S746" s="39"/>
      <c r="T746" s="39"/>
      <c r="U746" s="39"/>
      <c r="V746" s="39"/>
      <c r="W746" s="39"/>
      <c r="X746" s="43"/>
      <c r="Y746" s="40"/>
      <c r="Z746" s="40"/>
      <c r="AA746" s="43"/>
    </row>
    <row r="747" ht="81.0" customHeight="1" x14ac:dyDescent="0.15" spans="1:27">
      <c r="A747" s="46"/>
      <c r="B747" s="40"/>
      <c r="C747" s="40"/>
      <c r="D747" s="39"/>
      <c r="E747" s="42"/>
      <c r="F747" s="39"/>
      <c r="G747" s="43"/>
      <c r="H747" s="39"/>
      <c r="I747" s="40"/>
      <c r="J747" s="42"/>
      <c r="K747" s="272"/>
      <c r="L747" s="40"/>
      <c r="M747" s="40"/>
      <c r="N747" s="43"/>
      <c r="O747" s="39"/>
      <c r="P747" s="40"/>
      <c r="Q747" s="39"/>
      <c r="R747" s="39"/>
      <c r="S747" s="39"/>
      <c r="T747" s="39"/>
      <c r="U747" s="39"/>
      <c r="V747" s="39"/>
      <c r="W747" s="39"/>
      <c r="X747" s="43"/>
      <c r="Y747" s="40"/>
      <c r="Z747" s="40"/>
      <c r="AA747" s="43"/>
    </row>
    <row r="748" ht="81.0" customHeight="1" x14ac:dyDescent="0.15" spans="1:27">
      <c r="A748" s="46"/>
      <c r="B748" s="40"/>
      <c r="C748" s="40"/>
      <c r="D748" s="39"/>
      <c r="E748" s="42"/>
      <c r="F748" s="39"/>
      <c r="G748" s="43"/>
      <c r="H748" s="39"/>
      <c r="I748" s="40"/>
      <c r="J748" s="42"/>
      <c r="K748" s="272"/>
      <c r="L748" s="40"/>
      <c r="M748" s="40"/>
      <c r="N748" s="43"/>
      <c r="O748" s="39"/>
      <c r="P748" s="40"/>
      <c r="Q748" s="39"/>
      <c r="R748" s="39"/>
      <c r="S748" s="39"/>
      <c r="T748" s="39"/>
      <c r="U748" s="39"/>
      <c r="V748" s="39"/>
      <c r="W748" s="39"/>
      <c r="X748" s="43"/>
      <c r="Y748" s="40"/>
      <c r="Z748" s="40"/>
      <c r="AA748" s="43"/>
    </row>
    <row r="749" ht="81.0" customHeight="1" x14ac:dyDescent="0.15" spans="1:27">
      <c r="A749" s="46"/>
      <c r="B749" s="40"/>
      <c r="C749" s="40"/>
      <c r="D749" s="39"/>
      <c r="E749" s="42"/>
      <c r="F749" s="39"/>
      <c r="G749" s="43"/>
      <c r="H749" s="39"/>
      <c r="I749" s="40"/>
      <c r="J749" s="42"/>
      <c r="K749" s="272"/>
      <c r="L749" s="40"/>
      <c r="M749" s="40"/>
      <c r="N749" s="43"/>
      <c r="O749" s="39"/>
      <c r="P749" s="40"/>
      <c r="Q749" s="39"/>
      <c r="R749" s="39"/>
      <c r="S749" s="39"/>
      <c r="T749" s="39"/>
      <c r="U749" s="39"/>
      <c r="V749" s="39"/>
      <c r="W749" s="39"/>
      <c r="X749" s="43"/>
      <c r="Y749" s="40"/>
      <c r="Z749" s="40"/>
      <c r="AA749" s="43"/>
    </row>
    <row r="750" ht="81.0" customHeight="1" x14ac:dyDescent="0.15" spans="1:27">
      <c r="A750" s="46"/>
      <c r="B750" s="40"/>
      <c r="C750" s="40"/>
      <c r="D750" s="39"/>
      <c r="E750" s="42"/>
      <c r="F750" s="39"/>
      <c r="G750" s="43"/>
      <c r="H750" s="39"/>
      <c r="I750" s="40"/>
      <c r="J750" s="42"/>
      <c r="K750" s="272"/>
      <c r="L750" s="40"/>
      <c r="M750" s="40"/>
      <c r="N750" s="43"/>
      <c r="O750" s="39"/>
      <c r="P750" s="40"/>
      <c r="Q750" s="39"/>
      <c r="R750" s="39"/>
      <c r="S750" s="39"/>
      <c r="T750" s="39"/>
      <c r="U750" s="39"/>
      <c r="V750" s="39"/>
      <c r="W750" s="39"/>
      <c r="X750" s="43"/>
      <c r="Y750" s="40"/>
      <c r="Z750" s="40"/>
      <c r="AA750" s="43"/>
    </row>
    <row r="751" ht="81.0" customHeight="1" x14ac:dyDescent="0.15" spans="1:27">
      <c r="A751" s="46"/>
      <c r="B751" s="40"/>
      <c r="C751" s="40"/>
      <c r="D751" s="39"/>
      <c r="E751" s="42"/>
      <c r="F751" s="39"/>
      <c r="G751" s="43"/>
      <c r="H751" s="39"/>
      <c r="I751" s="40"/>
      <c r="J751" s="42"/>
      <c r="K751" s="272"/>
      <c r="L751" s="40"/>
      <c r="M751" s="40"/>
      <c r="N751" s="43"/>
      <c r="O751" s="39"/>
      <c r="P751" s="40"/>
      <c r="Q751" s="39"/>
      <c r="R751" s="39"/>
      <c r="S751" s="39"/>
      <c r="T751" s="39"/>
      <c r="U751" s="39"/>
      <c r="V751" s="39"/>
      <c r="W751" s="39"/>
      <c r="X751" s="43"/>
      <c r="Y751" s="40"/>
      <c r="Z751" s="40"/>
      <c r="AA751" s="43"/>
    </row>
    <row r="752" ht="81.0" customHeight="1" x14ac:dyDescent="0.15" spans="1:27">
      <c r="A752" s="46"/>
      <c r="B752" s="40"/>
      <c r="C752" s="40"/>
      <c r="D752" s="39"/>
      <c r="E752" s="42"/>
      <c r="F752" s="39"/>
      <c r="G752" s="43"/>
      <c r="H752" s="39"/>
      <c r="I752" s="40"/>
      <c r="J752" s="42"/>
      <c r="K752" s="272"/>
      <c r="L752" s="40"/>
      <c r="M752" s="40"/>
      <c r="N752" s="43"/>
      <c r="O752" s="39"/>
      <c r="P752" s="40"/>
      <c r="Q752" s="39"/>
      <c r="R752" s="39"/>
      <c r="S752" s="39"/>
      <c r="T752" s="39"/>
      <c r="U752" s="39"/>
      <c r="V752" s="39"/>
      <c r="W752" s="39"/>
      <c r="X752" s="43"/>
      <c r="Y752" s="40"/>
      <c r="Z752" s="40"/>
      <c r="AA752" s="43"/>
    </row>
    <row r="753" ht="81.0" customHeight="1" x14ac:dyDescent="0.15" spans="1:27">
      <c r="A753" s="46"/>
      <c r="B753" s="40"/>
      <c r="C753" s="40"/>
      <c r="D753" s="39"/>
      <c r="E753" s="42"/>
      <c r="F753" s="39"/>
      <c r="G753" s="43"/>
      <c r="H753" s="39"/>
      <c r="I753" s="40"/>
      <c r="J753" s="42"/>
      <c r="K753" s="272"/>
      <c r="L753" s="40"/>
      <c r="M753" s="40"/>
      <c r="N753" s="43"/>
      <c r="O753" s="39"/>
      <c r="P753" s="40"/>
      <c r="Q753" s="39"/>
      <c r="R753" s="39"/>
      <c r="S753" s="39"/>
      <c r="T753" s="39"/>
      <c r="U753" s="39"/>
      <c r="V753" s="39"/>
      <c r="W753" s="39"/>
      <c r="X753" s="43"/>
      <c r="Y753" s="40"/>
      <c r="Z753" s="40"/>
      <c r="AA753" s="43"/>
    </row>
    <row r="754" ht="81.0" customHeight="1" x14ac:dyDescent="0.15" spans="1:27">
      <c r="A754" s="46"/>
      <c r="B754" s="40"/>
      <c r="C754" s="40"/>
      <c r="D754" s="39"/>
      <c r="E754" s="42"/>
      <c r="F754" s="39"/>
      <c r="G754" s="43"/>
      <c r="H754" s="39"/>
      <c r="I754" s="40"/>
      <c r="J754" s="42"/>
      <c r="K754" s="272"/>
      <c r="L754" s="40"/>
      <c r="M754" s="40"/>
      <c r="N754" s="43"/>
      <c r="O754" s="39"/>
      <c r="P754" s="40"/>
      <c r="Q754" s="39"/>
      <c r="R754" s="39"/>
      <c r="S754" s="39"/>
      <c r="T754" s="39"/>
      <c r="U754" s="39"/>
      <c r="V754" s="39"/>
      <c r="W754" s="39"/>
      <c r="X754" s="43"/>
      <c r="Y754" s="40"/>
      <c r="Z754" s="40"/>
      <c r="AA754" s="43"/>
    </row>
    <row r="755" ht="81.0" customHeight="1" x14ac:dyDescent="0.15" spans="1:27">
      <c r="A755" s="46"/>
      <c r="B755" s="40"/>
      <c r="C755" s="40"/>
      <c r="D755" s="39"/>
      <c r="E755" s="42"/>
      <c r="F755" s="39"/>
      <c r="G755" s="43"/>
      <c r="H755" s="39"/>
      <c r="I755" s="40"/>
      <c r="J755" s="42"/>
      <c r="K755" s="272"/>
      <c r="L755" s="40"/>
      <c r="M755" s="40"/>
      <c r="N755" s="43"/>
      <c r="O755" s="39"/>
      <c r="P755" s="40"/>
      <c r="Q755" s="39"/>
      <c r="R755" s="39"/>
      <c r="S755" s="39"/>
      <c r="T755" s="39"/>
      <c r="U755" s="39"/>
      <c r="V755" s="39"/>
      <c r="W755" s="39"/>
      <c r="X755" s="43"/>
      <c r="Y755" s="40"/>
      <c r="Z755" s="40"/>
      <c r="AA755" s="43"/>
    </row>
    <row r="756" ht="81.0" customHeight="1" x14ac:dyDescent="0.15" spans="1:27">
      <c r="A756" s="46"/>
      <c r="B756" s="40"/>
      <c r="C756" s="40"/>
      <c r="D756" s="39"/>
      <c r="E756" s="42"/>
      <c r="F756" s="39"/>
      <c r="G756" s="43"/>
      <c r="H756" s="39"/>
      <c r="I756" s="40"/>
      <c r="J756" s="42"/>
      <c r="K756" s="272"/>
      <c r="L756" s="40"/>
      <c r="M756" s="40"/>
      <c r="N756" s="43"/>
      <c r="O756" s="39"/>
      <c r="P756" s="40"/>
      <c r="Q756" s="39"/>
      <c r="R756" s="39"/>
      <c r="S756" s="39"/>
      <c r="T756" s="39"/>
      <c r="U756" s="39"/>
      <c r="V756" s="39"/>
      <c r="W756" s="39"/>
      <c r="X756" s="43"/>
      <c r="Y756" s="40"/>
      <c r="Z756" s="40"/>
      <c r="AA756" s="43"/>
    </row>
    <row r="757" ht="81.0" customHeight="1" x14ac:dyDescent="0.15" spans="1:27">
      <c r="A757" s="46"/>
      <c r="B757" s="40"/>
      <c r="C757" s="40"/>
      <c r="D757" s="39"/>
      <c r="E757" s="42"/>
      <c r="F757" s="39"/>
      <c r="G757" s="43"/>
      <c r="H757" s="39"/>
      <c r="I757" s="40"/>
      <c r="J757" s="42"/>
      <c r="K757" s="272"/>
      <c r="L757" s="40"/>
      <c r="M757" s="40"/>
      <c r="N757" s="43"/>
      <c r="O757" s="39"/>
      <c r="P757" s="40"/>
      <c r="Q757" s="39"/>
      <c r="R757" s="39"/>
      <c r="S757" s="39"/>
      <c r="T757" s="39"/>
      <c r="U757" s="39"/>
      <c r="V757" s="39"/>
      <c r="W757" s="39"/>
      <c r="X757" s="43"/>
      <c r="Y757" s="40"/>
      <c r="Z757" s="40"/>
      <c r="AA757" s="43"/>
    </row>
    <row r="758" ht="81.0" customHeight="1" x14ac:dyDescent="0.15" spans="1:27">
      <c r="A758" s="46"/>
      <c r="B758" s="40"/>
      <c r="C758" s="40"/>
      <c r="D758" s="39"/>
      <c r="E758" s="42"/>
      <c r="F758" s="39"/>
      <c r="G758" s="43"/>
      <c r="H758" s="39"/>
      <c r="I758" s="40"/>
      <c r="J758" s="42"/>
      <c r="K758" s="272"/>
      <c r="L758" s="40"/>
      <c r="M758" s="40"/>
      <c r="N758" s="43"/>
      <c r="O758" s="39"/>
      <c r="P758" s="40"/>
      <c r="Q758" s="39"/>
      <c r="R758" s="39"/>
      <c r="S758" s="39"/>
      <c r="T758" s="39"/>
      <c r="U758" s="39"/>
      <c r="V758" s="39"/>
      <c r="W758" s="39"/>
      <c r="X758" s="43"/>
      <c r="Y758" s="40"/>
      <c r="Z758" s="40"/>
      <c r="AA758" s="43"/>
    </row>
    <row r="759" ht="81.0" customHeight="1" x14ac:dyDescent="0.15" spans="1:27">
      <c r="A759" s="46"/>
      <c r="B759" s="40"/>
      <c r="C759" s="40"/>
      <c r="D759" s="39"/>
      <c r="E759" s="42"/>
      <c r="F759" s="39"/>
      <c r="G759" s="43"/>
      <c r="H759" s="39"/>
      <c r="I759" s="40"/>
      <c r="J759" s="42"/>
      <c r="K759" s="272"/>
      <c r="L759" s="40"/>
      <c r="M759" s="40"/>
      <c r="N759" s="43"/>
      <c r="O759" s="39"/>
      <c r="P759" s="40"/>
      <c r="Q759" s="39"/>
      <c r="R759" s="39"/>
      <c r="S759" s="39"/>
      <c r="T759" s="39"/>
      <c r="U759" s="39"/>
      <c r="V759" s="39"/>
      <c r="W759" s="39"/>
      <c r="X759" s="43"/>
      <c r="Y759" s="40"/>
      <c r="Z759" s="40"/>
      <c r="AA759" s="43"/>
    </row>
    <row r="760" ht="81.0" customHeight="1" x14ac:dyDescent="0.15" spans="1:27">
      <c r="A760" s="46"/>
      <c r="B760" s="40"/>
      <c r="C760" s="40"/>
      <c r="D760" s="39"/>
      <c r="E760" s="42"/>
      <c r="F760" s="39"/>
      <c r="G760" s="43"/>
      <c r="H760" s="39"/>
      <c r="I760" s="40"/>
      <c r="J760" s="42"/>
      <c r="K760" s="272"/>
      <c r="L760" s="40"/>
      <c r="M760" s="40"/>
      <c r="N760" s="43"/>
      <c r="O760" s="39"/>
      <c r="P760" s="40"/>
      <c r="Q760" s="39"/>
      <c r="R760" s="39"/>
      <c r="S760" s="39"/>
      <c r="T760" s="39"/>
      <c r="U760" s="39"/>
      <c r="V760" s="39"/>
      <c r="W760" s="39"/>
      <c r="X760" s="43"/>
      <c r="Y760" s="40"/>
      <c r="Z760" s="40"/>
      <c r="AA760" s="43"/>
    </row>
    <row r="761" ht="81.0" customHeight="1" x14ac:dyDescent="0.15" spans="1:27">
      <c r="A761" s="46"/>
      <c r="B761" s="40"/>
      <c r="C761" s="40"/>
      <c r="D761" s="39"/>
      <c r="E761" s="42"/>
      <c r="F761" s="39"/>
      <c r="G761" s="43"/>
      <c r="H761" s="39"/>
      <c r="I761" s="40"/>
      <c r="J761" s="42"/>
      <c r="K761" s="272"/>
      <c r="L761" s="40"/>
      <c r="M761" s="40"/>
      <c r="N761" s="43"/>
      <c r="O761" s="39"/>
      <c r="P761" s="40"/>
      <c r="Q761" s="39"/>
      <c r="R761" s="39"/>
      <c r="S761" s="39"/>
      <c r="T761" s="39"/>
      <c r="U761" s="39"/>
      <c r="V761" s="39"/>
      <c r="W761" s="39"/>
      <c r="X761" s="43"/>
      <c r="Y761" s="40"/>
      <c r="Z761" s="40"/>
      <c r="AA761" s="43"/>
    </row>
    <row r="762" ht="81.0" customHeight="1" x14ac:dyDescent="0.15" spans="1:27">
      <c r="A762" s="46"/>
      <c r="B762" s="40"/>
      <c r="C762" s="40"/>
      <c r="D762" s="39"/>
      <c r="E762" s="42"/>
      <c r="F762" s="39"/>
      <c r="G762" s="43"/>
      <c r="H762" s="39"/>
      <c r="I762" s="40"/>
      <c r="J762" s="42"/>
      <c r="K762" s="272"/>
      <c r="L762" s="40"/>
      <c r="M762" s="40"/>
      <c r="N762" s="43"/>
      <c r="O762" s="39"/>
      <c r="P762" s="40"/>
      <c r="Q762" s="39"/>
      <c r="R762" s="39"/>
      <c r="S762" s="39"/>
      <c r="T762" s="39"/>
      <c r="U762" s="39"/>
      <c r="V762" s="39"/>
      <c r="W762" s="39"/>
      <c r="X762" s="43"/>
      <c r="Y762" s="40"/>
      <c r="Z762" s="40"/>
      <c r="AA762" s="43"/>
    </row>
    <row r="763" ht="81.0" customHeight="1" x14ac:dyDescent="0.15" spans="1:27">
      <c r="A763" s="46"/>
      <c r="B763" s="40"/>
      <c r="C763" s="40"/>
      <c r="D763" s="39"/>
      <c r="E763" s="42"/>
      <c r="F763" s="39"/>
      <c r="G763" s="43"/>
      <c r="H763" s="39"/>
      <c r="I763" s="40"/>
      <c r="J763" s="42"/>
      <c r="K763" s="272"/>
      <c r="L763" s="40"/>
      <c r="M763" s="40"/>
      <c r="N763" s="43"/>
      <c r="O763" s="39"/>
      <c r="P763" s="40"/>
      <c r="Q763" s="39"/>
      <c r="R763" s="39"/>
      <c r="S763" s="39"/>
      <c r="T763" s="39"/>
      <c r="U763" s="39"/>
      <c r="V763" s="39"/>
      <c r="W763" s="39"/>
      <c r="X763" s="43"/>
      <c r="Y763" s="40"/>
      <c r="Z763" s="40"/>
      <c r="AA763" s="43"/>
    </row>
    <row r="764" ht="81.0" customHeight="1" x14ac:dyDescent="0.15" spans="1:27">
      <c r="A764" s="46"/>
      <c r="B764" s="40"/>
      <c r="C764" s="40"/>
      <c r="D764" s="39"/>
      <c r="E764" s="42"/>
      <c r="F764" s="39"/>
      <c r="G764" s="43"/>
      <c r="H764" s="39"/>
      <c r="I764" s="40"/>
      <c r="J764" s="42"/>
      <c r="K764" s="272"/>
      <c r="L764" s="40"/>
      <c r="M764" s="40"/>
      <c r="N764" s="43"/>
      <c r="O764" s="39"/>
      <c r="P764" s="40"/>
      <c r="Q764" s="39"/>
      <c r="R764" s="39"/>
      <c r="S764" s="39"/>
      <c r="T764" s="39"/>
      <c r="U764" s="39"/>
      <c r="V764" s="39"/>
      <c r="W764" s="39"/>
      <c r="X764" s="43"/>
      <c r="Y764" s="40"/>
      <c r="Z764" s="40"/>
      <c r="AA764" s="43"/>
    </row>
    <row r="765" ht="81.0" customHeight="1" x14ac:dyDescent="0.15" spans="1:27">
      <c r="A765" s="46"/>
      <c r="B765" s="40"/>
      <c r="C765" s="40"/>
      <c r="D765" s="39"/>
      <c r="E765" s="42"/>
      <c r="F765" s="39"/>
      <c r="G765" s="43"/>
      <c r="H765" s="39"/>
      <c r="I765" s="40"/>
      <c r="J765" s="42"/>
      <c r="K765" s="272"/>
      <c r="L765" s="40"/>
      <c r="M765" s="40"/>
      <c r="N765" s="43"/>
      <c r="O765" s="39"/>
      <c r="P765" s="40"/>
      <c r="Q765" s="39"/>
      <c r="R765" s="39"/>
      <c r="S765" s="39"/>
      <c r="T765" s="39"/>
      <c r="U765" s="39"/>
      <c r="V765" s="39"/>
      <c r="W765" s="39"/>
      <c r="X765" s="43"/>
      <c r="Y765" s="40"/>
      <c r="Z765" s="40"/>
      <c r="AA765" s="43"/>
    </row>
    <row r="766" ht="81.0" customHeight="1" x14ac:dyDescent="0.15" spans="1:27">
      <c r="A766" s="46"/>
      <c r="B766" s="40"/>
      <c r="C766" s="40"/>
      <c r="D766" s="39"/>
      <c r="E766" s="42"/>
      <c r="F766" s="39"/>
      <c r="G766" s="43"/>
      <c r="H766" s="39"/>
      <c r="I766" s="40"/>
      <c r="J766" s="42"/>
      <c r="K766" s="272"/>
      <c r="L766" s="40"/>
      <c r="M766" s="40"/>
      <c r="N766" s="43"/>
      <c r="O766" s="39"/>
      <c r="P766" s="40"/>
      <c r="Q766" s="39"/>
      <c r="R766" s="39"/>
      <c r="S766" s="39"/>
      <c r="T766" s="39"/>
      <c r="U766" s="39"/>
      <c r="V766" s="39"/>
      <c r="W766" s="39"/>
      <c r="X766" s="43"/>
      <c r="Y766" s="40"/>
      <c r="Z766" s="40"/>
      <c r="AA766" s="43"/>
    </row>
    <row r="767" ht="81.0" customHeight="1" x14ac:dyDescent="0.15" spans="1:27">
      <c r="A767" s="46"/>
      <c r="B767" s="40"/>
      <c r="C767" s="40"/>
      <c r="D767" s="39"/>
      <c r="E767" s="42"/>
      <c r="F767" s="39"/>
      <c r="G767" s="43"/>
      <c r="H767" s="39"/>
      <c r="I767" s="40"/>
      <c r="J767" s="42"/>
      <c r="K767" s="272"/>
      <c r="L767" s="40"/>
      <c r="M767" s="40"/>
      <c r="N767" s="43"/>
      <c r="O767" s="39"/>
      <c r="P767" s="40"/>
      <c r="Q767" s="39"/>
      <c r="R767" s="39"/>
      <c r="S767" s="39"/>
      <c r="T767" s="39"/>
      <c r="U767" s="39"/>
      <c r="V767" s="39"/>
      <c r="W767" s="39"/>
      <c r="X767" s="43"/>
      <c r="Y767" s="40"/>
      <c r="Z767" s="40"/>
      <c r="AA767" s="43"/>
    </row>
    <row r="768" ht="81.0" customHeight="1" x14ac:dyDescent="0.15" spans="1:27">
      <c r="A768" s="46"/>
      <c r="B768" s="40"/>
      <c r="C768" s="40"/>
      <c r="D768" s="39"/>
      <c r="E768" s="42"/>
      <c r="F768" s="39"/>
      <c r="G768" s="43"/>
      <c r="H768" s="39"/>
      <c r="I768" s="40"/>
      <c r="J768" s="42"/>
      <c r="K768" s="272"/>
      <c r="L768" s="40"/>
      <c r="M768" s="40"/>
      <c r="N768" s="43"/>
      <c r="O768" s="39"/>
      <c r="P768" s="40"/>
      <c r="Q768" s="39"/>
      <c r="R768" s="39"/>
      <c r="S768" s="39"/>
      <c r="T768" s="39"/>
      <c r="U768" s="39"/>
      <c r="V768" s="39"/>
      <c r="W768" s="39"/>
      <c r="X768" s="43"/>
      <c r="Y768" s="40"/>
      <c r="Z768" s="40"/>
      <c r="AA768" s="43"/>
    </row>
    <row r="769" ht="81.0" customHeight="1" x14ac:dyDescent="0.15" spans="1:27">
      <c r="A769" s="46"/>
      <c r="B769" s="40"/>
      <c r="C769" s="40"/>
      <c r="D769" s="39"/>
      <c r="E769" s="42"/>
      <c r="F769" s="39"/>
      <c r="G769" s="43"/>
      <c r="H769" s="39"/>
      <c r="I769" s="40"/>
      <c r="J769" s="42"/>
      <c r="K769" s="272"/>
      <c r="L769" s="40"/>
      <c r="M769" s="40"/>
      <c r="N769" s="43"/>
      <c r="O769" s="39"/>
      <c r="P769" s="40"/>
      <c r="Q769" s="39"/>
      <c r="R769" s="39"/>
      <c r="S769" s="39"/>
      <c r="T769" s="39"/>
      <c r="U769" s="39"/>
      <c r="V769" s="39"/>
      <c r="W769" s="39"/>
      <c r="X769" s="43"/>
      <c r="Y769" s="40"/>
      <c r="Z769" s="40"/>
      <c r="AA769" s="43"/>
    </row>
    <row r="770" ht="81.0" customHeight="1" x14ac:dyDescent="0.15" spans="1:27">
      <c r="A770" s="46"/>
      <c r="B770" s="40"/>
      <c r="C770" s="40"/>
      <c r="D770" s="39"/>
      <c r="E770" s="42"/>
      <c r="F770" s="39"/>
      <c r="G770" s="43"/>
      <c r="H770" s="39"/>
      <c r="I770" s="40"/>
      <c r="J770" s="42"/>
      <c r="K770" s="272"/>
      <c r="L770" s="40"/>
      <c r="M770" s="40"/>
      <c r="N770" s="43"/>
      <c r="O770" s="39"/>
      <c r="P770" s="40"/>
      <c r="Q770" s="39"/>
      <c r="R770" s="39"/>
      <c r="S770" s="39"/>
      <c r="T770" s="39"/>
      <c r="U770" s="39"/>
      <c r="V770" s="39"/>
      <c r="W770" s="39"/>
      <c r="X770" s="43"/>
      <c r="Y770" s="40"/>
      <c r="Z770" s="40"/>
      <c r="AA770" s="43"/>
    </row>
    <row r="771" ht="81.0" customHeight="1" x14ac:dyDescent="0.15" spans="1:27">
      <c r="A771" s="46"/>
      <c r="B771" s="40"/>
      <c r="C771" s="40"/>
      <c r="D771" s="39"/>
      <c r="E771" s="42"/>
      <c r="F771" s="39"/>
      <c r="G771" s="43"/>
      <c r="H771" s="39"/>
      <c r="I771" s="40"/>
      <c r="J771" s="42"/>
      <c r="K771" s="272"/>
      <c r="L771" s="40"/>
      <c r="M771" s="40"/>
      <c r="N771" s="43"/>
      <c r="O771" s="39"/>
      <c r="P771" s="40"/>
      <c r="Q771" s="39"/>
      <c r="R771" s="39"/>
      <c r="S771" s="39"/>
      <c r="T771" s="39"/>
      <c r="U771" s="39"/>
      <c r="V771" s="39"/>
      <c r="W771" s="39"/>
      <c r="X771" s="43"/>
      <c r="Y771" s="40"/>
      <c r="Z771" s="40"/>
      <c r="AA771" s="43"/>
    </row>
    <row r="772" ht="81.0" customHeight="1" x14ac:dyDescent="0.15" spans="1:27">
      <c r="A772" s="46"/>
      <c r="B772" s="40"/>
      <c r="C772" s="40"/>
      <c r="D772" s="39"/>
      <c r="E772" s="42"/>
      <c r="F772" s="39"/>
      <c r="G772" s="43"/>
      <c r="H772" s="39"/>
      <c r="I772" s="40"/>
      <c r="J772" s="42"/>
      <c r="K772" s="272"/>
      <c r="L772" s="40"/>
      <c r="M772" s="40"/>
      <c r="N772" s="43"/>
      <c r="O772" s="39"/>
      <c r="P772" s="40"/>
      <c r="Q772" s="39"/>
      <c r="R772" s="39"/>
      <c r="S772" s="39"/>
      <c r="T772" s="39"/>
      <c r="U772" s="39"/>
      <c r="V772" s="39"/>
      <c r="W772" s="39"/>
      <c r="X772" s="43"/>
      <c r="Y772" s="40"/>
      <c r="Z772" s="40"/>
      <c r="AA772" s="43"/>
    </row>
    <row r="773" ht="81.0" customHeight="1" x14ac:dyDescent="0.15" spans="1:27">
      <c r="A773" s="46"/>
      <c r="B773" s="40"/>
      <c r="C773" s="40"/>
      <c r="D773" s="39"/>
      <c r="E773" s="42"/>
      <c r="F773" s="39"/>
      <c r="G773" s="43"/>
      <c r="H773" s="39"/>
      <c r="I773" s="40"/>
      <c r="J773" s="42"/>
      <c r="K773" s="272"/>
      <c r="L773" s="40"/>
      <c r="M773" s="40"/>
      <c r="N773" s="43"/>
      <c r="O773" s="39"/>
      <c r="P773" s="40"/>
      <c r="Q773" s="39"/>
      <c r="R773" s="39"/>
      <c r="S773" s="39"/>
      <c r="T773" s="39"/>
      <c r="U773" s="39"/>
      <c r="V773" s="39"/>
      <c r="W773" s="39"/>
      <c r="X773" s="43"/>
      <c r="Y773" s="40"/>
      <c r="Z773" s="40"/>
      <c r="AA773" s="43"/>
    </row>
    <row r="774" ht="81.0" customHeight="1" x14ac:dyDescent="0.15" spans="1:27">
      <c r="A774" s="46"/>
      <c r="B774" s="40"/>
      <c r="C774" s="40"/>
      <c r="D774" s="39"/>
      <c r="E774" s="42"/>
      <c r="F774" s="39"/>
      <c r="G774" s="43"/>
      <c r="H774" s="39"/>
      <c r="I774" s="40"/>
      <c r="J774" s="42"/>
      <c r="K774" s="272"/>
      <c r="L774" s="40"/>
      <c r="M774" s="40"/>
      <c r="N774" s="43"/>
      <c r="O774" s="39"/>
      <c r="P774" s="40"/>
      <c r="Q774" s="39"/>
      <c r="R774" s="39"/>
      <c r="S774" s="39"/>
      <c r="T774" s="39"/>
      <c r="U774" s="39"/>
      <c r="V774" s="39"/>
      <c r="W774" s="39"/>
      <c r="X774" s="43"/>
      <c r="Y774" s="40"/>
      <c r="Z774" s="40"/>
      <c r="AA774" s="43"/>
    </row>
    <row r="775" ht="81.0" customHeight="1" x14ac:dyDescent="0.15" spans="1:27">
      <c r="A775" s="46"/>
      <c r="B775" s="40"/>
      <c r="C775" s="40"/>
      <c r="D775" s="39"/>
      <c r="E775" s="42"/>
      <c r="F775" s="39"/>
      <c r="G775" s="43"/>
      <c r="H775" s="39"/>
      <c r="I775" s="40"/>
      <c r="J775" s="42"/>
      <c r="K775" s="272"/>
      <c r="L775" s="40"/>
      <c r="M775" s="40"/>
      <c r="N775" s="43"/>
      <c r="O775" s="39"/>
      <c r="P775" s="40"/>
      <c r="Q775" s="39"/>
      <c r="R775" s="39"/>
      <c r="S775" s="39"/>
      <c r="T775" s="39"/>
      <c r="U775" s="39"/>
      <c r="V775" s="39"/>
      <c r="W775" s="39"/>
      <c r="X775" s="43"/>
      <c r="Y775" s="40"/>
      <c r="Z775" s="40"/>
      <c r="AA775" s="43"/>
    </row>
    <row r="776" ht="81.0" customHeight="1" x14ac:dyDescent="0.15" spans="1:27">
      <c r="A776" s="46"/>
      <c r="B776" s="40"/>
      <c r="C776" s="40"/>
      <c r="D776" s="39"/>
      <c r="E776" s="42"/>
      <c r="F776" s="39"/>
      <c r="G776" s="43"/>
      <c r="H776" s="39"/>
      <c r="I776" s="40"/>
      <c r="J776" s="42"/>
      <c r="K776" s="272"/>
      <c r="L776" s="40"/>
      <c r="M776" s="40"/>
      <c r="N776" s="43"/>
      <c r="O776" s="39"/>
      <c r="P776" s="40"/>
      <c r="Q776" s="39"/>
      <c r="R776" s="39"/>
      <c r="S776" s="39"/>
      <c r="T776" s="39"/>
      <c r="U776" s="39"/>
      <c r="V776" s="39"/>
      <c r="W776" s="39"/>
      <c r="X776" s="43"/>
      <c r="Y776" s="40"/>
      <c r="Z776" s="40"/>
      <c r="AA776" s="43"/>
    </row>
    <row r="777" ht="81.0" customHeight="1" x14ac:dyDescent="0.15" spans="1:27">
      <c r="A777" s="46"/>
      <c r="B777" s="40"/>
      <c r="C777" s="40"/>
      <c r="D777" s="39"/>
      <c r="E777" s="42"/>
      <c r="F777" s="39"/>
      <c r="G777" s="43"/>
      <c r="H777" s="39"/>
      <c r="I777" s="40"/>
      <c r="J777" s="42"/>
      <c r="K777" s="272"/>
      <c r="L777" s="40"/>
      <c r="M777" s="40"/>
      <c r="N777" s="43"/>
      <c r="O777" s="39"/>
      <c r="P777" s="40"/>
      <c r="Q777" s="39"/>
      <c r="R777" s="39"/>
      <c r="S777" s="39"/>
      <c r="T777" s="39"/>
      <c r="U777" s="39"/>
      <c r="V777" s="39"/>
      <c r="W777" s="39"/>
      <c r="X777" s="43"/>
      <c r="Y777" s="40"/>
      <c r="Z777" s="40"/>
      <c r="AA777" s="43"/>
    </row>
    <row r="778" ht="81.0" customHeight="1" x14ac:dyDescent="0.15" spans="1:27">
      <c r="A778" s="46"/>
      <c r="B778" s="40"/>
      <c r="C778" s="40"/>
      <c r="D778" s="39"/>
      <c r="E778" s="42"/>
      <c r="F778" s="39"/>
      <c r="G778" s="43"/>
      <c r="H778" s="39"/>
      <c r="I778" s="40"/>
      <c r="J778" s="42"/>
      <c r="K778" s="272"/>
      <c r="L778" s="40"/>
      <c r="M778" s="40"/>
      <c r="N778" s="43"/>
      <c r="O778" s="39"/>
      <c r="P778" s="40"/>
      <c r="Q778" s="39"/>
      <c r="R778" s="39"/>
      <c r="S778" s="39"/>
      <c r="T778" s="39"/>
      <c r="U778" s="39"/>
      <c r="V778" s="39"/>
      <c r="W778" s="39"/>
      <c r="X778" s="43"/>
      <c r="Y778" s="40"/>
      <c r="Z778" s="40"/>
      <c r="AA778" s="43"/>
    </row>
    <row r="779" ht="81.0" customHeight="1" x14ac:dyDescent="0.15" spans="1:27">
      <c r="A779" s="46"/>
      <c r="B779" s="40"/>
      <c r="C779" s="40"/>
      <c r="D779" s="39"/>
      <c r="E779" s="42"/>
      <c r="F779" s="39"/>
      <c r="G779" s="43"/>
      <c r="H779" s="39"/>
      <c r="I779" s="40"/>
      <c r="J779" s="42"/>
      <c r="K779" s="272"/>
      <c r="L779" s="40"/>
      <c r="M779" s="40"/>
      <c r="N779" s="43"/>
      <c r="O779" s="39"/>
      <c r="P779" s="40"/>
      <c r="Q779" s="39"/>
      <c r="R779" s="39"/>
      <c r="S779" s="39"/>
      <c r="T779" s="39"/>
      <c r="U779" s="39"/>
      <c r="V779" s="39"/>
      <c r="W779" s="39"/>
      <c r="X779" s="43"/>
      <c r="Y779" s="40"/>
      <c r="Z779" s="40"/>
      <c r="AA779" s="43"/>
    </row>
    <row r="780" ht="81.0" customHeight="1" x14ac:dyDescent="0.15" spans="1:27">
      <c r="A780" s="46"/>
      <c r="B780" s="40"/>
      <c r="C780" s="40"/>
      <c r="D780" s="39"/>
      <c r="E780" s="42"/>
      <c r="F780" s="39"/>
      <c r="G780" s="43"/>
      <c r="H780" s="39"/>
      <c r="I780" s="40"/>
      <c r="J780" s="42"/>
      <c r="K780" s="272"/>
      <c r="L780" s="40"/>
      <c r="M780" s="40"/>
      <c r="N780" s="43"/>
      <c r="O780" s="39"/>
      <c r="P780" s="40"/>
      <c r="Q780" s="39"/>
      <c r="R780" s="39"/>
      <c r="S780" s="39"/>
      <c r="T780" s="39"/>
      <c r="U780" s="39"/>
      <c r="V780" s="39"/>
      <c r="W780" s="39"/>
      <c r="X780" s="43"/>
      <c r="Y780" s="40"/>
      <c r="Z780" s="40"/>
      <c r="AA780" s="43"/>
    </row>
    <row r="781" ht="81.0" customHeight="1" x14ac:dyDescent="0.15" spans="1:27">
      <c r="A781" s="46"/>
      <c r="B781" s="40"/>
      <c r="C781" s="40"/>
      <c r="D781" s="39"/>
      <c r="E781" s="42"/>
      <c r="F781" s="39"/>
      <c r="G781" s="43"/>
      <c r="H781" s="39"/>
      <c r="I781" s="40"/>
      <c r="J781" s="42"/>
      <c r="K781" s="272"/>
      <c r="L781" s="40"/>
      <c r="M781" s="40"/>
      <c r="N781" s="43"/>
      <c r="O781" s="39"/>
      <c r="P781" s="40"/>
      <c r="Q781" s="39"/>
      <c r="R781" s="39"/>
      <c r="S781" s="39"/>
      <c r="T781" s="39"/>
      <c r="U781" s="39"/>
      <c r="V781" s="39"/>
      <c r="W781" s="39"/>
      <c r="X781" s="43"/>
      <c r="Y781" s="40"/>
      <c r="Z781" s="40"/>
      <c r="AA781" s="43"/>
    </row>
    <row r="782" ht="81.0" customHeight="1" x14ac:dyDescent="0.15" spans="1:27">
      <c r="A782" s="46"/>
      <c r="B782" s="40"/>
      <c r="C782" s="40"/>
      <c r="D782" s="39"/>
      <c r="E782" s="42"/>
      <c r="F782" s="39"/>
      <c r="G782" s="43"/>
      <c r="H782" s="39"/>
      <c r="I782" s="40"/>
      <c r="J782" s="42"/>
      <c r="K782" s="272"/>
      <c r="L782" s="40"/>
      <c r="M782" s="40"/>
      <c r="N782" s="43"/>
      <c r="O782" s="39"/>
      <c r="P782" s="40"/>
      <c r="Q782" s="39"/>
      <c r="R782" s="39"/>
      <c r="S782" s="39"/>
      <c r="T782" s="39"/>
      <c r="U782" s="39"/>
      <c r="V782" s="39"/>
      <c r="W782" s="39"/>
      <c r="X782" s="43"/>
      <c r="Y782" s="40"/>
      <c r="Z782" s="40"/>
      <c r="AA782" s="43"/>
    </row>
    <row r="783" ht="81.0" customHeight="1" x14ac:dyDescent="0.15" spans="1:27">
      <c r="A783" s="46"/>
      <c r="B783" s="40"/>
      <c r="C783" s="40"/>
      <c r="D783" s="39"/>
      <c r="E783" s="42"/>
      <c r="F783" s="39"/>
      <c r="G783" s="43"/>
      <c r="H783" s="39"/>
      <c r="I783" s="40"/>
      <c r="J783" s="42"/>
      <c r="K783" s="272"/>
      <c r="L783" s="40"/>
      <c r="M783" s="40"/>
      <c r="N783" s="43"/>
      <c r="O783" s="39"/>
      <c r="P783" s="40"/>
      <c r="Q783" s="39"/>
      <c r="R783" s="39"/>
      <c r="S783" s="39"/>
      <c r="T783" s="39"/>
      <c r="U783" s="39"/>
      <c r="V783" s="39"/>
      <c r="W783" s="39"/>
      <c r="X783" s="43"/>
      <c r="Y783" s="40"/>
      <c r="Z783" s="40"/>
      <c r="AA783" s="43"/>
    </row>
    <row r="784" ht="81.0" customHeight="1" x14ac:dyDescent="0.15" spans="1:27">
      <c r="A784" s="46"/>
      <c r="B784" s="40"/>
      <c r="C784" s="40"/>
      <c r="D784" s="39"/>
      <c r="E784" s="42"/>
      <c r="F784" s="39"/>
      <c r="G784" s="43"/>
      <c r="H784" s="39"/>
      <c r="I784" s="40"/>
      <c r="J784" s="42"/>
      <c r="K784" s="272"/>
      <c r="L784" s="40"/>
      <c r="M784" s="40"/>
      <c r="N784" s="43"/>
      <c r="O784" s="39"/>
      <c r="P784" s="40"/>
      <c r="Q784" s="39"/>
      <c r="R784" s="39"/>
      <c r="S784" s="39"/>
      <c r="T784" s="39"/>
      <c r="U784" s="39"/>
      <c r="V784" s="39"/>
      <c r="W784" s="39"/>
      <c r="X784" s="43"/>
      <c r="Y784" s="40"/>
      <c r="Z784" s="40"/>
      <c r="AA784" s="43"/>
    </row>
    <row r="785" ht="81.0" customHeight="1" x14ac:dyDescent="0.15" spans="1:27">
      <c r="A785" s="46"/>
      <c r="B785" s="40"/>
      <c r="C785" s="40"/>
      <c r="D785" s="39"/>
      <c r="E785" s="42"/>
      <c r="F785" s="39"/>
      <c r="G785" s="43"/>
      <c r="H785" s="39"/>
      <c r="I785" s="40"/>
      <c r="J785" s="42"/>
      <c r="K785" s="272"/>
      <c r="L785" s="40"/>
      <c r="M785" s="40"/>
      <c r="N785" s="43"/>
      <c r="O785" s="39"/>
      <c r="P785" s="40"/>
      <c r="Q785" s="39"/>
      <c r="R785" s="39"/>
      <c r="S785" s="39"/>
      <c r="T785" s="39"/>
      <c r="U785" s="39"/>
      <c r="V785" s="39"/>
      <c r="W785" s="39"/>
      <c r="X785" s="43"/>
      <c r="Y785" s="40"/>
      <c r="Z785" s="40"/>
      <c r="AA785" s="43"/>
    </row>
    <row r="786" ht="81.0" customHeight="1" x14ac:dyDescent="0.15" spans="1:27">
      <c r="A786" s="46"/>
      <c r="B786" s="40"/>
      <c r="C786" s="40"/>
      <c r="D786" s="39"/>
      <c r="E786" s="42"/>
      <c r="F786" s="39"/>
      <c r="G786" s="43"/>
      <c r="H786" s="39"/>
      <c r="I786" s="40"/>
      <c r="J786" s="42"/>
      <c r="K786" s="272"/>
      <c r="L786" s="40"/>
      <c r="M786" s="40"/>
      <c r="N786" s="43"/>
      <c r="O786" s="39"/>
      <c r="P786" s="40"/>
      <c r="Q786" s="39"/>
      <c r="R786" s="39"/>
      <c r="S786" s="39"/>
      <c r="T786" s="39"/>
      <c r="U786" s="39"/>
      <c r="V786" s="39"/>
      <c r="W786" s="39"/>
      <c r="X786" s="43"/>
      <c r="Y786" s="40"/>
      <c r="Z786" s="40"/>
      <c r="AA786" s="43"/>
    </row>
    <row r="787" ht="81.0" customHeight="1" x14ac:dyDescent="0.15" spans="1:27">
      <c r="A787" s="46"/>
      <c r="B787" s="40"/>
      <c r="C787" s="40"/>
      <c r="D787" s="39"/>
      <c r="E787" s="42"/>
      <c r="F787" s="39"/>
      <c r="G787" s="43"/>
      <c r="H787" s="39"/>
      <c r="I787" s="40"/>
      <c r="J787" s="42"/>
      <c r="K787" s="272"/>
      <c r="L787" s="40"/>
      <c r="M787" s="40"/>
      <c r="N787" s="43"/>
      <c r="O787" s="39"/>
      <c r="P787" s="40"/>
      <c r="Q787" s="39"/>
      <c r="R787" s="39"/>
      <c r="S787" s="39"/>
      <c r="T787" s="39"/>
      <c r="U787" s="39"/>
      <c r="V787" s="39"/>
      <c r="W787" s="39"/>
      <c r="X787" s="43"/>
      <c r="Y787" s="40"/>
      <c r="Z787" s="40"/>
      <c r="AA787" s="43"/>
    </row>
    <row r="788" ht="81.0" customHeight="1" x14ac:dyDescent="0.15" spans="1:27">
      <c r="A788" s="46"/>
      <c r="B788" s="40"/>
      <c r="C788" s="40"/>
      <c r="D788" s="39"/>
      <c r="E788" s="42"/>
      <c r="F788" s="39"/>
      <c r="G788" s="43"/>
      <c r="H788" s="39"/>
      <c r="I788" s="40"/>
      <c r="J788" s="42"/>
      <c r="K788" s="272"/>
      <c r="L788" s="40"/>
      <c r="M788" s="40"/>
      <c r="N788" s="43"/>
      <c r="O788" s="39"/>
      <c r="P788" s="40"/>
      <c r="Q788" s="39"/>
      <c r="R788" s="39"/>
      <c r="S788" s="39"/>
      <c r="T788" s="39"/>
      <c r="U788" s="39"/>
      <c r="V788" s="39"/>
      <c r="W788" s="39"/>
      <c r="X788" s="43"/>
      <c r="Y788" s="40"/>
      <c r="Z788" s="40"/>
      <c r="AA788" s="43"/>
    </row>
    <row r="789" ht="81.0" customHeight="1" x14ac:dyDescent="0.15" spans="1:27">
      <c r="A789" s="46"/>
      <c r="B789" s="40"/>
      <c r="C789" s="40"/>
      <c r="D789" s="39"/>
      <c r="E789" s="42"/>
      <c r="F789" s="39"/>
      <c r="G789" s="43"/>
      <c r="H789" s="39"/>
      <c r="I789" s="40"/>
      <c r="J789" s="42"/>
      <c r="K789" s="272"/>
      <c r="L789" s="40"/>
      <c r="M789" s="40"/>
      <c r="N789" s="43"/>
      <c r="O789" s="39"/>
      <c r="P789" s="40"/>
      <c r="Q789" s="39"/>
      <c r="R789" s="39"/>
      <c r="S789" s="39"/>
      <c r="T789" s="39"/>
      <c r="U789" s="39"/>
      <c r="V789" s="39"/>
      <c r="W789" s="39"/>
      <c r="X789" s="43"/>
      <c r="Y789" s="40"/>
      <c r="Z789" s="40"/>
      <c r="AA789" s="43"/>
    </row>
    <row r="790" ht="81.0" customHeight="1" x14ac:dyDescent="0.15" spans="1:27">
      <c r="A790" s="46"/>
      <c r="B790" s="40"/>
      <c r="C790" s="40"/>
      <c r="D790" s="39"/>
      <c r="E790" s="42"/>
      <c r="F790" s="39"/>
      <c r="G790" s="43"/>
      <c r="H790" s="39"/>
      <c r="I790" s="40"/>
      <c r="J790" s="42"/>
      <c r="K790" s="272"/>
      <c r="L790" s="40"/>
      <c r="M790" s="40"/>
      <c r="N790" s="43"/>
      <c r="O790" s="39"/>
      <c r="P790" s="40"/>
      <c r="Q790" s="39"/>
      <c r="R790" s="39"/>
      <c r="S790" s="39"/>
      <c r="T790" s="39"/>
      <c r="U790" s="39"/>
      <c r="V790" s="39"/>
      <c r="W790" s="39"/>
      <c r="X790" s="43"/>
      <c r="Y790" s="40"/>
      <c r="Z790" s="40"/>
      <c r="AA790" s="43"/>
    </row>
    <row r="791" ht="81.0" customHeight="1" x14ac:dyDescent="0.15" spans="1:27">
      <c r="A791" s="46"/>
      <c r="B791" s="40"/>
      <c r="C791" s="40"/>
      <c r="D791" s="39"/>
      <c r="E791" s="42"/>
      <c r="F791" s="39"/>
      <c r="G791" s="43"/>
      <c r="H791" s="39"/>
      <c r="I791" s="40"/>
      <c r="J791" s="42"/>
      <c r="K791" s="272"/>
      <c r="L791" s="40"/>
      <c r="M791" s="40"/>
      <c r="N791" s="43"/>
      <c r="O791" s="39"/>
      <c r="P791" s="40"/>
      <c r="Q791" s="39"/>
      <c r="R791" s="39"/>
      <c r="S791" s="39"/>
      <c r="T791" s="39"/>
      <c r="U791" s="39"/>
      <c r="V791" s="39"/>
      <c r="W791" s="39"/>
      <c r="X791" s="43"/>
      <c r="Y791" s="40"/>
      <c r="Z791" s="40"/>
      <c r="AA791" s="43"/>
    </row>
    <row r="792" ht="81.0" customHeight="1" x14ac:dyDescent="0.15" spans="1:27">
      <c r="A792" s="46"/>
      <c r="B792" s="40"/>
      <c r="C792" s="40"/>
      <c r="D792" s="39"/>
      <c r="E792" s="42"/>
      <c r="F792" s="39"/>
      <c r="G792" s="43"/>
      <c r="H792" s="39"/>
      <c r="I792" s="40"/>
      <c r="J792" s="42"/>
      <c r="K792" s="272"/>
      <c r="L792" s="40"/>
      <c r="M792" s="40"/>
      <c r="N792" s="43"/>
      <c r="O792" s="39"/>
      <c r="P792" s="40"/>
      <c r="Q792" s="39"/>
      <c r="R792" s="39"/>
      <c r="S792" s="39"/>
      <c r="T792" s="39"/>
      <c r="U792" s="39"/>
      <c r="V792" s="39"/>
      <c r="W792" s="39"/>
      <c r="X792" s="43"/>
      <c r="Y792" s="40"/>
      <c r="Z792" s="40"/>
      <c r="AA792" s="43"/>
    </row>
    <row r="793" ht="81.0" customHeight="1" x14ac:dyDescent="0.15" spans="1:27">
      <c r="A793" s="46"/>
      <c r="B793" s="40"/>
      <c r="C793" s="40"/>
      <c r="D793" s="39"/>
      <c r="E793" s="42"/>
      <c r="F793" s="39"/>
      <c r="G793" s="43"/>
      <c r="H793" s="39"/>
      <c r="I793" s="40"/>
      <c r="J793" s="42"/>
      <c r="K793" s="272"/>
      <c r="L793" s="40"/>
      <c r="M793" s="40"/>
      <c r="N793" s="43"/>
      <c r="O793" s="39"/>
      <c r="P793" s="40"/>
      <c r="Q793" s="39"/>
      <c r="R793" s="39"/>
      <c r="S793" s="39"/>
      <c r="T793" s="39"/>
      <c r="U793" s="39"/>
      <c r="V793" s="39"/>
      <c r="W793" s="39"/>
      <c r="X793" s="43"/>
      <c r="Y793" s="40"/>
      <c r="Z793" s="40"/>
      <c r="AA793" s="43"/>
    </row>
    <row r="794" ht="81.0" customHeight="1" x14ac:dyDescent="0.15" spans="1:27">
      <c r="A794" s="46"/>
      <c r="B794" s="40"/>
      <c r="C794" s="40"/>
      <c r="D794" s="39"/>
      <c r="E794" s="42"/>
      <c r="F794" s="39"/>
      <c r="G794" s="43"/>
      <c r="H794" s="39"/>
      <c r="I794" s="40"/>
      <c r="J794" s="42"/>
      <c r="K794" s="272"/>
      <c r="L794" s="40"/>
      <c r="M794" s="40"/>
      <c r="N794" s="43"/>
      <c r="O794" s="39"/>
      <c r="P794" s="40"/>
      <c r="Q794" s="39"/>
      <c r="R794" s="39"/>
      <c r="S794" s="39"/>
      <c r="T794" s="39"/>
      <c r="U794" s="39"/>
      <c r="V794" s="39"/>
      <c r="W794" s="39"/>
      <c r="X794" s="43"/>
      <c r="Y794" s="40"/>
      <c r="Z794" s="40"/>
      <c r="AA794" s="43"/>
    </row>
    <row r="795" ht="81.0" customHeight="1" x14ac:dyDescent="0.15" spans="1:27">
      <c r="A795" s="46"/>
      <c r="B795" s="40"/>
      <c r="C795" s="40"/>
      <c r="D795" s="39"/>
      <c r="E795" s="42"/>
      <c r="F795" s="39"/>
      <c r="G795" s="43"/>
      <c r="H795" s="39"/>
      <c r="I795" s="40"/>
      <c r="J795" s="42"/>
      <c r="K795" s="272"/>
      <c r="L795" s="40"/>
      <c r="M795" s="40"/>
      <c r="N795" s="43"/>
      <c r="O795" s="39"/>
      <c r="P795" s="40"/>
      <c r="Q795" s="39"/>
      <c r="R795" s="39"/>
      <c r="S795" s="39"/>
      <c r="T795" s="39"/>
      <c r="U795" s="39"/>
      <c r="V795" s="39"/>
      <c r="W795" s="39"/>
      <c r="X795" s="43"/>
      <c r="Y795" s="40"/>
      <c r="Z795" s="40"/>
      <c r="AA795" s="43"/>
    </row>
    <row r="796" ht="81.0" customHeight="1" x14ac:dyDescent="0.15" spans="1:27">
      <c r="A796" s="46"/>
      <c r="B796" s="40"/>
      <c r="C796" s="40"/>
      <c r="D796" s="39"/>
      <c r="E796" s="42"/>
      <c r="F796" s="39"/>
      <c r="G796" s="43"/>
      <c r="H796" s="39"/>
      <c r="I796" s="40"/>
      <c r="J796" s="42"/>
      <c r="K796" s="272"/>
      <c r="L796" s="40"/>
      <c r="M796" s="40"/>
      <c r="N796" s="43"/>
      <c r="O796" s="39"/>
      <c r="P796" s="40"/>
      <c r="Q796" s="39"/>
      <c r="R796" s="39"/>
      <c r="S796" s="39"/>
      <c r="T796" s="39"/>
      <c r="U796" s="39"/>
      <c r="V796" s="39"/>
      <c r="W796" s="39"/>
      <c r="X796" s="43"/>
      <c r="Y796" s="40"/>
      <c r="Z796" s="40"/>
      <c r="AA796" s="43"/>
    </row>
    <row r="797" ht="81.0" customHeight="1" x14ac:dyDescent="0.15" spans="1:27">
      <c r="A797" s="46"/>
      <c r="B797" s="40"/>
      <c r="C797" s="40"/>
      <c r="D797" s="39"/>
      <c r="E797" s="42"/>
      <c r="F797" s="39"/>
      <c r="G797" s="43"/>
      <c r="H797" s="39"/>
      <c r="I797" s="40"/>
      <c r="J797" s="42"/>
      <c r="K797" s="272"/>
      <c r="L797" s="40"/>
      <c r="M797" s="40"/>
      <c r="N797" s="43"/>
      <c r="O797" s="39"/>
      <c r="P797" s="40"/>
      <c r="Q797" s="39"/>
      <c r="R797" s="39"/>
      <c r="S797" s="39"/>
      <c r="T797" s="39"/>
      <c r="U797" s="39"/>
      <c r="V797" s="39"/>
      <c r="W797" s="39"/>
      <c r="X797" s="43"/>
      <c r="Y797" s="40"/>
      <c r="Z797" s="40"/>
      <c r="AA797" s="43"/>
    </row>
    <row r="798" ht="81.0" customHeight="1" x14ac:dyDescent="0.15" spans="1:27">
      <c r="A798" s="46"/>
      <c r="B798" s="40"/>
      <c r="C798" s="40"/>
      <c r="D798" s="39"/>
      <c r="E798" s="42"/>
      <c r="F798" s="39"/>
      <c r="G798" s="43"/>
      <c r="H798" s="39"/>
      <c r="I798" s="40"/>
      <c r="J798" s="42"/>
      <c r="K798" s="272"/>
      <c r="L798" s="40"/>
      <c r="M798" s="40"/>
      <c r="N798" s="43"/>
      <c r="O798" s="39"/>
      <c r="P798" s="40"/>
      <c r="Q798" s="39"/>
      <c r="R798" s="39"/>
      <c r="S798" s="39"/>
      <c r="T798" s="39"/>
      <c r="U798" s="39"/>
      <c r="V798" s="39"/>
      <c r="W798" s="39"/>
      <c r="X798" s="43"/>
      <c r="Y798" s="40"/>
      <c r="Z798" s="40"/>
      <c r="AA798" s="43"/>
    </row>
    <row r="799" ht="81.0" customHeight="1" x14ac:dyDescent="0.15" spans="1:27">
      <c r="A799" s="46"/>
      <c r="B799" s="40"/>
      <c r="C799" s="40"/>
      <c r="D799" s="39"/>
      <c r="E799" s="42"/>
      <c r="F799" s="39"/>
      <c r="G799" s="43"/>
      <c r="H799" s="39"/>
      <c r="I799" s="40"/>
      <c r="J799" s="42"/>
      <c r="K799" s="272"/>
      <c r="L799" s="40"/>
      <c r="M799" s="40"/>
      <c r="N799" s="43"/>
      <c r="O799" s="39"/>
      <c r="P799" s="40"/>
      <c r="Q799" s="39"/>
      <c r="R799" s="39"/>
      <c r="S799" s="39"/>
      <c r="T799" s="39"/>
      <c r="U799" s="39"/>
      <c r="V799" s="39"/>
      <c r="W799" s="39"/>
      <c r="X799" s="43"/>
      <c r="Y799" s="40"/>
      <c r="Z799" s="40"/>
      <c r="AA799" s="43"/>
    </row>
    <row r="800" ht="81.0" customHeight="1" x14ac:dyDescent="0.15" spans="1:27">
      <c r="A800" s="46"/>
      <c r="B800" s="40"/>
      <c r="C800" s="40"/>
      <c r="D800" s="39"/>
      <c r="E800" s="42"/>
      <c r="F800" s="39"/>
      <c r="G800" s="43"/>
      <c r="H800" s="39"/>
      <c r="I800" s="40"/>
      <c r="J800" s="42"/>
      <c r="K800" s="272"/>
      <c r="L800" s="40"/>
      <c r="M800" s="40"/>
      <c r="N800" s="43"/>
      <c r="O800" s="39"/>
      <c r="P800" s="40"/>
      <c r="Q800" s="39"/>
      <c r="R800" s="39"/>
      <c r="S800" s="39"/>
      <c r="T800" s="39"/>
      <c r="U800" s="39"/>
      <c r="V800" s="39"/>
      <c r="W800" s="39"/>
      <c r="X800" s="43"/>
      <c r="Y800" s="40"/>
      <c r="Z800" s="40"/>
      <c r="AA800" s="43"/>
    </row>
    <row r="801" ht="81.0" customHeight="1" x14ac:dyDescent="0.15" spans="1:27">
      <c r="A801" s="46"/>
      <c r="B801" s="40"/>
      <c r="C801" s="40"/>
      <c r="D801" s="39"/>
      <c r="E801" s="42"/>
      <c r="F801" s="39"/>
      <c r="G801" s="43"/>
      <c r="H801" s="39"/>
      <c r="I801" s="40"/>
      <c r="J801" s="42"/>
      <c r="K801" s="272"/>
      <c r="L801" s="40"/>
      <c r="M801" s="40"/>
      <c r="N801" s="43"/>
      <c r="O801" s="39"/>
      <c r="P801" s="40"/>
      <c r="Q801" s="39"/>
      <c r="R801" s="39"/>
      <c r="S801" s="39"/>
      <c r="T801" s="39"/>
      <c r="U801" s="39"/>
      <c r="V801" s="39"/>
      <c r="W801" s="39"/>
      <c r="X801" s="43"/>
      <c r="Y801" s="40"/>
      <c r="Z801" s="40"/>
      <c r="AA801" s="43"/>
    </row>
    <row r="802" ht="81.0" customHeight="1" x14ac:dyDescent="0.15" spans="1:27">
      <c r="A802" s="46"/>
      <c r="B802" s="40"/>
      <c r="C802" s="40"/>
      <c r="D802" s="39"/>
      <c r="E802" s="42"/>
      <c r="F802" s="39"/>
      <c r="G802" s="43"/>
      <c r="H802" s="39"/>
      <c r="I802" s="40"/>
      <c r="J802" s="42"/>
      <c r="K802" s="272"/>
      <c r="L802" s="40"/>
      <c r="M802" s="40"/>
      <c r="N802" s="43"/>
      <c r="O802" s="39"/>
      <c r="P802" s="40"/>
      <c r="Q802" s="39"/>
      <c r="R802" s="39"/>
      <c r="S802" s="39"/>
      <c r="T802" s="39"/>
      <c r="U802" s="39"/>
      <c r="V802" s="39"/>
      <c r="W802" s="39"/>
      <c r="X802" s="43"/>
      <c r="Y802" s="40"/>
      <c r="Z802" s="40"/>
      <c r="AA802" s="43"/>
    </row>
    <row r="803" ht="81.0" customHeight="1" x14ac:dyDescent="0.15" spans="1:27">
      <c r="A803" s="46"/>
      <c r="B803" s="40"/>
      <c r="C803" s="40"/>
      <c r="D803" s="39"/>
      <c r="E803" s="42"/>
      <c r="F803" s="39"/>
      <c r="G803" s="43"/>
      <c r="H803" s="39"/>
      <c r="I803" s="40"/>
      <c r="J803" s="42"/>
      <c r="K803" s="272"/>
      <c r="L803" s="40"/>
      <c r="M803" s="40"/>
      <c r="N803" s="43"/>
      <c r="O803" s="39"/>
      <c r="P803" s="40"/>
      <c r="Q803" s="39"/>
      <c r="R803" s="39"/>
      <c r="S803" s="39"/>
      <c r="T803" s="39"/>
      <c r="U803" s="39"/>
      <c r="V803" s="39"/>
      <c r="W803" s="39"/>
      <c r="X803" s="43"/>
      <c r="Y803" s="40"/>
      <c r="Z803" s="40"/>
      <c r="AA803" s="43"/>
    </row>
    <row r="804" ht="81.0" customHeight="1" x14ac:dyDescent="0.15" spans="1:27">
      <c r="A804" s="46"/>
      <c r="B804" s="40"/>
      <c r="C804" s="40"/>
      <c r="D804" s="39"/>
      <c r="E804" s="42"/>
      <c r="F804" s="39"/>
      <c r="G804" s="43"/>
      <c r="H804" s="39"/>
      <c r="I804" s="40"/>
      <c r="J804" s="42"/>
      <c r="K804" s="272"/>
      <c r="L804" s="40"/>
      <c r="M804" s="40"/>
      <c r="N804" s="43"/>
      <c r="O804" s="39"/>
      <c r="P804" s="40"/>
      <c r="Q804" s="39"/>
      <c r="R804" s="39"/>
      <c r="S804" s="39"/>
      <c r="T804" s="39"/>
      <c r="U804" s="39"/>
      <c r="V804" s="39"/>
      <c r="W804" s="39"/>
      <c r="X804" s="43"/>
      <c r="Y804" s="40"/>
      <c r="Z804" s="40"/>
      <c r="AA804" s="43"/>
    </row>
    <row r="805" ht="81.0" customHeight="1" x14ac:dyDescent="0.15" spans="1:27">
      <c r="A805" s="46"/>
      <c r="B805" s="40"/>
      <c r="C805" s="40"/>
      <c r="D805" s="39"/>
      <c r="E805" s="42"/>
      <c r="F805" s="39"/>
      <c r="G805" s="43"/>
      <c r="H805" s="39"/>
      <c r="I805" s="40"/>
      <c r="J805" s="42"/>
      <c r="K805" s="272"/>
      <c r="L805" s="40"/>
      <c r="M805" s="40"/>
      <c r="N805" s="43"/>
      <c r="O805" s="39"/>
      <c r="P805" s="40"/>
      <c r="Q805" s="39"/>
      <c r="R805" s="39"/>
      <c r="S805" s="39"/>
      <c r="T805" s="39"/>
      <c r="U805" s="39"/>
      <c r="V805" s="39"/>
      <c r="W805" s="39"/>
      <c r="X805" s="43"/>
      <c r="Y805" s="40"/>
      <c r="Z805" s="40"/>
      <c r="AA805" s="43"/>
    </row>
    <row r="806" ht="81.0" customHeight="1" x14ac:dyDescent="0.15" spans="1:27">
      <c r="A806" s="46"/>
      <c r="B806" s="40"/>
      <c r="C806" s="40"/>
      <c r="D806" s="39"/>
      <c r="E806" s="42"/>
      <c r="F806" s="39"/>
      <c r="G806" s="43"/>
      <c r="H806" s="39"/>
      <c r="I806" s="40"/>
      <c r="J806" s="42"/>
      <c r="K806" s="272"/>
      <c r="L806" s="40"/>
      <c r="M806" s="40"/>
      <c r="N806" s="43"/>
      <c r="O806" s="39"/>
      <c r="P806" s="40"/>
      <c r="Q806" s="39"/>
      <c r="R806" s="39"/>
      <c r="S806" s="39"/>
      <c r="T806" s="39"/>
      <c r="U806" s="39"/>
      <c r="V806" s="39"/>
      <c r="W806" s="39"/>
      <c r="X806" s="43"/>
      <c r="Y806" s="40"/>
      <c r="Z806" s="40"/>
      <c r="AA806" s="43"/>
    </row>
    <row r="807" ht="81.0" customHeight="1" x14ac:dyDescent="0.15" spans="1:27">
      <c r="A807" s="46"/>
      <c r="B807" s="40"/>
      <c r="C807" s="40"/>
      <c r="D807" s="39"/>
      <c r="E807" s="42"/>
      <c r="F807" s="39"/>
      <c r="G807" s="43"/>
      <c r="H807" s="39"/>
      <c r="I807" s="40"/>
      <c r="J807" s="42"/>
      <c r="K807" s="272"/>
      <c r="L807" s="40"/>
      <c r="M807" s="40"/>
      <c r="N807" s="43"/>
      <c r="O807" s="39"/>
      <c r="P807" s="40"/>
      <c r="Q807" s="39"/>
      <c r="R807" s="39"/>
      <c r="S807" s="39"/>
      <c r="T807" s="39"/>
      <c r="U807" s="39"/>
      <c r="V807" s="39"/>
      <c r="W807" s="39"/>
      <c r="X807" s="43"/>
      <c r="Y807" s="40"/>
      <c r="Z807" s="40"/>
      <c r="AA807" s="43"/>
    </row>
    <row r="808" ht="81.0" customHeight="1" x14ac:dyDescent="0.15" spans="1:27">
      <c r="A808" s="46"/>
      <c r="B808" s="40"/>
      <c r="C808" s="40"/>
      <c r="D808" s="39"/>
      <c r="E808" s="42"/>
      <c r="F808" s="39"/>
      <c r="G808" s="43"/>
      <c r="H808" s="39"/>
      <c r="I808" s="40"/>
      <c r="J808" s="42"/>
      <c r="K808" s="272"/>
      <c r="L808" s="40"/>
      <c r="M808" s="40"/>
      <c r="N808" s="43"/>
      <c r="O808" s="39"/>
      <c r="P808" s="40"/>
      <c r="Q808" s="39"/>
      <c r="R808" s="39"/>
      <c r="S808" s="39"/>
      <c r="T808" s="39"/>
      <c r="U808" s="39"/>
      <c r="V808" s="39"/>
      <c r="W808" s="39"/>
      <c r="X808" s="43"/>
      <c r="Y808" s="40"/>
      <c r="Z808" s="40"/>
      <c r="AA808" s="43"/>
    </row>
    <row r="809" ht="81.0" customHeight="1" x14ac:dyDescent="0.15" spans="1:27">
      <c r="A809" s="46"/>
      <c r="B809" s="40"/>
      <c r="C809" s="40"/>
      <c r="D809" s="39"/>
      <c r="E809" s="42"/>
      <c r="F809" s="39"/>
      <c r="G809" s="43"/>
      <c r="H809" s="39"/>
      <c r="I809" s="40"/>
      <c r="J809" s="42"/>
      <c r="K809" s="272"/>
      <c r="L809" s="40"/>
      <c r="M809" s="40"/>
      <c r="N809" s="43"/>
      <c r="O809" s="39"/>
      <c r="P809" s="40"/>
      <c r="Q809" s="39"/>
      <c r="R809" s="39"/>
      <c r="S809" s="39"/>
      <c r="T809" s="39"/>
      <c r="U809" s="39"/>
      <c r="V809" s="39"/>
      <c r="W809" s="39"/>
      <c r="X809" s="43"/>
      <c r="Y809" s="40"/>
      <c r="Z809" s="40"/>
      <c r="AA809" s="43"/>
    </row>
    <row r="810" ht="81.0" customHeight="1" x14ac:dyDescent="0.15" spans="1:27">
      <c r="A810" s="46"/>
      <c r="B810" s="40"/>
      <c r="C810" s="40"/>
      <c r="D810" s="39"/>
      <c r="E810" s="42"/>
      <c r="F810" s="39"/>
      <c r="G810" s="43"/>
      <c r="H810" s="39"/>
      <c r="I810" s="40"/>
      <c r="J810" s="42"/>
      <c r="K810" s="272"/>
      <c r="L810" s="40"/>
      <c r="M810" s="40"/>
      <c r="N810" s="43"/>
      <c r="O810" s="39"/>
      <c r="P810" s="40"/>
      <c r="Q810" s="39"/>
      <c r="R810" s="39"/>
      <c r="S810" s="39"/>
      <c r="T810" s="39"/>
      <c r="U810" s="39"/>
      <c r="V810" s="39"/>
      <c r="W810" s="39"/>
      <c r="X810" s="43"/>
      <c r="Y810" s="40"/>
      <c r="Z810" s="40"/>
      <c r="AA810" s="43"/>
    </row>
    <row r="811" ht="81.0" customHeight="1" x14ac:dyDescent="0.15" spans="1:27">
      <c r="A811" s="46"/>
      <c r="B811" s="40"/>
      <c r="C811" s="40"/>
      <c r="D811" s="39"/>
      <c r="E811" s="42"/>
      <c r="F811" s="39"/>
      <c r="G811" s="43"/>
      <c r="H811" s="39"/>
      <c r="I811" s="40"/>
      <c r="J811" s="42"/>
      <c r="K811" s="272"/>
      <c r="L811" s="40"/>
      <c r="M811" s="40"/>
      <c r="N811" s="43"/>
      <c r="O811" s="39"/>
      <c r="P811" s="40"/>
      <c r="Q811" s="39"/>
      <c r="R811" s="39"/>
      <c r="S811" s="39"/>
      <c r="T811" s="39"/>
      <c r="U811" s="39"/>
      <c r="V811" s="39"/>
      <c r="W811" s="39"/>
      <c r="X811" s="43"/>
      <c r="Y811" s="40"/>
      <c r="Z811" s="40"/>
      <c r="AA811" s="43"/>
    </row>
    <row r="812" ht="81.0" customHeight="1" x14ac:dyDescent="0.15" spans="1:27">
      <c r="A812" s="46"/>
      <c r="B812" s="40"/>
      <c r="C812" s="40"/>
      <c r="D812" s="39"/>
      <c r="E812" s="42"/>
      <c r="F812" s="39"/>
      <c r="G812" s="43"/>
      <c r="H812" s="39"/>
      <c r="I812" s="40"/>
      <c r="J812" s="42"/>
      <c r="K812" s="272"/>
      <c r="L812" s="40"/>
      <c r="M812" s="40"/>
      <c r="N812" s="43"/>
      <c r="O812" s="39"/>
      <c r="P812" s="40"/>
      <c r="Q812" s="39"/>
      <c r="R812" s="39"/>
      <c r="S812" s="39"/>
      <c r="T812" s="39"/>
      <c r="U812" s="39"/>
      <c r="V812" s="39"/>
      <c r="W812" s="39"/>
      <c r="X812" s="43"/>
      <c r="Y812" s="40"/>
      <c r="Z812" s="40"/>
      <c r="AA812" s="43"/>
    </row>
    <row r="813" ht="81.0" customHeight="1" x14ac:dyDescent="0.15" spans="1:27">
      <c r="A813" s="46"/>
      <c r="B813" s="40"/>
      <c r="C813" s="40"/>
      <c r="D813" s="39"/>
      <c r="E813" s="42"/>
      <c r="F813" s="39"/>
      <c r="G813" s="43"/>
      <c r="H813" s="39"/>
      <c r="I813" s="40"/>
      <c r="J813" s="42"/>
      <c r="K813" s="272"/>
      <c r="L813" s="40"/>
      <c r="M813" s="40"/>
      <c r="N813" s="43"/>
      <c r="O813" s="39"/>
      <c r="P813" s="40"/>
      <c r="Q813" s="39"/>
      <c r="R813" s="39"/>
      <c r="S813" s="39"/>
      <c r="T813" s="39"/>
      <c r="U813" s="39"/>
      <c r="V813" s="39"/>
      <c r="W813" s="39"/>
      <c r="X813" s="43"/>
      <c r="Y813" s="40"/>
      <c r="Z813" s="40"/>
      <c r="AA813" s="43"/>
    </row>
    <row r="814" ht="81.0" customHeight="1" x14ac:dyDescent="0.15" spans="1:27">
      <c r="A814" s="46"/>
      <c r="B814" s="40"/>
      <c r="C814" s="40"/>
      <c r="D814" s="39"/>
      <c r="E814" s="42"/>
      <c r="F814" s="39"/>
      <c r="G814" s="43"/>
      <c r="H814" s="39"/>
      <c r="I814" s="40"/>
      <c r="J814" s="42"/>
      <c r="K814" s="272"/>
      <c r="L814" s="40"/>
      <c r="M814" s="40"/>
      <c r="N814" s="43"/>
      <c r="O814" s="39"/>
      <c r="P814" s="40"/>
      <c r="Q814" s="39"/>
      <c r="R814" s="39"/>
      <c r="S814" s="39"/>
      <c r="T814" s="39"/>
      <c r="U814" s="39"/>
      <c r="V814" s="39"/>
      <c r="W814" s="39"/>
      <c r="X814" s="43"/>
      <c r="Y814" s="40"/>
      <c r="Z814" s="40"/>
      <c r="AA814" s="43"/>
    </row>
    <row r="815" ht="81.0" customHeight="1" x14ac:dyDescent="0.15" spans="1:27">
      <c r="A815" s="46"/>
      <c r="B815" s="40"/>
      <c r="C815" s="40"/>
      <c r="D815" s="39"/>
      <c r="E815" s="42"/>
      <c r="F815" s="39"/>
      <c r="G815" s="43"/>
      <c r="H815" s="39"/>
      <c r="I815" s="40"/>
      <c r="J815" s="42"/>
      <c r="K815" s="272"/>
      <c r="L815" s="40"/>
      <c r="M815" s="40"/>
      <c r="N815" s="43"/>
      <c r="O815" s="39"/>
      <c r="P815" s="40"/>
      <c r="Q815" s="39"/>
      <c r="R815" s="39"/>
      <c r="S815" s="39"/>
      <c r="T815" s="39"/>
      <c r="U815" s="39"/>
      <c r="V815" s="39"/>
      <c r="W815" s="39"/>
      <c r="X815" s="43"/>
      <c r="Y815" s="40"/>
      <c r="Z815" s="40"/>
      <c r="AA815" s="43"/>
    </row>
    <row r="816" ht="81.0" customHeight="1" x14ac:dyDescent="0.15" spans="1:27">
      <c r="A816" s="46"/>
      <c r="B816" s="40"/>
      <c r="C816" s="40"/>
      <c r="D816" s="39"/>
      <c r="E816" s="42"/>
      <c r="F816" s="39"/>
      <c r="G816" s="43"/>
      <c r="H816" s="39"/>
      <c r="I816" s="40"/>
      <c r="J816" s="42"/>
      <c r="K816" s="272"/>
      <c r="L816" s="40"/>
      <c r="M816" s="40"/>
      <c r="N816" s="43"/>
      <c r="O816" s="39"/>
      <c r="P816" s="40"/>
      <c r="Q816" s="39"/>
      <c r="R816" s="39"/>
      <c r="S816" s="39"/>
      <c r="T816" s="39"/>
      <c r="U816" s="39"/>
      <c r="V816" s="39"/>
      <c r="W816" s="39"/>
      <c r="X816" s="43"/>
      <c r="Y816" s="40"/>
      <c r="Z816" s="40"/>
      <c r="AA816" s="43"/>
    </row>
    <row r="817" ht="81.0" customHeight="1" x14ac:dyDescent="0.15" spans="1:27">
      <c r="A817" s="46"/>
      <c r="B817" s="40"/>
      <c r="C817" s="40"/>
      <c r="D817" s="39"/>
      <c r="E817" s="42"/>
      <c r="F817" s="39"/>
      <c r="G817" s="43"/>
      <c r="H817" s="39"/>
      <c r="I817" s="40"/>
      <c r="J817" s="42"/>
      <c r="K817" s="272"/>
      <c r="L817" s="40"/>
      <c r="M817" s="40"/>
      <c r="N817" s="43"/>
      <c r="O817" s="39"/>
      <c r="P817" s="40"/>
      <c r="Q817" s="39"/>
      <c r="R817" s="39"/>
      <c r="S817" s="39"/>
      <c r="T817" s="39"/>
      <c r="U817" s="39"/>
      <c r="V817" s="39"/>
      <c r="W817" s="39"/>
      <c r="X817" s="43"/>
      <c r="Y817" s="40"/>
      <c r="Z817" s="40"/>
      <c r="AA817" s="43"/>
    </row>
    <row r="818" ht="81.0" customHeight="1" x14ac:dyDescent="0.15" spans="1:27">
      <c r="A818" s="46"/>
      <c r="B818" s="40"/>
      <c r="C818" s="40"/>
      <c r="D818" s="39"/>
      <c r="E818" s="42"/>
      <c r="F818" s="39"/>
      <c r="G818" s="43"/>
      <c r="H818" s="39"/>
      <c r="I818" s="40"/>
      <c r="J818" s="42"/>
      <c r="K818" s="272"/>
      <c r="L818" s="40"/>
      <c r="M818" s="40"/>
      <c r="N818" s="43"/>
      <c r="O818" s="39"/>
      <c r="P818" s="40"/>
      <c r="Q818" s="39"/>
      <c r="R818" s="39"/>
      <c r="S818" s="39"/>
      <c r="T818" s="39"/>
      <c r="U818" s="39"/>
      <c r="V818" s="39"/>
      <c r="W818" s="39"/>
      <c r="X818" s="43"/>
      <c r="Y818" s="40"/>
      <c r="Z818" s="40"/>
      <c r="AA818" s="43"/>
    </row>
    <row r="819" ht="81.0" customHeight="1" x14ac:dyDescent="0.15" spans="1:27">
      <c r="A819" s="46"/>
      <c r="B819" s="40"/>
      <c r="C819" s="40"/>
      <c r="D819" s="39"/>
      <c r="E819" s="42"/>
      <c r="F819" s="39"/>
      <c r="G819" s="43"/>
      <c r="H819" s="39"/>
      <c r="I819" s="40"/>
      <c r="J819" s="42"/>
      <c r="K819" s="272"/>
      <c r="L819" s="40"/>
      <c r="M819" s="40"/>
      <c r="N819" s="43"/>
      <c r="O819" s="39"/>
      <c r="P819" s="40"/>
      <c r="Q819" s="39"/>
      <c r="R819" s="39"/>
      <c r="S819" s="39"/>
      <c r="T819" s="39"/>
      <c r="U819" s="39"/>
      <c r="V819" s="39"/>
      <c r="W819" s="39"/>
      <c r="X819" s="43"/>
      <c r="Y819" s="40"/>
      <c r="Z819" s="40"/>
      <c r="AA819" s="43"/>
    </row>
    <row r="820" ht="81.0" customHeight="1" x14ac:dyDescent="0.15" spans="1:27">
      <c r="A820" s="46"/>
      <c r="B820" s="40"/>
      <c r="C820" s="40"/>
      <c r="D820" s="39"/>
      <c r="E820" s="42"/>
      <c r="F820" s="39"/>
      <c r="G820" s="43"/>
      <c r="H820" s="39"/>
      <c r="I820" s="40"/>
      <c r="J820" s="42"/>
      <c r="K820" s="272"/>
      <c r="L820" s="40"/>
      <c r="M820" s="40"/>
      <c r="N820" s="43"/>
      <c r="O820" s="39"/>
      <c r="P820" s="40"/>
      <c r="Q820" s="39"/>
      <c r="R820" s="39"/>
      <c r="S820" s="39"/>
      <c r="T820" s="39"/>
      <c r="U820" s="39"/>
      <c r="V820" s="39"/>
      <c r="W820" s="39"/>
      <c r="X820" s="43"/>
      <c r="Y820" s="40"/>
      <c r="Z820" s="40"/>
      <c r="AA820" s="43"/>
    </row>
    <row r="821" ht="81.0" customHeight="1" x14ac:dyDescent="0.15" spans="1:27">
      <c r="A821" s="46"/>
      <c r="B821" s="40"/>
      <c r="C821" s="40"/>
      <c r="D821" s="39"/>
      <c r="E821" s="42"/>
      <c r="F821" s="39"/>
      <c r="G821" s="43"/>
      <c r="H821" s="39"/>
      <c r="I821" s="40"/>
      <c r="J821" s="42"/>
      <c r="K821" s="272"/>
      <c r="L821" s="40"/>
      <c r="M821" s="40"/>
      <c r="N821" s="43"/>
      <c r="O821" s="39"/>
      <c r="P821" s="40"/>
      <c r="Q821" s="39"/>
      <c r="R821" s="39"/>
      <c r="S821" s="39"/>
      <c r="T821" s="39"/>
      <c r="U821" s="39"/>
      <c r="V821" s="39"/>
      <c r="W821" s="39"/>
      <c r="X821" s="43"/>
      <c r="Y821" s="40"/>
      <c r="Z821" s="40"/>
      <c r="AA821" s="43"/>
    </row>
    <row r="822" ht="81.0" customHeight="1" x14ac:dyDescent="0.15" spans="1:27">
      <c r="A822" s="46"/>
      <c r="B822" s="40"/>
      <c r="C822" s="40"/>
      <c r="D822" s="39"/>
      <c r="E822" s="42"/>
      <c r="F822" s="39"/>
      <c r="G822" s="43"/>
      <c r="H822" s="39"/>
      <c r="I822" s="40"/>
      <c r="J822" s="42"/>
      <c r="K822" s="272"/>
      <c r="L822" s="40"/>
      <c r="M822" s="40"/>
      <c r="N822" s="43"/>
      <c r="O822" s="39"/>
      <c r="P822" s="40"/>
      <c r="Q822" s="39"/>
      <c r="R822" s="39"/>
      <c r="S822" s="39"/>
      <c r="T822" s="39"/>
      <c r="U822" s="39"/>
      <c r="V822" s="39"/>
      <c r="W822" s="39"/>
      <c r="X822" s="43"/>
      <c r="Y822" s="40"/>
      <c r="Z822" s="40"/>
      <c r="AA822" s="43"/>
    </row>
    <row r="823" ht="81.0" customHeight="1" x14ac:dyDescent="0.15" spans="1:27">
      <c r="A823" s="46"/>
      <c r="B823" s="40"/>
      <c r="C823" s="40"/>
      <c r="D823" s="39"/>
      <c r="E823" s="42"/>
      <c r="F823" s="39"/>
      <c r="G823" s="43"/>
      <c r="H823" s="39"/>
      <c r="I823" s="40"/>
      <c r="J823" s="42"/>
      <c r="K823" s="272"/>
      <c r="L823" s="40"/>
      <c r="M823" s="40"/>
      <c r="N823" s="43"/>
      <c r="O823" s="39"/>
      <c r="P823" s="40"/>
      <c r="Q823" s="39"/>
      <c r="R823" s="39"/>
      <c r="S823" s="39"/>
      <c r="T823" s="39"/>
      <c r="U823" s="39"/>
      <c r="V823" s="39"/>
      <c r="W823" s="39"/>
      <c r="X823" s="43"/>
      <c r="Y823" s="40"/>
      <c r="Z823" s="40"/>
      <c r="AA823" s="43"/>
    </row>
    <row r="824" ht="81.0" customHeight="1" x14ac:dyDescent="0.15" spans="1:27">
      <c r="A824" s="46"/>
      <c r="B824" s="40"/>
      <c r="C824" s="40"/>
      <c r="D824" s="39"/>
      <c r="E824" s="42"/>
      <c r="F824" s="39"/>
      <c r="G824" s="43"/>
      <c r="H824" s="39"/>
      <c r="I824" s="40"/>
      <c r="J824" s="42"/>
      <c r="K824" s="272"/>
      <c r="L824" s="40"/>
      <c r="M824" s="40"/>
      <c r="N824" s="43"/>
      <c r="O824" s="39"/>
      <c r="P824" s="40"/>
      <c r="Q824" s="39"/>
      <c r="R824" s="39"/>
      <c r="S824" s="39"/>
      <c r="T824" s="39"/>
      <c r="U824" s="39"/>
      <c r="V824" s="39"/>
      <c r="W824" s="39"/>
      <c r="X824" s="43"/>
      <c r="Y824" s="40"/>
      <c r="Z824" s="40"/>
      <c r="AA824" s="43"/>
    </row>
    <row r="825" ht="81.0" customHeight="1" x14ac:dyDescent="0.15" spans="1:27">
      <c r="A825" s="46"/>
      <c r="B825" s="40"/>
      <c r="C825" s="40"/>
      <c r="D825" s="39"/>
      <c r="E825" s="42"/>
      <c r="F825" s="39"/>
      <c r="G825" s="43"/>
      <c r="H825" s="39"/>
      <c r="I825" s="40"/>
      <c r="J825" s="42"/>
      <c r="K825" s="272"/>
      <c r="L825" s="40"/>
      <c r="M825" s="40"/>
      <c r="N825" s="43"/>
      <c r="O825" s="39"/>
      <c r="P825" s="40"/>
      <c r="Q825" s="39"/>
      <c r="R825" s="39"/>
      <c r="S825" s="39"/>
      <c r="T825" s="39"/>
      <c r="U825" s="39"/>
      <c r="V825" s="39"/>
      <c r="W825" s="39"/>
      <c r="X825" s="43"/>
      <c r="Y825" s="40"/>
      <c r="Z825" s="40"/>
      <c r="AA825" s="43"/>
    </row>
    <row r="826" ht="81.0" customHeight="1" x14ac:dyDescent="0.15" spans="1:27">
      <c r="A826" s="46"/>
      <c r="B826" s="40"/>
      <c r="C826" s="40"/>
      <c r="D826" s="39"/>
      <c r="E826" s="42"/>
      <c r="F826" s="39"/>
      <c r="G826" s="43"/>
      <c r="H826" s="39"/>
      <c r="I826" s="40"/>
      <c r="J826" s="42"/>
      <c r="K826" s="272"/>
      <c r="L826" s="40"/>
      <c r="M826" s="40"/>
      <c r="N826" s="43"/>
      <c r="O826" s="39"/>
      <c r="P826" s="40"/>
      <c r="Q826" s="39"/>
      <c r="R826" s="39"/>
      <c r="S826" s="39"/>
      <c r="T826" s="39"/>
      <c r="U826" s="39"/>
      <c r="V826" s="39"/>
      <c r="W826" s="39"/>
      <c r="X826" s="43"/>
      <c r="Y826" s="40"/>
      <c r="Z826" s="40"/>
      <c r="AA826" s="43"/>
    </row>
    <row r="827" ht="81.0" customHeight="1" x14ac:dyDescent="0.15" spans="1:27">
      <c r="A827" s="46"/>
      <c r="B827" s="40"/>
      <c r="C827" s="40"/>
      <c r="D827" s="39"/>
      <c r="E827" s="42"/>
      <c r="F827" s="39"/>
      <c r="G827" s="43"/>
      <c r="H827" s="39"/>
      <c r="I827" s="40"/>
      <c r="J827" s="42"/>
      <c r="K827" s="272"/>
      <c r="L827" s="40"/>
      <c r="M827" s="40"/>
      <c r="N827" s="43"/>
      <c r="O827" s="39"/>
      <c r="P827" s="40"/>
      <c r="Q827" s="39"/>
      <c r="R827" s="39"/>
      <c r="S827" s="39"/>
      <c r="T827" s="39"/>
      <c r="U827" s="39"/>
      <c r="V827" s="39"/>
      <c r="W827" s="39"/>
      <c r="X827" s="43"/>
      <c r="Y827" s="40"/>
      <c r="Z827" s="40"/>
      <c r="AA827" s="43"/>
    </row>
    <row r="828" ht="81.0" customHeight="1" x14ac:dyDescent="0.15" spans="1:27">
      <c r="A828" s="46"/>
      <c r="B828" s="40"/>
      <c r="C828" s="40"/>
      <c r="D828" s="39"/>
      <c r="E828" s="42"/>
      <c r="F828" s="39"/>
      <c r="G828" s="43"/>
      <c r="H828" s="39"/>
      <c r="I828" s="40"/>
      <c r="J828" s="42"/>
      <c r="K828" s="272"/>
      <c r="L828" s="40"/>
      <c r="M828" s="40"/>
      <c r="N828" s="43"/>
      <c r="O828" s="39"/>
      <c r="P828" s="40"/>
      <c r="Q828" s="39"/>
      <c r="R828" s="39"/>
      <c r="S828" s="39"/>
      <c r="T828" s="39"/>
      <c r="U828" s="39"/>
      <c r="V828" s="39"/>
      <c r="W828" s="39"/>
      <c r="X828" s="43"/>
      <c r="Y828" s="40"/>
      <c r="Z828" s="40"/>
      <c r="AA828" s="43"/>
    </row>
    <row r="829" ht="81.0" customHeight="1" x14ac:dyDescent="0.15" spans="1:27">
      <c r="A829" s="46"/>
      <c r="B829" s="40"/>
      <c r="C829" s="40"/>
      <c r="D829" s="39"/>
      <c r="E829" s="42"/>
      <c r="F829" s="39"/>
      <c r="G829" s="43"/>
      <c r="H829" s="39"/>
      <c r="I829" s="40"/>
      <c r="J829" s="42"/>
      <c r="K829" s="272"/>
      <c r="L829" s="40"/>
      <c r="M829" s="40"/>
      <c r="N829" s="43"/>
      <c r="O829" s="39"/>
      <c r="P829" s="40"/>
      <c r="Q829" s="39"/>
      <c r="R829" s="39"/>
      <c r="S829" s="39"/>
      <c r="T829" s="39"/>
      <c r="U829" s="39"/>
      <c r="V829" s="39"/>
      <c r="W829" s="39"/>
      <c r="X829" s="43"/>
      <c r="Y829" s="40"/>
      <c r="Z829" s="40"/>
      <c r="AA829" s="43"/>
    </row>
    <row r="830" ht="81.0" customHeight="1" x14ac:dyDescent="0.15" spans="1:27">
      <c r="A830" s="46"/>
      <c r="B830" s="40"/>
      <c r="C830" s="40"/>
      <c r="D830" s="39"/>
      <c r="E830" s="42"/>
      <c r="F830" s="39"/>
      <c r="G830" s="43"/>
      <c r="H830" s="39"/>
      <c r="I830" s="40"/>
      <c r="J830" s="42"/>
      <c r="K830" s="272"/>
      <c r="L830" s="40"/>
      <c r="M830" s="40"/>
      <c r="N830" s="43"/>
      <c r="O830" s="39"/>
      <c r="P830" s="40"/>
      <c r="Q830" s="39"/>
      <c r="R830" s="39"/>
      <c r="S830" s="39"/>
      <c r="T830" s="39"/>
      <c r="U830" s="39"/>
      <c r="V830" s="39"/>
      <c r="W830" s="39"/>
      <c r="X830" s="43"/>
      <c r="Y830" s="40"/>
      <c r="Z830" s="40"/>
      <c r="AA830" s="43"/>
    </row>
    <row r="831" ht="81.0" customHeight="1" x14ac:dyDescent="0.15" spans="1:27">
      <c r="A831" s="46"/>
      <c r="B831" s="40"/>
      <c r="C831" s="40"/>
      <c r="D831" s="39"/>
      <c r="E831" s="42"/>
      <c r="F831" s="39"/>
      <c r="G831" s="43"/>
      <c r="H831" s="39"/>
      <c r="I831" s="40"/>
      <c r="J831" s="42"/>
      <c r="K831" s="272"/>
      <c r="L831" s="40"/>
      <c r="M831" s="40"/>
      <c r="N831" s="43"/>
      <c r="O831" s="39"/>
      <c r="P831" s="40"/>
      <c r="Q831" s="39"/>
      <c r="R831" s="39"/>
      <c r="S831" s="39"/>
      <c r="T831" s="39"/>
      <c r="U831" s="39"/>
      <c r="V831" s="39"/>
      <c r="W831" s="39"/>
      <c r="X831" s="43"/>
      <c r="Y831" s="40"/>
      <c r="Z831" s="40"/>
      <c r="AA831" s="43"/>
    </row>
    <row r="832" ht="81.0" customHeight="1" x14ac:dyDescent="0.15" spans="1:27">
      <c r="A832" s="46"/>
      <c r="B832" s="40"/>
      <c r="C832" s="40"/>
      <c r="D832" s="39"/>
      <c r="E832" s="42"/>
      <c r="F832" s="39"/>
      <c r="G832" s="43"/>
      <c r="H832" s="39"/>
      <c r="I832" s="40"/>
      <c r="J832" s="42"/>
      <c r="K832" s="272"/>
      <c r="L832" s="40"/>
      <c r="M832" s="40"/>
      <c r="N832" s="43"/>
      <c r="O832" s="39"/>
      <c r="P832" s="40"/>
      <c r="Q832" s="39"/>
      <c r="R832" s="39"/>
      <c r="S832" s="39"/>
      <c r="T832" s="39"/>
      <c r="U832" s="39"/>
      <c r="V832" s="39"/>
      <c r="W832" s="39"/>
      <c r="X832" s="43"/>
      <c r="Y832" s="40"/>
      <c r="Z832" s="40"/>
      <c r="AA832" s="43"/>
    </row>
    <row r="833" ht="81.0" customHeight="1" x14ac:dyDescent="0.15" spans="1:27">
      <c r="A833" s="46"/>
      <c r="B833" s="40"/>
      <c r="C833" s="40"/>
      <c r="D833" s="39"/>
      <c r="E833" s="42"/>
      <c r="F833" s="39"/>
      <c r="G833" s="43"/>
      <c r="H833" s="39"/>
      <c r="I833" s="40"/>
      <c r="J833" s="42"/>
      <c r="K833" s="272"/>
      <c r="L833" s="40"/>
      <c r="M833" s="40"/>
      <c r="N833" s="43"/>
      <c r="O833" s="39"/>
      <c r="P833" s="40"/>
      <c r="Q833" s="39"/>
      <c r="R833" s="39"/>
      <c r="S833" s="39"/>
      <c r="T833" s="39"/>
      <c r="U833" s="39"/>
      <c r="V833" s="39"/>
      <c r="W833" s="39"/>
      <c r="X833" s="43"/>
      <c r="Y833" s="40"/>
      <c r="Z833" s="40"/>
      <c r="AA833" s="43"/>
    </row>
    <row r="834" ht="81.0" customHeight="1" x14ac:dyDescent="0.15" spans="1:27">
      <c r="A834" s="46"/>
      <c r="B834" s="40"/>
      <c r="C834" s="40"/>
      <c r="D834" s="39"/>
      <c r="E834" s="42"/>
      <c r="F834" s="39"/>
      <c r="G834" s="43"/>
      <c r="H834" s="39"/>
      <c r="I834" s="40"/>
      <c r="J834" s="42"/>
      <c r="K834" s="272"/>
      <c r="L834" s="40"/>
      <c r="M834" s="40"/>
      <c r="N834" s="43"/>
      <c r="O834" s="39"/>
      <c r="P834" s="40"/>
      <c r="Q834" s="39"/>
      <c r="R834" s="39"/>
      <c r="S834" s="39"/>
      <c r="T834" s="39"/>
      <c r="U834" s="39"/>
      <c r="V834" s="39"/>
      <c r="W834" s="39"/>
      <c r="X834" s="43"/>
      <c r="Y834" s="40"/>
      <c r="Z834" s="40"/>
      <c r="AA834" s="43"/>
    </row>
    <row r="835" ht="81.0" customHeight="1" x14ac:dyDescent="0.15" spans="1:27">
      <c r="A835" s="46"/>
      <c r="B835" s="40"/>
      <c r="C835" s="40"/>
      <c r="D835" s="39"/>
      <c r="E835" s="42"/>
      <c r="F835" s="39"/>
      <c r="G835" s="43"/>
      <c r="H835" s="39"/>
      <c r="I835" s="40"/>
      <c r="J835" s="42"/>
      <c r="K835" s="272"/>
      <c r="L835" s="40"/>
      <c r="M835" s="40"/>
      <c r="N835" s="43"/>
      <c r="O835" s="39"/>
      <c r="P835" s="40"/>
      <c r="Q835" s="39"/>
      <c r="R835" s="39"/>
      <c r="S835" s="39"/>
      <c r="T835" s="39"/>
      <c r="U835" s="39"/>
      <c r="V835" s="39"/>
      <c r="W835" s="39"/>
      <c r="X835" s="43"/>
      <c r="Y835" s="40"/>
      <c r="Z835" s="40"/>
      <c r="AA835" s="43"/>
    </row>
    <row r="836" ht="81.0" customHeight="1" x14ac:dyDescent="0.15" spans="1:27">
      <c r="A836" s="46"/>
      <c r="B836" s="40"/>
      <c r="C836" s="40"/>
      <c r="D836" s="39"/>
      <c r="E836" s="42"/>
      <c r="F836" s="39"/>
      <c r="G836" s="43"/>
      <c r="H836" s="39"/>
      <c r="I836" s="40"/>
      <c r="J836" s="42"/>
      <c r="K836" s="272"/>
      <c r="L836" s="40"/>
      <c r="M836" s="40"/>
      <c r="N836" s="43"/>
      <c r="O836" s="39"/>
      <c r="P836" s="40"/>
      <c r="Q836" s="39"/>
      <c r="R836" s="39"/>
      <c r="S836" s="39"/>
      <c r="T836" s="39"/>
      <c r="U836" s="39"/>
      <c r="V836" s="39"/>
      <c r="W836" s="39"/>
      <c r="X836" s="43"/>
      <c r="Y836" s="40"/>
      <c r="Z836" s="40"/>
      <c r="AA836" s="43"/>
    </row>
    <row r="837" ht="81.0" customHeight="1" x14ac:dyDescent="0.15" spans="1:27">
      <c r="A837" s="46"/>
      <c r="B837" s="40"/>
      <c r="C837" s="40"/>
      <c r="D837" s="39"/>
      <c r="E837" s="42"/>
      <c r="F837" s="39"/>
      <c r="G837" s="43"/>
      <c r="H837" s="39"/>
      <c r="I837" s="40"/>
      <c r="J837" s="42"/>
      <c r="K837" s="272"/>
      <c r="L837" s="40"/>
      <c r="M837" s="40"/>
      <c r="N837" s="43"/>
      <c r="O837" s="39"/>
      <c r="P837" s="40"/>
      <c r="Q837" s="39"/>
      <c r="R837" s="39"/>
      <c r="S837" s="39"/>
      <c r="T837" s="39"/>
      <c r="U837" s="39"/>
      <c r="V837" s="39"/>
      <c r="W837" s="39"/>
      <c r="X837" s="43"/>
      <c r="Y837" s="40"/>
      <c r="Z837" s="40"/>
      <c r="AA837" s="43"/>
    </row>
    <row r="838" ht="81.0" customHeight="1" x14ac:dyDescent="0.15" spans="1:27">
      <c r="A838" s="46"/>
      <c r="B838" s="40"/>
      <c r="C838" s="40"/>
      <c r="D838" s="39"/>
      <c r="E838" s="42"/>
      <c r="F838" s="39"/>
      <c r="G838" s="43"/>
      <c r="H838" s="39"/>
      <c r="I838" s="40"/>
      <c r="J838" s="42"/>
      <c r="K838" s="272"/>
      <c r="L838" s="40"/>
      <c r="M838" s="40"/>
      <c r="N838" s="43"/>
      <c r="O838" s="39"/>
      <c r="P838" s="40"/>
      <c r="Q838" s="39"/>
      <c r="R838" s="39"/>
      <c r="S838" s="39"/>
      <c r="T838" s="39"/>
      <c r="U838" s="39"/>
      <c r="V838" s="39"/>
      <c r="W838" s="39"/>
      <c r="X838" s="43"/>
      <c r="Y838" s="40"/>
      <c r="Z838" s="40"/>
      <c r="AA838" s="43"/>
    </row>
    <row r="839" ht="81.0" customHeight="1" x14ac:dyDescent="0.15" spans="1:27">
      <c r="A839" s="46"/>
      <c r="B839" s="40"/>
      <c r="C839" s="40"/>
      <c r="D839" s="39"/>
      <c r="E839" s="42"/>
      <c r="F839" s="39"/>
      <c r="G839" s="43"/>
      <c r="H839" s="39"/>
      <c r="I839" s="40"/>
      <c r="J839" s="42"/>
      <c r="K839" s="272"/>
      <c r="L839" s="40"/>
      <c r="M839" s="40"/>
      <c r="N839" s="43"/>
      <c r="O839" s="39"/>
      <c r="P839" s="40"/>
      <c r="Q839" s="39"/>
      <c r="R839" s="39"/>
      <c r="S839" s="39"/>
      <c r="T839" s="39"/>
      <c r="U839" s="39"/>
      <c r="V839" s="39"/>
      <c r="W839" s="39"/>
      <c r="X839" s="43"/>
      <c r="Y839" s="40"/>
      <c r="Z839" s="40"/>
      <c r="AA839" s="43"/>
    </row>
    <row r="840" ht="81.0" customHeight="1" x14ac:dyDescent="0.15" spans="1:27">
      <c r="A840" s="46"/>
      <c r="B840" s="40"/>
      <c r="C840" s="40"/>
      <c r="D840" s="39"/>
      <c r="E840" s="42"/>
      <c r="F840" s="39"/>
      <c r="G840" s="43"/>
      <c r="H840" s="39"/>
      <c r="I840" s="40"/>
      <c r="J840" s="42"/>
      <c r="K840" s="272"/>
      <c r="L840" s="40"/>
      <c r="M840" s="40"/>
      <c r="N840" s="43"/>
      <c r="O840" s="39"/>
      <c r="P840" s="40"/>
      <c r="Q840" s="39"/>
      <c r="R840" s="39"/>
      <c r="S840" s="39"/>
      <c r="T840" s="39"/>
      <c r="U840" s="39"/>
      <c r="V840" s="39"/>
      <c r="W840" s="39"/>
      <c r="X840" s="43"/>
      <c r="Y840" s="40"/>
      <c r="Z840" s="40"/>
      <c r="AA840" s="43"/>
    </row>
    <row r="841" ht="81.0" customHeight="1" x14ac:dyDescent="0.15" spans="1:27">
      <c r="A841" s="46"/>
      <c r="B841" s="40"/>
      <c r="C841" s="40"/>
      <c r="D841" s="39"/>
      <c r="E841" s="42"/>
      <c r="F841" s="39"/>
      <c r="G841" s="43"/>
      <c r="H841" s="39"/>
      <c r="I841" s="40"/>
      <c r="J841" s="42"/>
      <c r="K841" s="272"/>
      <c r="L841" s="40"/>
      <c r="M841" s="40"/>
      <c r="N841" s="43"/>
      <c r="O841" s="39"/>
      <c r="P841" s="40"/>
      <c r="Q841" s="39"/>
      <c r="R841" s="39"/>
      <c r="S841" s="39"/>
      <c r="T841" s="39"/>
      <c r="U841" s="39"/>
      <c r="V841" s="39"/>
      <c r="W841" s="39"/>
      <c r="X841" s="43"/>
      <c r="Y841" s="40"/>
      <c r="Z841" s="40"/>
      <c r="AA841" s="43"/>
    </row>
    <row r="842" ht="81.0" customHeight="1" x14ac:dyDescent="0.15" spans="1:27">
      <c r="A842" s="46"/>
      <c r="B842" s="40"/>
      <c r="C842" s="40"/>
      <c r="D842" s="39"/>
      <c r="E842" s="42"/>
      <c r="F842" s="39"/>
      <c r="G842" s="43"/>
      <c r="H842" s="39"/>
      <c r="I842" s="40"/>
      <c r="J842" s="42"/>
      <c r="K842" s="272"/>
      <c r="L842" s="40"/>
      <c r="M842" s="40"/>
      <c r="N842" s="43"/>
      <c r="O842" s="39"/>
      <c r="P842" s="40"/>
      <c r="Q842" s="39"/>
      <c r="R842" s="39"/>
      <c r="S842" s="39"/>
      <c r="T842" s="39"/>
      <c r="U842" s="39"/>
      <c r="V842" s="39"/>
      <c r="W842" s="39"/>
      <c r="X842" s="43"/>
      <c r="Y842" s="40"/>
      <c r="Z842" s="40"/>
      <c r="AA842" s="43"/>
    </row>
    <row r="843" ht="81.0" customHeight="1" x14ac:dyDescent="0.15" spans="1:27">
      <c r="A843" s="46"/>
      <c r="B843" s="40"/>
      <c r="C843" s="40"/>
      <c r="D843" s="39"/>
      <c r="E843" s="42"/>
      <c r="F843" s="39"/>
      <c r="G843" s="43"/>
      <c r="H843" s="39"/>
      <c r="I843" s="40"/>
      <c r="J843" s="42"/>
      <c r="K843" s="272"/>
      <c r="L843" s="40"/>
      <c r="M843" s="40"/>
      <c r="N843" s="43"/>
      <c r="O843" s="39"/>
      <c r="P843" s="40"/>
      <c r="Q843" s="39"/>
      <c r="R843" s="39"/>
      <c r="S843" s="39"/>
      <c r="T843" s="39"/>
      <c r="U843" s="39"/>
      <c r="V843" s="39"/>
      <c r="W843" s="39"/>
      <c r="X843" s="43"/>
      <c r="Y843" s="40"/>
      <c r="Z843" s="40"/>
      <c r="AA843" s="43"/>
    </row>
    <row r="844" ht="81.0" customHeight="1" x14ac:dyDescent="0.15" spans="1:27">
      <c r="A844" s="46"/>
      <c r="B844" s="40"/>
      <c r="C844" s="40"/>
      <c r="D844" s="39"/>
      <c r="E844" s="42"/>
      <c r="F844" s="39"/>
      <c r="G844" s="43"/>
      <c r="H844" s="39"/>
      <c r="I844" s="40"/>
      <c r="J844" s="42"/>
      <c r="K844" s="272"/>
      <c r="L844" s="40"/>
      <c r="M844" s="40"/>
      <c r="N844" s="43"/>
      <c r="O844" s="39"/>
      <c r="P844" s="40"/>
      <c r="Q844" s="39"/>
      <c r="R844" s="39"/>
      <c r="S844" s="39"/>
      <c r="T844" s="39"/>
      <c r="U844" s="39"/>
      <c r="V844" s="39"/>
      <c r="W844" s="39"/>
      <c r="X844" s="43"/>
      <c r="Y844" s="40"/>
      <c r="Z844" s="40"/>
      <c r="AA844" s="43"/>
    </row>
    <row r="845" ht="81.0" customHeight="1" x14ac:dyDescent="0.15" spans="1:27">
      <c r="A845" s="46"/>
      <c r="B845" s="40"/>
      <c r="C845" s="40"/>
      <c r="D845" s="39"/>
      <c r="E845" s="42"/>
      <c r="F845" s="39"/>
      <c r="G845" s="43"/>
      <c r="H845" s="39"/>
      <c r="I845" s="40"/>
      <c r="J845" s="42"/>
      <c r="K845" s="272"/>
      <c r="L845" s="40"/>
      <c r="M845" s="40"/>
      <c r="N845" s="43"/>
      <c r="O845" s="39"/>
      <c r="P845" s="40"/>
      <c r="Q845" s="39"/>
      <c r="R845" s="39"/>
      <c r="S845" s="39"/>
      <c r="T845" s="39"/>
      <c r="U845" s="39"/>
      <c r="V845" s="39"/>
      <c r="W845" s="39"/>
      <c r="X845" s="43"/>
      <c r="Y845" s="40"/>
      <c r="Z845" s="40"/>
      <c r="AA845" s="43"/>
    </row>
    <row r="846" ht="81.0" customHeight="1" x14ac:dyDescent="0.15" spans="1:27">
      <c r="A846" s="46"/>
      <c r="B846" s="40"/>
      <c r="C846" s="40"/>
      <c r="D846" s="39"/>
      <c r="E846" s="42"/>
      <c r="F846" s="39"/>
      <c r="G846" s="43"/>
      <c r="H846" s="39"/>
      <c r="I846" s="40"/>
      <c r="J846" s="42"/>
      <c r="K846" s="272"/>
      <c r="L846" s="40"/>
      <c r="M846" s="40"/>
      <c r="N846" s="43"/>
      <c r="O846" s="39"/>
      <c r="P846" s="40"/>
      <c r="Q846" s="39"/>
      <c r="R846" s="39"/>
      <c r="S846" s="39"/>
      <c r="T846" s="39"/>
      <c r="U846" s="39"/>
      <c r="V846" s="39"/>
      <c r="W846" s="39"/>
      <c r="X846" s="43"/>
      <c r="Y846" s="40"/>
      <c r="Z846" s="40"/>
      <c r="AA846" s="43"/>
    </row>
    <row r="847" ht="81.0" customHeight="1" x14ac:dyDescent="0.15" spans="1:27">
      <c r="A847" s="46"/>
      <c r="B847" s="40"/>
      <c r="C847" s="40"/>
      <c r="D847" s="39"/>
      <c r="E847" s="42"/>
      <c r="F847" s="39"/>
      <c r="G847" s="43"/>
      <c r="H847" s="39"/>
      <c r="I847" s="40"/>
      <c r="J847" s="42"/>
      <c r="K847" s="272"/>
      <c r="L847" s="40"/>
      <c r="M847" s="40"/>
      <c r="N847" s="43"/>
      <c r="O847" s="39"/>
      <c r="P847" s="40"/>
      <c r="Q847" s="39"/>
      <c r="R847" s="39"/>
      <c r="S847" s="39"/>
      <c r="T847" s="39"/>
      <c r="U847" s="39"/>
      <c r="V847" s="39"/>
      <c r="W847" s="39"/>
      <c r="X847" s="43"/>
      <c r="Y847" s="40"/>
      <c r="Z847" s="40"/>
      <c r="AA847" s="43"/>
    </row>
    <row r="848" ht="81.0" customHeight="1" x14ac:dyDescent="0.15" spans="1:27">
      <c r="A848" s="46"/>
      <c r="B848" s="40"/>
      <c r="C848" s="40"/>
      <c r="D848" s="39"/>
      <c r="E848" s="42"/>
      <c r="F848" s="39"/>
      <c r="G848" s="43"/>
      <c r="H848" s="39"/>
      <c r="I848" s="40"/>
      <c r="J848" s="42"/>
      <c r="K848" s="272"/>
      <c r="L848" s="40"/>
      <c r="M848" s="40"/>
      <c r="N848" s="43"/>
      <c r="O848" s="39"/>
      <c r="P848" s="40"/>
      <c r="Q848" s="39"/>
      <c r="R848" s="39"/>
      <c r="S848" s="39"/>
      <c r="T848" s="39"/>
      <c r="U848" s="39"/>
      <c r="V848" s="39"/>
      <c r="W848" s="39"/>
      <c r="X848" s="43"/>
      <c r="Y848" s="40"/>
      <c r="Z848" s="40"/>
      <c r="AA848" s="43"/>
    </row>
    <row r="849" ht="81.0" customHeight="1" x14ac:dyDescent="0.15" spans="1:27">
      <c r="A849" s="46"/>
      <c r="B849" s="40"/>
      <c r="C849" s="40"/>
      <c r="D849" s="39"/>
      <c r="E849" s="42"/>
      <c r="F849" s="39"/>
      <c r="G849" s="43"/>
      <c r="H849" s="39"/>
      <c r="I849" s="40"/>
      <c r="J849" s="42"/>
      <c r="K849" s="272"/>
      <c r="L849" s="40"/>
      <c r="M849" s="40"/>
      <c r="N849" s="43"/>
      <c r="O849" s="39"/>
      <c r="P849" s="40"/>
      <c r="Q849" s="39"/>
      <c r="R849" s="39"/>
      <c r="S849" s="39"/>
      <c r="T849" s="39"/>
      <c r="U849" s="39"/>
      <c r="V849" s="39"/>
      <c r="W849" s="39"/>
      <c r="X849" s="43"/>
      <c r="Y849" s="40"/>
      <c r="Z849" s="40"/>
      <c r="AA849" s="43"/>
    </row>
    <row r="850" ht="81.0" customHeight="1" x14ac:dyDescent="0.15" spans="1:27">
      <c r="A850" s="46"/>
      <c r="B850" s="40"/>
      <c r="C850" s="40"/>
      <c r="D850" s="39"/>
      <c r="E850" s="42"/>
      <c r="F850" s="39"/>
      <c r="G850" s="43"/>
      <c r="H850" s="39"/>
      <c r="I850" s="40"/>
      <c r="J850" s="42"/>
      <c r="K850" s="272"/>
      <c r="L850" s="40"/>
      <c r="M850" s="40"/>
      <c r="N850" s="43"/>
      <c r="O850" s="39"/>
      <c r="P850" s="40"/>
      <c r="Q850" s="39"/>
      <c r="R850" s="39"/>
      <c r="S850" s="39"/>
      <c r="T850" s="39"/>
      <c r="U850" s="39"/>
      <c r="V850" s="39"/>
      <c r="W850" s="39"/>
      <c r="X850" s="43"/>
      <c r="Y850" s="40"/>
      <c r="Z850" s="40"/>
      <c r="AA850" s="43"/>
    </row>
    <row r="851" ht="81.0" customHeight="1" x14ac:dyDescent="0.15" spans="1:27">
      <c r="A851" s="46"/>
      <c r="B851" s="40"/>
      <c r="C851" s="40"/>
      <c r="D851" s="39"/>
      <c r="E851" s="42"/>
      <c r="F851" s="39"/>
      <c r="G851" s="43"/>
      <c r="H851" s="39"/>
      <c r="I851" s="40"/>
      <c r="J851" s="42"/>
      <c r="K851" s="272"/>
      <c r="L851" s="40"/>
      <c r="M851" s="40"/>
      <c r="N851" s="43"/>
      <c r="O851" s="39"/>
      <c r="P851" s="40"/>
      <c r="Q851" s="39"/>
      <c r="R851" s="39"/>
      <c r="S851" s="39"/>
      <c r="T851" s="39"/>
      <c r="U851" s="39"/>
      <c r="V851" s="39"/>
      <c r="W851" s="39"/>
      <c r="X851" s="43"/>
      <c r="Y851" s="40"/>
      <c r="Z851" s="40"/>
      <c r="AA851" s="43"/>
    </row>
    <row r="852" ht="81.0" customHeight="1" x14ac:dyDescent="0.15" spans="1:27">
      <c r="A852" s="46"/>
      <c r="B852" s="40"/>
      <c r="C852" s="40"/>
      <c r="D852" s="39"/>
      <c r="E852" s="42"/>
      <c r="F852" s="39"/>
      <c r="G852" s="43"/>
      <c r="H852" s="39"/>
      <c r="I852" s="40"/>
      <c r="J852" s="42"/>
      <c r="K852" s="272"/>
      <c r="L852" s="40"/>
      <c r="M852" s="40"/>
      <c r="N852" s="43"/>
      <c r="O852" s="39"/>
      <c r="P852" s="40"/>
      <c r="Q852" s="39"/>
      <c r="R852" s="39"/>
      <c r="S852" s="39"/>
      <c r="T852" s="39"/>
      <c r="U852" s="39"/>
      <c r="V852" s="39"/>
      <c r="W852" s="39"/>
      <c r="X852" s="43"/>
      <c r="Y852" s="40"/>
      <c r="Z852" s="40"/>
      <c r="AA852" s="43"/>
    </row>
    <row r="853" ht="81.0" customHeight="1" x14ac:dyDescent="0.15" spans="1:27">
      <c r="A853" s="46"/>
      <c r="B853" s="40"/>
      <c r="C853" s="40"/>
      <c r="D853" s="39"/>
      <c r="E853" s="42"/>
      <c r="F853" s="39"/>
      <c r="G853" s="43"/>
      <c r="H853" s="39"/>
      <c r="I853" s="40"/>
      <c r="J853" s="42"/>
      <c r="K853" s="272"/>
      <c r="L853" s="40"/>
      <c r="M853" s="40"/>
      <c r="N853" s="43"/>
      <c r="O853" s="39"/>
      <c r="P853" s="40"/>
      <c r="Q853" s="39"/>
      <c r="R853" s="39"/>
      <c r="S853" s="39"/>
      <c r="T853" s="39"/>
      <c r="U853" s="39"/>
      <c r="V853" s="39"/>
      <c r="W853" s="39"/>
      <c r="X853" s="43"/>
      <c r="Y853" s="40"/>
      <c r="Z853" s="40"/>
      <c r="AA853" s="43"/>
    </row>
    <row r="854" ht="81.0" customHeight="1" x14ac:dyDescent="0.15" spans="1:27">
      <c r="A854" s="46"/>
      <c r="B854" s="40"/>
      <c r="C854" s="40"/>
      <c r="D854" s="39"/>
      <c r="E854" s="42"/>
      <c r="F854" s="39"/>
      <c r="G854" s="43"/>
      <c r="H854" s="39"/>
      <c r="I854" s="40"/>
      <c r="J854" s="42"/>
      <c r="K854" s="272"/>
      <c r="L854" s="40"/>
      <c r="M854" s="40"/>
      <c r="N854" s="43"/>
      <c r="O854" s="39"/>
      <c r="P854" s="40"/>
      <c r="Q854" s="39"/>
      <c r="R854" s="39"/>
      <c r="S854" s="39"/>
      <c r="T854" s="39"/>
      <c r="U854" s="39"/>
      <c r="V854" s="39"/>
      <c r="W854" s="39"/>
      <c r="X854" s="43"/>
      <c r="Y854" s="40"/>
      <c r="Z854" s="40"/>
      <c r="AA854" s="43"/>
    </row>
    <row r="855" ht="81.0" customHeight="1" x14ac:dyDescent="0.15" spans="1:27">
      <c r="A855" s="46"/>
      <c r="B855" s="40"/>
      <c r="C855" s="40"/>
      <c r="D855" s="39"/>
      <c r="E855" s="42"/>
      <c r="F855" s="39"/>
      <c r="G855" s="43"/>
      <c r="H855" s="39"/>
      <c r="I855" s="40"/>
      <c r="J855" s="42"/>
      <c r="K855" s="272"/>
      <c r="L855" s="40"/>
      <c r="M855" s="40"/>
      <c r="N855" s="43"/>
      <c r="O855" s="39"/>
      <c r="P855" s="40"/>
      <c r="Q855" s="39"/>
      <c r="R855" s="39"/>
      <c r="S855" s="39"/>
      <c r="T855" s="39"/>
      <c r="U855" s="39"/>
      <c r="V855" s="39"/>
      <c r="W855" s="39"/>
      <c r="X855" s="43"/>
      <c r="Y855" s="40"/>
      <c r="Z855" s="40"/>
      <c r="AA855" s="43"/>
    </row>
    <row r="856" ht="81.0" customHeight="1" x14ac:dyDescent="0.15" spans="1:27">
      <c r="A856" s="46"/>
      <c r="B856" s="40"/>
      <c r="C856" s="40"/>
      <c r="D856" s="39"/>
      <c r="E856" s="42"/>
      <c r="F856" s="39"/>
      <c r="G856" s="43"/>
      <c r="H856" s="39"/>
      <c r="I856" s="40"/>
      <c r="J856" s="42"/>
      <c r="K856" s="272"/>
      <c r="L856" s="40"/>
      <c r="M856" s="40"/>
      <c r="N856" s="43"/>
      <c r="O856" s="39"/>
      <c r="P856" s="40"/>
      <c r="Q856" s="39"/>
      <c r="R856" s="39"/>
      <c r="S856" s="39"/>
      <c r="T856" s="39"/>
      <c r="U856" s="39"/>
      <c r="V856" s="39"/>
      <c r="W856" s="39"/>
      <c r="X856" s="43"/>
      <c r="Y856" s="40"/>
      <c r="Z856" s="40"/>
      <c r="AA856" s="43"/>
    </row>
    <row r="857" ht="81.0" customHeight="1" x14ac:dyDescent="0.15" spans="1:27">
      <c r="A857" s="46"/>
      <c r="B857" s="40"/>
      <c r="C857" s="40"/>
      <c r="D857" s="39"/>
      <c r="E857" s="42"/>
      <c r="F857" s="39"/>
      <c r="G857" s="43"/>
      <c r="H857" s="39"/>
      <c r="I857" s="40"/>
      <c r="J857" s="42"/>
      <c r="K857" s="272"/>
      <c r="L857" s="40"/>
      <c r="M857" s="40"/>
      <c r="N857" s="43"/>
      <c r="O857" s="39"/>
      <c r="P857" s="40"/>
      <c r="Q857" s="39"/>
      <c r="R857" s="39"/>
      <c r="S857" s="39"/>
      <c r="T857" s="39"/>
      <c r="U857" s="39"/>
      <c r="V857" s="39"/>
      <c r="W857" s="39"/>
      <c r="X857" s="43"/>
      <c r="Y857" s="40"/>
      <c r="Z857" s="40"/>
      <c r="AA857" s="43"/>
    </row>
    <row r="858" ht="81.0" customHeight="1" x14ac:dyDescent="0.15" spans="1:27">
      <c r="A858" s="46"/>
      <c r="B858" s="40"/>
      <c r="C858" s="40"/>
      <c r="D858" s="39"/>
      <c r="E858" s="42"/>
      <c r="F858" s="39"/>
      <c r="G858" s="43"/>
      <c r="H858" s="39"/>
      <c r="I858" s="40"/>
      <c r="J858" s="42"/>
      <c r="K858" s="272"/>
      <c r="L858" s="40"/>
      <c r="M858" s="40"/>
      <c r="N858" s="43"/>
      <c r="O858" s="39"/>
      <c r="P858" s="40"/>
      <c r="Q858" s="39"/>
      <c r="R858" s="39"/>
      <c r="S858" s="39"/>
      <c r="T858" s="39"/>
      <c r="U858" s="39"/>
      <c r="V858" s="39"/>
      <c r="W858" s="39"/>
      <c r="X858" s="43"/>
      <c r="Y858" s="40"/>
      <c r="Z858" s="40"/>
      <c r="AA858" s="43"/>
    </row>
    <row r="859" ht="81.0" customHeight="1" x14ac:dyDescent="0.15" spans="1:27">
      <c r="A859" s="46"/>
      <c r="B859" s="40"/>
      <c r="C859" s="40"/>
      <c r="D859" s="39"/>
      <c r="E859" s="42"/>
      <c r="F859" s="39"/>
      <c r="G859" s="43"/>
      <c r="H859" s="39"/>
      <c r="I859" s="40"/>
      <c r="J859" s="42"/>
      <c r="K859" s="272"/>
      <c r="L859" s="40"/>
      <c r="M859" s="40"/>
      <c r="N859" s="43"/>
      <c r="O859" s="39"/>
      <c r="P859" s="40"/>
      <c r="Q859" s="39"/>
      <c r="R859" s="39"/>
      <c r="S859" s="39"/>
      <c r="T859" s="39"/>
      <c r="U859" s="39"/>
      <c r="V859" s="39"/>
      <c r="W859" s="39"/>
      <c r="X859" s="43"/>
      <c r="Y859" s="40"/>
      <c r="Z859" s="40"/>
      <c r="AA859" s="43"/>
    </row>
    <row r="860" ht="81.0" customHeight="1" x14ac:dyDescent="0.15" spans="1:27">
      <c r="A860" s="46"/>
      <c r="B860" s="40"/>
      <c r="C860" s="40"/>
      <c r="D860" s="39"/>
      <c r="E860" s="42"/>
      <c r="F860" s="39"/>
      <c r="G860" s="43"/>
      <c r="H860" s="39"/>
      <c r="I860" s="40"/>
      <c r="J860" s="42"/>
      <c r="K860" s="272"/>
      <c r="L860" s="40"/>
      <c r="M860" s="40"/>
      <c r="N860" s="43"/>
      <c r="O860" s="39"/>
      <c r="P860" s="40"/>
      <c r="Q860" s="39"/>
      <c r="R860" s="39"/>
      <c r="S860" s="39"/>
      <c r="T860" s="39"/>
      <c r="U860" s="39"/>
      <c r="V860" s="39"/>
      <c r="W860" s="39"/>
      <c r="X860" s="43"/>
      <c r="Y860" s="40"/>
      <c r="Z860" s="40"/>
      <c r="AA860" s="43"/>
    </row>
    <row r="861" ht="81.0" customHeight="1" x14ac:dyDescent="0.15" spans="1:27">
      <c r="A861" s="46"/>
      <c r="B861" s="40"/>
      <c r="C861" s="40"/>
      <c r="D861" s="39"/>
      <c r="E861" s="42"/>
      <c r="F861" s="39"/>
      <c r="G861" s="43"/>
      <c r="H861" s="39"/>
      <c r="I861" s="40"/>
      <c r="J861" s="42"/>
      <c r="K861" s="272"/>
      <c r="L861" s="40"/>
      <c r="M861" s="40"/>
      <c r="N861" s="43"/>
      <c r="O861" s="39"/>
      <c r="P861" s="40"/>
      <c r="Q861" s="39"/>
      <c r="R861" s="39"/>
      <c r="S861" s="39"/>
      <c r="T861" s="39"/>
      <c r="U861" s="39"/>
      <c r="V861" s="39"/>
      <c r="W861" s="39"/>
      <c r="X861" s="43"/>
      <c r="Y861" s="40"/>
      <c r="Z861" s="40"/>
      <c r="AA861" s="43"/>
    </row>
    <row r="862" ht="81.0" customHeight="1" x14ac:dyDescent="0.15" spans="1:27">
      <c r="A862" s="46"/>
      <c r="B862" s="40"/>
      <c r="C862" s="40"/>
      <c r="D862" s="39"/>
      <c r="E862" s="42"/>
      <c r="F862" s="39"/>
      <c r="G862" s="43"/>
      <c r="H862" s="39"/>
      <c r="I862" s="40"/>
      <c r="J862" s="42"/>
      <c r="K862" s="272"/>
      <c r="L862" s="40"/>
      <c r="M862" s="40"/>
      <c r="N862" s="43"/>
      <c r="O862" s="39"/>
      <c r="P862" s="40"/>
      <c r="Q862" s="39"/>
      <c r="R862" s="39"/>
      <c r="S862" s="39"/>
      <c r="T862" s="39"/>
      <c r="U862" s="39"/>
      <c r="V862" s="39"/>
      <c r="W862" s="39"/>
      <c r="X862" s="43"/>
      <c r="Y862" s="40"/>
      <c r="Z862" s="40"/>
      <c r="AA862" s="43"/>
    </row>
    <row r="863" ht="81.0" customHeight="1" x14ac:dyDescent="0.15" spans="1:27">
      <c r="A863" s="46"/>
      <c r="B863" s="40"/>
      <c r="C863" s="40"/>
      <c r="D863" s="39"/>
      <c r="E863" s="42"/>
      <c r="F863" s="39"/>
      <c r="G863" s="43"/>
      <c r="H863" s="39"/>
      <c r="I863" s="40"/>
      <c r="J863" s="42"/>
      <c r="K863" s="272"/>
      <c r="L863" s="40"/>
      <c r="M863" s="40"/>
      <c r="N863" s="43"/>
      <c r="O863" s="39"/>
      <c r="P863" s="40"/>
      <c r="Q863" s="39"/>
      <c r="R863" s="39"/>
      <c r="S863" s="39"/>
      <c r="T863" s="39"/>
      <c r="U863" s="39"/>
      <c r="V863" s="39"/>
      <c r="W863" s="39"/>
      <c r="X863" s="43"/>
      <c r="Y863" s="40"/>
      <c r="Z863" s="40"/>
      <c r="AA863" s="43"/>
    </row>
    <row r="864" ht="81.0" customHeight="1" x14ac:dyDescent="0.15" spans="1:27">
      <c r="A864" s="46"/>
      <c r="B864" s="40"/>
      <c r="C864" s="40"/>
      <c r="D864" s="39"/>
      <c r="E864" s="42"/>
      <c r="F864" s="39"/>
      <c r="G864" s="43"/>
      <c r="H864" s="39"/>
      <c r="I864" s="40"/>
      <c r="J864" s="42"/>
      <c r="K864" s="272"/>
      <c r="L864" s="40"/>
      <c r="M864" s="40"/>
      <c r="N864" s="43"/>
      <c r="O864" s="39"/>
      <c r="P864" s="40"/>
      <c r="Q864" s="39"/>
      <c r="R864" s="39"/>
      <c r="S864" s="39"/>
      <c r="T864" s="39"/>
      <c r="U864" s="39"/>
      <c r="V864" s="39"/>
      <c r="W864" s="39"/>
      <c r="X864" s="43"/>
      <c r="Y864" s="40"/>
      <c r="Z864" s="40"/>
      <c r="AA864" s="43"/>
    </row>
    <row r="865" ht="81.0" customHeight="1" x14ac:dyDescent="0.15" spans="1:27">
      <c r="A865" s="46"/>
      <c r="B865" s="40"/>
      <c r="C865" s="40"/>
      <c r="D865" s="39"/>
      <c r="E865" s="42"/>
      <c r="F865" s="39"/>
      <c r="G865" s="43"/>
      <c r="H865" s="39"/>
      <c r="I865" s="40"/>
      <c r="J865" s="42"/>
      <c r="K865" s="272"/>
      <c r="L865" s="40"/>
      <c r="M865" s="40"/>
      <c r="N865" s="43"/>
      <c r="O865" s="39"/>
      <c r="P865" s="40"/>
      <c r="Q865" s="39"/>
      <c r="R865" s="39"/>
      <c r="S865" s="39"/>
      <c r="T865" s="39"/>
      <c r="U865" s="39"/>
      <c r="V865" s="39"/>
      <c r="W865" s="39"/>
      <c r="X865" s="43"/>
      <c r="Y865" s="40"/>
      <c r="Z865" s="40"/>
      <c r="AA865" s="43"/>
    </row>
    <row r="866" ht="81.0" customHeight="1" x14ac:dyDescent="0.15" spans="1:27">
      <c r="A866" s="46"/>
      <c r="B866" s="40"/>
      <c r="C866" s="40"/>
      <c r="D866" s="39"/>
      <c r="E866" s="42"/>
      <c r="F866" s="39"/>
      <c r="G866" s="43"/>
      <c r="H866" s="39"/>
      <c r="I866" s="40"/>
      <c r="J866" s="42"/>
      <c r="K866" s="272"/>
      <c r="L866" s="40"/>
      <c r="M866" s="40"/>
      <c r="N866" s="43"/>
      <c r="O866" s="39"/>
      <c r="P866" s="40"/>
      <c r="Q866" s="39"/>
      <c r="R866" s="39"/>
      <c r="S866" s="39"/>
      <c r="T866" s="39"/>
      <c r="U866" s="39"/>
      <c r="V866" s="39"/>
      <c r="W866" s="39"/>
      <c r="X866" s="43"/>
      <c r="Y866" s="40"/>
      <c r="Z866" s="40"/>
      <c r="AA866" s="43"/>
    </row>
    <row r="867" ht="81.0" customHeight="1" x14ac:dyDescent="0.15" spans="1:27">
      <c r="A867" s="46"/>
      <c r="B867" s="40"/>
      <c r="C867" s="40"/>
      <c r="D867" s="39"/>
      <c r="E867" s="42"/>
      <c r="F867" s="39"/>
      <c r="G867" s="43"/>
      <c r="H867" s="39"/>
      <c r="I867" s="40"/>
      <c r="J867" s="42"/>
      <c r="K867" s="272"/>
      <c r="L867" s="40"/>
      <c r="M867" s="40"/>
      <c r="N867" s="43"/>
      <c r="O867" s="39"/>
      <c r="P867" s="40"/>
      <c r="Q867" s="39"/>
      <c r="R867" s="39"/>
      <c r="S867" s="39"/>
      <c r="T867" s="39"/>
      <c r="U867" s="39"/>
      <c r="V867" s="39"/>
      <c r="W867" s="39"/>
      <c r="X867" s="43"/>
      <c r="Y867" s="40"/>
      <c r="Z867" s="40"/>
      <c r="AA867" s="43"/>
    </row>
    <row r="868" ht="81.0" customHeight="1" x14ac:dyDescent="0.15" spans="1:27">
      <c r="A868" s="46"/>
      <c r="B868" s="40"/>
      <c r="C868" s="40"/>
      <c r="D868" s="39"/>
      <c r="E868" s="42"/>
      <c r="F868" s="39"/>
      <c r="G868" s="43"/>
      <c r="H868" s="39"/>
      <c r="I868" s="40"/>
      <c r="J868" s="42"/>
      <c r="K868" s="272"/>
      <c r="L868" s="40"/>
      <c r="M868" s="40"/>
      <c r="N868" s="43"/>
      <c r="O868" s="39"/>
      <c r="P868" s="40"/>
      <c r="Q868" s="39"/>
      <c r="R868" s="39"/>
      <c r="S868" s="39"/>
      <c r="T868" s="39"/>
      <c r="U868" s="39"/>
      <c r="V868" s="39"/>
      <c r="W868" s="39"/>
      <c r="X868" s="43"/>
      <c r="Y868" s="40"/>
      <c r="Z868" s="40"/>
      <c r="AA868" s="43"/>
    </row>
    <row r="869" ht="81.0" customHeight="1" x14ac:dyDescent="0.15" spans="1:27">
      <c r="A869" s="46"/>
      <c r="B869" s="40"/>
      <c r="C869" s="40"/>
      <c r="D869" s="39"/>
      <c r="E869" s="42"/>
      <c r="F869" s="39"/>
      <c r="G869" s="43"/>
      <c r="H869" s="39"/>
      <c r="I869" s="40"/>
      <c r="J869" s="42"/>
      <c r="K869" s="272"/>
      <c r="L869" s="40"/>
      <c r="M869" s="40"/>
      <c r="N869" s="43"/>
      <c r="O869" s="39"/>
      <c r="P869" s="40"/>
      <c r="Q869" s="39"/>
      <c r="R869" s="39"/>
      <c r="S869" s="39"/>
      <c r="T869" s="39"/>
      <c r="U869" s="39"/>
      <c r="V869" s="39"/>
      <c r="W869" s="39"/>
      <c r="X869" s="43"/>
      <c r="Y869" s="40"/>
      <c r="Z869" s="40"/>
      <c r="AA869" s="43"/>
    </row>
    <row r="870" ht="81.0" customHeight="1" x14ac:dyDescent="0.15" spans="1:27">
      <c r="A870" s="46"/>
      <c r="B870" s="40"/>
      <c r="C870" s="40"/>
      <c r="D870" s="39"/>
      <c r="E870" s="42"/>
      <c r="F870" s="39"/>
      <c r="G870" s="43"/>
      <c r="H870" s="39"/>
      <c r="I870" s="40"/>
      <c r="J870" s="42"/>
      <c r="K870" s="272"/>
      <c r="L870" s="40"/>
      <c r="M870" s="40"/>
      <c r="N870" s="43"/>
      <c r="O870" s="39"/>
      <c r="P870" s="40"/>
      <c r="Q870" s="39"/>
      <c r="R870" s="39"/>
      <c r="S870" s="39"/>
      <c r="T870" s="39"/>
      <c r="U870" s="39"/>
      <c r="V870" s="39"/>
      <c r="W870" s="39"/>
      <c r="X870" s="43"/>
      <c r="Y870" s="40"/>
      <c r="Z870" s="40"/>
      <c r="AA870" s="43"/>
    </row>
    <row r="871" ht="81.0" customHeight="1" x14ac:dyDescent="0.15" spans="1:27">
      <c r="A871" s="46"/>
      <c r="B871" s="40"/>
      <c r="C871" s="40"/>
      <c r="D871" s="39"/>
      <c r="E871" s="42"/>
      <c r="F871" s="39"/>
      <c r="G871" s="43"/>
      <c r="H871" s="39"/>
      <c r="I871" s="40"/>
      <c r="J871" s="42"/>
      <c r="K871" s="272"/>
      <c r="L871" s="40"/>
      <c r="M871" s="40"/>
      <c r="N871" s="43"/>
      <c r="O871" s="39"/>
      <c r="P871" s="40"/>
      <c r="Q871" s="39"/>
      <c r="R871" s="39"/>
      <c r="S871" s="39"/>
      <c r="T871" s="39"/>
      <c r="U871" s="39"/>
      <c r="V871" s="39"/>
      <c r="W871" s="39"/>
      <c r="X871" s="43"/>
      <c r="Y871" s="40"/>
      <c r="Z871" s="40"/>
      <c r="AA871" s="43"/>
    </row>
    <row r="872" ht="81.0" customHeight="1" x14ac:dyDescent="0.15" spans="1:27">
      <c r="A872" s="46"/>
      <c r="B872" s="40"/>
      <c r="C872" s="40"/>
      <c r="D872" s="39"/>
      <c r="E872" s="42"/>
      <c r="F872" s="39"/>
      <c r="G872" s="43"/>
      <c r="H872" s="39"/>
      <c r="I872" s="40"/>
      <c r="J872" s="42"/>
      <c r="K872" s="272"/>
      <c r="L872" s="40"/>
      <c r="M872" s="40"/>
      <c r="N872" s="43"/>
      <c r="O872" s="39"/>
      <c r="P872" s="40"/>
      <c r="Q872" s="39"/>
      <c r="R872" s="39"/>
      <c r="S872" s="39"/>
      <c r="T872" s="39"/>
      <c r="U872" s="39"/>
      <c r="V872" s="39"/>
      <c r="W872" s="39"/>
      <c r="X872" s="43"/>
      <c r="Y872" s="40"/>
      <c r="Z872" s="40"/>
      <c r="AA872" s="43"/>
    </row>
    <row r="873" ht="81.0" customHeight="1" x14ac:dyDescent="0.15" spans="1:27">
      <c r="A873" s="46"/>
      <c r="B873" s="40"/>
      <c r="C873" s="40"/>
      <c r="D873" s="39"/>
      <c r="E873" s="42"/>
      <c r="F873" s="39"/>
      <c r="G873" s="43"/>
      <c r="H873" s="39"/>
      <c r="I873" s="40"/>
      <c r="J873" s="42"/>
      <c r="K873" s="272"/>
      <c r="L873" s="40"/>
      <c r="M873" s="40"/>
      <c r="N873" s="43"/>
      <c r="O873" s="39"/>
      <c r="P873" s="40"/>
      <c r="Q873" s="39"/>
      <c r="R873" s="39"/>
      <c r="S873" s="39"/>
      <c r="T873" s="39"/>
      <c r="U873" s="39"/>
      <c r="V873" s="39"/>
      <c r="W873" s="39"/>
      <c r="X873" s="43"/>
      <c r="Y873" s="40"/>
      <c r="Z873" s="40"/>
      <c r="AA873" s="43"/>
    </row>
    <row r="874" ht="81.0" customHeight="1" x14ac:dyDescent="0.15" spans="1:27">
      <c r="A874" s="46"/>
      <c r="B874" s="40"/>
      <c r="C874" s="40"/>
      <c r="D874" s="39"/>
      <c r="E874" s="42"/>
      <c r="F874" s="39"/>
      <c r="G874" s="43"/>
      <c r="H874" s="39"/>
      <c r="I874" s="40"/>
      <c r="J874" s="42"/>
      <c r="K874" s="272"/>
      <c r="L874" s="40"/>
      <c r="M874" s="40"/>
      <c r="N874" s="43"/>
      <c r="O874" s="39"/>
      <c r="P874" s="40"/>
      <c r="Q874" s="39"/>
      <c r="R874" s="39"/>
      <c r="S874" s="39"/>
      <c r="T874" s="39"/>
      <c r="U874" s="39"/>
      <c r="V874" s="39"/>
      <c r="W874" s="39"/>
      <c r="X874" s="43"/>
      <c r="Y874" s="40"/>
      <c r="Z874" s="40"/>
      <c r="AA874" s="43"/>
    </row>
    <row r="875" ht="81.0" customHeight="1" x14ac:dyDescent="0.15" spans="1:27">
      <c r="A875" s="46"/>
      <c r="B875" s="40"/>
      <c r="C875" s="40"/>
      <c r="D875" s="39"/>
      <c r="E875" s="42"/>
      <c r="F875" s="39"/>
      <c r="G875" s="43"/>
      <c r="H875" s="39"/>
      <c r="I875" s="40"/>
      <c r="J875" s="42"/>
      <c r="K875" s="272"/>
      <c r="L875" s="40"/>
      <c r="M875" s="40"/>
      <c r="N875" s="43"/>
      <c r="O875" s="39"/>
      <c r="P875" s="40"/>
      <c r="Q875" s="39"/>
      <c r="R875" s="39"/>
      <c r="S875" s="39"/>
      <c r="T875" s="39"/>
      <c r="U875" s="39"/>
      <c r="V875" s="39"/>
      <c r="W875" s="39"/>
      <c r="X875" s="43"/>
      <c r="Y875" s="40"/>
      <c r="Z875" s="40"/>
      <c r="AA875" s="43"/>
    </row>
    <row r="876" ht="81.0" customHeight="1" x14ac:dyDescent="0.15" spans="1:27">
      <c r="A876" s="46"/>
      <c r="B876" s="40"/>
      <c r="C876" s="40"/>
      <c r="D876" s="39"/>
      <c r="E876" s="42"/>
      <c r="F876" s="39"/>
      <c r="G876" s="43"/>
      <c r="H876" s="39"/>
      <c r="I876" s="40"/>
      <c r="J876" s="42"/>
      <c r="K876" s="272"/>
      <c r="L876" s="40"/>
      <c r="M876" s="40"/>
      <c r="N876" s="43"/>
      <c r="O876" s="39"/>
      <c r="P876" s="40"/>
      <c r="Q876" s="39"/>
      <c r="R876" s="39"/>
      <c r="S876" s="39"/>
      <c r="T876" s="39"/>
      <c r="U876" s="39"/>
      <c r="V876" s="39"/>
      <c r="W876" s="39"/>
      <c r="X876" s="43"/>
      <c r="Y876" s="40"/>
      <c r="Z876" s="40"/>
      <c r="AA876" s="43"/>
    </row>
    <row r="877" ht="81.0" customHeight="1" x14ac:dyDescent="0.15" spans="1:27">
      <c r="A877" s="46"/>
      <c r="B877" s="40"/>
      <c r="C877" s="40"/>
      <c r="D877" s="39"/>
      <c r="E877" s="42"/>
      <c r="F877" s="39"/>
      <c r="G877" s="43"/>
      <c r="H877" s="39"/>
      <c r="I877" s="40"/>
      <c r="J877" s="42"/>
      <c r="K877" s="272"/>
      <c r="L877" s="40"/>
      <c r="M877" s="40"/>
      <c r="N877" s="43"/>
      <c r="O877" s="39"/>
      <c r="P877" s="40"/>
      <c r="Q877" s="39"/>
      <c r="R877" s="39"/>
      <c r="S877" s="39"/>
      <c r="T877" s="39"/>
      <c r="U877" s="39"/>
      <c r="V877" s="39"/>
      <c r="W877" s="39"/>
      <c r="X877" s="43"/>
      <c r="Y877" s="40"/>
      <c r="Z877" s="40"/>
      <c r="AA877" s="43"/>
    </row>
    <row r="878" ht="81.0" customHeight="1" x14ac:dyDescent="0.15" spans="1:27">
      <c r="A878" s="46"/>
      <c r="B878" s="40"/>
      <c r="C878" s="40"/>
      <c r="D878" s="39"/>
      <c r="E878" s="42"/>
      <c r="F878" s="39"/>
      <c r="G878" s="43"/>
      <c r="H878" s="39"/>
      <c r="I878" s="40"/>
      <c r="J878" s="42"/>
      <c r="K878" s="272"/>
      <c r="L878" s="40"/>
      <c r="M878" s="40"/>
      <c r="N878" s="43"/>
      <c r="O878" s="39"/>
      <c r="P878" s="40"/>
      <c r="Q878" s="39"/>
      <c r="R878" s="39"/>
      <c r="S878" s="39"/>
      <c r="T878" s="39"/>
      <c r="U878" s="39"/>
      <c r="V878" s="39"/>
      <c r="W878" s="39"/>
      <c r="X878" s="43"/>
      <c r="Y878" s="40"/>
      <c r="Z878" s="40"/>
      <c r="AA878" s="43"/>
    </row>
    <row r="879" ht="81.0" customHeight="1" x14ac:dyDescent="0.15" spans="1:27">
      <c r="A879" s="46"/>
      <c r="B879" s="40"/>
      <c r="C879" s="40"/>
      <c r="D879" s="39"/>
      <c r="E879" s="42"/>
      <c r="F879" s="39"/>
      <c r="G879" s="43"/>
      <c r="H879" s="39"/>
      <c r="I879" s="40"/>
      <c r="J879" s="42"/>
      <c r="K879" s="272"/>
      <c r="L879" s="40"/>
      <c r="M879" s="40"/>
      <c r="N879" s="43"/>
      <c r="O879" s="39"/>
      <c r="P879" s="40"/>
      <c r="Q879" s="39"/>
      <c r="R879" s="39"/>
      <c r="S879" s="39"/>
      <c r="T879" s="39"/>
      <c r="U879" s="39"/>
      <c r="V879" s="39"/>
      <c r="W879" s="39"/>
      <c r="X879" s="43"/>
      <c r="Y879" s="40"/>
      <c r="Z879" s="40"/>
      <c r="AA879" s="43"/>
    </row>
    <row r="880" ht="81.0" customHeight="1" x14ac:dyDescent="0.15" spans="1:27">
      <c r="A880" s="46"/>
      <c r="B880" s="40"/>
      <c r="C880" s="40"/>
      <c r="D880" s="39"/>
      <c r="E880" s="42"/>
      <c r="F880" s="39"/>
      <c r="G880" s="43"/>
      <c r="H880" s="39"/>
      <c r="I880" s="40"/>
      <c r="J880" s="42"/>
      <c r="K880" s="272"/>
      <c r="L880" s="40"/>
      <c r="M880" s="40"/>
      <c r="N880" s="43"/>
      <c r="O880" s="39"/>
      <c r="P880" s="40"/>
      <c r="Q880" s="39"/>
      <c r="R880" s="39"/>
      <c r="S880" s="39"/>
      <c r="T880" s="39"/>
      <c r="U880" s="39"/>
      <c r="V880" s="39"/>
      <c r="W880" s="39"/>
      <c r="X880" s="43"/>
      <c r="Y880" s="40"/>
      <c r="Z880" s="40"/>
      <c r="AA880" s="43"/>
    </row>
    <row r="881" ht="81.0" customHeight="1" x14ac:dyDescent="0.15" spans="1:27">
      <c r="A881" s="46"/>
      <c r="B881" s="40"/>
      <c r="C881" s="40"/>
      <c r="D881" s="39"/>
      <c r="E881" s="42"/>
      <c r="F881" s="39"/>
      <c r="G881" s="43"/>
      <c r="H881" s="39"/>
      <c r="I881" s="40"/>
      <c r="J881" s="42"/>
      <c r="K881" s="272"/>
      <c r="L881" s="40"/>
      <c r="M881" s="40"/>
      <c r="N881" s="43"/>
      <c r="O881" s="39"/>
      <c r="P881" s="40"/>
      <c r="Q881" s="39"/>
      <c r="R881" s="39"/>
      <c r="S881" s="39"/>
      <c r="T881" s="39"/>
      <c r="U881" s="39"/>
      <c r="V881" s="39"/>
      <c r="W881" s="39"/>
      <c r="X881" s="43"/>
      <c r="Y881" s="40"/>
      <c r="Z881" s="40"/>
      <c r="AA881" s="43"/>
    </row>
    <row r="882" ht="81.0" customHeight="1" x14ac:dyDescent="0.15" spans="1:27">
      <c r="A882" s="46"/>
      <c r="B882" s="40"/>
      <c r="C882" s="40"/>
      <c r="D882" s="39"/>
      <c r="E882" s="42"/>
      <c r="F882" s="39"/>
      <c r="G882" s="43"/>
      <c r="H882" s="39"/>
      <c r="I882" s="40"/>
      <c r="J882" s="42"/>
      <c r="K882" s="272"/>
      <c r="L882" s="40"/>
      <c r="M882" s="40"/>
      <c r="N882" s="43"/>
      <c r="O882" s="39"/>
      <c r="P882" s="40"/>
      <c r="Q882" s="39"/>
      <c r="R882" s="39"/>
      <c r="S882" s="39"/>
      <c r="T882" s="39"/>
      <c r="U882" s="39"/>
      <c r="V882" s="39"/>
      <c r="W882" s="39"/>
      <c r="X882" s="43"/>
      <c r="Y882" s="40"/>
      <c r="Z882" s="40"/>
      <c r="AA882" s="43"/>
    </row>
    <row r="883" ht="81.0" customHeight="1" x14ac:dyDescent="0.15" spans="1:27">
      <c r="A883" s="46"/>
      <c r="B883" s="40"/>
      <c r="C883" s="40"/>
      <c r="D883" s="39"/>
      <c r="E883" s="42"/>
      <c r="F883" s="39"/>
      <c r="G883" s="43"/>
      <c r="H883" s="39"/>
      <c r="I883" s="40"/>
      <c r="J883" s="42"/>
      <c r="K883" s="272"/>
      <c r="L883" s="40"/>
      <c r="M883" s="40"/>
      <c r="N883" s="43"/>
      <c r="O883" s="39"/>
      <c r="P883" s="40"/>
      <c r="Q883" s="39"/>
      <c r="R883" s="39"/>
      <c r="S883" s="39"/>
      <c r="T883" s="39"/>
      <c r="U883" s="39"/>
      <c r="V883" s="39"/>
      <c r="W883" s="39"/>
      <c r="X883" s="43"/>
      <c r="Y883" s="40"/>
      <c r="Z883" s="40"/>
      <c r="AA883" s="43"/>
    </row>
    <row r="884" ht="81.0" customHeight="1" x14ac:dyDescent="0.15" spans="1:27">
      <c r="A884" s="46"/>
      <c r="B884" s="40"/>
      <c r="C884" s="40"/>
      <c r="D884" s="39"/>
      <c r="E884" s="42"/>
      <c r="F884" s="39"/>
      <c r="G884" s="43"/>
      <c r="H884" s="39"/>
      <c r="I884" s="40"/>
      <c r="J884" s="42"/>
      <c r="K884" s="272"/>
      <c r="L884" s="40"/>
      <c r="M884" s="40"/>
      <c r="N884" s="43"/>
      <c r="O884" s="39"/>
      <c r="P884" s="40"/>
      <c r="Q884" s="39"/>
      <c r="R884" s="39"/>
      <c r="S884" s="39"/>
      <c r="T884" s="39"/>
      <c r="U884" s="39"/>
      <c r="V884" s="39"/>
      <c r="W884" s="39"/>
      <c r="X884" s="43"/>
      <c r="Y884" s="40"/>
      <c r="Z884" s="40"/>
      <c r="AA884" s="43"/>
    </row>
    <row r="885" ht="81.0" customHeight="1" x14ac:dyDescent="0.15" spans="1:27">
      <c r="A885" s="46"/>
      <c r="B885" s="40"/>
      <c r="C885" s="40"/>
      <c r="D885" s="39"/>
      <c r="E885" s="42"/>
      <c r="F885" s="39"/>
      <c r="G885" s="43"/>
      <c r="H885" s="39"/>
      <c r="I885" s="40"/>
      <c r="J885" s="42"/>
      <c r="K885" s="272"/>
      <c r="L885" s="40"/>
      <c r="M885" s="40"/>
      <c r="N885" s="43"/>
      <c r="O885" s="39"/>
      <c r="P885" s="40"/>
      <c r="Q885" s="39"/>
      <c r="R885" s="39"/>
      <c r="S885" s="39"/>
      <c r="T885" s="39"/>
      <c r="U885" s="39"/>
      <c r="V885" s="39"/>
      <c r="W885" s="39"/>
      <c r="X885" s="43"/>
      <c r="Y885" s="40"/>
      <c r="Z885" s="40"/>
      <c r="AA885" s="43"/>
    </row>
    <row r="886" ht="81.0" customHeight="1" x14ac:dyDescent="0.15" spans="1:27">
      <c r="A886" s="46"/>
      <c r="B886" s="40"/>
      <c r="C886" s="40"/>
      <c r="D886" s="39"/>
      <c r="E886" s="42"/>
      <c r="F886" s="39"/>
      <c r="G886" s="43"/>
      <c r="H886" s="39"/>
      <c r="I886" s="40"/>
      <c r="J886" s="42"/>
      <c r="K886" s="272"/>
      <c r="L886" s="40"/>
      <c r="M886" s="40"/>
      <c r="N886" s="43"/>
      <c r="O886" s="39"/>
      <c r="P886" s="40"/>
      <c r="Q886" s="39"/>
      <c r="R886" s="39"/>
      <c r="S886" s="39"/>
      <c r="T886" s="39"/>
      <c r="U886" s="39"/>
      <c r="V886" s="39"/>
      <c r="W886" s="39"/>
      <c r="X886" s="43"/>
      <c r="Y886" s="40"/>
      <c r="Z886" s="40"/>
      <c r="AA886" s="43"/>
    </row>
    <row r="887" ht="81.0" customHeight="1" x14ac:dyDescent="0.15" spans="1:27">
      <c r="A887" s="46"/>
      <c r="B887" s="40"/>
      <c r="C887" s="40"/>
      <c r="D887" s="39"/>
      <c r="E887" s="42"/>
      <c r="F887" s="39"/>
      <c r="G887" s="43"/>
      <c r="H887" s="39"/>
      <c r="I887" s="40"/>
      <c r="J887" s="42"/>
      <c r="K887" s="272"/>
      <c r="L887" s="40"/>
      <c r="M887" s="40"/>
      <c r="N887" s="43"/>
      <c r="O887" s="39"/>
      <c r="P887" s="40"/>
      <c r="Q887" s="39"/>
      <c r="R887" s="39"/>
      <c r="S887" s="39"/>
      <c r="T887" s="39"/>
      <c r="U887" s="39"/>
      <c r="V887" s="39"/>
      <c r="W887" s="39"/>
      <c r="X887" s="43"/>
      <c r="Y887" s="40"/>
      <c r="Z887" s="40"/>
      <c r="AA887" s="43"/>
    </row>
    <row r="888" ht="81.0" customHeight="1" x14ac:dyDescent="0.15" spans="1:27">
      <c r="A888" s="46"/>
      <c r="B888" s="40"/>
      <c r="C888" s="40"/>
      <c r="D888" s="39"/>
      <c r="E888" s="42"/>
      <c r="F888" s="39"/>
      <c r="G888" s="43"/>
      <c r="H888" s="39"/>
      <c r="I888" s="40"/>
      <c r="J888" s="42"/>
      <c r="K888" s="272"/>
      <c r="L888" s="40"/>
      <c r="M888" s="40"/>
      <c r="N888" s="43"/>
      <c r="O888" s="39"/>
      <c r="P888" s="40"/>
      <c r="Q888" s="39"/>
      <c r="R888" s="39"/>
      <c r="S888" s="39"/>
      <c r="T888" s="39"/>
      <c r="U888" s="39"/>
      <c r="V888" s="39"/>
      <c r="W888" s="39"/>
      <c r="X888" s="43"/>
      <c r="Y888" s="40"/>
      <c r="Z888" s="40"/>
      <c r="AA888" s="43"/>
    </row>
    <row r="889" ht="81.0" customHeight="1" x14ac:dyDescent="0.15" spans="1:27">
      <c r="A889" s="46"/>
      <c r="B889" s="40"/>
      <c r="C889" s="40"/>
      <c r="D889" s="39"/>
      <c r="E889" s="42"/>
      <c r="F889" s="39"/>
      <c r="G889" s="43"/>
      <c r="H889" s="39"/>
      <c r="I889" s="40"/>
      <c r="J889" s="42"/>
      <c r="K889" s="272"/>
      <c r="L889" s="40"/>
      <c r="M889" s="40"/>
      <c r="N889" s="43"/>
      <c r="O889" s="39"/>
      <c r="P889" s="40"/>
      <c r="Q889" s="39"/>
      <c r="R889" s="39"/>
      <c r="S889" s="39"/>
      <c r="T889" s="39"/>
      <c r="U889" s="39"/>
      <c r="V889" s="39"/>
      <c r="W889" s="39"/>
      <c r="X889" s="43"/>
      <c r="Y889" s="40"/>
      <c r="Z889" s="40"/>
      <c r="AA889" s="43"/>
    </row>
    <row r="890" ht="81.0" customHeight="1" x14ac:dyDescent="0.15" spans="1:27">
      <c r="A890" s="46"/>
      <c r="B890" s="40"/>
      <c r="C890" s="40"/>
      <c r="D890" s="39"/>
      <c r="E890" s="42"/>
      <c r="F890" s="39"/>
      <c r="G890" s="43"/>
      <c r="H890" s="39"/>
      <c r="I890" s="40"/>
      <c r="J890" s="42"/>
      <c r="K890" s="272"/>
      <c r="L890" s="40"/>
      <c r="M890" s="40"/>
      <c r="N890" s="43"/>
      <c r="O890" s="39"/>
      <c r="P890" s="40"/>
      <c r="Q890" s="39"/>
      <c r="R890" s="39"/>
      <c r="S890" s="39"/>
      <c r="T890" s="39"/>
      <c r="U890" s="39"/>
      <c r="V890" s="39"/>
      <c r="W890" s="39"/>
      <c r="X890" s="43"/>
      <c r="Y890" s="40"/>
      <c r="Z890" s="40"/>
      <c r="AA890" s="43"/>
    </row>
    <row r="891" ht="81.0" customHeight="1" x14ac:dyDescent="0.15" spans="1:27">
      <c r="A891" s="46"/>
      <c r="B891" s="40"/>
      <c r="C891" s="40"/>
      <c r="D891" s="39"/>
      <c r="E891" s="42"/>
      <c r="F891" s="39"/>
      <c r="G891" s="43"/>
      <c r="H891" s="39"/>
      <c r="I891" s="40"/>
      <c r="J891" s="42"/>
      <c r="K891" s="272"/>
      <c r="L891" s="40"/>
      <c r="M891" s="40"/>
      <c r="N891" s="43"/>
      <c r="O891" s="39"/>
      <c r="P891" s="40"/>
      <c r="Q891" s="39"/>
      <c r="R891" s="39"/>
      <c r="S891" s="39"/>
      <c r="T891" s="39"/>
      <c r="U891" s="39"/>
      <c r="V891" s="39"/>
      <c r="W891" s="39"/>
      <c r="X891" s="43"/>
      <c r="Y891" s="40"/>
      <c r="Z891" s="40"/>
      <c r="AA891" s="43"/>
    </row>
    <row r="892" ht="81.0" customHeight="1" x14ac:dyDescent="0.15" spans="1:27">
      <c r="A892" s="46"/>
      <c r="B892" s="40"/>
      <c r="C892" s="40"/>
      <c r="D892" s="39"/>
      <c r="E892" s="42"/>
      <c r="F892" s="39"/>
      <c r="G892" s="43"/>
      <c r="H892" s="39"/>
      <c r="I892" s="40"/>
      <c r="J892" s="42"/>
      <c r="K892" s="272"/>
      <c r="L892" s="40"/>
      <c r="M892" s="40"/>
      <c r="N892" s="43"/>
      <c r="O892" s="39"/>
      <c r="P892" s="40"/>
      <c r="Q892" s="39"/>
      <c r="R892" s="39"/>
      <c r="S892" s="39"/>
      <c r="T892" s="39"/>
      <c r="U892" s="39"/>
      <c r="V892" s="39"/>
      <c r="W892" s="39"/>
      <c r="X892" s="43"/>
      <c r="Y892" s="40"/>
      <c r="Z892" s="40"/>
      <c r="AA892" s="43"/>
    </row>
    <row r="893" ht="81.0" customHeight="1" x14ac:dyDescent="0.15" spans="1:27">
      <c r="A893" s="46"/>
      <c r="B893" s="40"/>
      <c r="C893" s="40"/>
      <c r="D893" s="39"/>
      <c r="E893" s="42"/>
      <c r="F893" s="39"/>
      <c r="G893" s="43"/>
      <c r="H893" s="39"/>
      <c r="I893" s="40"/>
      <c r="J893" s="42"/>
      <c r="K893" s="272"/>
      <c r="L893" s="40"/>
      <c r="M893" s="40"/>
      <c r="N893" s="43"/>
      <c r="O893" s="39"/>
      <c r="P893" s="40"/>
      <c r="Q893" s="39"/>
      <c r="R893" s="39"/>
      <c r="S893" s="39"/>
      <c r="T893" s="39"/>
      <c r="U893" s="39"/>
      <c r="V893" s="39"/>
      <c r="W893" s="39"/>
      <c r="X893" s="43"/>
      <c r="Y893" s="40"/>
      <c r="Z893" s="40"/>
      <c r="AA893" s="43"/>
    </row>
    <row r="894" ht="81.0" customHeight="1" x14ac:dyDescent="0.15" spans="1:27">
      <c r="A894" s="46"/>
      <c r="B894" s="40"/>
      <c r="C894" s="40"/>
      <c r="D894" s="39"/>
      <c r="E894" s="42"/>
      <c r="F894" s="39"/>
      <c r="G894" s="43"/>
      <c r="H894" s="39"/>
      <c r="I894" s="40"/>
      <c r="J894" s="42"/>
      <c r="K894" s="272"/>
      <c r="L894" s="40"/>
      <c r="M894" s="40"/>
      <c r="N894" s="43"/>
      <c r="O894" s="39"/>
      <c r="P894" s="40"/>
      <c r="Q894" s="39"/>
      <c r="R894" s="39"/>
      <c r="S894" s="39"/>
      <c r="T894" s="39"/>
      <c r="U894" s="39"/>
      <c r="V894" s="39"/>
      <c r="W894" s="39"/>
      <c r="X894" s="43"/>
      <c r="Y894" s="40"/>
      <c r="Z894" s="40"/>
      <c r="AA894" s="43"/>
    </row>
    <row r="895" ht="81.0" customHeight="1" x14ac:dyDescent="0.15" spans="1:27">
      <c r="A895" s="46"/>
      <c r="B895" s="40"/>
      <c r="C895" s="40"/>
      <c r="D895" s="39"/>
      <c r="E895" s="42"/>
      <c r="F895" s="39"/>
      <c r="G895" s="43"/>
      <c r="H895" s="39"/>
      <c r="I895" s="40"/>
      <c r="J895" s="42"/>
      <c r="K895" s="272"/>
      <c r="L895" s="40"/>
      <c r="M895" s="40"/>
      <c r="N895" s="43"/>
      <c r="O895" s="39"/>
      <c r="P895" s="40"/>
      <c r="Q895" s="39"/>
      <c r="R895" s="39"/>
      <c r="S895" s="39"/>
      <c r="T895" s="39"/>
      <c r="U895" s="39"/>
      <c r="V895" s="39"/>
      <c r="W895" s="39"/>
      <c r="X895" s="43"/>
      <c r="Y895" s="40"/>
      <c r="Z895" s="40"/>
      <c r="AA895" s="43"/>
    </row>
    <row r="896" ht="81.0" customHeight="1" x14ac:dyDescent="0.15" spans="1:27">
      <c r="A896" s="46"/>
      <c r="B896" s="40"/>
      <c r="C896" s="40"/>
      <c r="D896" s="39"/>
      <c r="E896" s="42"/>
      <c r="F896" s="39"/>
      <c r="G896" s="43"/>
      <c r="H896" s="39"/>
      <c r="I896" s="40"/>
      <c r="J896" s="42"/>
      <c r="K896" s="272"/>
      <c r="L896" s="40"/>
      <c r="M896" s="40"/>
      <c r="N896" s="43"/>
      <c r="O896" s="39"/>
      <c r="P896" s="40"/>
      <c r="Q896" s="39"/>
      <c r="R896" s="39"/>
      <c r="S896" s="39"/>
      <c r="T896" s="39"/>
      <c r="U896" s="39"/>
      <c r="V896" s="39"/>
      <c r="W896" s="39"/>
      <c r="X896" s="43"/>
      <c r="Y896" s="40"/>
      <c r="Z896" s="40"/>
      <c r="AA896" s="43"/>
    </row>
    <row r="897" ht="81.0" customHeight="1" x14ac:dyDescent="0.15" spans="1:27">
      <c r="A897" s="46"/>
      <c r="B897" s="40"/>
      <c r="C897" s="40"/>
      <c r="D897" s="39"/>
      <c r="E897" s="42"/>
      <c r="F897" s="39"/>
      <c r="G897" s="43"/>
      <c r="H897" s="39"/>
      <c r="I897" s="40"/>
      <c r="J897" s="42"/>
      <c r="K897" s="272"/>
      <c r="L897" s="40"/>
      <c r="M897" s="40"/>
      <c r="N897" s="43"/>
      <c r="O897" s="39"/>
      <c r="P897" s="40"/>
      <c r="Q897" s="39"/>
      <c r="R897" s="39"/>
      <c r="S897" s="39"/>
      <c r="T897" s="39"/>
      <c r="U897" s="39"/>
      <c r="V897" s="39"/>
      <c r="W897" s="39"/>
      <c r="X897" s="43"/>
      <c r="Y897" s="40"/>
      <c r="Z897" s="40"/>
      <c r="AA897" s="43"/>
    </row>
    <row r="898" ht="81.0" customHeight="1" x14ac:dyDescent="0.15" spans="1:27">
      <c r="A898" s="46"/>
      <c r="B898" s="40"/>
      <c r="C898" s="40"/>
      <c r="D898" s="39"/>
      <c r="E898" s="42"/>
      <c r="F898" s="39"/>
      <c r="G898" s="43"/>
      <c r="H898" s="39"/>
      <c r="I898" s="40"/>
      <c r="J898" s="42"/>
      <c r="K898" s="272"/>
      <c r="L898" s="40"/>
      <c r="M898" s="40"/>
      <c r="N898" s="43"/>
      <c r="O898" s="39"/>
      <c r="P898" s="40"/>
      <c r="Q898" s="39"/>
      <c r="R898" s="39"/>
      <c r="S898" s="39"/>
      <c r="T898" s="39"/>
      <c r="U898" s="39"/>
      <c r="V898" s="39"/>
      <c r="W898" s="39"/>
      <c r="X898" s="43"/>
      <c r="Y898" s="40"/>
      <c r="Z898" s="40"/>
      <c r="AA898" s="43"/>
    </row>
    <row r="899" ht="81.0" customHeight="1" x14ac:dyDescent="0.15" spans="1:27">
      <c r="A899" s="46"/>
      <c r="B899" s="40"/>
      <c r="C899" s="40"/>
      <c r="D899" s="39"/>
      <c r="E899" s="42"/>
      <c r="F899" s="39"/>
      <c r="G899" s="43"/>
      <c r="H899" s="39"/>
      <c r="I899" s="40"/>
      <c r="J899" s="42"/>
      <c r="K899" s="272"/>
      <c r="L899" s="40"/>
      <c r="M899" s="40"/>
      <c r="N899" s="43"/>
      <c r="O899" s="39"/>
      <c r="P899" s="40"/>
      <c r="Q899" s="39"/>
      <c r="R899" s="39"/>
      <c r="S899" s="39"/>
      <c r="T899" s="39"/>
      <c r="U899" s="39"/>
      <c r="V899" s="39"/>
      <c r="W899" s="39"/>
      <c r="X899" s="43"/>
      <c r="Y899" s="40"/>
      <c r="Z899" s="40"/>
      <c r="AA899" s="43"/>
    </row>
    <row r="900" ht="81.0" customHeight="1" x14ac:dyDescent="0.15" spans="1:27">
      <c r="A900" s="46"/>
      <c r="B900" s="40"/>
      <c r="C900" s="40"/>
      <c r="D900" s="39"/>
      <c r="E900" s="42"/>
      <c r="F900" s="39"/>
      <c r="G900" s="43"/>
      <c r="H900" s="39"/>
      <c r="I900" s="40"/>
      <c r="J900" s="42"/>
      <c r="K900" s="272"/>
      <c r="L900" s="40"/>
      <c r="M900" s="40"/>
      <c r="N900" s="43"/>
      <c r="O900" s="39"/>
      <c r="P900" s="40"/>
      <c r="Q900" s="39"/>
      <c r="R900" s="39"/>
      <c r="S900" s="39"/>
      <c r="T900" s="39"/>
      <c r="U900" s="39"/>
      <c r="V900" s="39"/>
      <c r="W900" s="39"/>
      <c r="X900" s="43"/>
      <c r="Y900" s="40"/>
      <c r="Z900" s="40"/>
      <c r="AA900" s="43"/>
    </row>
    <row r="901" ht="81.0" customHeight="1" x14ac:dyDescent="0.15" spans="1:27">
      <c r="A901" s="46"/>
      <c r="B901" s="40"/>
      <c r="C901" s="40"/>
      <c r="D901" s="39"/>
      <c r="E901" s="42"/>
      <c r="F901" s="39"/>
      <c r="G901" s="43"/>
      <c r="H901" s="39"/>
      <c r="I901" s="40"/>
      <c r="J901" s="42"/>
      <c r="K901" s="272"/>
      <c r="L901" s="40"/>
      <c r="M901" s="40"/>
      <c r="N901" s="43"/>
      <c r="O901" s="39"/>
      <c r="P901" s="40"/>
      <c r="Q901" s="39"/>
      <c r="R901" s="39"/>
      <c r="S901" s="39"/>
      <c r="T901" s="39"/>
      <c r="U901" s="39"/>
      <c r="V901" s="39"/>
      <c r="W901" s="39"/>
      <c r="X901" s="43"/>
      <c r="Y901" s="40"/>
      <c r="Z901" s="40"/>
      <c r="AA901" s="43"/>
    </row>
    <row r="902" ht="81.0" customHeight="1" x14ac:dyDescent="0.15" spans="1:27">
      <c r="A902" s="46"/>
      <c r="B902" s="40"/>
      <c r="C902" s="40"/>
      <c r="D902" s="39"/>
      <c r="E902" s="42"/>
      <c r="F902" s="39"/>
      <c r="G902" s="43"/>
      <c r="H902" s="39"/>
      <c r="I902" s="40"/>
      <c r="J902" s="42"/>
      <c r="K902" s="272"/>
      <c r="L902" s="40"/>
      <c r="M902" s="40"/>
      <c r="N902" s="43"/>
      <c r="O902" s="39"/>
      <c r="P902" s="40"/>
      <c r="Q902" s="39"/>
      <c r="R902" s="39"/>
      <c r="S902" s="39"/>
      <c r="T902" s="39"/>
      <c r="U902" s="39"/>
      <c r="V902" s="39"/>
      <c r="W902" s="39"/>
      <c r="X902" s="43"/>
      <c r="Y902" s="40"/>
      <c r="Z902" s="40"/>
      <c r="AA902" s="43"/>
    </row>
    <row r="903" ht="81.0" customHeight="1" x14ac:dyDescent="0.15" spans="1:27">
      <c r="A903" s="46"/>
      <c r="B903" s="40"/>
      <c r="C903" s="40"/>
      <c r="D903" s="39"/>
      <c r="E903" s="42"/>
      <c r="F903" s="39"/>
      <c r="G903" s="43"/>
      <c r="H903" s="39"/>
      <c r="I903" s="40"/>
      <c r="J903" s="42"/>
      <c r="K903" s="272"/>
      <c r="L903" s="40"/>
      <c r="M903" s="40"/>
      <c r="N903" s="43"/>
      <c r="O903" s="39"/>
      <c r="P903" s="40"/>
      <c r="Q903" s="39"/>
      <c r="R903" s="39"/>
      <c r="S903" s="39"/>
      <c r="T903" s="39"/>
      <c r="U903" s="39"/>
      <c r="V903" s="39"/>
      <c r="W903" s="39"/>
      <c r="X903" s="43"/>
      <c r="Y903" s="40"/>
      <c r="Z903" s="40"/>
      <c r="AA903" s="43"/>
    </row>
    <row r="904" ht="81.0" customHeight="1" x14ac:dyDescent="0.15" spans="1:27">
      <c r="A904" s="46"/>
      <c r="B904" s="40"/>
      <c r="C904" s="40"/>
      <c r="D904" s="39"/>
      <c r="E904" s="42"/>
      <c r="F904" s="39"/>
      <c r="G904" s="43"/>
      <c r="H904" s="39"/>
      <c r="I904" s="40"/>
      <c r="J904" s="42"/>
      <c r="K904" s="272"/>
      <c r="L904" s="40"/>
      <c r="M904" s="40"/>
      <c r="N904" s="43"/>
      <c r="O904" s="39"/>
      <c r="P904" s="40"/>
      <c r="Q904" s="39"/>
      <c r="R904" s="39"/>
      <c r="S904" s="39"/>
      <c r="T904" s="39"/>
      <c r="U904" s="39"/>
      <c r="V904" s="39"/>
      <c r="W904" s="39"/>
      <c r="X904" s="43"/>
      <c r="Y904" s="40"/>
      <c r="Z904" s="40"/>
      <c r="AA904" s="43"/>
    </row>
    <row r="905" ht="81.0" customHeight="1" x14ac:dyDescent="0.15" spans="1:27">
      <c r="A905" s="46"/>
      <c r="B905" s="40"/>
      <c r="C905" s="40"/>
      <c r="D905" s="39"/>
      <c r="E905" s="42"/>
      <c r="F905" s="39"/>
      <c r="G905" s="43"/>
      <c r="H905" s="39"/>
      <c r="I905" s="40"/>
      <c r="J905" s="42"/>
      <c r="K905" s="272"/>
      <c r="L905" s="40"/>
      <c r="M905" s="40"/>
      <c r="N905" s="43"/>
      <c r="O905" s="39"/>
      <c r="P905" s="40"/>
      <c r="Q905" s="39"/>
      <c r="R905" s="39"/>
      <c r="S905" s="39"/>
      <c r="T905" s="39"/>
      <c r="U905" s="39"/>
      <c r="V905" s="39"/>
      <c r="W905" s="39"/>
      <c r="X905" s="43"/>
      <c r="Y905" s="40"/>
      <c r="Z905" s="40"/>
      <c r="AA905" s="43"/>
    </row>
    <row r="906" ht="81.0" customHeight="1" x14ac:dyDescent="0.15" spans="1:27">
      <c r="A906" s="46"/>
      <c r="B906" s="40"/>
      <c r="C906" s="40"/>
      <c r="D906" s="39"/>
      <c r="E906" s="42"/>
      <c r="F906" s="39"/>
      <c r="G906" s="43"/>
      <c r="H906" s="39"/>
      <c r="I906" s="40"/>
      <c r="J906" s="42"/>
      <c r="K906" s="272"/>
      <c r="L906" s="40"/>
      <c r="M906" s="40"/>
      <c r="N906" s="43"/>
      <c r="O906" s="39"/>
      <c r="P906" s="40"/>
      <c r="Q906" s="39"/>
      <c r="R906" s="39"/>
      <c r="S906" s="39"/>
      <c r="T906" s="39"/>
      <c r="U906" s="39"/>
      <c r="V906" s="39"/>
      <c r="W906" s="39"/>
      <c r="X906" s="43"/>
      <c r="Y906" s="40"/>
      <c r="Z906" s="40"/>
      <c r="AA906" s="43"/>
    </row>
    <row r="907" ht="81.0" customHeight="1" x14ac:dyDescent="0.15" spans="1:27">
      <c r="A907" s="46"/>
      <c r="B907" s="40"/>
      <c r="C907" s="40"/>
      <c r="D907" s="39"/>
      <c r="E907" s="42"/>
      <c r="F907" s="39"/>
      <c r="G907" s="43"/>
      <c r="H907" s="39"/>
      <c r="I907" s="40"/>
      <c r="J907" s="42"/>
      <c r="K907" s="272"/>
      <c r="L907" s="40"/>
      <c r="M907" s="40"/>
      <c r="N907" s="43"/>
      <c r="O907" s="39"/>
      <c r="P907" s="40"/>
      <c r="Q907" s="39"/>
      <c r="R907" s="39"/>
      <c r="S907" s="39"/>
      <c r="T907" s="39"/>
      <c r="U907" s="39"/>
      <c r="V907" s="39"/>
      <c r="W907" s="39"/>
      <c r="X907" s="43"/>
      <c r="Y907" s="40"/>
      <c r="Z907" s="40"/>
      <c r="AA907" s="43"/>
    </row>
    <row r="908" ht="81.0" customHeight="1" x14ac:dyDescent="0.15" spans="1:27">
      <c r="A908" s="46"/>
      <c r="B908" s="40"/>
      <c r="C908" s="40"/>
      <c r="D908" s="39"/>
      <c r="E908" s="42"/>
      <c r="F908" s="39"/>
      <c r="G908" s="43"/>
      <c r="H908" s="39"/>
      <c r="I908" s="40"/>
      <c r="J908" s="42"/>
      <c r="K908" s="272"/>
      <c r="L908" s="40"/>
      <c r="M908" s="40"/>
      <c r="N908" s="43"/>
      <c r="O908" s="39"/>
      <c r="P908" s="40"/>
      <c r="Q908" s="39"/>
      <c r="R908" s="39"/>
      <c r="S908" s="39"/>
      <c r="T908" s="39"/>
      <c r="U908" s="39"/>
      <c r="V908" s="39"/>
      <c r="W908" s="39"/>
      <c r="X908" s="43"/>
      <c r="Y908" s="40"/>
      <c r="Z908" s="40"/>
      <c r="AA908" s="43"/>
    </row>
    <row r="909" ht="81.0" customHeight="1" x14ac:dyDescent="0.15" spans="1:27">
      <c r="A909" s="46"/>
      <c r="B909" s="40"/>
      <c r="C909" s="40"/>
      <c r="D909" s="39"/>
      <c r="E909" s="42"/>
      <c r="F909" s="39"/>
      <c r="G909" s="43"/>
      <c r="H909" s="39"/>
      <c r="I909" s="40"/>
      <c r="J909" s="42"/>
      <c r="K909" s="272"/>
      <c r="L909" s="40"/>
      <c r="M909" s="40"/>
      <c r="N909" s="43"/>
      <c r="O909" s="39"/>
      <c r="P909" s="40"/>
      <c r="Q909" s="39"/>
      <c r="R909" s="39"/>
      <c r="S909" s="39"/>
      <c r="T909" s="39"/>
      <c r="U909" s="39"/>
      <c r="V909" s="39"/>
      <c r="W909" s="39"/>
      <c r="X909" s="43"/>
      <c r="Y909" s="40"/>
      <c r="Z909" s="40"/>
      <c r="AA909" s="43"/>
    </row>
    <row r="910" ht="81.0" customHeight="1" x14ac:dyDescent="0.15" spans="1:27">
      <c r="A910" s="46"/>
      <c r="B910" s="40"/>
      <c r="C910" s="40"/>
      <c r="D910" s="39"/>
      <c r="E910" s="42"/>
      <c r="F910" s="39"/>
      <c r="G910" s="43"/>
      <c r="H910" s="39"/>
      <c r="I910" s="40"/>
      <c r="J910" s="42"/>
      <c r="K910" s="272"/>
      <c r="L910" s="40"/>
      <c r="M910" s="40"/>
      <c r="N910" s="43"/>
      <c r="O910" s="39"/>
      <c r="P910" s="40"/>
      <c r="Q910" s="39"/>
      <c r="R910" s="39"/>
      <c r="S910" s="39"/>
      <c r="T910" s="39"/>
      <c r="U910" s="39"/>
      <c r="V910" s="39"/>
      <c r="W910" s="39"/>
      <c r="X910" s="43"/>
      <c r="Y910" s="40"/>
      <c r="Z910" s="40"/>
      <c r="AA910" s="43"/>
    </row>
    <row r="911" ht="81.0" customHeight="1" x14ac:dyDescent="0.15" spans="1:27">
      <c r="A911" s="46"/>
      <c r="B911" s="40"/>
      <c r="C911" s="40"/>
      <c r="D911" s="39"/>
      <c r="E911" s="42"/>
      <c r="F911" s="39"/>
      <c r="G911" s="43"/>
      <c r="H911" s="39"/>
      <c r="I911" s="40"/>
      <c r="J911" s="42"/>
      <c r="K911" s="272"/>
      <c r="L911" s="40"/>
      <c r="M911" s="40"/>
      <c r="N911" s="43"/>
      <c r="O911" s="39"/>
      <c r="P911" s="40"/>
      <c r="Q911" s="39"/>
      <c r="R911" s="39"/>
      <c r="S911" s="39"/>
      <c r="T911" s="39"/>
      <c r="U911" s="39"/>
      <c r="V911" s="39"/>
      <c r="W911" s="39"/>
      <c r="X911" s="43"/>
      <c r="Y911" s="40"/>
      <c r="Z911" s="40"/>
      <c r="AA911" s="43"/>
    </row>
    <row r="912" ht="81.0" customHeight="1" x14ac:dyDescent="0.15" spans="1:27">
      <c r="A912" s="46"/>
      <c r="B912" s="40"/>
      <c r="C912" s="40"/>
      <c r="D912" s="39"/>
      <c r="E912" s="42"/>
      <c r="F912" s="39"/>
      <c r="G912" s="43"/>
      <c r="H912" s="39"/>
      <c r="I912" s="40"/>
      <c r="J912" s="42"/>
      <c r="K912" s="272"/>
      <c r="L912" s="40"/>
      <c r="M912" s="40"/>
      <c r="N912" s="43"/>
      <c r="O912" s="39"/>
      <c r="P912" s="40"/>
      <c r="Q912" s="39"/>
      <c r="R912" s="39"/>
      <c r="S912" s="39"/>
      <c r="T912" s="39"/>
      <c r="U912" s="39"/>
      <c r="V912" s="39"/>
      <c r="W912" s="39"/>
      <c r="X912" s="43"/>
      <c r="Y912" s="40"/>
      <c r="Z912" s="40"/>
      <c r="AA912" s="43"/>
    </row>
    <row r="913" ht="81.0" customHeight="1" x14ac:dyDescent="0.15" spans="1:27">
      <c r="A913" s="46"/>
      <c r="B913" s="40"/>
      <c r="C913" s="40"/>
      <c r="D913" s="39"/>
      <c r="E913" s="42"/>
      <c r="F913" s="39"/>
      <c r="G913" s="43"/>
      <c r="H913" s="39"/>
      <c r="I913" s="40"/>
      <c r="J913" s="42"/>
      <c r="K913" s="272"/>
      <c r="L913" s="40"/>
      <c r="M913" s="40"/>
      <c r="N913" s="43"/>
      <c r="O913" s="39"/>
      <c r="P913" s="40"/>
      <c r="Q913" s="39"/>
      <c r="R913" s="39"/>
      <c r="S913" s="39"/>
      <c r="T913" s="39"/>
      <c r="U913" s="39"/>
      <c r="V913" s="39"/>
      <c r="W913" s="39"/>
      <c r="X913" s="43"/>
      <c r="Y913" s="40"/>
      <c r="Z913" s="40"/>
      <c r="AA913" s="43"/>
    </row>
    <row r="914" ht="81.0" customHeight="1" x14ac:dyDescent="0.15" spans="1:27">
      <c r="A914" s="46"/>
      <c r="B914" s="40"/>
      <c r="C914" s="40"/>
      <c r="D914" s="39"/>
      <c r="E914" s="42"/>
      <c r="F914" s="39"/>
      <c r="G914" s="43"/>
      <c r="H914" s="39"/>
      <c r="I914" s="40"/>
      <c r="J914" s="42"/>
      <c r="K914" s="272"/>
      <c r="L914" s="40"/>
      <c r="M914" s="40"/>
      <c r="N914" s="43"/>
      <c r="O914" s="39"/>
      <c r="P914" s="40"/>
      <c r="Q914" s="39"/>
      <c r="R914" s="39"/>
      <c r="S914" s="39"/>
      <c r="T914" s="39"/>
      <c r="U914" s="39"/>
      <c r="V914" s="39"/>
      <c r="W914" s="39"/>
      <c r="X914" s="43"/>
      <c r="Y914" s="40"/>
      <c r="Z914" s="40"/>
      <c r="AA914" s="43"/>
    </row>
    <row r="915" ht="81.0" customHeight="1" x14ac:dyDescent="0.15" spans="1:27">
      <c r="A915" s="46"/>
      <c r="B915" s="40"/>
      <c r="C915" s="40"/>
      <c r="D915" s="39"/>
      <c r="E915" s="42"/>
      <c r="F915" s="39"/>
      <c r="G915" s="43"/>
      <c r="H915" s="39"/>
      <c r="I915" s="40"/>
      <c r="J915" s="42"/>
      <c r="K915" s="272"/>
      <c r="L915" s="40"/>
      <c r="M915" s="40"/>
      <c r="N915" s="43"/>
      <c r="O915" s="39"/>
      <c r="P915" s="40"/>
      <c r="Q915" s="39"/>
      <c r="R915" s="39"/>
      <c r="S915" s="39"/>
      <c r="T915" s="39"/>
      <c r="U915" s="39"/>
      <c r="V915" s="39"/>
      <c r="W915" s="39"/>
      <c r="X915" s="43"/>
      <c r="Y915" s="40"/>
      <c r="Z915" s="40"/>
      <c r="AA915" s="43"/>
    </row>
    <row r="916" ht="81.0" customHeight="1" x14ac:dyDescent="0.15" spans="1:27">
      <c r="A916" s="46"/>
      <c r="B916" s="40"/>
      <c r="C916" s="40"/>
      <c r="D916" s="39"/>
      <c r="E916" s="42"/>
      <c r="F916" s="39"/>
      <c r="G916" s="43"/>
      <c r="H916" s="39"/>
      <c r="I916" s="40"/>
      <c r="J916" s="42"/>
      <c r="K916" s="272"/>
      <c r="L916" s="40"/>
      <c r="M916" s="40"/>
      <c r="N916" s="43"/>
      <c r="O916" s="39"/>
      <c r="P916" s="40"/>
      <c r="Q916" s="39"/>
      <c r="R916" s="39"/>
      <c r="S916" s="39"/>
      <c r="T916" s="39"/>
      <c r="U916" s="39"/>
      <c r="V916" s="39"/>
      <c r="W916" s="39"/>
      <c r="X916" s="43"/>
      <c r="Y916" s="40"/>
      <c r="Z916" s="40"/>
      <c r="AA916" s="43"/>
    </row>
    <row r="917" ht="81.0" customHeight="1" x14ac:dyDescent="0.15" spans="1:27">
      <c r="A917" s="46"/>
      <c r="B917" s="40"/>
      <c r="C917" s="40"/>
      <c r="D917" s="39"/>
      <c r="E917" s="42"/>
      <c r="F917" s="39"/>
      <c r="G917" s="43"/>
      <c r="H917" s="39"/>
      <c r="I917" s="40"/>
      <c r="J917" s="42"/>
      <c r="K917" s="272"/>
      <c r="L917" s="40"/>
      <c r="M917" s="40"/>
      <c r="N917" s="43"/>
      <c r="O917" s="39"/>
      <c r="P917" s="40"/>
      <c r="Q917" s="39"/>
      <c r="R917" s="39"/>
      <c r="S917" s="39"/>
      <c r="T917" s="39"/>
      <c r="U917" s="39"/>
      <c r="V917" s="39"/>
      <c r="W917" s="39"/>
      <c r="X917" s="43"/>
      <c r="Y917" s="40"/>
      <c r="Z917" s="40"/>
      <c r="AA917" s="43"/>
    </row>
    <row r="918" ht="81.0" customHeight="1" x14ac:dyDescent="0.15" spans="1:27">
      <c r="A918" s="46"/>
      <c r="B918" s="40"/>
      <c r="C918" s="40"/>
      <c r="D918" s="39"/>
      <c r="E918" s="42"/>
      <c r="F918" s="39"/>
      <c r="G918" s="43"/>
      <c r="H918" s="39"/>
      <c r="I918" s="40"/>
      <c r="J918" s="42"/>
      <c r="K918" s="272"/>
      <c r="L918" s="40"/>
      <c r="M918" s="40"/>
      <c r="N918" s="43"/>
      <c r="O918" s="39"/>
      <c r="P918" s="40"/>
      <c r="Q918" s="39"/>
      <c r="R918" s="39"/>
      <c r="S918" s="39"/>
      <c r="T918" s="39"/>
      <c r="U918" s="39"/>
      <c r="V918" s="39"/>
      <c r="W918" s="39"/>
      <c r="X918" s="43"/>
      <c r="Y918" s="40"/>
      <c r="Z918" s="40"/>
      <c r="AA918" s="43"/>
    </row>
    <row r="919" ht="81.0" customHeight="1" x14ac:dyDescent="0.15" spans="1:27">
      <c r="A919" s="46"/>
      <c r="B919" s="40"/>
      <c r="C919" s="40"/>
      <c r="D919" s="39"/>
      <c r="E919" s="42"/>
      <c r="F919" s="39"/>
      <c r="G919" s="43"/>
      <c r="H919" s="39"/>
      <c r="I919" s="40"/>
      <c r="J919" s="42"/>
      <c r="K919" s="272"/>
      <c r="L919" s="40"/>
      <c r="M919" s="40"/>
      <c r="N919" s="43"/>
      <c r="O919" s="39"/>
      <c r="P919" s="40"/>
      <c r="Q919" s="39"/>
      <c r="R919" s="39"/>
      <c r="S919" s="39"/>
      <c r="T919" s="39"/>
      <c r="U919" s="39"/>
      <c r="V919" s="39"/>
      <c r="W919" s="39"/>
      <c r="X919" s="43"/>
      <c r="Y919" s="40"/>
      <c r="Z919" s="40"/>
      <c r="AA919" s="43"/>
    </row>
    <row r="920" ht="81.0" customHeight="1" x14ac:dyDescent="0.15" spans="1:27">
      <c r="A920" s="46"/>
      <c r="B920" s="40"/>
      <c r="C920" s="40"/>
      <c r="D920" s="39"/>
      <c r="E920" s="42"/>
      <c r="F920" s="39"/>
      <c r="G920" s="43"/>
      <c r="H920" s="39"/>
      <c r="I920" s="40"/>
      <c r="J920" s="42"/>
      <c r="K920" s="272"/>
      <c r="L920" s="40"/>
      <c r="M920" s="40"/>
      <c r="N920" s="43"/>
      <c r="O920" s="39"/>
      <c r="P920" s="40"/>
      <c r="Q920" s="39"/>
      <c r="R920" s="39"/>
      <c r="S920" s="39"/>
      <c r="T920" s="39"/>
      <c r="U920" s="39"/>
      <c r="V920" s="39"/>
      <c r="W920" s="39"/>
      <c r="X920" s="43"/>
      <c r="Y920" s="40"/>
      <c r="Z920" s="40"/>
      <c r="AA920" s="43"/>
    </row>
    <row r="921" ht="81.0" customHeight="1" x14ac:dyDescent="0.15" spans="1:27">
      <c r="A921" s="46"/>
      <c r="B921" s="40"/>
      <c r="C921" s="40"/>
      <c r="D921" s="39"/>
      <c r="E921" s="42"/>
      <c r="F921" s="39"/>
      <c r="G921" s="43"/>
      <c r="H921" s="39"/>
      <c r="I921" s="40"/>
      <c r="J921" s="42"/>
      <c r="K921" s="272"/>
      <c r="L921" s="40"/>
      <c r="M921" s="40"/>
      <c r="N921" s="43"/>
      <c r="O921" s="39"/>
      <c r="P921" s="40"/>
      <c r="Q921" s="39"/>
      <c r="R921" s="39"/>
      <c r="S921" s="39"/>
      <c r="T921" s="39"/>
      <c r="U921" s="39"/>
      <c r="V921" s="39"/>
      <c r="W921" s="39"/>
      <c r="X921" s="43"/>
      <c r="Y921" s="40"/>
      <c r="Z921" s="40"/>
      <c r="AA921" s="43"/>
    </row>
    <row r="922" ht="81.0" customHeight="1" x14ac:dyDescent="0.15" spans="1:27">
      <c r="A922" s="46"/>
      <c r="B922" s="40"/>
      <c r="C922" s="40"/>
      <c r="D922" s="39"/>
      <c r="E922" s="42"/>
      <c r="F922" s="39"/>
      <c r="G922" s="43"/>
      <c r="H922" s="39"/>
      <c r="I922" s="40"/>
      <c r="J922" s="42"/>
      <c r="K922" s="272"/>
      <c r="L922" s="40"/>
      <c r="M922" s="40"/>
      <c r="N922" s="43"/>
      <c r="O922" s="39"/>
      <c r="P922" s="40"/>
      <c r="Q922" s="39"/>
      <c r="R922" s="39"/>
      <c r="S922" s="39"/>
      <c r="T922" s="39"/>
      <c r="U922" s="39"/>
      <c r="V922" s="39"/>
      <c r="W922" s="39"/>
      <c r="X922" s="43"/>
      <c r="Y922" s="40"/>
      <c r="Z922" s="40"/>
      <c r="AA922" s="43"/>
    </row>
    <row r="923" ht="81.0" customHeight="1" x14ac:dyDescent="0.15" spans="1:27">
      <c r="A923" s="46"/>
      <c r="B923" s="40"/>
      <c r="C923" s="40"/>
      <c r="D923" s="39"/>
      <c r="E923" s="42"/>
      <c r="F923" s="39"/>
      <c r="G923" s="43"/>
      <c r="H923" s="39"/>
      <c r="I923" s="40"/>
      <c r="J923" s="42"/>
      <c r="K923" s="272"/>
      <c r="L923" s="40"/>
      <c r="M923" s="40"/>
      <c r="N923" s="43"/>
      <c r="O923" s="39"/>
      <c r="P923" s="40"/>
      <c r="Q923" s="39"/>
      <c r="R923" s="39"/>
      <c r="S923" s="39"/>
      <c r="T923" s="39"/>
      <c r="U923" s="39"/>
      <c r="V923" s="39"/>
      <c r="W923" s="39"/>
      <c r="X923" s="43"/>
      <c r="Y923" s="40"/>
      <c r="Z923" s="40"/>
      <c r="AA923" s="43"/>
    </row>
    <row r="924" ht="81.0" customHeight="1" x14ac:dyDescent="0.15" spans="1:27">
      <c r="A924" s="46"/>
      <c r="B924" s="40"/>
      <c r="C924" s="40"/>
      <c r="D924" s="39"/>
      <c r="E924" s="42"/>
      <c r="F924" s="39"/>
      <c r="G924" s="43"/>
      <c r="H924" s="39"/>
      <c r="I924" s="40"/>
      <c r="J924" s="42"/>
      <c r="K924" s="272"/>
      <c r="L924" s="40"/>
      <c r="M924" s="40"/>
      <c r="N924" s="43"/>
      <c r="O924" s="39"/>
      <c r="P924" s="40"/>
      <c r="Q924" s="39"/>
      <c r="R924" s="39"/>
      <c r="S924" s="39"/>
      <c r="T924" s="39"/>
      <c r="U924" s="39"/>
      <c r="V924" s="39"/>
      <c r="W924" s="39"/>
      <c r="X924" s="43"/>
      <c r="Y924" s="40"/>
      <c r="Z924" s="40"/>
      <c r="AA924" s="43"/>
    </row>
    <row r="925" ht="81.0" customHeight="1" x14ac:dyDescent="0.15" spans="1:27">
      <c r="A925" s="46"/>
      <c r="B925" s="40"/>
      <c r="C925" s="40"/>
      <c r="D925" s="39"/>
      <c r="E925" s="42"/>
      <c r="F925" s="39"/>
      <c r="G925" s="43"/>
      <c r="H925" s="39"/>
      <c r="I925" s="40"/>
      <c r="J925" s="42"/>
      <c r="K925" s="272"/>
      <c r="L925" s="40"/>
      <c r="M925" s="40"/>
      <c r="N925" s="43"/>
      <c r="O925" s="39"/>
      <c r="P925" s="40"/>
      <c r="Q925" s="39"/>
      <c r="R925" s="39"/>
      <c r="S925" s="39"/>
      <c r="T925" s="39"/>
      <c r="U925" s="39"/>
      <c r="V925" s="39"/>
      <c r="W925" s="39"/>
      <c r="X925" s="43"/>
      <c r="Y925" s="40"/>
      <c r="Z925" s="40"/>
      <c r="AA925" s="43"/>
    </row>
    <row r="926" ht="81.0" customHeight="1" x14ac:dyDescent="0.15" spans="1:27">
      <c r="A926" s="46"/>
      <c r="B926" s="40"/>
      <c r="C926" s="40"/>
      <c r="D926" s="39"/>
      <c r="E926" s="42"/>
      <c r="F926" s="39"/>
      <c r="G926" s="43"/>
      <c r="H926" s="39"/>
      <c r="I926" s="40"/>
      <c r="J926" s="42"/>
      <c r="K926" s="272"/>
      <c r="L926" s="40"/>
      <c r="M926" s="40"/>
      <c r="N926" s="43"/>
      <c r="O926" s="39"/>
      <c r="P926" s="40"/>
      <c r="Q926" s="39"/>
      <c r="R926" s="39"/>
      <c r="S926" s="39"/>
      <c r="T926" s="39"/>
      <c r="U926" s="39"/>
      <c r="V926" s="39"/>
      <c r="W926" s="39"/>
      <c r="X926" s="43"/>
      <c r="Y926" s="40"/>
      <c r="Z926" s="40"/>
      <c r="AA926" s="43"/>
    </row>
    <row r="927" ht="81.0" customHeight="1" x14ac:dyDescent="0.15" spans="1:27">
      <c r="A927" s="46"/>
      <c r="B927" s="40"/>
      <c r="C927" s="40"/>
      <c r="D927" s="39"/>
      <c r="E927" s="42"/>
      <c r="F927" s="39"/>
      <c r="G927" s="43"/>
      <c r="H927" s="39"/>
      <c r="I927" s="40"/>
      <c r="J927" s="42"/>
      <c r="K927" s="272"/>
      <c r="L927" s="40"/>
      <c r="M927" s="40"/>
      <c r="N927" s="43"/>
      <c r="O927" s="39"/>
      <c r="P927" s="40"/>
      <c r="Q927" s="39"/>
      <c r="R927" s="39"/>
      <c r="S927" s="39"/>
      <c r="T927" s="39"/>
      <c r="U927" s="39"/>
      <c r="V927" s="39"/>
      <c r="W927" s="39"/>
      <c r="X927" s="43"/>
      <c r="Y927" s="40"/>
      <c r="Z927" s="40"/>
      <c r="AA927" s="43"/>
    </row>
    <row r="928" ht="81.0" customHeight="1" x14ac:dyDescent="0.15" spans="1:27">
      <c r="A928" s="46"/>
      <c r="B928" s="40"/>
      <c r="C928" s="40"/>
      <c r="D928" s="39"/>
      <c r="E928" s="42"/>
      <c r="F928" s="39"/>
      <c r="G928" s="43"/>
      <c r="H928" s="39"/>
      <c r="I928" s="40"/>
      <c r="J928" s="42"/>
      <c r="K928" s="272"/>
      <c r="L928" s="40"/>
      <c r="M928" s="40"/>
      <c r="N928" s="43"/>
      <c r="O928" s="39"/>
      <c r="P928" s="40"/>
      <c r="Q928" s="39"/>
      <c r="R928" s="39"/>
      <c r="S928" s="39"/>
      <c r="T928" s="39"/>
      <c r="U928" s="39"/>
      <c r="V928" s="39"/>
      <c r="W928" s="39"/>
      <c r="X928" s="43"/>
      <c r="Y928" s="40"/>
      <c r="Z928" s="40"/>
      <c r="AA928" s="43"/>
    </row>
    <row r="929" ht="81.0" customHeight="1" x14ac:dyDescent="0.15" spans="1:27">
      <c r="A929" s="46"/>
      <c r="B929" s="40"/>
      <c r="C929" s="40"/>
      <c r="D929" s="39"/>
      <c r="E929" s="42"/>
      <c r="F929" s="39"/>
      <c r="G929" s="43"/>
      <c r="H929" s="39"/>
      <c r="I929" s="40"/>
      <c r="J929" s="42"/>
      <c r="K929" s="272"/>
      <c r="L929" s="40"/>
      <c r="M929" s="40"/>
      <c r="N929" s="43"/>
      <c r="O929" s="39"/>
      <c r="P929" s="40"/>
      <c r="Q929" s="39"/>
      <c r="R929" s="39"/>
      <c r="S929" s="39"/>
      <c r="T929" s="39"/>
      <c r="U929" s="39"/>
      <c r="V929" s="39"/>
      <c r="W929" s="39"/>
      <c r="X929" s="43"/>
      <c r="Y929" s="40"/>
      <c r="Z929" s="40"/>
      <c r="AA929" s="43"/>
    </row>
    <row r="930" ht="81.0" customHeight="1" x14ac:dyDescent="0.15" spans="1:27">
      <c r="A930" s="46"/>
      <c r="B930" s="40"/>
      <c r="C930" s="40"/>
      <c r="D930" s="39"/>
      <c r="E930" s="42"/>
      <c r="F930" s="39"/>
      <c r="G930" s="43"/>
      <c r="H930" s="39"/>
      <c r="I930" s="40"/>
      <c r="J930" s="42"/>
      <c r="K930" s="272"/>
      <c r="L930" s="40"/>
      <c r="M930" s="40"/>
      <c r="N930" s="43"/>
      <c r="O930" s="39"/>
      <c r="P930" s="40"/>
      <c r="Q930" s="39"/>
      <c r="R930" s="39"/>
      <c r="S930" s="39"/>
      <c r="T930" s="39"/>
      <c r="U930" s="39"/>
      <c r="V930" s="39"/>
      <c r="W930" s="39"/>
      <c r="X930" s="43"/>
      <c r="Y930" s="40"/>
      <c r="Z930" s="40"/>
      <c r="AA930" s="43"/>
    </row>
    <row r="931" ht="81.0" customHeight="1" x14ac:dyDescent="0.15" spans="1:27">
      <c r="A931" s="46"/>
      <c r="B931" s="40"/>
      <c r="C931" s="40"/>
      <c r="D931" s="39"/>
      <c r="E931" s="42"/>
      <c r="F931" s="39"/>
      <c r="G931" s="43"/>
      <c r="H931" s="39"/>
      <c r="I931" s="40"/>
      <c r="J931" s="42"/>
      <c r="K931" s="272"/>
      <c r="L931" s="40"/>
      <c r="M931" s="40"/>
      <c r="N931" s="43"/>
      <c r="O931" s="39"/>
      <c r="P931" s="40"/>
      <c r="Q931" s="39"/>
      <c r="R931" s="39"/>
      <c r="S931" s="39"/>
      <c r="T931" s="39"/>
      <c r="U931" s="39"/>
      <c r="V931" s="39"/>
      <c r="W931" s="39"/>
      <c r="X931" s="43"/>
      <c r="Y931" s="40"/>
      <c r="Z931" s="40"/>
      <c r="AA931" s="43"/>
    </row>
    <row r="932" ht="81.0" customHeight="1" x14ac:dyDescent="0.15" spans="1:27">
      <c r="A932" s="46"/>
      <c r="B932" s="40"/>
      <c r="C932" s="40"/>
      <c r="D932" s="39"/>
      <c r="E932" s="42"/>
      <c r="F932" s="39"/>
      <c r="G932" s="43"/>
      <c r="H932" s="39"/>
      <c r="I932" s="40"/>
      <c r="J932" s="42"/>
      <c r="K932" s="272"/>
      <c r="L932" s="40"/>
      <c r="M932" s="40"/>
      <c r="N932" s="43"/>
      <c r="O932" s="39"/>
      <c r="P932" s="40"/>
      <c r="Q932" s="39"/>
      <c r="R932" s="39"/>
      <c r="S932" s="39"/>
      <c r="T932" s="39"/>
      <c r="U932" s="39"/>
      <c r="V932" s="39"/>
      <c r="W932" s="39"/>
      <c r="X932" s="43"/>
      <c r="Y932" s="40"/>
      <c r="Z932" s="40"/>
      <c r="AA932" s="43"/>
    </row>
    <row r="933" ht="81.0" customHeight="1" x14ac:dyDescent="0.15" spans="1:27">
      <c r="A933" s="46"/>
      <c r="B933" s="40"/>
      <c r="C933" s="40"/>
      <c r="D933" s="39"/>
      <c r="E933" s="42"/>
      <c r="F933" s="39"/>
      <c r="G933" s="43"/>
      <c r="H933" s="39"/>
      <c r="I933" s="40"/>
      <c r="J933" s="42"/>
      <c r="K933" s="272"/>
      <c r="L933" s="40"/>
      <c r="M933" s="40"/>
      <c r="N933" s="43"/>
      <c r="O933" s="39"/>
      <c r="P933" s="40"/>
      <c r="Q933" s="39"/>
      <c r="R933" s="39"/>
      <c r="S933" s="39"/>
      <c r="T933" s="39"/>
      <c r="U933" s="39"/>
      <c r="V933" s="39"/>
      <c r="W933" s="39"/>
      <c r="X933" s="43"/>
      <c r="Y933" s="40"/>
      <c r="Z933" s="40"/>
      <c r="AA933" s="43"/>
    </row>
    <row r="934" ht="81.0" customHeight="1" x14ac:dyDescent="0.15" spans="1:27">
      <c r="A934" s="46"/>
      <c r="B934" s="40"/>
      <c r="C934" s="40"/>
      <c r="D934" s="39"/>
      <c r="E934" s="42"/>
      <c r="F934" s="39"/>
      <c r="G934" s="43"/>
      <c r="H934" s="39"/>
      <c r="I934" s="40"/>
      <c r="J934" s="42"/>
      <c r="K934" s="272"/>
      <c r="L934" s="40"/>
      <c r="M934" s="40"/>
      <c r="N934" s="43"/>
      <c r="O934" s="39"/>
      <c r="P934" s="40"/>
      <c r="Q934" s="39"/>
      <c r="R934" s="39"/>
      <c r="S934" s="39"/>
      <c r="T934" s="39"/>
      <c r="U934" s="39"/>
      <c r="V934" s="39"/>
      <c r="W934" s="39"/>
      <c r="X934" s="43"/>
      <c r="Y934" s="40"/>
      <c r="Z934" s="40"/>
      <c r="AA934" s="43"/>
    </row>
    <row r="935" ht="81.0" customHeight="1" x14ac:dyDescent="0.15" spans="1:27">
      <c r="A935" s="46"/>
      <c r="B935" s="40"/>
      <c r="C935" s="40"/>
      <c r="D935" s="39"/>
      <c r="E935" s="42"/>
      <c r="F935" s="39"/>
      <c r="G935" s="43"/>
      <c r="H935" s="39"/>
      <c r="I935" s="40"/>
      <c r="J935" s="42"/>
      <c r="K935" s="272"/>
      <c r="L935" s="40"/>
      <c r="M935" s="40"/>
      <c r="N935" s="43"/>
      <c r="O935" s="39"/>
      <c r="P935" s="40"/>
      <c r="Q935" s="39"/>
      <c r="R935" s="39"/>
      <c r="S935" s="39"/>
      <c r="T935" s="39"/>
      <c r="U935" s="39"/>
      <c r="V935" s="39"/>
      <c r="W935" s="39"/>
      <c r="X935" s="43"/>
      <c r="Y935" s="40"/>
      <c r="Z935" s="40"/>
      <c r="AA935" s="43"/>
    </row>
    <row r="936" ht="81.0" customHeight="1" x14ac:dyDescent="0.15" spans="1:27">
      <c r="A936" s="46"/>
      <c r="B936" s="40"/>
      <c r="C936" s="40"/>
      <c r="D936" s="39"/>
      <c r="E936" s="42"/>
      <c r="F936" s="39"/>
      <c r="G936" s="43"/>
      <c r="H936" s="39"/>
      <c r="I936" s="40"/>
      <c r="J936" s="42"/>
      <c r="K936" s="272"/>
      <c r="L936" s="40"/>
      <c r="M936" s="40"/>
      <c r="N936" s="43"/>
      <c r="O936" s="39"/>
      <c r="P936" s="40"/>
      <c r="Q936" s="39"/>
      <c r="R936" s="39"/>
      <c r="S936" s="39"/>
      <c r="T936" s="39"/>
      <c r="U936" s="39"/>
      <c r="V936" s="39"/>
      <c r="W936" s="39"/>
      <c r="X936" s="43"/>
      <c r="Y936" s="40"/>
      <c r="Z936" s="40"/>
      <c r="AA936" s="43"/>
    </row>
    <row r="937" ht="81.0" customHeight="1" x14ac:dyDescent="0.15" spans="1:27">
      <c r="A937" s="46"/>
      <c r="B937" s="40"/>
      <c r="C937" s="40"/>
      <c r="D937" s="39"/>
      <c r="E937" s="42"/>
      <c r="F937" s="39"/>
      <c r="G937" s="43"/>
      <c r="H937" s="39"/>
      <c r="I937" s="40"/>
      <c r="J937" s="42"/>
      <c r="K937" s="272"/>
      <c r="L937" s="40"/>
      <c r="M937" s="40"/>
      <c r="N937" s="43"/>
      <c r="O937" s="39"/>
      <c r="P937" s="40"/>
      <c r="Q937" s="39"/>
      <c r="R937" s="39"/>
      <c r="S937" s="39"/>
      <c r="T937" s="39"/>
      <c r="U937" s="39"/>
      <c r="V937" s="39"/>
      <c r="W937" s="39"/>
      <c r="X937" s="43"/>
      <c r="Y937" s="40"/>
      <c r="Z937" s="40"/>
      <c r="AA937" s="43"/>
    </row>
    <row r="938" ht="81.0" customHeight="1" x14ac:dyDescent="0.15" spans="1:27">
      <c r="A938" s="46"/>
      <c r="B938" s="40"/>
      <c r="C938" s="40"/>
      <c r="D938" s="39"/>
      <c r="E938" s="42"/>
      <c r="F938" s="39"/>
      <c r="G938" s="43"/>
      <c r="H938" s="39"/>
      <c r="I938" s="40"/>
      <c r="J938" s="42"/>
      <c r="K938" s="272"/>
      <c r="L938" s="40"/>
      <c r="M938" s="40"/>
      <c r="N938" s="43"/>
      <c r="O938" s="39"/>
      <c r="P938" s="40"/>
      <c r="Q938" s="39"/>
      <c r="R938" s="39"/>
      <c r="S938" s="39"/>
      <c r="T938" s="39"/>
      <c r="U938" s="39"/>
      <c r="V938" s="39"/>
      <c r="W938" s="39"/>
      <c r="X938" s="43"/>
      <c r="Y938" s="40"/>
      <c r="Z938" s="40"/>
      <c r="AA938" s="43"/>
    </row>
    <row r="939" ht="81.0" customHeight="1" x14ac:dyDescent="0.15" spans="1:27">
      <c r="A939" s="46"/>
      <c r="B939" s="40"/>
      <c r="C939" s="40"/>
      <c r="D939" s="39"/>
      <c r="E939" s="42"/>
      <c r="F939" s="39"/>
      <c r="G939" s="43"/>
      <c r="H939" s="39"/>
      <c r="I939" s="40"/>
      <c r="J939" s="42"/>
      <c r="K939" s="272"/>
      <c r="L939" s="40"/>
      <c r="M939" s="40"/>
      <c r="N939" s="43"/>
      <c r="O939" s="39"/>
      <c r="P939" s="40"/>
      <c r="Q939" s="39"/>
      <c r="R939" s="39"/>
      <c r="S939" s="39"/>
      <c r="T939" s="39"/>
      <c r="U939" s="39"/>
      <c r="V939" s="39"/>
      <c r="W939" s="39"/>
      <c r="X939" s="43"/>
      <c r="Y939" s="40"/>
      <c r="Z939" s="40"/>
      <c r="AA939" s="43"/>
    </row>
    <row r="940" ht="81.0" customHeight="1" x14ac:dyDescent="0.15" spans="1:27">
      <c r="A940" s="46"/>
      <c r="B940" s="40"/>
      <c r="C940" s="40"/>
      <c r="D940" s="39"/>
      <c r="E940" s="42"/>
      <c r="F940" s="39"/>
      <c r="G940" s="43"/>
      <c r="H940" s="39"/>
      <c r="I940" s="40"/>
      <c r="J940" s="42"/>
      <c r="K940" s="272"/>
      <c r="L940" s="40"/>
      <c r="M940" s="40"/>
      <c r="N940" s="43"/>
      <c r="O940" s="39"/>
      <c r="P940" s="40"/>
      <c r="Q940" s="39"/>
      <c r="R940" s="39"/>
      <c r="S940" s="39"/>
      <c r="T940" s="39"/>
      <c r="U940" s="39"/>
      <c r="V940" s="39"/>
      <c r="W940" s="39"/>
      <c r="X940" s="43"/>
      <c r="Y940" s="40"/>
      <c r="Z940" s="40"/>
      <c r="AA940" s="43"/>
    </row>
    <row r="941" ht="81.0" customHeight="1" x14ac:dyDescent="0.15" spans="1:27">
      <c r="A941" s="46"/>
      <c r="B941" s="40"/>
      <c r="C941" s="40"/>
      <c r="D941" s="39"/>
      <c r="E941" s="42"/>
      <c r="F941" s="39"/>
      <c r="G941" s="43"/>
      <c r="H941" s="39"/>
      <c r="I941" s="40"/>
      <c r="J941" s="42"/>
      <c r="K941" s="272"/>
      <c r="L941" s="40"/>
      <c r="M941" s="40"/>
      <c r="N941" s="43"/>
      <c r="O941" s="39"/>
      <c r="P941" s="40"/>
      <c r="Q941" s="39"/>
      <c r="R941" s="39"/>
      <c r="S941" s="39"/>
      <c r="T941" s="39"/>
      <c r="U941" s="39"/>
      <c r="V941" s="39"/>
      <c r="W941" s="39"/>
      <c r="X941" s="43"/>
      <c r="Y941" s="40"/>
      <c r="Z941" s="40"/>
      <c r="AA941" s="43"/>
    </row>
    <row r="942" ht="81.0" customHeight="1" x14ac:dyDescent="0.15" spans="1:27">
      <c r="A942" s="46"/>
      <c r="B942" s="40"/>
      <c r="C942" s="40"/>
      <c r="D942" s="39"/>
      <c r="E942" s="42"/>
      <c r="F942" s="39"/>
      <c r="G942" s="43"/>
      <c r="H942" s="39"/>
      <c r="I942" s="40"/>
      <c r="J942" s="42"/>
      <c r="K942" s="272"/>
      <c r="L942" s="40"/>
      <c r="M942" s="40"/>
      <c r="N942" s="43"/>
      <c r="O942" s="39"/>
      <c r="P942" s="40"/>
      <c r="Q942" s="39"/>
      <c r="R942" s="39"/>
      <c r="S942" s="39"/>
      <c r="T942" s="39"/>
      <c r="U942" s="39"/>
      <c r="V942" s="39"/>
      <c r="W942" s="39"/>
      <c r="X942" s="43"/>
      <c r="Y942" s="40"/>
      <c r="Z942" s="40"/>
      <c r="AA942" s="43"/>
    </row>
    <row r="943" ht="81.0" customHeight="1" x14ac:dyDescent="0.15" spans="1:27">
      <c r="A943" s="46"/>
      <c r="B943" s="40"/>
      <c r="C943" s="40"/>
      <c r="D943" s="39"/>
      <c r="E943" s="42"/>
      <c r="F943" s="39"/>
      <c r="G943" s="43"/>
      <c r="H943" s="39"/>
      <c r="I943" s="40"/>
      <c r="J943" s="42"/>
      <c r="K943" s="272"/>
      <c r="L943" s="40"/>
      <c r="M943" s="40"/>
      <c r="N943" s="43"/>
      <c r="O943" s="39"/>
      <c r="P943" s="40"/>
      <c r="Q943" s="39"/>
      <c r="R943" s="39"/>
      <c r="S943" s="39"/>
      <c r="T943" s="39"/>
      <c r="U943" s="39"/>
      <c r="V943" s="39"/>
      <c r="W943" s="39"/>
      <c r="X943" s="43"/>
      <c r="Y943" s="40"/>
      <c r="Z943" s="40"/>
      <c r="AA943" s="43"/>
    </row>
    <row r="944" ht="81.0" customHeight="1" x14ac:dyDescent="0.15" spans="1:27">
      <c r="A944" s="46"/>
      <c r="B944" s="40"/>
      <c r="C944" s="40"/>
      <c r="D944" s="39"/>
      <c r="E944" s="42"/>
      <c r="F944" s="39"/>
      <c r="G944" s="43"/>
      <c r="H944" s="39"/>
      <c r="I944" s="40"/>
      <c r="J944" s="42"/>
      <c r="K944" s="272"/>
      <c r="L944" s="40"/>
      <c r="M944" s="40"/>
      <c r="N944" s="43"/>
      <c r="O944" s="39"/>
      <c r="P944" s="40"/>
      <c r="Q944" s="39"/>
      <c r="R944" s="39"/>
      <c r="S944" s="39"/>
      <c r="T944" s="39"/>
      <c r="U944" s="39"/>
      <c r="V944" s="39"/>
      <c r="W944" s="39"/>
      <c r="X944" s="43"/>
      <c r="Y944" s="40"/>
      <c r="Z944" s="40"/>
      <c r="AA944" s="43"/>
    </row>
    <row r="945" ht="81.0" customHeight="1" x14ac:dyDescent="0.15" spans="1:27">
      <c r="A945" s="46"/>
      <c r="B945" s="40"/>
      <c r="C945" s="40"/>
      <c r="D945" s="39"/>
      <c r="E945" s="42"/>
      <c r="F945" s="39"/>
      <c r="G945" s="43"/>
      <c r="H945" s="39"/>
      <c r="I945" s="40"/>
      <c r="J945" s="42"/>
      <c r="K945" s="272"/>
      <c r="L945" s="40"/>
      <c r="M945" s="40"/>
      <c r="N945" s="43"/>
      <c r="O945" s="39"/>
      <c r="P945" s="40"/>
      <c r="Q945" s="39"/>
      <c r="R945" s="39"/>
      <c r="S945" s="39"/>
      <c r="T945" s="39"/>
      <c r="U945" s="39"/>
      <c r="V945" s="39"/>
      <c r="W945" s="39"/>
      <c r="X945" s="43"/>
      <c r="Y945" s="40"/>
      <c r="Z945" s="40"/>
      <c r="AA945" s="43"/>
    </row>
    <row r="946" ht="81.0" customHeight="1" x14ac:dyDescent="0.15" spans="1:27">
      <c r="A946" s="46"/>
      <c r="B946" s="40"/>
      <c r="C946" s="40"/>
      <c r="D946" s="39"/>
      <c r="E946" s="42"/>
      <c r="F946" s="39"/>
      <c r="G946" s="43"/>
      <c r="H946" s="39"/>
      <c r="I946" s="40"/>
      <c r="J946" s="42"/>
      <c r="K946" s="272"/>
      <c r="L946" s="40"/>
      <c r="M946" s="40"/>
      <c r="N946" s="43"/>
      <c r="O946" s="39"/>
      <c r="P946" s="40"/>
      <c r="Q946" s="39"/>
      <c r="R946" s="39"/>
      <c r="S946" s="39"/>
      <c r="T946" s="39"/>
      <c r="U946" s="39"/>
      <c r="V946" s="39"/>
      <c r="W946" s="39"/>
      <c r="X946" s="43"/>
      <c r="Y946" s="40"/>
      <c r="Z946" s="40"/>
      <c r="AA946" s="43"/>
    </row>
    <row r="947" ht="81.0" customHeight="1" x14ac:dyDescent="0.15" spans="1:27">
      <c r="A947" s="46"/>
      <c r="B947" s="40"/>
      <c r="C947" s="40"/>
      <c r="D947" s="39"/>
      <c r="E947" s="42"/>
      <c r="F947" s="39"/>
      <c r="G947" s="43"/>
      <c r="H947" s="39"/>
      <c r="I947" s="40"/>
      <c r="J947" s="42"/>
      <c r="K947" s="272"/>
      <c r="L947" s="40"/>
      <c r="M947" s="40"/>
      <c r="N947" s="43"/>
      <c r="O947" s="39"/>
      <c r="P947" s="40"/>
      <c r="Q947" s="39"/>
      <c r="R947" s="39"/>
      <c r="S947" s="39"/>
      <c r="T947" s="39"/>
      <c r="U947" s="39"/>
      <c r="V947" s="39"/>
      <c r="W947" s="39"/>
      <c r="X947" s="43"/>
      <c r="Y947" s="40"/>
      <c r="Z947" s="40"/>
      <c r="AA947" s="43"/>
    </row>
    <row r="948" ht="81.0" customHeight="1" x14ac:dyDescent="0.15" spans="1:27">
      <c r="A948" s="46"/>
      <c r="B948" s="40"/>
      <c r="C948" s="40"/>
      <c r="D948" s="39"/>
      <c r="E948" s="42"/>
      <c r="F948" s="39"/>
      <c r="G948" s="43"/>
      <c r="H948" s="39"/>
      <c r="I948" s="40"/>
      <c r="J948" s="42"/>
      <c r="K948" s="272"/>
      <c r="L948" s="40"/>
      <c r="M948" s="40"/>
      <c r="N948" s="43"/>
      <c r="O948" s="39"/>
      <c r="P948" s="40"/>
      <c r="Q948" s="39"/>
      <c r="R948" s="39"/>
      <c r="S948" s="39"/>
      <c r="T948" s="39"/>
      <c r="U948" s="39"/>
      <c r="V948" s="39"/>
      <c r="W948" s="39"/>
      <c r="X948" s="43"/>
      <c r="Y948" s="40"/>
      <c r="Z948" s="40"/>
      <c r="AA948" s="43"/>
    </row>
    <row r="949" ht="81.0" customHeight="1" x14ac:dyDescent="0.15" spans="1:27">
      <c r="A949" s="46"/>
      <c r="B949" s="40"/>
      <c r="C949" s="40"/>
      <c r="D949" s="39"/>
      <c r="E949" s="42"/>
      <c r="F949" s="39"/>
      <c r="G949" s="43"/>
      <c r="H949" s="39"/>
      <c r="I949" s="40"/>
      <c r="J949" s="42"/>
      <c r="K949" s="272"/>
      <c r="L949" s="40"/>
      <c r="M949" s="40"/>
      <c r="N949" s="43"/>
      <c r="O949" s="39"/>
      <c r="P949" s="40"/>
      <c r="Q949" s="39"/>
      <c r="R949" s="39"/>
      <c r="S949" s="39"/>
      <c r="T949" s="39"/>
      <c r="U949" s="39"/>
      <c r="V949" s="39"/>
      <c r="W949" s="39"/>
      <c r="X949" s="43"/>
      <c r="Y949" s="40"/>
      <c r="Z949" s="40"/>
      <c r="AA949" s="43"/>
    </row>
    <row r="950" ht="81.0" customHeight="1" x14ac:dyDescent="0.15" spans="1:27">
      <c r="A950" s="46"/>
      <c r="B950" s="40"/>
      <c r="C950" s="40"/>
      <c r="D950" s="39"/>
      <c r="E950" s="42"/>
      <c r="F950" s="39"/>
      <c r="G950" s="43"/>
      <c r="H950" s="39"/>
      <c r="I950" s="40"/>
      <c r="J950" s="42"/>
      <c r="K950" s="272"/>
      <c r="L950" s="40"/>
      <c r="M950" s="40"/>
      <c r="N950" s="43"/>
      <c r="O950" s="39"/>
      <c r="P950" s="40"/>
      <c r="Q950" s="39"/>
      <c r="R950" s="39"/>
      <c r="S950" s="39"/>
      <c r="T950" s="39"/>
      <c r="U950" s="39"/>
      <c r="V950" s="39"/>
      <c r="W950" s="39"/>
      <c r="X950" s="43"/>
      <c r="Y950" s="40"/>
      <c r="Z950" s="40"/>
      <c r="AA950" s="43"/>
    </row>
    <row r="951" ht="81.0" customHeight="1" x14ac:dyDescent="0.15" spans="1:27">
      <c r="A951" s="46"/>
      <c r="B951" s="40"/>
      <c r="C951" s="40"/>
      <c r="D951" s="39"/>
      <c r="E951" s="42"/>
      <c r="F951" s="39"/>
      <c r="G951" s="43"/>
      <c r="H951" s="39"/>
      <c r="I951" s="40"/>
      <c r="J951" s="42"/>
      <c r="K951" s="272"/>
      <c r="L951" s="40"/>
      <c r="M951" s="40"/>
      <c r="N951" s="43"/>
      <c r="O951" s="39"/>
      <c r="P951" s="40"/>
      <c r="Q951" s="39"/>
      <c r="R951" s="39"/>
      <c r="S951" s="39"/>
      <c r="T951" s="39"/>
      <c r="U951" s="39"/>
      <c r="V951" s="39"/>
      <c r="W951" s="39"/>
      <c r="X951" s="43"/>
      <c r="Y951" s="40"/>
      <c r="Z951" s="40"/>
      <c r="AA951" s="43"/>
    </row>
    <row r="952" ht="81.0" customHeight="1" x14ac:dyDescent="0.15" spans="1:27">
      <c r="A952" s="46"/>
      <c r="B952" s="40"/>
      <c r="C952" s="40"/>
      <c r="D952" s="39"/>
      <c r="E952" s="42"/>
      <c r="F952" s="39"/>
      <c r="G952" s="43"/>
      <c r="H952" s="39"/>
      <c r="I952" s="40"/>
      <c r="J952" s="42"/>
      <c r="K952" s="272"/>
      <c r="L952" s="40"/>
      <c r="M952" s="40"/>
      <c r="N952" s="43"/>
      <c r="O952" s="39"/>
      <c r="P952" s="40"/>
      <c r="Q952" s="39"/>
      <c r="R952" s="39"/>
      <c r="S952" s="39"/>
      <c r="T952" s="39"/>
      <c r="U952" s="39"/>
      <c r="V952" s="39"/>
      <c r="W952" s="39"/>
      <c r="X952" s="43"/>
      <c r="Y952" s="40"/>
      <c r="Z952" s="40"/>
      <c r="AA952" s="43"/>
    </row>
    <row r="953" ht="81.0" customHeight="1" x14ac:dyDescent="0.15" spans="1:27">
      <c r="A953" s="46"/>
      <c r="B953" s="40"/>
      <c r="C953" s="40"/>
      <c r="D953" s="39"/>
      <c r="E953" s="42"/>
      <c r="F953" s="39"/>
      <c r="G953" s="43"/>
      <c r="H953" s="39"/>
      <c r="I953" s="40"/>
      <c r="J953" s="42"/>
      <c r="K953" s="272"/>
      <c r="L953" s="40"/>
      <c r="M953" s="40"/>
      <c r="N953" s="43"/>
      <c r="O953" s="39"/>
      <c r="P953" s="40"/>
      <c r="Q953" s="39"/>
      <c r="R953" s="39"/>
      <c r="S953" s="39"/>
      <c r="T953" s="39"/>
      <c r="U953" s="39"/>
      <c r="V953" s="39"/>
      <c r="W953" s="39"/>
      <c r="X953" s="43"/>
      <c r="Y953" s="40"/>
      <c r="Z953" s="40"/>
      <c r="AA953" s="43"/>
    </row>
    <row r="954" ht="81.0" customHeight="1" x14ac:dyDescent="0.15" spans="1:27">
      <c r="A954" s="46"/>
      <c r="B954" s="40"/>
      <c r="C954" s="40"/>
      <c r="D954" s="39"/>
      <c r="E954" s="42"/>
      <c r="F954" s="39"/>
      <c r="G954" s="43"/>
      <c r="H954" s="39"/>
      <c r="I954" s="40"/>
      <c r="J954" s="42"/>
      <c r="K954" s="272"/>
      <c r="L954" s="40"/>
      <c r="M954" s="40"/>
      <c r="N954" s="43"/>
      <c r="O954" s="39"/>
      <c r="P954" s="40"/>
      <c r="Q954" s="39"/>
      <c r="R954" s="39"/>
      <c r="S954" s="39"/>
      <c r="T954" s="39"/>
      <c r="U954" s="39"/>
      <c r="V954" s="39"/>
      <c r="W954" s="39"/>
      <c r="X954" s="43"/>
      <c r="Y954" s="40"/>
      <c r="Z954" s="40"/>
      <c r="AA954" s="43"/>
    </row>
    <row r="955" ht="81.0" customHeight="1" x14ac:dyDescent="0.15" spans="1:27">
      <c r="A955" s="46"/>
      <c r="B955" s="40"/>
      <c r="C955" s="40"/>
      <c r="D955" s="39"/>
      <c r="E955" s="42"/>
      <c r="F955" s="39"/>
      <c r="G955" s="43"/>
      <c r="H955" s="39"/>
      <c r="I955" s="40"/>
      <c r="J955" s="42"/>
      <c r="K955" s="272"/>
      <c r="L955" s="40"/>
      <c r="M955" s="40"/>
      <c r="N955" s="43"/>
      <c r="O955" s="39"/>
      <c r="P955" s="40"/>
      <c r="Q955" s="39"/>
      <c r="R955" s="39"/>
      <c r="S955" s="39"/>
      <c r="T955" s="39"/>
      <c r="U955" s="39"/>
      <c r="V955" s="39"/>
      <c r="W955" s="39"/>
      <c r="X955" s="43"/>
      <c r="Y955" s="40"/>
      <c r="Z955" s="40"/>
      <c r="AA955" s="43"/>
    </row>
    <row r="956" ht="81.0" customHeight="1" x14ac:dyDescent="0.15" spans="1:27">
      <c r="A956" s="46"/>
      <c r="B956" s="40"/>
      <c r="C956" s="40"/>
      <c r="D956" s="39"/>
      <c r="E956" s="42"/>
      <c r="F956" s="39"/>
      <c r="G956" s="43"/>
      <c r="H956" s="39"/>
      <c r="I956" s="40"/>
      <c r="J956" s="42"/>
      <c r="K956" s="272"/>
      <c r="L956" s="40"/>
      <c r="M956" s="40"/>
      <c r="N956" s="43"/>
      <c r="O956" s="39"/>
      <c r="P956" s="40"/>
      <c r="Q956" s="39"/>
      <c r="R956" s="39"/>
      <c r="S956" s="39"/>
      <c r="T956" s="39"/>
      <c r="U956" s="39"/>
      <c r="V956" s="39"/>
      <c r="W956" s="39"/>
      <c r="X956" s="43"/>
      <c r="Y956" s="40"/>
      <c r="Z956" s="40"/>
      <c r="AA956" s="43"/>
    </row>
    <row r="957" ht="81.0" customHeight="1" x14ac:dyDescent="0.15" spans="1:27">
      <c r="A957" s="46"/>
      <c r="B957" s="40"/>
      <c r="C957" s="40"/>
      <c r="D957" s="39"/>
      <c r="E957" s="42"/>
      <c r="F957" s="39"/>
      <c r="G957" s="43"/>
      <c r="H957" s="39"/>
      <c r="I957" s="40"/>
      <c r="J957" s="42"/>
      <c r="K957" s="272"/>
      <c r="L957" s="40"/>
      <c r="M957" s="40"/>
      <c r="N957" s="43"/>
      <c r="O957" s="39"/>
      <c r="P957" s="40"/>
      <c r="Q957" s="39"/>
      <c r="R957" s="39"/>
      <c r="S957" s="39"/>
      <c r="T957" s="39"/>
      <c r="U957" s="39"/>
      <c r="V957" s="39"/>
      <c r="W957" s="39"/>
      <c r="X957" s="43"/>
      <c r="Y957" s="40"/>
      <c r="Z957" s="40"/>
      <c r="AA957" s="43"/>
    </row>
    <row r="958" ht="81.0" customHeight="1" x14ac:dyDescent="0.15" spans="1:27">
      <c r="A958" s="46"/>
      <c r="B958" s="40"/>
      <c r="C958" s="40"/>
      <c r="D958" s="39"/>
      <c r="E958" s="42"/>
      <c r="F958" s="39"/>
      <c r="G958" s="43"/>
      <c r="H958" s="39"/>
      <c r="I958" s="40"/>
      <c r="J958" s="42"/>
      <c r="K958" s="272"/>
      <c r="L958" s="40"/>
      <c r="M958" s="40"/>
      <c r="N958" s="43"/>
      <c r="O958" s="39"/>
      <c r="P958" s="40"/>
      <c r="Q958" s="39"/>
      <c r="R958" s="39"/>
      <c r="S958" s="39"/>
      <c r="T958" s="39"/>
      <c r="U958" s="39"/>
      <c r="V958" s="39"/>
      <c r="W958" s="39"/>
      <c r="X958" s="43"/>
      <c r="Y958" s="40"/>
      <c r="Z958" s="40"/>
      <c r="AA958" s="43"/>
    </row>
    <row r="959" ht="81.0" customHeight="1" x14ac:dyDescent="0.15" spans="1:27">
      <c r="A959" s="46"/>
      <c r="B959" s="40"/>
      <c r="C959" s="40"/>
      <c r="D959" s="39"/>
      <c r="E959" s="42"/>
      <c r="F959" s="39"/>
      <c r="G959" s="43"/>
      <c r="H959" s="39"/>
      <c r="I959" s="40"/>
      <c r="J959" s="42"/>
      <c r="K959" s="272"/>
      <c r="L959" s="40"/>
      <c r="M959" s="40"/>
      <c r="N959" s="43"/>
      <c r="O959" s="39"/>
      <c r="P959" s="40"/>
      <c r="Q959" s="39"/>
      <c r="R959" s="39"/>
      <c r="S959" s="39"/>
      <c r="T959" s="39"/>
      <c r="U959" s="39"/>
      <c r="V959" s="39"/>
      <c r="W959" s="39"/>
      <c r="X959" s="43"/>
      <c r="Y959" s="40"/>
      <c r="Z959" s="40"/>
      <c r="AA959" s="43"/>
    </row>
    <row r="960" ht="81.0" customHeight="1" x14ac:dyDescent="0.15" spans="1:27">
      <c r="A960" s="46"/>
      <c r="B960" s="40"/>
      <c r="C960" s="40"/>
      <c r="D960" s="39"/>
      <c r="E960" s="42"/>
      <c r="F960" s="39"/>
      <c r="G960" s="43"/>
      <c r="H960" s="39"/>
      <c r="I960" s="40"/>
      <c r="J960" s="42"/>
      <c r="K960" s="272"/>
      <c r="L960" s="40"/>
      <c r="M960" s="40"/>
      <c r="N960" s="43"/>
      <c r="O960" s="39"/>
      <c r="P960" s="40"/>
      <c r="Q960" s="39"/>
      <c r="R960" s="39"/>
      <c r="S960" s="39"/>
      <c r="T960" s="39"/>
      <c r="U960" s="39"/>
      <c r="V960" s="39"/>
      <c r="W960" s="39"/>
      <c r="X960" s="43"/>
      <c r="Y960" s="40"/>
      <c r="Z960" s="40"/>
      <c r="AA960" s="43"/>
    </row>
    <row r="961" ht="81.0" customHeight="1" x14ac:dyDescent="0.15" spans="1:27">
      <c r="A961" s="46"/>
      <c r="B961" s="40"/>
      <c r="C961" s="40"/>
      <c r="D961" s="39"/>
      <c r="E961" s="42"/>
      <c r="F961" s="39"/>
      <c r="G961" s="43"/>
      <c r="H961" s="39"/>
      <c r="I961" s="40"/>
      <c r="J961" s="42"/>
      <c r="K961" s="272"/>
      <c r="L961" s="40"/>
      <c r="M961" s="40"/>
      <c r="N961" s="43"/>
      <c r="O961" s="39"/>
      <c r="P961" s="40"/>
      <c r="Q961" s="39"/>
      <c r="R961" s="39"/>
      <c r="S961" s="39"/>
      <c r="T961" s="39"/>
      <c r="U961" s="39"/>
      <c r="V961" s="39"/>
      <c r="W961" s="39"/>
      <c r="X961" s="43"/>
      <c r="Y961" s="40"/>
      <c r="Z961" s="40"/>
      <c r="AA961" s="43"/>
    </row>
    <row r="962" ht="81.0" customHeight="1" x14ac:dyDescent="0.15" spans="1:27">
      <c r="A962" s="46"/>
      <c r="B962" s="40"/>
      <c r="C962" s="40"/>
      <c r="D962" s="39"/>
      <c r="E962" s="42"/>
      <c r="F962" s="39"/>
      <c r="G962" s="43"/>
      <c r="H962" s="39"/>
      <c r="I962" s="40"/>
      <c r="J962" s="42"/>
      <c r="K962" s="272"/>
      <c r="L962" s="40"/>
      <c r="M962" s="40"/>
      <c r="N962" s="43"/>
      <c r="O962" s="39"/>
      <c r="P962" s="40"/>
      <c r="Q962" s="39"/>
      <c r="R962" s="39"/>
      <c r="S962" s="39"/>
      <c r="T962" s="39"/>
      <c r="U962" s="39"/>
      <c r="V962" s="39"/>
      <c r="W962" s="39"/>
      <c r="X962" s="43"/>
      <c r="Y962" s="40"/>
      <c r="Z962" s="40"/>
      <c r="AA962" s="43"/>
    </row>
    <row r="963" ht="81.0" customHeight="1" x14ac:dyDescent="0.15" spans="1:27">
      <c r="A963" s="46"/>
      <c r="B963" s="40"/>
      <c r="C963" s="40"/>
      <c r="D963" s="39"/>
      <c r="E963" s="42"/>
      <c r="F963" s="39"/>
      <c r="G963" s="43"/>
      <c r="H963" s="39"/>
      <c r="I963" s="40"/>
      <c r="J963" s="42"/>
      <c r="K963" s="272"/>
      <c r="L963" s="40"/>
      <c r="M963" s="40"/>
      <c r="N963" s="43"/>
      <c r="O963" s="39"/>
      <c r="P963" s="40"/>
      <c r="Q963" s="39"/>
      <c r="R963" s="39"/>
      <c r="S963" s="39"/>
      <c r="T963" s="39"/>
      <c r="U963" s="39"/>
      <c r="V963" s="39"/>
      <c r="W963" s="39"/>
      <c r="X963" s="43"/>
      <c r="Y963" s="40"/>
      <c r="Z963" s="40"/>
      <c r="AA963" s="43"/>
    </row>
    <row r="964" ht="81.0" customHeight="1" x14ac:dyDescent="0.15" spans="1:27">
      <c r="A964" s="46"/>
      <c r="B964" s="40"/>
      <c r="C964" s="40"/>
      <c r="D964" s="39"/>
      <c r="E964" s="42"/>
      <c r="F964" s="39"/>
      <c r="G964" s="43"/>
      <c r="H964" s="39"/>
      <c r="I964" s="40"/>
      <c r="J964" s="42"/>
      <c r="K964" s="272"/>
      <c r="L964" s="40"/>
      <c r="M964" s="40"/>
      <c r="N964" s="43"/>
      <c r="O964" s="39"/>
      <c r="P964" s="40"/>
      <c r="Q964" s="39"/>
      <c r="R964" s="39"/>
      <c r="S964" s="39"/>
      <c r="T964" s="39"/>
      <c r="U964" s="39"/>
      <c r="V964" s="39"/>
      <c r="W964" s="39"/>
      <c r="X964" s="43"/>
      <c r="Y964" s="40"/>
      <c r="Z964" s="40"/>
      <c r="AA964" s="43"/>
    </row>
    <row r="965" ht="81.0" customHeight="1" x14ac:dyDescent="0.15" spans="1:27">
      <c r="A965" s="46"/>
      <c r="B965" s="40"/>
      <c r="C965" s="40"/>
      <c r="D965" s="39"/>
      <c r="E965" s="42"/>
      <c r="F965" s="39"/>
      <c r="G965" s="43"/>
      <c r="H965" s="39"/>
      <c r="I965" s="40"/>
      <c r="J965" s="42"/>
      <c r="K965" s="272"/>
      <c r="L965" s="40"/>
      <c r="M965" s="40"/>
      <c r="N965" s="43"/>
      <c r="O965" s="39"/>
      <c r="P965" s="40"/>
      <c r="Q965" s="39"/>
      <c r="R965" s="39"/>
      <c r="S965" s="39"/>
      <c r="T965" s="39"/>
      <c r="U965" s="39"/>
      <c r="V965" s="39"/>
      <c r="W965" s="39"/>
      <c r="X965" s="43"/>
      <c r="Y965" s="40"/>
      <c r="Z965" s="40"/>
      <c r="AA965" s="43"/>
    </row>
    <row r="966" ht="81.0" customHeight="1" x14ac:dyDescent="0.15" spans="1:27">
      <c r="A966" s="46"/>
      <c r="B966" s="40"/>
      <c r="C966" s="40"/>
      <c r="D966" s="39"/>
      <c r="E966" s="42"/>
      <c r="F966" s="39"/>
      <c r="G966" s="43"/>
      <c r="H966" s="39"/>
      <c r="I966" s="40"/>
      <c r="J966" s="42"/>
      <c r="K966" s="272"/>
      <c r="L966" s="40"/>
      <c r="M966" s="40"/>
      <c r="N966" s="43"/>
      <c r="O966" s="39"/>
      <c r="P966" s="40"/>
      <c r="Q966" s="39"/>
      <c r="R966" s="39"/>
      <c r="S966" s="39"/>
      <c r="T966" s="39"/>
      <c r="U966" s="39"/>
      <c r="V966" s="39"/>
      <c r="W966" s="39"/>
      <c r="X966" s="43"/>
      <c r="Y966" s="40"/>
      <c r="Z966" s="40"/>
      <c r="AA966" s="43"/>
    </row>
    <row r="967" ht="81.0" customHeight="1" x14ac:dyDescent="0.15" spans="1:27">
      <c r="A967" s="46"/>
      <c r="B967" s="40"/>
      <c r="C967" s="40"/>
      <c r="D967" s="39"/>
      <c r="E967" s="42"/>
      <c r="F967" s="39"/>
      <c r="G967" s="43"/>
      <c r="H967" s="39"/>
      <c r="I967" s="40"/>
      <c r="J967" s="42"/>
      <c r="K967" s="272"/>
      <c r="L967" s="40"/>
      <c r="M967" s="40"/>
      <c r="N967" s="43"/>
      <c r="O967" s="39"/>
      <c r="P967" s="40"/>
      <c r="Q967" s="39"/>
      <c r="R967" s="39"/>
      <c r="S967" s="39"/>
      <c r="T967" s="39"/>
      <c r="U967" s="39"/>
      <c r="V967" s="39"/>
      <c r="W967" s="39"/>
      <c r="X967" s="43"/>
      <c r="Y967" s="40"/>
      <c r="Z967" s="40"/>
      <c r="AA967" s="43"/>
    </row>
    <row r="968" ht="81.0" customHeight="1" x14ac:dyDescent="0.15" spans="1:27">
      <c r="A968" s="46"/>
      <c r="B968" s="40"/>
      <c r="C968" s="40"/>
      <c r="D968" s="39"/>
      <c r="E968" s="42"/>
      <c r="F968" s="39"/>
      <c r="G968" s="43"/>
      <c r="H968" s="39"/>
      <c r="I968" s="40"/>
      <c r="J968" s="42"/>
      <c r="K968" s="272"/>
      <c r="L968" s="40"/>
      <c r="M968" s="40"/>
      <c r="N968" s="43"/>
      <c r="O968" s="39"/>
      <c r="P968" s="40"/>
      <c r="Q968" s="39"/>
      <c r="R968" s="39"/>
      <c r="S968" s="39"/>
      <c r="T968" s="39"/>
      <c r="U968" s="39"/>
      <c r="V968" s="39"/>
      <c r="W968" s="39"/>
      <c r="X968" s="43"/>
      <c r="Y968" s="40"/>
      <c r="Z968" s="40"/>
      <c r="AA968" s="43"/>
    </row>
    <row r="969" ht="81.0" customHeight="1" x14ac:dyDescent="0.15" spans="1:27">
      <c r="A969" s="46"/>
      <c r="B969" s="40"/>
      <c r="C969" s="40"/>
      <c r="D969" s="39"/>
      <c r="E969" s="42"/>
      <c r="F969" s="39"/>
      <c r="G969" s="43"/>
      <c r="H969" s="39"/>
      <c r="I969" s="40"/>
      <c r="J969" s="42"/>
      <c r="K969" s="272"/>
      <c r="L969" s="40"/>
      <c r="M969" s="40"/>
      <c r="N969" s="43"/>
      <c r="O969" s="39"/>
      <c r="P969" s="40"/>
      <c r="Q969" s="39"/>
      <c r="R969" s="39"/>
      <c r="S969" s="39"/>
      <c r="T969" s="39"/>
      <c r="U969" s="39"/>
      <c r="V969" s="39"/>
      <c r="W969" s="39"/>
      <c r="X969" s="43"/>
      <c r="Y969" s="40"/>
      <c r="Z969" s="40"/>
      <c r="AA969" s="43"/>
    </row>
    <row r="970" ht="81.0" customHeight="1" x14ac:dyDescent="0.15" spans="1:27">
      <c r="A970" s="46"/>
      <c r="B970" s="40"/>
      <c r="C970" s="40"/>
      <c r="D970" s="39"/>
      <c r="E970" s="42"/>
      <c r="F970" s="39"/>
      <c r="G970" s="43"/>
      <c r="H970" s="39"/>
      <c r="I970" s="40"/>
      <c r="J970" s="42"/>
      <c r="K970" s="272"/>
      <c r="L970" s="40"/>
      <c r="M970" s="40"/>
      <c r="N970" s="43"/>
      <c r="O970" s="39"/>
      <c r="P970" s="40"/>
      <c r="Q970" s="39"/>
      <c r="R970" s="39"/>
      <c r="S970" s="39"/>
      <c r="T970" s="39"/>
      <c r="U970" s="39"/>
      <c r="V970" s="39"/>
      <c r="W970" s="39"/>
      <c r="X970" s="43"/>
      <c r="Y970" s="40"/>
      <c r="Z970" s="40"/>
      <c r="AA970" s="43"/>
    </row>
    <row r="971" ht="81.0" customHeight="1" x14ac:dyDescent="0.15" spans="1:27">
      <c r="A971" s="46"/>
      <c r="B971" s="40"/>
      <c r="C971" s="40"/>
      <c r="D971" s="39"/>
      <c r="E971" s="42"/>
      <c r="F971" s="39"/>
      <c r="G971" s="43"/>
      <c r="H971" s="39"/>
      <c r="I971" s="40"/>
      <c r="J971" s="42"/>
      <c r="K971" s="272"/>
      <c r="L971" s="40"/>
      <c r="M971" s="40"/>
      <c r="N971" s="43"/>
      <c r="O971" s="39"/>
      <c r="P971" s="40"/>
      <c r="Q971" s="39"/>
      <c r="R971" s="39"/>
      <c r="S971" s="39"/>
      <c r="T971" s="39"/>
      <c r="U971" s="39"/>
      <c r="V971" s="39"/>
      <c r="W971" s="39"/>
      <c r="X971" s="43"/>
      <c r="Y971" s="40"/>
      <c r="Z971" s="40"/>
      <c r="AA971" s="43"/>
    </row>
    <row r="972" ht="81.0" customHeight="1" x14ac:dyDescent="0.15" spans="1:27">
      <c r="A972" s="46"/>
      <c r="B972" s="40"/>
      <c r="C972" s="40"/>
      <c r="D972" s="39"/>
      <c r="E972" s="42"/>
      <c r="F972" s="39"/>
      <c r="G972" s="43"/>
      <c r="H972" s="39"/>
      <c r="I972" s="40"/>
      <c r="J972" s="42"/>
      <c r="K972" s="272"/>
      <c r="L972" s="40"/>
      <c r="M972" s="40"/>
      <c r="N972" s="43"/>
      <c r="O972" s="39"/>
      <c r="P972" s="40"/>
      <c r="Q972" s="39"/>
      <c r="R972" s="39"/>
      <c r="S972" s="39"/>
      <c r="T972" s="39"/>
      <c r="U972" s="39"/>
      <c r="V972" s="39"/>
      <c r="W972" s="39"/>
      <c r="X972" s="43"/>
      <c r="Y972" s="40"/>
      <c r="Z972" s="40"/>
      <c r="AA972" s="43"/>
    </row>
    <row r="973" ht="81.0" customHeight="1" x14ac:dyDescent="0.15" spans="1:27">
      <c r="A973" s="46"/>
      <c r="B973" s="40"/>
      <c r="C973" s="40"/>
      <c r="D973" s="39"/>
      <c r="E973" s="42"/>
      <c r="F973" s="39"/>
      <c r="G973" s="43"/>
      <c r="H973" s="39"/>
      <c r="I973" s="40"/>
      <c r="J973" s="42"/>
      <c r="K973" s="272"/>
      <c r="L973" s="40"/>
      <c r="M973" s="40"/>
      <c r="N973" s="43"/>
      <c r="O973" s="39"/>
      <c r="P973" s="40"/>
      <c r="Q973" s="39"/>
      <c r="R973" s="39"/>
      <c r="S973" s="39"/>
      <c r="T973" s="39"/>
      <c r="U973" s="39"/>
      <c r="V973" s="39"/>
      <c r="W973" s="39"/>
      <c r="X973" s="43"/>
      <c r="Y973" s="40"/>
      <c r="Z973" s="40"/>
      <c r="AA973" s="43"/>
    </row>
    <row r="974" ht="81.0" customHeight="1" x14ac:dyDescent="0.15" spans="1:27">
      <c r="A974" s="46"/>
      <c r="B974" s="40"/>
      <c r="C974" s="40"/>
      <c r="D974" s="39"/>
      <c r="E974" s="42"/>
      <c r="F974" s="39"/>
      <c r="G974" s="43"/>
      <c r="H974" s="39"/>
      <c r="I974" s="40"/>
      <c r="J974" s="42"/>
      <c r="K974" s="272"/>
      <c r="L974" s="40"/>
      <c r="M974" s="40"/>
      <c r="N974" s="43"/>
      <c r="O974" s="39"/>
      <c r="P974" s="40"/>
      <c r="Q974" s="39"/>
      <c r="R974" s="39"/>
      <c r="S974" s="39"/>
      <c r="T974" s="39"/>
      <c r="U974" s="39"/>
      <c r="V974" s="39"/>
      <c r="W974" s="39"/>
      <c r="X974" s="43"/>
      <c r="Y974" s="40"/>
      <c r="Z974" s="40"/>
      <c r="AA974" s="43"/>
    </row>
    <row r="975" ht="81.0" customHeight="1" x14ac:dyDescent="0.15" spans="1:27">
      <c r="A975" s="46"/>
      <c r="B975" s="40"/>
      <c r="C975" s="40"/>
      <c r="D975" s="39"/>
      <c r="E975" s="42"/>
      <c r="F975" s="39"/>
      <c r="G975" s="43"/>
      <c r="H975" s="39"/>
      <c r="I975" s="40"/>
      <c r="J975" s="42"/>
      <c r="K975" s="272"/>
      <c r="L975" s="40"/>
      <c r="M975" s="40"/>
      <c r="N975" s="43"/>
      <c r="O975" s="39"/>
      <c r="P975" s="40"/>
      <c r="Q975" s="39"/>
      <c r="R975" s="39"/>
      <c r="S975" s="39"/>
      <c r="T975" s="39"/>
      <c r="U975" s="39"/>
      <c r="V975" s="39"/>
      <c r="W975" s="39"/>
      <c r="X975" s="43"/>
      <c r="Y975" s="40"/>
      <c r="Z975" s="40"/>
      <c r="AA975" s="43"/>
    </row>
    <row r="976" ht="81.0" customHeight="1" x14ac:dyDescent="0.15" spans="1:27">
      <c r="A976" s="46"/>
      <c r="B976" s="40"/>
      <c r="C976" s="40"/>
      <c r="D976" s="39"/>
      <c r="E976" s="42"/>
      <c r="F976" s="39"/>
      <c r="G976" s="43"/>
      <c r="H976" s="39"/>
      <c r="I976" s="40"/>
      <c r="J976" s="42"/>
      <c r="K976" s="272"/>
      <c r="L976" s="40"/>
      <c r="M976" s="40"/>
      <c r="N976" s="43"/>
      <c r="O976" s="39"/>
      <c r="P976" s="40"/>
      <c r="Q976" s="39"/>
      <c r="R976" s="39"/>
      <c r="S976" s="39"/>
      <c r="T976" s="39"/>
      <c r="U976" s="39"/>
      <c r="V976" s="39"/>
      <c r="W976" s="39"/>
      <c r="X976" s="43"/>
      <c r="Y976" s="40"/>
      <c r="Z976" s="40"/>
      <c r="AA976" s="43"/>
    </row>
    <row r="977" ht="81.0" customHeight="1" x14ac:dyDescent="0.15" spans="1:27">
      <c r="A977" s="46"/>
      <c r="B977" s="40"/>
      <c r="C977" s="40"/>
      <c r="D977" s="39"/>
      <c r="E977" s="42"/>
      <c r="F977" s="39"/>
      <c r="G977" s="43"/>
      <c r="H977" s="39"/>
      <c r="I977" s="40"/>
      <c r="J977" s="42"/>
      <c r="K977" s="272"/>
      <c r="L977" s="40"/>
      <c r="M977" s="40"/>
      <c r="N977" s="43"/>
      <c r="O977" s="39"/>
      <c r="P977" s="40"/>
      <c r="Q977" s="39"/>
      <c r="R977" s="39"/>
      <c r="S977" s="39"/>
      <c r="T977" s="39"/>
      <c r="U977" s="39"/>
      <c r="V977" s="39"/>
      <c r="W977" s="39"/>
      <c r="X977" s="43"/>
      <c r="Y977" s="40"/>
      <c r="Z977" s="40"/>
      <c r="AA977" s="43"/>
    </row>
    <row r="978" ht="81.0" customHeight="1" x14ac:dyDescent="0.15" spans="1:27">
      <c r="A978" s="46"/>
      <c r="B978" s="40"/>
      <c r="C978" s="40"/>
      <c r="D978" s="39"/>
      <c r="E978" s="42"/>
      <c r="F978" s="39"/>
      <c r="G978" s="43"/>
      <c r="H978" s="39"/>
      <c r="I978" s="40"/>
      <c r="J978" s="42"/>
      <c r="K978" s="272"/>
      <c r="L978" s="40"/>
      <c r="M978" s="40"/>
      <c r="N978" s="43"/>
      <c r="O978" s="39"/>
      <c r="P978" s="40"/>
      <c r="Q978" s="39"/>
      <c r="R978" s="39"/>
      <c r="S978" s="39"/>
      <c r="T978" s="39"/>
      <c r="U978" s="39"/>
      <c r="V978" s="39"/>
      <c r="W978" s="39"/>
      <c r="X978" s="43"/>
      <c r="Y978" s="40"/>
      <c r="Z978" s="40"/>
      <c r="AA978" s="43"/>
    </row>
    <row r="979" ht="81.0" customHeight="1" x14ac:dyDescent="0.15" spans="1:27">
      <c r="A979" s="46"/>
      <c r="B979" s="40"/>
      <c r="C979" s="40"/>
      <c r="D979" s="39"/>
      <c r="E979" s="42"/>
      <c r="F979" s="39"/>
      <c r="G979" s="43"/>
      <c r="H979" s="39"/>
      <c r="I979" s="40"/>
      <c r="J979" s="42"/>
      <c r="K979" s="272"/>
      <c r="L979" s="40"/>
      <c r="M979" s="40"/>
      <c r="N979" s="43"/>
      <c r="O979" s="39"/>
      <c r="P979" s="40"/>
      <c r="Q979" s="39"/>
      <c r="R979" s="39"/>
      <c r="S979" s="39"/>
      <c r="T979" s="39"/>
      <c r="U979" s="39"/>
      <c r="V979" s="39"/>
      <c r="W979" s="39"/>
      <c r="X979" s="43"/>
      <c r="Y979" s="40"/>
      <c r="Z979" s="40"/>
      <c r="AA979" s="43"/>
    </row>
    <row r="980" ht="81.0" customHeight="1" x14ac:dyDescent="0.15" spans="1:27">
      <c r="A980" s="46"/>
      <c r="B980" s="40"/>
      <c r="C980" s="40"/>
      <c r="D980" s="39"/>
      <c r="E980" s="42"/>
      <c r="F980" s="39"/>
      <c r="G980" s="43"/>
      <c r="H980" s="39"/>
      <c r="I980" s="40"/>
      <c r="J980" s="42"/>
      <c r="K980" s="272"/>
      <c r="L980" s="40"/>
      <c r="M980" s="40"/>
      <c r="N980" s="43"/>
      <c r="O980" s="39"/>
      <c r="P980" s="40"/>
      <c r="Q980" s="39"/>
      <c r="R980" s="39"/>
      <c r="S980" s="39"/>
      <c r="T980" s="39"/>
      <c r="U980" s="39"/>
      <c r="V980" s="39"/>
      <c r="W980" s="39"/>
      <c r="X980" s="43"/>
      <c r="Y980" s="40"/>
      <c r="Z980" s="40"/>
      <c r="AA980" s="43"/>
    </row>
    <row r="981" ht="81.0" customHeight="1" x14ac:dyDescent="0.15" spans="1:27">
      <c r="A981" s="46"/>
      <c r="B981" s="40"/>
      <c r="C981" s="40"/>
      <c r="D981" s="39"/>
      <c r="E981" s="42"/>
      <c r="F981" s="39"/>
      <c r="G981" s="43"/>
      <c r="H981" s="39"/>
      <c r="I981" s="40"/>
      <c r="J981" s="42"/>
      <c r="K981" s="272"/>
      <c r="L981" s="40"/>
      <c r="M981" s="40"/>
      <c r="N981" s="43"/>
      <c r="O981" s="39"/>
      <c r="P981" s="40"/>
      <c r="Q981" s="39"/>
      <c r="R981" s="39"/>
      <c r="S981" s="39"/>
      <c r="T981" s="39"/>
      <c r="U981" s="39"/>
      <c r="V981" s="39"/>
      <c r="W981" s="39"/>
      <c r="X981" s="43"/>
      <c r="Y981" s="40"/>
      <c r="Z981" s="40"/>
      <c r="AA981" s="43"/>
    </row>
    <row r="982" ht="81.0" customHeight="1" x14ac:dyDescent="0.15" spans="1:27">
      <c r="A982" s="46"/>
      <c r="B982" s="40"/>
      <c r="C982" s="40"/>
      <c r="D982" s="39"/>
      <c r="E982" s="42"/>
      <c r="F982" s="39"/>
      <c r="G982" s="43"/>
      <c r="H982" s="39"/>
      <c r="I982" s="40"/>
      <c r="J982" s="42"/>
      <c r="K982" s="272"/>
      <c r="L982" s="40"/>
      <c r="M982" s="40"/>
      <c r="N982" s="43"/>
      <c r="O982" s="39"/>
      <c r="P982" s="40"/>
      <c r="Q982" s="39"/>
      <c r="R982" s="39"/>
      <c r="S982" s="39"/>
      <c r="T982" s="39"/>
      <c r="U982" s="39"/>
      <c r="V982" s="39"/>
      <c r="W982" s="39"/>
      <c r="X982" s="43"/>
      <c r="Y982" s="40"/>
      <c r="Z982" s="40"/>
      <c r="AA982" s="43"/>
    </row>
    <row r="983" ht="81.0" customHeight="1" x14ac:dyDescent="0.15" spans="1:27">
      <c r="A983" s="46"/>
      <c r="B983" s="40"/>
      <c r="C983" s="40"/>
      <c r="D983" s="39"/>
      <c r="E983" s="42"/>
      <c r="F983" s="39"/>
      <c r="G983" s="43"/>
      <c r="H983" s="39"/>
      <c r="I983" s="40"/>
      <c r="J983" s="42"/>
      <c r="K983" s="272"/>
      <c r="L983" s="40"/>
      <c r="M983" s="40"/>
      <c r="N983" s="43"/>
      <c r="O983" s="39"/>
      <c r="P983" s="40"/>
      <c r="Q983" s="39"/>
      <c r="R983" s="39"/>
      <c r="S983" s="39"/>
      <c r="T983" s="39"/>
      <c r="U983" s="39"/>
      <c r="V983" s="39"/>
      <c r="W983" s="39"/>
      <c r="X983" s="43"/>
      <c r="Y983" s="40"/>
      <c r="Z983" s="40"/>
      <c r="AA983" s="43"/>
    </row>
    <row r="984" ht="81.0" customHeight="1" x14ac:dyDescent="0.15" spans="1:27">
      <c r="A984" s="46"/>
      <c r="B984" s="40"/>
      <c r="C984" s="40"/>
      <c r="D984" s="39"/>
      <c r="E984" s="42"/>
      <c r="F984" s="39"/>
      <c r="G984" s="43"/>
      <c r="H984" s="39"/>
      <c r="I984" s="40"/>
      <c r="J984" s="42"/>
      <c r="K984" s="272"/>
      <c r="L984" s="40"/>
      <c r="M984" s="40"/>
      <c r="N984" s="43"/>
      <c r="O984" s="39"/>
      <c r="P984" s="40"/>
      <c r="Q984" s="39"/>
      <c r="R984" s="39"/>
      <c r="S984" s="39"/>
      <c r="T984" s="39"/>
      <c r="U984" s="39"/>
      <c r="V984" s="39"/>
      <c r="W984" s="39"/>
      <c r="X984" s="43"/>
      <c r="Y984" s="40"/>
      <c r="Z984" s="40"/>
      <c r="AA984" s="43"/>
    </row>
    <row r="985" ht="81.0" customHeight="1" x14ac:dyDescent="0.15" spans="1:27">
      <c r="A985" s="46"/>
      <c r="B985" s="40"/>
      <c r="C985" s="40"/>
      <c r="D985" s="39"/>
      <c r="E985" s="42"/>
      <c r="F985" s="39"/>
      <c r="G985" s="43"/>
      <c r="H985" s="39"/>
      <c r="I985" s="40"/>
      <c r="J985" s="42"/>
      <c r="K985" s="272"/>
      <c r="L985" s="40"/>
      <c r="M985" s="40"/>
      <c r="N985" s="43"/>
      <c r="O985" s="39"/>
      <c r="P985" s="40"/>
      <c r="Q985" s="39"/>
      <c r="R985" s="39"/>
      <c r="S985" s="39"/>
      <c r="T985" s="39"/>
      <c r="U985" s="39"/>
      <c r="V985" s="39"/>
      <c r="W985" s="39"/>
      <c r="X985" s="43"/>
      <c r="Y985" s="40"/>
      <c r="Z985" s="40"/>
      <c r="AA985" s="43"/>
    </row>
    <row r="986" ht="81.0" customHeight="1" x14ac:dyDescent="0.15" spans="1:27">
      <c r="A986" s="46"/>
      <c r="B986" s="40"/>
      <c r="C986" s="40"/>
      <c r="D986" s="39"/>
      <c r="E986" s="42"/>
      <c r="F986" s="39"/>
      <c r="G986" s="43"/>
      <c r="H986" s="39"/>
      <c r="I986" s="40"/>
      <c r="J986" s="42"/>
      <c r="K986" s="272"/>
      <c r="L986" s="40"/>
      <c r="M986" s="40"/>
      <c r="N986" s="43"/>
      <c r="O986" s="39"/>
      <c r="P986" s="40"/>
      <c r="Q986" s="39"/>
      <c r="R986" s="39"/>
      <c r="S986" s="39"/>
      <c r="T986" s="39"/>
      <c r="U986" s="39"/>
      <c r="V986" s="39"/>
      <c r="W986" s="39"/>
      <c r="X986" s="43"/>
      <c r="Y986" s="40"/>
      <c r="Z986" s="40"/>
      <c r="AA986" s="43"/>
    </row>
    <row r="987" ht="81.0" customHeight="1" x14ac:dyDescent="0.15" spans="1:27">
      <c r="A987" s="46"/>
      <c r="B987" s="40"/>
      <c r="C987" s="40"/>
      <c r="D987" s="39"/>
      <c r="E987" s="42"/>
      <c r="F987" s="39"/>
      <c r="G987" s="43"/>
      <c r="H987" s="39"/>
      <c r="I987" s="40"/>
      <c r="J987" s="42"/>
      <c r="K987" s="272"/>
      <c r="L987" s="40"/>
      <c r="M987" s="40"/>
      <c r="N987" s="43"/>
      <c r="O987" s="39"/>
      <c r="P987" s="40"/>
      <c r="Q987" s="39"/>
      <c r="R987" s="39"/>
      <c r="S987" s="39"/>
      <c r="T987" s="39"/>
      <c r="U987" s="39"/>
      <c r="V987" s="39"/>
      <c r="W987" s="39"/>
      <c r="X987" s="43"/>
      <c r="Y987" s="40"/>
      <c r="Z987" s="40"/>
      <c r="AA987" s="43"/>
    </row>
    <row r="988" ht="81.0" customHeight="1" x14ac:dyDescent="0.15" spans="1:27">
      <c r="A988" s="46"/>
      <c r="B988" s="40"/>
      <c r="C988" s="40"/>
      <c r="D988" s="39"/>
      <c r="E988" s="42"/>
      <c r="F988" s="39"/>
      <c r="G988" s="43"/>
      <c r="H988" s="39"/>
      <c r="I988" s="40"/>
      <c r="J988" s="42"/>
      <c r="K988" s="272"/>
      <c r="L988" s="40"/>
      <c r="M988" s="40"/>
      <c r="N988" s="43"/>
      <c r="O988" s="39"/>
      <c r="P988" s="40"/>
      <c r="Q988" s="39"/>
      <c r="R988" s="39"/>
      <c r="S988" s="39"/>
      <c r="T988" s="39"/>
      <c r="U988" s="39"/>
      <c r="V988" s="39"/>
      <c r="W988" s="39"/>
      <c r="X988" s="43"/>
      <c r="Y988" s="40"/>
      <c r="Z988" s="40"/>
      <c r="AA988" s="43"/>
    </row>
    <row r="989" ht="81.0" customHeight="1" x14ac:dyDescent="0.15" spans="1:27">
      <c r="A989" s="46"/>
      <c r="B989" s="40"/>
      <c r="C989" s="40"/>
      <c r="D989" s="39"/>
      <c r="E989" s="42"/>
      <c r="F989" s="39"/>
      <c r="G989" s="43"/>
      <c r="H989" s="39"/>
      <c r="I989" s="40"/>
      <c r="J989" s="42"/>
      <c r="K989" s="272"/>
      <c r="L989" s="40"/>
      <c r="M989" s="40"/>
      <c r="N989" s="43"/>
      <c r="O989" s="39"/>
      <c r="P989" s="40"/>
      <c r="Q989" s="39"/>
      <c r="R989" s="39"/>
      <c r="S989" s="39"/>
      <c r="T989" s="39"/>
      <c r="U989" s="39"/>
      <c r="V989" s="39"/>
      <c r="W989" s="39"/>
      <c r="X989" s="43"/>
      <c r="Y989" s="40"/>
      <c r="Z989" s="40"/>
      <c r="AA989" s="43"/>
    </row>
    <row r="990" ht="81.0" customHeight="1" x14ac:dyDescent="0.15" spans="1:27">
      <c r="A990" s="46"/>
      <c r="B990" s="40"/>
      <c r="C990" s="40"/>
      <c r="D990" s="39"/>
      <c r="E990" s="42"/>
      <c r="F990" s="39"/>
      <c r="G990" s="43"/>
      <c r="H990" s="39"/>
      <c r="I990" s="40"/>
      <c r="J990" s="42"/>
      <c r="K990" s="272"/>
      <c r="L990" s="40"/>
      <c r="M990" s="40"/>
      <c r="N990" s="43"/>
      <c r="O990" s="39"/>
      <c r="P990" s="40"/>
      <c r="Q990" s="39"/>
      <c r="R990" s="39"/>
      <c r="S990" s="39"/>
      <c r="T990" s="39"/>
      <c r="U990" s="39"/>
      <c r="V990" s="39"/>
      <c r="W990" s="39"/>
      <c r="X990" s="43"/>
      <c r="Y990" s="40"/>
      <c r="Z990" s="40"/>
      <c r="AA990" s="43"/>
    </row>
    <row r="991" ht="81.0" customHeight="1" x14ac:dyDescent="0.15" spans="1:27">
      <c r="A991" s="46"/>
      <c r="B991" s="40"/>
      <c r="C991" s="40"/>
      <c r="D991" s="39"/>
      <c r="E991" s="42"/>
      <c r="F991" s="39"/>
      <c r="G991" s="43"/>
      <c r="H991" s="39"/>
      <c r="I991" s="40"/>
      <c r="J991" s="42"/>
      <c r="K991" s="272"/>
      <c r="L991" s="40"/>
      <c r="M991" s="40"/>
      <c r="N991" s="43"/>
      <c r="O991" s="39"/>
      <c r="P991" s="40"/>
      <c r="Q991" s="39"/>
      <c r="R991" s="39"/>
      <c r="S991" s="39"/>
      <c r="T991" s="39"/>
      <c r="U991" s="39"/>
      <c r="V991" s="39"/>
      <c r="W991" s="39"/>
      <c r="X991" s="43"/>
      <c r="Y991" s="40"/>
      <c r="Z991" s="40"/>
      <c r="AA991" s="43"/>
    </row>
    <row r="992" ht="81.0" customHeight="1" x14ac:dyDescent="0.15" spans="1:27">
      <c r="A992" s="46"/>
      <c r="B992" s="40"/>
      <c r="C992" s="40"/>
      <c r="D992" s="39"/>
      <c r="E992" s="42"/>
      <c r="F992" s="39"/>
      <c r="G992" s="43"/>
      <c r="H992" s="39"/>
      <c r="I992" s="40"/>
      <c r="J992" s="42"/>
      <c r="K992" s="272"/>
      <c r="L992" s="40"/>
      <c r="M992" s="40"/>
      <c r="N992" s="43"/>
      <c r="O992" s="39"/>
      <c r="P992" s="40"/>
      <c r="Q992" s="39"/>
      <c r="R992" s="39"/>
      <c r="S992" s="39"/>
      <c r="T992" s="39"/>
      <c r="U992" s="39"/>
      <c r="V992" s="39"/>
      <c r="W992" s="39"/>
      <c r="X992" s="43"/>
      <c r="Y992" s="40"/>
      <c r="Z992" s="40"/>
      <c r="AA992" s="43"/>
    </row>
    <row r="993" ht="81.0" customHeight="1" x14ac:dyDescent="0.15" spans="1:27">
      <c r="A993" s="46"/>
      <c r="B993" s="40"/>
      <c r="C993" s="40"/>
      <c r="D993" s="39"/>
      <c r="E993" s="42"/>
      <c r="F993" s="39"/>
      <c r="G993" s="43"/>
      <c r="H993" s="39"/>
      <c r="I993" s="40"/>
      <c r="J993" s="42"/>
      <c r="K993" s="272"/>
      <c r="L993" s="40"/>
      <c r="M993" s="40"/>
      <c r="N993" s="43"/>
      <c r="O993" s="39"/>
      <c r="P993" s="40"/>
      <c r="Q993" s="39"/>
      <c r="R993" s="39"/>
      <c r="S993" s="39"/>
      <c r="T993" s="39"/>
      <c r="U993" s="39"/>
      <c r="V993" s="39"/>
      <c r="W993" s="39"/>
      <c r="X993" s="43"/>
      <c r="Y993" s="40"/>
      <c r="Z993" s="40"/>
      <c r="AA993" s="43"/>
    </row>
    <row r="994" ht="81.0" customHeight="1" x14ac:dyDescent="0.15" spans="1:27">
      <c r="A994" s="46"/>
      <c r="B994" s="40"/>
      <c r="C994" s="40"/>
      <c r="D994" s="39"/>
      <c r="E994" s="42"/>
      <c r="F994" s="39"/>
      <c r="G994" s="43"/>
      <c r="H994" s="39"/>
      <c r="I994" s="40"/>
      <c r="J994" s="42"/>
      <c r="K994" s="272"/>
      <c r="L994" s="40"/>
      <c r="M994" s="40"/>
      <c r="N994" s="43"/>
      <c r="O994" s="39"/>
      <c r="P994" s="40"/>
      <c r="Q994" s="39"/>
      <c r="R994" s="39"/>
      <c r="S994" s="39"/>
      <c r="T994" s="39"/>
      <c r="U994" s="39"/>
      <c r="V994" s="39"/>
      <c r="W994" s="39"/>
      <c r="X994" s="43"/>
      <c r="Y994" s="40"/>
      <c r="Z994" s="40"/>
      <c r="AA994" s="43"/>
    </row>
    <row r="995" ht="81.0" customHeight="1" x14ac:dyDescent="0.15" spans="1:27">
      <c r="A995" s="46"/>
      <c r="B995" s="40"/>
      <c r="C995" s="40"/>
      <c r="D995" s="39"/>
      <c r="E995" s="42"/>
      <c r="F995" s="39"/>
      <c r="G995" s="43"/>
      <c r="H995" s="39"/>
      <c r="I995" s="40"/>
      <c r="J995" s="42"/>
      <c r="K995" s="272"/>
      <c r="L995" s="40"/>
      <c r="M995" s="40"/>
      <c r="N995" s="43"/>
      <c r="O995" s="39"/>
      <c r="P995" s="40"/>
      <c r="Q995" s="39"/>
      <c r="R995" s="39"/>
      <c r="S995" s="39"/>
      <c r="T995" s="39"/>
      <c r="U995" s="39"/>
      <c r="V995" s="39"/>
      <c r="W995" s="39"/>
      <c r="X995" s="43"/>
      <c r="Y995" s="40"/>
      <c r="Z995" s="40"/>
      <c r="AA995" s="43"/>
    </row>
    <row r="996" ht="81.0" customHeight="1" x14ac:dyDescent="0.15" spans="1:27">
      <c r="A996" s="46"/>
      <c r="B996" s="40"/>
      <c r="C996" s="40"/>
      <c r="D996" s="39"/>
      <c r="E996" s="42"/>
      <c r="F996" s="39"/>
      <c r="G996" s="43"/>
      <c r="H996" s="39"/>
      <c r="I996" s="40"/>
      <c r="J996" s="42"/>
      <c r="K996" s="272"/>
      <c r="L996" s="40"/>
      <c r="M996" s="40"/>
      <c r="N996" s="43"/>
      <c r="O996" s="39"/>
      <c r="P996" s="40"/>
      <c r="Q996" s="39"/>
      <c r="R996" s="39"/>
      <c r="S996" s="39"/>
      <c r="T996" s="39"/>
      <c r="U996" s="39"/>
      <c r="V996" s="39"/>
      <c r="W996" s="39"/>
      <c r="X996" s="43"/>
      <c r="Y996" s="40"/>
      <c r="Z996" s="40"/>
      <c r="AA996" s="43"/>
    </row>
    <row r="997" ht="81.0" customHeight="1" x14ac:dyDescent="0.15" spans="1:27">
      <c r="A997" s="46"/>
      <c r="B997" s="40"/>
      <c r="C997" s="40"/>
      <c r="D997" s="39"/>
      <c r="E997" s="42"/>
      <c r="F997" s="39"/>
      <c r="G997" s="43"/>
      <c r="H997" s="39"/>
      <c r="I997" s="40"/>
      <c r="J997" s="42"/>
      <c r="K997" s="272"/>
      <c r="L997" s="40"/>
      <c r="M997" s="40"/>
      <c r="N997" s="43"/>
      <c r="O997" s="39"/>
      <c r="P997" s="40"/>
      <c r="Q997" s="39"/>
      <c r="R997" s="39"/>
      <c r="S997" s="39"/>
      <c r="T997" s="39"/>
      <c r="U997" s="39"/>
      <c r="V997" s="39"/>
      <c r="W997" s="39"/>
      <c r="X997" s="43"/>
      <c r="Y997" s="40"/>
      <c r="Z997" s="40"/>
      <c r="AA997" s="43"/>
    </row>
    <row r="998" ht="81.0" customHeight="1" x14ac:dyDescent="0.15" spans="1:27">
      <c r="A998" s="46"/>
      <c r="B998" s="40"/>
      <c r="C998" s="40"/>
      <c r="D998" s="39"/>
      <c r="E998" s="42"/>
      <c r="F998" s="39"/>
      <c r="G998" s="43"/>
      <c r="H998" s="39"/>
      <c r="I998" s="40"/>
      <c r="J998" s="42"/>
      <c r="K998" s="272"/>
      <c r="L998" s="40"/>
      <c r="M998" s="40"/>
      <c r="N998" s="43"/>
      <c r="O998" s="39"/>
      <c r="P998" s="40"/>
      <c r="Q998" s="39"/>
      <c r="R998" s="39"/>
      <c r="S998" s="39"/>
      <c r="T998" s="39"/>
      <c r="U998" s="39"/>
      <c r="V998" s="39"/>
      <c r="W998" s="39"/>
      <c r="X998" s="43"/>
      <c r="Y998" s="40"/>
      <c r="Z998" s="40"/>
      <c r="AA998" s="43"/>
    </row>
    <row r="999" ht="81.0" customHeight="1" x14ac:dyDescent="0.15" spans="1:27">
      <c r="A999" s="46"/>
      <c r="B999" s="40"/>
      <c r="C999" s="40"/>
      <c r="D999" s="39"/>
      <c r="E999" s="42"/>
      <c r="F999" s="39"/>
      <c r="G999" s="43"/>
      <c r="H999" s="39"/>
      <c r="I999" s="40"/>
      <c r="J999" s="42"/>
      <c r="K999" s="272"/>
      <c r="L999" s="40"/>
      <c r="M999" s="40"/>
      <c r="N999" s="43"/>
      <c r="O999" s="39"/>
      <c r="P999" s="40"/>
      <c r="Q999" s="39"/>
      <c r="R999" s="39"/>
      <c r="S999" s="39"/>
      <c r="T999" s="39"/>
      <c r="U999" s="39"/>
      <c r="V999" s="39"/>
      <c r="W999" s="39"/>
      <c r="X999" s="43"/>
      <c r="Y999" s="40"/>
      <c r="Z999" s="40"/>
      <c r="AA999" s="43"/>
    </row>
    <row r="1000" ht="81.0" customHeight="1" x14ac:dyDescent="0.15" spans="1:27">
      <c r="A1000" s="46"/>
      <c r="B1000" s="40"/>
      <c r="C1000" s="40"/>
      <c r="D1000" s="39"/>
      <c r="E1000" s="42"/>
      <c r="F1000" s="39"/>
      <c r="G1000" s="43"/>
      <c r="H1000" s="39"/>
      <c r="I1000" s="40"/>
      <c r="J1000" s="42"/>
      <c r="K1000" s="272"/>
      <c r="L1000" s="40"/>
      <c r="M1000" s="40"/>
      <c r="N1000" s="43"/>
      <c r="O1000" s="39"/>
      <c r="P1000" s="40"/>
      <c r="Q1000" s="39"/>
      <c r="R1000" s="39"/>
      <c r="S1000" s="39"/>
      <c r="T1000" s="39"/>
      <c r="U1000" s="39"/>
      <c r="V1000" s="39"/>
      <c r="W1000" s="39"/>
      <c r="X1000" s="43"/>
      <c r="Y1000" s="40"/>
      <c r="Z1000" s="40"/>
      <c r="AA1000" s="43"/>
    </row>
    <row r="1001" ht="81.0" customHeight="1" x14ac:dyDescent="0.15" spans="1:27">
      <c r="A1001" s="46"/>
      <c r="B1001" s="40"/>
      <c r="C1001" s="40"/>
      <c r="D1001" s="39"/>
      <c r="E1001" s="42"/>
      <c r="F1001" s="39"/>
      <c r="G1001" s="43"/>
      <c r="H1001" s="39"/>
      <c r="I1001" s="40"/>
      <c r="J1001" s="42"/>
      <c r="K1001" s="272"/>
      <c r="L1001" s="40"/>
      <c r="M1001" s="40"/>
      <c r="N1001" s="43"/>
      <c r="O1001" s="39"/>
      <c r="P1001" s="40"/>
      <c r="Q1001" s="39"/>
      <c r="R1001" s="39"/>
      <c r="S1001" s="39"/>
      <c r="T1001" s="39"/>
      <c r="U1001" s="39"/>
      <c r="V1001" s="39"/>
      <c r="W1001" s="39"/>
      <c r="X1001" s="43"/>
      <c r="Y1001" s="40"/>
      <c r="Z1001" s="40"/>
      <c r="AA1001" s="43"/>
    </row>
    <row r="1002" ht="81.0" customHeight="1" x14ac:dyDescent="0.15" spans="1:27">
      <c r="A1002" s="46"/>
      <c r="B1002" s="40"/>
      <c r="C1002" s="40"/>
      <c r="D1002" s="39"/>
      <c r="E1002" s="42"/>
      <c r="F1002" s="39"/>
      <c r="G1002" s="43"/>
      <c r="H1002" s="39"/>
      <c r="I1002" s="40"/>
      <c r="J1002" s="42"/>
      <c r="K1002" s="272"/>
      <c r="L1002" s="40"/>
      <c r="M1002" s="40"/>
      <c r="N1002" s="43"/>
      <c r="O1002" s="39"/>
      <c r="P1002" s="40"/>
      <c r="Q1002" s="39"/>
      <c r="R1002" s="39"/>
      <c r="S1002" s="39"/>
      <c r="T1002" s="39"/>
      <c r="U1002" s="39"/>
      <c r="V1002" s="39"/>
      <c r="W1002" s="39"/>
      <c r="X1002" s="43"/>
      <c r="Y1002" s="40"/>
      <c r="Z1002" s="40"/>
      <c r="AA1002" s="43"/>
    </row>
    <row r="1003" ht="81.0" customHeight="1" x14ac:dyDescent="0.15" spans="1:27">
      <c r="A1003" s="46"/>
      <c r="B1003" s="40"/>
      <c r="C1003" s="40"/>
      <c r="D1003" s="39"/>
      <c r="E1003" s="42"/>
      <c r="F1003" s="39"/>
      <c r="G1003" s="43"/>
      <c r="H1003" s="39"/>
      <c r="I1003" s="40"/>
      <c r="J1003" s="42"/>
      <c r="K1003" s="272"/>
      <c r="L1003" s="40"/>
      <c r="M1003" s="40"/>
      <c r="N1003" s="43"/>
      <c r="O1003" s="39"/>
      <c r="P1003" s="40"/>
      <c r="Q1003" s="39"/>
      <c r="R1003" s="39"/>
      <c r="S1003" s="39"/>
      <c r="T1003" s="39"/>
      <c r="U1003" s="39"/>
      <c r="V1003" s="39"/>
      <c r="W1003" s="39"/>
      <c r="X1003" s="43"/>
      <c r="Y1003" s="40"/>
      <c r="Z1003" s="40"/>
      <c r="AA1003" s="43"/>
    </row>
    <row r="1004" ht="81.0" customHeight="1" x14ac:dyDescent="0.15" spans="1:27">
      <c r="A1004" s="46"/>
      <c r="B1004" s="40"/>
      <c r="C1004" s="40"/>
      <c r="D1004" s="39"/>
      <c r="E1004" s="42"/>
      <c r="F1004" s="39"/>
      <c r="G1004" s="43"/>
      <c r="H1004" s="39"/>
      <c r="I1004" s="40"/>
      <c r="J1004" s="42"/>
      <c r="K1004" s="272"/>
      <c r="L1004" s="40"/>
      <c r="M1004" s="40"/>
      <c r="N1004" s="43"/>
      <c r="O1004" s="39"/>
      <c r="P1004" s="40"/>
      <c r="Q1004" s="39"/>
      <c r="R1004" s="39"/>
      <c r="S1004" s="39"/>
      <c r="T1004" s="39"/>
      <c r="U1004" s="39"/>
      <c r="V1004" s="39"/>
      <c r="W1004" s="39"/>
      <c r="X1004" s="43"/>
      <c r="Y1004" s="40"/>
      <c r="Z1004" s="40"/>
      <c r="AA1004" s="43"/>
    </row>
    <row r="1005" ht="81.0" customHeight="1" x14ac:dyDescent="0.15" spans="1:27">
      <c r="A1005" s="46"/>
      <c r="B1005" s="40"/>
      <c r="C1005" s="40"/>
      <c r="D1005" s="39"/>
      <c r="E1005" s="42"/>
      <c r="F1005" s="39"/>
      <c r="G1005" s="43"/>
      <c r="H1005" s="39"/>
      <c r="I1005" s="40"/>
      <c r="J1005" s="42"/>
      <c r="K1005" s="272"/>
      <c r="L1005" s="40"/>
      <c r="M1005" s="40"/>
      <c r="N1005" s="43"/>
      <c r="O1005" s="39"/>
      <c r="P1005" s="40"/>
      <c r="Q1005" s="39"/>
      <c r="R1005" s="39"/>
      <c r="S1005" s="39"/>
      <c r="T1005" s="39"/>
      <c r="U1005" s="39"/>
      <c r="V1005" s="39"/>
      <c r="W1005" s="39"/>
      <c r="X1005" s="43"/>
      <c r="Y1005" s="40"/>
      <c r="Z1005" s="40"/>
      <c r="AA1005" s="43"/>
    </row>
    <row r="1006" ht="81.0" customHeight="1" x14ac:dyDescent="0.15" spans="1:27">
      <c r="A1006" s="46"/>
      <c r="B1006" s="40"/>
      <c r="C1006" s="40"/>
      <c r="D1006" s="39"/>
      <c r="E1006" s="42"/>
      <c r="F1006" s="39"/>
      <c r="G1006" s="43"/>
      <c r="H1006" s="39"/>
      <c r="I1006" s="40"/>
      <c r="J1006" s="42"/>
      <c r="K1006" s="272"/>
      <c r="L1006" s="40"/>
      <c r="M1006" s="40"/>
      <c r="N1006" s="43"/>
      <c r="O1006" s="39"/>
      <c r="P1006" s="40"/>
      <c r="Q1006" s="39"/>
      <c r="R1006" s="39"/>
      <c r="S1006" s="39"/>
      <c r="T1006" s="39"/>
      <c r="U1006" s="39"/>
      <c r="V1006" s="39"/>
      <c r="W1006" s="39"/>
      <c r="X1006" s="43"/>
      <c r="Y1006" s="40"/>
      <c r="Z1006" s="40"/>
      <c r="AA1006" s="43"/>
    </row>
    <row r="1007" ht="81.0" customHeight="1" x14ac:dyDescent="0.15" spans="1:27">
      <c r="A1007" s="46"/>
      <c r="B1007" s="40"/>
      <c r="C1007" s="40"/>
      <c r="D1007" s="39"/>
      <c r="E1007" s="42"/>
      <c r="F1007" s="39"/>
      <c r="G1007" s="43"/>
      <c r="H1007" s="39"/>
      <c r="I1007" s="40"/>
      <c r="J1007" s="42"/>
      <c r="K1007" s="272"/>
      <c r="L1007" s="40"/>
      <c r="M1007" s="40"/>
      <c r="N1007" s="43"/>
      <c r="O1007" s="39"/>
      <c r="P1007" s="40"/>
      <c r="Q1007" s="39"/>
      <c r="R1007" s="39"/>
      <c r="S1007" s="39"/>
      <c r="T1007" s="39"/>
      <c r="U1007" s="39"/>
      <c r="V1007" s="39"/>
      <c r="W1007" s="39"/>
      <c r="X1007" s="43"/>
      <c r="Y1007" s="40"/>
      <c r="Z1007" s="40"/>
      <c r="AA1007" s="43"/>
    </row>
    <row r="1008" ht="81.0" customHeight="1" x14ac:dyDescent="0.15" spans="1:27">
      <c r="A1008" s="46"/>
      <c r="B1008" s="40"/>
      <c r="C1008" s="40"/>
      <c r="D1008" s="39"/>
      <c r="E1008" s="42"/>
      <c r="F1008" s="39"/>
      <c r="G1008" s="43"/>
      <c r="H1008" s="39"/>
      <c r="I1008" s="40"/>
      <c r="J1008" s="42"/>
      <c r="K1008" s="272"/>
      <c r="L1008" s="40"/>
      <c r="M1008" s="40"/>
      <c r="N1008" s="43"/>
      <c r="O1008" s="39"/>
      <c r="P1008" s="40"/>
      <c r="Q1008" s="39"/>
      <c r="R1008" s="39"/>
      <c r="S1008" s="39"/>
      <c r="T1008" s="39"/>
      <c r="U1008" s="39"/>
      <c r="V1008" s="39"/>
      <c r="W1008" s="39"/>
      <c r="X1008" s="43"/>
      <c r="Y1008" s="40"/>
      <c r="Z1008" s="40"/>
      <c r="AA1008" s="43"/>
    </row>
    <row r="1009" ht="81.0" customHeight="1" x14ac:dyDescent="0.15" spans="1:27">
      <c r="A1009" s="46"/>
      <c r="B1009" s="40"/>
      <c r="C1009" s="40"/>
      <c r="D1009" s="39"/>
      <c r="E1009" s="42"/>
      <c r="F1009" s="39"/>
      <c r="G1009" s="43"/>
      <c r="H1009" s="39"/>
      <c r="I1009" s="40"/>
      <c r="J1009" s="42"/>
      <c r="K1009" s="272"/>
      <c r="L1009" s="40"/>
      <c r="M1009" s="40"/>
      <c r="N1009" s="43"/>
      <c r="O1009" s="39"/>
      <c r="P1009" s="40"/>
      <c r="Q1009" s="39"/>
      <c r="R1009" s="39"/>
      <c r="S1009" s="39"/>
      <c r="T1009" s="39"/>
      <c r="U1009" s="39"/>
      <c r="V1009" s="39"/>
      <c r="W1009" s="39"/>
      <c r="X1009" s="43"/>
      <c r="Y1009" s="40"/>
      <c r="Z1009" s="40"/>
      <c r="AA1009" s="43"/>
    </row>
    <row r="1010" ht="81.0" customHeight="1" x14ac:dyDescent="0.15" spans="1:27">
      <c r="A1010" s="46"/>
      <c r="B1010" s="40"/>
      <c r="C1010" s="40"/>
      <c r="D1010" s="39"/>
      <c r="E1010" s="42"/>
      <c r="F1010" s="39"/>
      <c r="G1010" s="43"/>
      <c r="H1010" s="39"/>
      <c r="I1010" s="40"/>
      <c r="J1010" s="42"/>
      <c r="K1010" s="272"/>
      <c r="L1010" s="40"/>
      <c r="M1010" s="40"/>
      <c r="N1010" s="43"/>
      <c r="O1010" s="39"/>
      <c r="P1010" s="40"/>
      <c r="Q1010" s="39"/>
      <c r="R1010" s="39"/>
      <c r="S1010" s="39"/>
      <c r="T1010" s="39"/>
      <c r="U1010" s="39"/>
      <c r="V1010" s="39"/>
      <c r="W1010" s="39"/>
      <c r="X1010" s="43"/>
      <c r="Y1010" s="40"/>
      <c r="Z1010" s="40"/>
      <c r="AA1010" s="43"/>
    </row>
    <row r="1011" ht="81.0" customHeight="1" x14ac:dyDescent="0.15" spans="1:27">
      <c r="A1011" s="46"/>
      <c r="B1011" s="40"/>
      <c r="C1011" s="40"/>
      <c r="D1011" s="39"/>
      <c r="E1011" s="42"/>
      <c r="F1011" s="39"/>
      <c r="G1011" s="43"/>
      <c r="H1011" s="39"/>
      <c r="I1011" s="40"/>
      <c r="J1011" s="42"/>
      <c r="K1011" s="272"/>
      <c r="L1011" s="40"/>
      <c r="M1011" s="40"/>
      <c r="N1011" s="43"/>
      <c r="O1011" s="39"/>
      <c r="P1011" s="40"/>
      <c r="Q1011" s="39"/>
      <c r="R1011" s="39"/>
      <c r="S1011" s="39"/>
      <c r="T1011" s="39"/>
      <c r="U1011" s="39"/>
      <c r="V1011" s="39"/>
      <c r="W1011" s="39"/>
      <c r="X1011" s="43"/>
      <c r="Y1011" s="40"/>
      <c r="Z1011" s="40"/>
      <c r="AA1011" s="43"/>
    </row>
    <row r="1012" ht="81.0" customHeight="1" x14ac:dyDescent="0.15" spans="1:27">
      <c r="A1012" s="46"/>
      <c r="B1012" s="40"/>
      <c r="C1012" s="40"/>
      <c r="D1012" s="39"/>
      <c r="E1012" s="42"/>
      <c r="F1012" s="39"/>
      <c r="G1012" s="43"/>
      <c r="H1012" s="39"/>
      <c r="I1012" s="40"/>
      <c r="J1012" s="42"/>
      <c r="K1012" s="272"/>
      <c r="L1012" s="40"/>
      <c r="M1012" s="40"/>
      <c r="N1012" s="43"/>
      <c r="O1012" s="39"/>
      <c r="P1012" s="40"/>
      <c r="Q1012" s="39"/>
      <c r="R1012" s="39"/>
      <c r="S1012" s="39"/>
      <c r="T1012" s="39"/>
      <c r="U1012" s="39"/>
      <c r="V1012" s="39"/>
      <c r="W1012" s="39"/>
      <c r="X1012" s="43"/>
      <c r="Y1012" s="40"/>
      <c r="Z1012" s="40"/>
      <c r="AA1012" s="43"/>
    </row>
    <row r="1013" ht="81.0" customHeight="1" x14ac:dyDescent="0.15" spans="1:27">
      <c r="A1013" s="46"/>
      <c r="B1013" s="40"/>
      <c r="C1013" s="40"/>
      <c r="D1013" s="39"/>
      <c r="E1013" s="42"/>
      <c r="F1013" s="39"/>
      <c r="G1013" s="43"/>
      <c r="H1013" s="39"/>
      <c r="I1013" s="40"/>
      <c r="J1013" s="42"/>
      <c r="K1013" s="272"/>
      <c r="L1013" s="40"/>
      <c r="M1013" s="40"/>
      <c r="N1013" s="43"/>
      <c r="O1013" s="39"/>
      <c r="P1013" s="40"/>
      <c r="Q1013" s="39"/>
      <c r="R1013" s="39"/>
      <c r="S1013" s="39"/>
      <c r="T1013" s="39"/>
      <c r="U1013" s="39"/>
      <c r="V1013" s="39"/>
      <c r="W1013" s="39"/>
      <c r="X1013" s="43"/>
      <c r="Y1013" s="40"/>
      <c r="Z1013" s="40"/>
      <c r="AA1013" s="43"/>
    </row>
    <row r="1014" ht="81.0" customHeight="1" x14ac:dyDescent="0.15" spans="1:27">
      <c r="A1014" s="46"/>
      <c r="B1014" s="40"/>
      <c r="C1014" s="40"/>
      <c r="D1014" s="39"/>
      <c r="E1014" s="42"/>
      <c r="F1014" s="39"/>
      <c r="G1014" s="43"/>
      <c r="H1014" s="39"/>
      <c r="I1014" s="40"/>
      <c r="J1014" s="42"/>
      <c r="K1014" s="272"/>
      <c r="L1014" s="40"/>
      <c r="M1014" s="40"/>
      <c r="N1014" s="43"/>
      <c r="O1014" s="39"/>
      <c r="P1014" s="40"/>
      <c r="Q1014" s="39"/>
      <c r="R1014" s="39"/>
      <c r="S1014" s="39"/>
      <c r="T1014" s="39"/>
      <c r="U1014" s="39"/>
      <c r="V1014" s="39"/>
      <c r="W1014" s="39"/>
      <c r="X1014" s="43"/>
      <c r="Y1014" s="40"/>
      <c r="Z1014" s="40"/>
      <c r="AA1014" s="43"/>
    </row>
    <row r="1015" ht="81.0" customHeight="1" x14ac:dyDescent="0.15" spans="1:27">
      <c r="A1015" s="46"/>
      <c r="B1015" s="40"/>
      <c r="C1015" s="40"/>
      <c r="D1015" s="39"/>
      <c r="E1015" s="42"/>
      <c r="F1015" s="39"/>
      <c r="G1015" s="43"/>
      <c r="H1015" s="39"/>
      <c r="I1015" s="40"/>
      <c r="J1015" s="42"/>
      <c r="K1015" s="272"/>
      <c r="L1015" s="40"/>
      <c r="M1015" s="40"/>
      <c r="N1015" s="43"/>
      <c r="O1015" s="39"/>
      <c r="P1015" s="40"/>
      <c r="Q1015" s="39"/>
      <c r="R1015" s="39"/>
      <c r="S1015" s="39"/>
      <c r="T1015" s="39"/>
      <c r="U1015" s="39"/>
      <c r="V1015" s="39"/>
      <c r="W1015" s="39"/>
      <c r="X1015" s="43"/>
      <c r="Y1015" s="40"/>
      <c r="Z1015" s="40"/>
      <c r="AA1015" s="43"/>
    </row>
    <row r="1016" ht="81.0" customHeight="1" x14ac:dyDescent="0.15" spans="1:27">
      <c r="A1016" s="46"/>
      <c r="B1016" s="40"/>
      <c r="C1016" s="40"/>
      <c r="D1016" s="39"/>
      <c r="E1016" s="42"/>
      <c r="F1016" s="39"/>
      <c r="G1016" s="43"/>
      <c r="H1016" s="39"/>
      <c r="I1016" s="40"/>
      <c r="J1016" s="42"/>
      <c r="K1016" s="272"/>
      <c r="L1016" s="40"/>
      <c r="M1016" s="40"/>
      <c r="N1016" s="43"/>
      <c r="O1016" s="39"/>
      <c r="P1016" s="40"/>
      <c r="Q1016" s="39"/>
      <c r="R1016" s="39"/>
      <c r="S1016" s="39"/>
      <c r="T1016" s="39"/>
      <c r="U1016" s="39"/>
      <c r="V1016" s="39"/>
      <c r="W1016" s="39"/>
      <c r="X1016" s="43"/>
      <c r="Y1016" s="40"/>
      <c r="Z1016" s="40"/>
      <c r="AA1016" s="43"/>
    </row>
    <row r="1017" ht="81.0" customHeight="1" x14ac:dyDescent="0.15" spans="1:27">
      <c r="A1017" s="46"/>
      <c r="B1017" s="40"/>
      <c r="C1017" s="40"/>
      <c r="D1017" s="39"/>
      <c r="E1017" s="42"/>
      <c r="F1017" s="39"/>
      <c r="G1017" s="43"/>
      <c r="H1017" s="39"/>
      <c r="I1017" s="40"/>
      <c r="J1017" s="42"/>
      <c r="K1017" s="272"/>
      <c r="L1017" s="40"/>
      <c r="M1017" s="40"/>
      <c r="N1017" s="43"/>
      <c r="O1017" s="39"/>
      <c r="P1017" s="40"/>
      <c r="Q1017" s="39"/>
      <c r="R1017" s="39"/>
      <c r="S1017" s="39"/>
      <c r="T1017" s="39"/>
      <c r="U1017" s="39"/>
      <c r="V1017" s="39"/>
      <c r="W1017" s="39"/>
      <c r="X1017" s="43"/>
      <c r="Y1017" s="40"/>
      <c r="Z1017" s="40"/>
      <c r="AA1017" s="43"/>
    </row>
    <row r="1018" ht="81.0" customHeight="1" x14ac:dyDescent="0.15" spans="1:27">
      <c r="A1018" s="46"/>
      <c r="B1018" s="40"/>
      <c r="C1018" s="40"/>
      <c r="D1018" s="39"/>
      <c r="E1018" s="42"/>
      <c r="F1018" s="39"/>
      <c r="G1018" s="43"/>
      <c r="H1018" s="39"/>
      <c r="I1018" s="40"/>
      <c r="J1018" s="42"/>
      <c r="K1018" s="272"/>
      <c r="L1018" s="40"/>
      <c r="M1018" s="40"/>
      <c r="N1018" s="43"/>
      <c r="O1018" s="39"/>
      <c r="P1018" s="40"/>
      <c r="Q1018" s="39"/>
      <c r="R1018" s="39"/>
      <c r="S1018" s="39"/>
      <c r="T1018" s="39"/>
      <c r="U1018" s="39"/>
      <c r="V1018" s="39"/>
      <c r="W1018" s="39"/>
      <c r="X1018" s="43"/>
      <c r="Y1018" s="40"/>
      <c r="Z1018" s="40"/>
      <c r="AA1018" s="43"/>
    </row>
    <row r="1019" ht="81.0" customHeight="1" x14ac:dyDescent="0.15" spans="1:27">
      <c r="A1019" s="46"/>
      <c r="B1019" s="40"/>
      <c r="C1019" s="40"/>
      <c r="D1019" s="39"/>
      <c r="E1019" s="42"/>
      <c r="F1019" s="39"/>
      <c r="G1019" s="43"/>
      <c r="H1019" s="39"/>
      <c r="I1019" s="40"/>
      <c r="J1019" s="42"/>
      <c r="K1019" s="272"/>
      <c r="L1019" s="40"/>
      <c r="M1019" s="40"/>
      <c r="N1019" s="43"/>
      <c r="O1019" s="39"/>
      <c r="P1019" s="40"/>
      <c r="Q1019" s="39"/>
      <c r="R1019" s="39"/>
      <c r="S1019" s="39"/>
      <c r="T1019" s="39"/>
      <c r="U1019" s="39"/>
      <c r="V1019" s="39"/>
      <c r="W1019" s="39"/>
      <c r="X1019" s="43"/>
      <c r="Y1019" s="40"/>
      <c r="Z1019" s="40"/>
      <c r="AA1019" s="43"/>
    </row>
    <row r="1020" ht="81.0" customHeight="1" x14ac:dyDescent="0.15" spans="1:27">
      <c r="A1020" s="46"/>
      <c r="B1020" s="40"/>
      <c r="C1020" s="40"/>
      <c r="D1020" s="39"/>
      <c r="E1020" s="42"/>
      <c r="F1020" s="39"/>
      <c r="G1020" s="43"/>
      <c r="H1020" s="39"/>
      <c r="I1020" s="40"/>
      <c r="J1020" s="42"/>
      <c r="K1020" s="272"/>
      <c r="L1020" s="40"/>
      <c r="M1020" s="40"/>
      <c r="N1020" s="43"/>
      <c r="O1020" s="39"/>
      <c r="P1020" s="40"/>
      <c r="Q1020" s="39"/>
      <c r="R1020" s="39"/>
      <c r="S1020" s="39"/>
      <c r="T1020" s="39"/>
      <c r="U1020" s="39"/>
      <c r="V1020" s="39"/>
      <c r="W1020" s="39"/>
      <c r="X1020" s="43"/>
      <c r="Y1020" s="40"/>
      <c r="Z1020" s="40"/>
      <c r="AA1020" s="43"/>
    </row>
    <row r="1021" ht="81.0" customHeight="1" x14ac:dyDescent="0.15" spans="1:27">
      <c r="A1021" s="46"/>
      <c r="B1021" s="40"/>
      <c r="C1021" s="40"/>
      <c r="D1021" s="39"/>
      <c r="E1021" s="42"/>
      <c r="F1021" s="39"/>
      <c r="G1021" s="43"/>
      <c r="H1021" s="39"/>
      <c r="I1021" s="40"/>
      <c r="J1021" s="42"/>
      <c r="K1021" s="272"/>
      <c r="L1021" s="40"/>
      <c r="M1021" s="40"/>
      <c r="N1021" s="43"/>
      <c r="O1021" s="39"/>
      <c r="P1021" s="40"/>
      <c r="Q1021" s="39"/>
      <c r="R1021" s="39"/>
      <c r="S1021" s="39"/>
      <c r="T1021" s="39"/>
      <c r="U1021" s="39"/>
      <c r="V1021" s="39"/>
      <c r="W1021" s="39"/>
      <c r="X1021" s="43"/>
      <c r="Y1021" s="40"/>
      <c r="Z1021" s="40"/>
      <c r="AA1021" s="43"/>
    </row>
    <row r="1022" ht="81.0" customHeight="1" x14ac:dyDescent="0.15" spans="1:27">
      <c r="A1022" s="46"/>
      <c r="B1022" s="40"/>
      <c r="C1022" s="40"/>
      <c r="D1022" s="39"/>
      <c r="E1022" s="42"/>
      <c r="F1022" s="39"/>
      <c r="G1022" s="43"/>
      <c r="H1022" s="39"/>
      <c r="I1022" s="40"/>
      <c r="J1022" s="42"/>
      <c r="K1022" s="272"/>
      <c r="L1022" s="40"/>
      <c r="M1022" s="40"/>
      <c r="N1022" s="43"/>
      <c r="O1022" s="39"/>
      <c r="P1022" s="40"/>
      <c r="Q1022" s="39"/>
      <c r="R1022" s="39"/>
      <c r="S1022" s="39"/>
      <c r="T1022" s="39"/>
      <c r="U1022" s="39"/>
      <c r="V1022" s="39"/>
      <c r="W1022" s="39"/>
      <c r="X1022" s="43"/>
      <c r="Y1022" s="40"/>
      <c r="Z1022" s="40"/>
      <c r="AA1022" s="43"/>
    </row>
    <row r="1023" ht="81.0" customHeight="1" x14ac:dyDescent="0.15" spans="1:27">
      <c r="A1023" s="46"/>
      <c r="B1023" s="40"/>
      <c r="C1023" s="40"/>
      <c r="D1023" s="39"/>
      <c r="E1023" s="42"/>
      <c r="F1023" s="39"/>
      <c r="G1023" s="43"/>
      <c r="H1023" s="39"/>
      <c r="I1023" s="40"/>
      <c r="J1023" s="42"/>
      <c r="K1023" s="272"/>
      <c r="L1023" s="40"/>
      <c r="M1023" s="40"/>
      <c r="N1023" s="43"/>
      <c r="O1023" s="39"/>
      <c r="P1023" s="40"/>
      <c r="Q1023" s="39"/>
      <c r="R1023" s="39"/>
      <c r="S1023" s="39"/>
      <c r="T1023" s="39"/>
      <c r="U1023" s="39"/>
      <c r="V1023" s="39"/>
      <c r="W1023" s="39"/>
      <c r="X1023" s="43"/>
      <c r="Y1023" s="40"/>
      <c r="Z1023" s="40"/>
      <c r="AA1023" s="43"/>
    </row>
    <row r="1024" ht="81.0" customHeight="1" x14ac:dyDescent="0.15" spans="1:27">
      <c r="A1024" s="46"/>
      <c r="B1024" s="40"/>
      <c r="C1024" s="40"/>
      <c r="D1024" s="39"/>
      <c r="E1024" s="42"/>
      <c r="F1024" s="39"/>
      <c r="G1024" s="43"/>
      <c r="H1024" s="39"/>
      <c r="I1024" s="40"/>
      <c r="J1024" s="42"/>
      <c r="K1024" s="272"/>
      <c r="L1024" s="40"/>
      <c r="M1024" s="40"/>
      <c r="N1024" s="43"/>
      <c r="O1024" s="39"/>
      <c r="P1024" s="40"/>
      <c r="Q1024" s="39"/>
      <c r="R1024" s="39"/>
      <c r="S1024" s="39"/>
      <c r="T1024" s="39"/>
      <c r="U1024" s="39"/>
      <c r="V1024" s="39"/>
      <c r="W1024" s="39"/>
      <c r="X1024" s="43"/>
      <c r="Y1024" s="40"/>
      <c r="Z1024" s="40"/>
      <c r="AA1024" s="43"/>
    </row>
    <row r="1025" ht="81.0" customHeight="1" x14ac:dyDescent="0.15" spans="1:27">
      <c r="A1025" s="46"/>
      <c r="B1025" s="40"/>
      <c r="C1025" s="40"/>
      <c r="D1025" s="39"/>
      <c r="E1025" s="42"/>
      <c r="F1025" s="39"/>
      <c r="G1025" s="43"/>
      <c r="H1025" s="39"/>
      <c r="I1025" s="40"/>
      <c r="J1025" s="42"/>
      <c r="K1025" s="272"/>
      <c r="L1025" s="40"/>
      <c r="M1025" s="40"/>
      <c r="N1025" s="43"/>
      <c r="O1025" s="39"/>
      <c r="P1025" s="40"/>
      <c r="Q1025" s="39"/>
      <c r="R1025" s="39"/>
      <c r="S1025" s="39"/>
      <c r="T1025" s="39"/>
      <c r="U1025" s="39"/>
      <c r="V1025" s="39"/>
      <c r="W1025" s="39"/>
      <c r="X1025" s="43"/>
      <c r="Y1025" s="40"/>
      <c r="Z1025" s="40"/>
      <c r="AA1025" s="43"/>
    </row>
    <row r="1026" ht="81.0" customHeight="1" x14ac:dyDescent="0.15" spans="1:27">
      <c r="A1026" s="46"/>
      <c r="B1026" s="40"/>
      <c r="C1026" s="40"/>
      <c r="D1026" s="39"/>
      <c r="E1026" s="42"/>
      <c r="F1026" s="39"/>
      <c r="G1026" s="43"/>
      <c r="H1026" s="39"/>
      <c r="I1026" s="40"/>
      <c r="J1026" s="42"/>
      <c r="K1026" s="272"/>
      <c r="L1026" s="40"/>
      <c r="M1026" s="40"/>
      <c r="N1026" s="43"/>
      <c r="O1026" s="39"/>
      <c r="P1026" s="40"/>
      <c r="Q1026" s="39"/>
      <c r="R1026" s="39"/>
      <c r="S1026" s="39"/>
      <c r="T1026" s="39"/>
      <c r="U1026" s="39"/>
      <c r="V1026" s="39"/>
      <c r="W1026" s="39"/>
      <c r="X1026" s="43"/>
      <c r="Y1026" s="40"/>
      <c r="Z1026" s="40"/>
      <c r="AA1026" s="43"/>
    </row>
    <row r="1027" ht="81.0" customHeight="1" x14ac:dyDescent="0.15" spans="1:27">
      <c r="A1027" s="46"/>
      <c r="B1027" s="40"/>
      <c r="C1027" s="40"/>
      <c r="D1027" s="39"/>
      <c r="E1027" s="42"/>
      <c r="F1027" s="39"/>
      <c r="G1027" s="43"/>
      <c r="H1027" s="39"/>
      <c r="I1027" s="40"/>
      <c r="J1027" s="42"/>
      <c r="K1027" s="272"/>
      <c r="L1027" s="40"/>
      <c r="M1027" s="40"/>
      <c r="N1027" s="43"/>
      <c r="O1027" s="39"/>
      <c r="P1027" s="40"/>
      <c r="Q1027" s="39"/>
      <c r="R1027" s="39"/>
      <c r="S1027" s="39"/>
      <c r="T1027" s="39"/>
      <c r="U1027" s="39"/>
      <c r="V1027" s="39"/>
      <c r="W1027" s="39"/>
      <c r="X1027" s="43"/>
      <c r="Y1027" s="40"/>
      <c r="Z1027" s="40"/>
      <c r="AA1027" s="43"/>
    </row>
    <row r="1028" ht="81.0" customHeight="1" x14ac:dyDescent="0.15" spans="1:27">
      <c r="A1028" s="46"/>
      <c r="B1028" s="40"/>
      <c r="C1028" s="40"/>
      <c r="D1028" s="39"/>
      <c r="E1028" s="42"/>
      <c r="F1028" s="39"/>
      <c r="G1028" s="43"/>
      <c r="H1028" s="39"/>
      <c r="I1028" s="40"/>
      <c r="J1028" s="42"/>
      <c r="K1028" s="272"/>
      <c r="L1028" s="40"/>
      <c r="M1028" s="40"/>
      <c r="N1028" s="43"/>
      <c r="O1028" s="39"/>
      <c r="P1028" s="40"/>
      <c r="Q1028" s="39"/>
      <c r="R1028" s="39"/>
      <c r="S1028" s="39"/>
      <c r="T1028" s="39"/>
      <c r="U1028" s="39"/>
      <c r="V1028" s="39"/>
      <c r="W1028" s="39"/>
      <c r="X1028" s="43"/>
      <c r="Y1028" s="40"/>
      <c r="Z1028" s="40"/>
      <c r="AA1028" s="43"/>
    </row>
    <row r="1029" ht="81.0" customHeight="1" x14ac:dyDescent="0.15" spans="1:27">
      <c r="A1029" s="46"/>
      <c r="B1029" s="40"/>
      <c r="C1029" s="40"/>
      <c r="D1029" s="39"/>
      <c r="E1029" s="42"/>
      <c r="F1029" s="39"/>
      <c r="G1029" s="43"/>
      <c r="H1029" s="39"/>
      <c r="I1029" s="40"/>
      <c r="J1029" s="42"/>
      <c r="K1029" s="272"/>
      <c r="L1029" s="40"/>
      <c r="M1029" s="40"/>
      <c r="N1029" s="43"/>
      <c r="O1029" s="39"/>
      <c r="P1029" s="40"/>
      <c r="Q1029" s="39"/>
      <c r="R1029" s="39"/>
      <c r="S1029" s="39"/>
      <c r="T1029" s="39"/>
      <c r="U1029" s="39"/>
      <c r="V1029" s="39"/>
      <c r="W1029" s="39"/>
      <c r="X1029" s="43"/>
      <c r="Y1029" s="40"/>
      <c r="Z1029" s="40"/>
      <c r="AA1029" s="43"/>
    </row>
    <row r="1030" ht="81.0" customHeight="1" x14ac:dyDescent="0.15" spans="1:27">
      <c r="A1030" s="46"/>
      <c r="B1030" s="40"/>
      <c r="C1030" s="40"/>
      <c r="D1030" s="39"/>
      <c r="E1030" s="42"/>
      <c r="F1030" s="39"/>
      <c r="G1030" s="43"/>
      <c r="H1030" s="39"/>
      <c r="I1030" s="40"/>
      <c r="J1030" s="42"/>
      <c r="K1030" s="272"/>
      <c r="L1030" s="40"/>
      <c r="M1030" s="40"/>
      <c r="N1030" s="43"/>
      <c r="O1030" s="39"/>
      <c r="P1030" s="40"/>
      <c r="Q1030" s="39"/>
      <c r="R1030" s="39"/>
      <c r="S1030" s="39"/>
      <c r="T1030" s="39"/>
      <c r="U1030" s="39"/>
      <c r="V1030" s="39"/>
      <c r="W1030" s="39"/>
      <c r="X1030" s="43"/>
      <c r="Y1030" s="40"/>
      <c r="Z1030" s="40"/>
      <c r="AA1030" s="43"/>
    </row>
    <row r="1031" ht="81.0" customHeight="1" x14ac:dyDescent="0.15" spans="1:27">
      <c r="A1031" s="46"/>
      <c r="B1031" s="40"/>
      <c r="C1031" s="40"/>
      <c r="D1031" s="39"/>
      <c r="E1031" s="42"/>
      <c r="F1031" s="39"/>
      <c r="G1031" s="43"/>
      <c r="H1031" s="39"/>
      <c r="I1031" s="40"/>
      <c r="J1031" s="42"/>
      <c r="K1031" s="272"/>
      <c r="L1031" s="40"/>
      <c r="M1031" s="40"/>
      <c r="N1031" s="43"/>
      <c r="O1031" s="39"/>
      <c r="P1031" s="40"/>
      <c r="Q1031" s="39"/>
      <c r="R1031" s="39"/>
      <c r="S1031" s="39"/>
      <c r="T1031" s="39"/>
      <c r="U1031" s="39"/>
      <c r="V1031" s="39"/>
      <c r="W1031" s="39"/>
      <c r="X1031" s="43"/>
      <c r="Y1031" s="40"/>
      <c r="Z1031" s="40"/>
      <c r="AA1031" s="43"/>
    </row>
    <row r="1032" ht="81.0" customHeight="1" x14ac:dyDescent="0.15" spans="1:27">
      <c r="A1032" s="46"/>
      <c r="B1032" s="40"/>
      <c r="C1032" s="40"/>
      <c r="D1032" s="39"/>
      <c r="E1032" s="42"/>
      <c r="F1032" s="39"/>
      <c r="G1032" s="43"/>
      <c r="H1032" s="39"/>
      <c r="I1032" s="40"/>
      <c r="J1032" s="42"/>
      <c r="K1032" s="272"/>
      <c r="L1032" s="40"/>
      <c r="M1032" s="40"/>
      <c r="N1032" s="43"/>
      <c r="O1032" s="39"/>
      <c r="P1032" s="40"/>
      <c r="Q1032" s="39"/>
      <c r="R1032" s="39"/>
      <c r="S1032" s="39"/>
      <c r="T1032" s="39"/>
      <c r="U1032" s="39"/>
      <c r="V1032" s="39"/>
      <c r="W1032" s="39"/>
      <c r="X1032" s="43"/>
      <c r="Y1032" s="40"/>
      <c r="Z1032" s="40"/>
      <c r="AA1032" s="43"/>
    </row>
    <row r="1033" ht="81.0" customHeight="1" x14ac:dyDescent="0.15" spans="1:27">
      <c r="A1033" s="46"/>
      <c r="B1033" s="40"/>
      <c r="C1033" s="40"/>
      <c r="D1033" s="39"/>
      <c r="E1033" s="42"/>
      <c r="F1033" s="39"/>
      <c r="G1033" s="43"/>
      <c r="H1033" s="39"/>
      <c r="I1033" s="40"/>
      <c r="J1033" s="42"/>
      <c r="K1033" s="272"/>
      <c r="L1033" s="40"/>
      <c r="M1033" s="40"/>
      <c r="N1033" s="43"/>
      <c r="O1033" s="39"/>
      <c r="P1033" s="40"/>
      <c r="Q1033" s="39"/>
      <c r="R1033" s="39"/>
      <c r="S1033" s="39"/>
      <c r="T1033" s="39"/>
      <c r="U1033" s="39"/>
      <c r="V1033" s="39"/>
      <c r="W1033" s="39"/>
      <c r="X1033" s="43"/>
      <c r="Y1033" s="40"/>
      <c r="Z1033" s="40"/>
      <c r="AA1033" s="43"/>
    </row>
    <row r="1034" ht="81.0" customHeight="1" x14ac:dyDescent="0.15" spans="1:27">
      <c r="A1034" s="46"/>
      <c r="B1034" s="40"/>
      <c r="C1034" s="40"/>
      <c r="D1034" s="39"/>
      <c r="E1034" s="42"/>
      <c r="F1034" s="39"/>
      <c r="G1034" s="43"/>
      <c r="H1034" s="39"/>
      <c r="I1034" s="40"/>
      <c r="J1034" s="42"/>
      <c r="K1034" s="272"/>
      <c r="L1034" s="40"/>
      <c r="M1034" s="40"/>
      <c r="N1034" s="43"/>
      <c r="O1034" s="39"/>
      <c r="P1034" s="40"/>
      <c r="Q1034" s="39"/>
      <c r="R1034" s="39"/>
      <c r="S1034" s="39"/>
      <c r="T1034" s="39"/>
      <c r="U1034" s="39"/>
      <c r="V1034" s="39"/>
      <c r="W1034" s="39"/>
      <c r="X1034" s="43"/>
      <c r="Y1034" s="40"/>
      <c r="Z1034" s="40"/>
      <c r="AA1034" s="43"/>
    </row>
    <row r="1035" ht="81.0" customHeight="1" x14ac:dyDescent="0.15" spans="1:27">
      <c r="A1035" s="46"/>
      <c r="B1035" s="40"/>
      <c r="C1035" s="40"/>
      <c r="D1035" s="39"/>
      <c r="E1035" s="42"/>
      <c r="F1035" s="39"/>
      <c r="G1035" s="43"/>
      <c r="H1035" s="39"/>
      <c r="I1035" s="40"/>
      <c r="J1035" s="42"/>
      <c r="K1035" s="272"/>
      <c r="L1035" s="40"/>
      <c r="M1035" s="40"/>
      <c r="N1035" s="43"/>
      <c r="O1035" s="39"/>
      <c r="P1035" s="40"/>
      <c r="Q1035" s="39"/>
      <c r="R1035" s="39"/>
      <c r="S1035" s="39"/>
      <c r="T1035" s="39"/>
      <c r="U1035" s="39"/>
      <c r="V1035" s="39"/>
      <c r="W1035" s="39"/>
      <c r="X1035" s="43"/>
      <c r="Y1035" s="40"/>
      <c r="Z1035" s="40"/>
      <c r="AA1035" s="43"/>
    </row>
    <row r="1036" ht="81.0" customHeight="1" x14ac:dyDescent="0.15" spans="1:27">
      <c r="A1036" s="46"/>
      <c r="B1036" s="40"/>
      <c r="C1036" s="40"/>
      <c r="D1036" s="39"/>
      <c r="E1036" s="42"/>
      <c r="F1036" s="39"/>
      <c r="G1036" s="43"/>
      <c r="H1036" s="39"/>
      <c r="I1036" s="40"/>
      <c r="J1036" s="42"/>
      <c r="K1036" s="272"/>
      <c r="L1036" s="40"/>
      <c r="M1036" s="40"/>
      <c r="N1036" s="43"/>
      <c r="O1036" s="39"/>
      <c r="P1036" s="40"/>
      <c r="Q1036" s="39"/>
      <c r="R1036" s="39"/>
      <c r="S1036" s="39"/>
      <c r="T1036" s="39"/>
      <c r="U1036" s="39"/>
      <c r="V1036" s="39"/>
      <c r="W1036" s="39"/>
      <c r="X1036" s="43"/>
      <c r="Y1036" s="40"/>
      <c r="Z1036" s="40"/>
      <c r="AA1036" s="43"/>
    </row>
    <row r="1037" ht="81.0" customHeight="1" x14ac:dyDescent="0.15" spans="1:27">
      <c r="A1037" s="46"/>
      <c r="B1037" s="40"/>
      <c r="C1037" s="40"/>
      <c r="D1037" s="39"/>
      <c r="E1037" s="42"/>
      <c r="F1037" s="39"/>
      <c r="G1037" s="43"/>
      <c r="H1037" s="39"/>
      <c r="I1037" s="40"/>
      <c r="J1037" s="42"/>
      <c r="K1037" s="272"/>
      <c r="L1037" s="40"/>
      <c r="M1037" s="40"/>
      <c r="N1037" s="43"/>
      <c r="O1037" s="39"/>
      <c r="P1037" s="40"/>
      <c r="Q1037" s="39"/>
      <c r="R1037" s="39"/>
      <c r="S1037" s="39"/>
      <c r="T1037" s="39"/>
      <c r="U1037" s="39"/>
      <c r="V1037" s="39"/>
      <c r="W1037" s="39"/>
      <c r="X1037" s="43"/>
      <c r="Y1037" s="40"/>
      <c r="Z1037" s="40"/>
      <c r="AA1037" s="43"/>
    </row>
    <row r="1038" ht="81.0" customHeight="1" x14ac:dyDescent="0.15" spans="1:27">
      <c r="A1038" s="46"/>
      <c r="B1038" s="40"/>
      <c r="C1038" s="40"/>
      <c r="D1038" s="39"/>
      <c r="E1038" s="42"/>
      <c r="F1038" s="39"/>
      <c r="G1038" s="43"/>
      <c r="H1038" s="39"/>
      <c r="I1038" s="40"/>
      <c r="J1038" s="42"/>
      <c r="K1038" s="272"/>
      <c r="L1038" s="40"/>
      <c r="M1038" s="40"/>
      <c r="N1038" s="43"/>
      <c r="O1038" s="39"/>
      <c r="P1038" s="40"/>
      <c r="Q1038" s="39"/>
      <c r="R1038" s="39"/>
      <c r="S1038" s="39"/>
      <c r="T1038" s="39"/>
      <c r="U1038" s="39"/>
      <c r="V1038" s="39"/>
      <c r="W1038" s="39"/>
      <c r="X1038" s="43"/>
      <c r="Y1038" s="40"/>
      <c r="Z1038" s="40"/>
      <c r="AA1038" s="43"/>
    </row>
    <row r="1039" ht="81.0" customHeight="1" x14ac:dyDescent="0.15" spans="1:27">
      <c r="A1039" s="46"/>
      <c r="B1039" s="40"/>
      <c r="C1039" s="40"/>
      <c r="D1039" s="39"/>
      <c r="E1039" s="42"/>
      <c r="F1039" s="39"/>
      <c r="G1039" s="43"/>
      <c r="H1039" s="39"/>
      <c r="I1039" s="40"/>
      <c r="J1039" s="42"/>
      <c r="K1039" s="272"/>
      <c r="L1039" s="40"/>
      <c r="M1039" s="40"/>
      <c r="N1039" s="43"/>
      <c r="O1039" s="39"/>
      <c r="P1039" s="40"/>
      <c r="Q1039" s="39"/>
      <c r="R1039" s="39"/>
      <c r="S1039" s="39"/>
      <c r="T1039" s="39"/>
      <c r="U1039" s="39"/>
      <c r="V1039" s="39"/>
      <c r="W1039" s="39"/>
      <c r="X1039" s="43"/>
      <c r="Y1039" s="40"/>
      <c r="Z1039" s="40"/>
      <c r="AA1039" s="43"/>
    </row>
    <row r="1040" ht="81.0" customHeight="1" x14ac:dyDescent="0.15" spans="1:27">
      <c r="A1040" s="46"/>
      <c r="B1040" s="40"/>
      <c r="C1040" s="40"/>
      <c r="D1040" s="39"/>
      <c r="E1040" s="42"/>
      <c r="F1040" s="39"/>
      <c r="G1040" s="43"/>
      <c r="H1040" s="39"/>
      <c r="I1040" s="40"/>
      <c r="J1040" s="42"/>
      <c r="K1040" s="272"/>
      <c r="L1040" s="40"/>
      <c r="M1040" s="40"/>
      <c r="N1040" s="43"/>
      <c r="O1040" s="39"/>
      <c r="P1040" s="40"/>
      <c r="Q1040" s="39"/>
      <c r="R1040" s="39"/>
      <c r="S1040" s="39"/>
      <c r="T1040" s="39"/>
      <c r="U1040" s="39"/>
      <c r="V1040" s="39"/>
      <c r="W1040" s="39"/>
      <c r="X1040" s="43"/>
      <c r="Y1040" s="40"/>
      <c r="Z1040" s="40"/>
      <c r="AA1040" s="43"/>
    </row>
    <row r="1041" ht="81.0" customHeight="1" x14ac:dyDescent="0.15" spans="1:27">
      <c r="A1041" s="46"/>
      <c r="B1041" s="40"/>
      <c r="C1041" s="40"/>
      <c r="D1041" s="39"/>
      <c r="E1041" s="42"/>
      <c r="F1041" s="39"/>
      <c r="G1041" s="43"/>
      <c r="H1041" s="39"/>
      <c r="I1041" s="40"/>
      <c r="J1041" s="42"/>
      <c r="K1041" s="272"/>
      <c r="L1041" s="40"/>
      <c r="M1041" s="40"/>
      <c r="N1041" s="43"/>
      <c r="O1041" s="39"/>
      <c r="P1041" s="40"/>
      <c r="Q1041" s="39"/>
      <c r="R1041" s="39"/>
      <c r="S1041" s="39"/>
      <c r="T1041" s="39"/>
      <c r="U1041" s="39"/>
      <c r="V1041" s="39"/>
      <c r="W1041" s="39"/>
      <c r="X1041" s="43"/>
      <c r="Y1041" s="40"/>
      <c r="Z1041" s="40"/>
      <c r="AA1041" s="43"/>
    </row>
    <row r="1042" ht="81.0" customHeight="1" x14ac:dyDescent="0.15" spans="1:27">
      <c r="A1042" s="46"/>
      <c r="B1042" s="40"/>
      <c r="C1042" s="40"/>
      <c r="D1042" s="39"/>
      <c r="E1042" s="42"/>
      <c r="F1042" s="39"/>
      <c r="G1042" s="43"/>
      <c r="H1042" s="39"/>
      <c r="I1042" s="40"/>
      <c r="J1042" s="42"/>
      <c r="K1042" s="272"/>
      <c r="L1042" s="40"/>
      <c r="M1042" s="40"/>
      <c r="N1042" s="43"/>
      <c r="O1042" s="39"/>
      <c r="P1042" s="40"/>
      <c r="Q1042" s="39"/>
      <c r="R1042" s="39"/>
      <c r="S1042" s="39"/>
      <c r="T1042" s="39"/>
      <c r="U1042" s="39"/>
      <c r="V1042" s="39"/>
      <c r="W1042" s="39"/>
      <c r="X1042" s="43"/>
      <c r="Y1042" s="40"/>
      <c r="Z1042" s="40"/>
      <c r="AA1042" s="43"/>
    </row>
    <row r="1043" ht="81.0" customHeight="1" x14ac:dyDescent="0.15" spans="1:27">
      <c r="A1043" s="46"/>
      <c r="B1043" s="40"/>
      <c r="C1043" s="40"/>
      <c r="D1043" s="39"/>
      <c r="E1043" s="42"/>
      <c r="F1043" s="39"/>
      <c r="G1043" s="43"/>
      <c r="H1043" s="39"/>
      <c r="I1043" s="40"/>
      <c r="J1043" s="42"/>
      <c r="K1043" s="272"/>
      <c r="L1043" s="40"/>
      <c r="M1043" s="40"/>
      <c r="N1043" s="43"/>
      <c r="O1043" s="39"/>
      <c r="P1043" s="40"/>
      <c r="Q1043" s="39"/>
      <c r="R1043" s="39"/>
      <c r="S1043" s="39"/>
      <c r="T1043" s="39"/>
      <c r="U1043" s="39"/>
      <c r="V1043" s="39"/>
      <c r="W1043" s="39"/>
      <c r="X1043" s="43"/>
      <c r="Y1043" s="40"/>
      <c r="Z1043" s="40"/>
      <c r="AA1043" s="43"/>
    </row>
    <row r="1044" ht="81.0" customHeight="1" x14ac:dyDescent="0.15" spans="1:27">
      <c r="A1044" s="46"/>
      <c r="B1044" s="40"/>
      <c r="C1044" s="40"/>
      <c r="D1044" s="39"/>
      <c r="E1044" s="42"/>
      <c r="F1044" s="39"/>
      <c r="G1044" s="43"/>
      <c r="H1044" s="39"/>
      <c r="I1044" s="40"/>
      <c r="J1044" s="42"/>
      <c r="K1044" s="272"/>
      <c r="L1044" s="40"/>
      <c r="M1044" s="40"/>
      <c r="N1044" s="43"/>
      <c r="O1044" s="39"/>
      <c r="P1044" s="40"/>
      <c r="Q1044" s="39"/>
      <c r="R1044" s="39"/>
      <c r="S1044" s="39"/>
      <c r="T1044" s="39"/>
      <c r="U1044" s="39"/>
      <c r="V1044" s="39"/>
      <c r="W1044" s="39"/>
      <c r="X1044" s="43"/>
      <c r="Y1044" s="40"/>
      <c r="Z1044" s="40"/>
      <c r="AA1044" s="43"/>
    </row>
    <row r="1045" ht="81.0" customHeight="1" x14ac:dyDescent="0.15" spans="1:27">
      <c r="A1045" s="46"/>
      <c r="B1045" s="40"/>
      <c r="C1045" s="40"/>
      <c r="D1045" s="39"/>
      <c r="E1045" s="42"/>
      <c r="F1045" s="39"/>
      <c r="G1045" s="43"/>
      <c r="H1045" s="39"/>
      <c r="I1045" s="40"/>
      <c r="J1045" s="42"/>
      <c r="K1045" s="272"/>
      <c r="L1045" s="40"/>
      <c r="M1045" s="40"/>
      <c r="N1045" s="43"/>
      <c r="O1045" s="39"/>
      <c r="P1045" s="40"/>
      <c r="Q1045" s="39"/>
      <c r="R1045" s="39"/>
      <c r="S1045" s="39"/>
      <c r="T1045" s="39"/>
      <c r="U1045" s="39"/>
      <c r="V1045" s="39"/>
      <c r="W1045" s="39"/>
      <c r="X1045" s="43"/>
      <c r="Y1045" s="40"/>
      <c r="Z1045" s="40"/>
      <c r="AA1045" s="43"/>
    </row>
    <row r="1046" ht="81.0" customHeight="1" x14ac:dyDescent="0.15" spans="1:27">
      <c r="A1046" s="46"/>
      <c r="B1046" s="40"/>
      <c r="C1046" s="40"/>
      <c r="D1046" s="39"/>
      <c r="E1046" s="42"/>
      <c r="F1046" s="39"/>
      <c r="G1046" s="43"/>
      <c r="H1046" s="39"/>
      <c r="I1046" s="40"/>
      <c r="J1046" s="42"/>
      <c r="K1046" s="272"/>
      <c r="L1046" s="40"/>
      <c r="M1046" s="40"/>
      <c r="N1046" s="43"/>
      <c r="O1046" s="39"/>
      <c r="P1046" s="40"/>
      <c r="Q1046" s="39"/>
      <c r="R1046" s="39"/>
      <c r="S1046" s="39"/>
      <c r="T1046" s="39"/>
      <c r="U1046" s="39"/>
      <c r="V1046" s="39"/>
      <c r="W1046" s="39"/>
      <c r="X1046" s="43"/>
      <c r="Y1046" s="40"/>
      <c r="Z1046" s="40"/>
      <c r="AA1046" s="43"/>
    </row>
    <row r="1047" ht="81.0" customHeight="1" x14ac:dyDescent="0.15" spans="1:27">
      <c r="A1047" s="46"/>
      <c r="B1047" s="40"/>
      <c r="C1047" s="40"/>
      <c r="D1047" s="39"/>
      <c r="E1047" s="42"/>
      <c r="F1047" s="39"/>
      <c r="G1047" s="43"/>
      <c r="H1047" s="39"/>
      <c r="I1047" s="40"/>
      <c r="J1047" s="42"/>
      <c r="K1047" s="272"/>
      <c r="L1047" s="40"/>
      <c r="M1047" s="40"/>
      <c r="N1047" s="43"/>
      <c r="O1047" s="39"/>
      <c r="P1047" s="40"/>
      <c r="Q1047" s="39"/>
      <c r="R1047" s="39"/>
      <c r="S1047" s="39"/>
      <c r="T1047" s="39"/>
      <c r="U1047" s="39"/>
      <c r="V1047" s="39"/>
      <c r="W1047" s="39"/>
      <c r="X1047" s="43"/>
      <c r="Y1047" s="40"/>
      <c r="Z1047" s="40"/>
      <c r="AA1047" s="43"/>
    </row>
    <row r="1048" ht="81.0" customHeight="1" x14ac:dyDescent="0.15" spans="1:27">
      <c r="A1048" s="46"/>
      <c r="B1048" s="40"/>
      <c r="C1048" s="40"/>
      <c r="D1048" s="39"/>
      <c r="E1048" s="42"/>
      <c r="F1048" s="39"/>
      <c r="G1048" s="43"/>
      <c r="H1048" s="39"/>
      <c r="I1048" s="40"/>
      <c r="J1048" s="42"/>
      <c r="K1048" s="272"/>
      <c r="L1048" s="40"/>
      <c r="M1048" s="40"/>
      <c r="N1048" s="43"/>
      <c r="O1048" s="39"/>
      <c r="P1048" s="40"/>
      <c r="Q1048" s="39"/>
      <c r="R1048" s="39"/>
      <c r="S1048" s="39"/>
      <c r="T1048" s="39"/>
      <c r="U1048" s="39"/>
      <c r="V1048" s="39"/>
      <c r="W1048" s="39"/>
      <c r="X1048" s="43"/>
      <c r="Y1048" s="40"/>
      <c r="Z1048" s="40"/>
      <c r="AA1048" s="43"/>
    </row>
    <row r="1049" ht="81.0" customHeight="1" x14ac:dyDescent="0.15" spans="1:27">
      <c r="A1049" s="46"/>
      <c r="B1049" s="40"/>
      <c r="C1049" s="40"/>
      <c r="D1049" s="39"/>
      <c r="E1049" s="42"/>
      <c r="F1049" s="39"/>
      <c r="G1049" s="43"/>
      <c r="H1049" s="39"/>
      <c r="I1049" s="40"/>
      <c r="J1049" s="42"/>
      <c r="K1049" s="272"/>
      <c r="L1049" s="40"/>
      <c r="M1049" s="40"/>
      <c r="N1049" s="43"/>
      <c r="O1049" s="39"/>
      <c r="P1049" s="40"/>
      <c r="Q1049" s="39"/>
      <c r="R1049" s="39"/>
      <c r="S1049" s="39"/>
      <c r="T1049" s="39"/>
      <c r="U1049" s="39"/>
      <c r="V1049" s="39"/>
      <c r="W1049" s="39"/>
      <c r="X1049" s="43"/>
      <c r="Y1049" s="40"/>
      <c r="Z1049" s="40"/>
      <c r="AA1049" s="43"/>
    </row>
    <row r="1050" ht="81.0" customHeight="1" x14ac:dyDescent="0.15" spans="1:27">
      <c r="A1050" s="46"/>
      <c r="B1050" s="40"/>
      <c r="C1050" s="40"/>
      <c r="D1050" s="39"/>
      <c r="E1050" s="42"/>
      <c r="F1050" s="39"/>
      <c r="G1050" s="43"/>
      <c r="H1050" s="39"/>
      <c r="I1050" s="40"/>
      <c r="J1050" s="42"/>
      <c r="K1050" s="272"/>
      <c r="L1050" s="40"/>
      <c r="M1050" s="40"/>
      <c r="N1050" s="43"/>
      <c r="O1050" s="39"/>
      <c r="P1050" s="40"/>
      <c r="Q1050" s="39"/>
      <c r="R1050" s="39"/>
      <c r="S1050" s="39"/>
      <c r="T1050" s="39"/>
      <c r="U1050" s="39"/>
      <c r="V1050" s="39"/>
      <c r="W1050" s="39"/>
      <c r="X1050" s="43"/>
      <c r="Y1050" s="40"/>
      <c r="Z1050" s="40"/>
      <c r="AA1050" s="43"/>
    </row>
    <row r="1051" ht="81.0" customHeight="1" x14ac:dyDescent="0.15" spans="1:27">
      <c r="A1051" s="46"/>
      <c r="B1051" s="40"/>
      <c r="C1051" s="40"/>
      <c r="D1051" s="39"/>
      <c r="E1051" s="42"/>
      <c r="F1051" s="39"/>
      <c r="G1051" s="43"/>
      <c r="H1051" s="39"/>
      <c r="I1051" s="40"/>
      <c r="J1051" s="42"/>
      <c r="K1051" s="272"/>
      <c r="L1051" s="40"/>
      <c r="M1051" s="40"/>
      <c r="N1051" s="43"/>
      <c r="O1051" s="39"/>
      <c r="P1051" s="40"/>
      <c r="Q1051" s="39"/>
      <c r="R1051" s="39"/>
      <c r="S1051" s="39"/>
      <c r="T1051" s="39"/>
      <c r="U1051" s="39"/>
      <c r="V1051" s="39"/>
      <c r="W1051" s="39"/>
      <c r="X1051" s="43"/>
      <c r="Y1051" s="40"/>
      <c r="Z1051" s="40"/>
      <c r="AA1051" s="43"/>
    </row>
    <row r="1052" ht="81.0" customHeight="1" x14ac:dyDescent="0.15" spans="1:27">
      <c r="A1052" s="46"/>
      <c r="B1052" s="40"/>
      <c r="C1052" s="40"/>
      <c r="D1052" s="39"/>
      <c r="E1052" s="42"/>
      <c r="F1052" s="39"/>
      <c r="G1052" s="43"/>
      <c r="H1052" s="39"/>
      <c r="I1052" s="40"/>
      <c r="J1052" s="42"/>
      <c r="K1052" s="272"/>
      <c r="L1052" s="40"/>
      <c r="M1052" s="40"/>
      <c r="N1052" s="43"/>
      <c r="O1052" s="39"/>
      <c r="P1052" s="40"/>
      <c r="Q1052" s="39"/>
      <c r="R1052" s="39"/>
      <c r="S1052" s="39"/>
      <c r="T1052" s="39"/>
      <c r="U1052" s="39"/>
      <c r="V1052" s="39"/>
      <c r="W1052" s="39"/>
      <c r="X1052" s="43"/>
      <c r="Y1052" s="40"/>
      <c r="Z1052" s="40"/>
      <c r="AA1052" s="43"/>
    </row>
    <row r="1053" ht="81.0" customHeight="1" x14ac:dyDescent="0.15" spans="1:27">
      <c r="A1053" s="46"/>
      <c r="B1053" s="40"/>
      <c r="C1053" s="40"/>
      <c r="D1053" s="39"/>
      <c r="E1053" s="42"/>
      <c r="F1053" s="39"/>
      <c r="G1053" s="43"/>
      <c r="H1053" s="39"/>
      <c r="I1053" s="40"/>
      <c r="J1053" s="42"/>
      <c r="K1053" s="272"/>
      <c r="L1053" s="40"/>
      <c r="M1053" s="40"/>
      <c r="N1053" s="43"/>
      <c r="O1053" s="39"/>
      <c r="P1053" s="40"/>
      <c r="Q1053" s="39"/>
      <c r="R1053" s="39"/>
      <c r="S1053" s="39"/>
      <c r="T1053" s="39"/>
      <c r="U1053" s="39"/>
      <c r="V1053" s="39"/>
      <c r="W1053" s="39"/>
      <c r="X1053" s="43"/>
      <c r="Y1053" s="40"/>
      <c r="Z1053" s="40"/>
      <c r="AA1053" s="43"/>
    </row>
    <row r="1054" ht="81.0" customHeight="1" x14ac:dyDescent="0.15" spans="1:27">
      <c r="A1054" s="46"/>
      <c r="B1054" s="40"/>
      <c r="C1054" s="40"/>
      <c r="D1054" s="39"/>
      <c r="E1054" s="42"/>
      <c r="F1054" s="39"/>
      <c r="G1054" s="43"/>
      <c r="H1054" s="39"/>
      <c r="I1054" s="40"/>
      <c r="J1054" s="42"/>
      <c r="K1054" s="272"/>
      <c r="L1054" s="40"/>
      <c r="M1054" s="40"/>
      <c r="N1054" s="43"/>
      <c r="O1054" s="39"/>
      <c r="P1054" s="40"/>
      <c r="Q1054" s="39"/>
      <c r="R1054" s="39"/>
      <c r="S1054" s="39"/>
      <c r="T1054" s="39"/>
      <c r="U1054" s="39"/>
      <c r="V1054" s="39"/>
      <c r="W1054" s="39"/>
      <c r="X1054" s="43"/>
      <c r="Y1054" s="40"/>
      <c r="Z1054" s="40"/>
      <c r="AA1054" s="43"/>
    </row>
    <row r="1055" ht="81.0" customHeight="1" x14ac:dyDescent="0.15" spans="1:27">
      <c r="A1055" s="46"/>
      <c r="B1055" s="40"/>
      <c r="C1055" s="40"/>
      <c r="D1055" s="39"/>
      <c r="E1055" s="42"/>
      <c r="F1055" s="39"/>
      <c r="G1055" s="43"/>
      <c r="H1055" s="39"/>
      <c r="I1055" s="40"/>
      <c r="J1055" s="42"/>
      <c r="K1055" s="272"/>
      <c r="L1055" s="40"/>
      <c r="M1055" s="40"/>
      <c r="N1055" s="43"/>
      <c r="O1055" s="39"/>
      <c r="P1055" s="40"/>
      <c r="Q1055" s="39"/>
      <c r="R1055" s="39"/>
      <c r="S1055" s="39"/>
      <c r="T1055" s="39"/>
      <c r="U1055" s="39"/>
      <c r="V1055" s="39"/>
      <c r="W1055" s="39"/>
      <c r="X1055" s="43"/>
      <c r="Y1055" s="40"/>
      <c r="Z1055" s="40"/>
      <c r="AA1055" s="43"/>
    </row>
    <row r="1056" ht="81.0" customHeight="1" x14ac:dyDescent="0.15" spans="1:27">
      <c r="A1056" s="46"/>
      <c r="B1056" s="40"/>
      <c r="C1056" s="40"/>
      <c r="D1056" s="39"/>
      <c r="E1056" s="42"/>
      <c r="F1056" s="39"/>
      <c r="G1056" s="43"/>
      <c r="H1056" s="39"/>
      <c r="I1056" s="40"/>
      <c r="J1056" s="42"/>
      <c r="K1056" s="272"/>
      <c r="L1056" s="40"/>
      <c r="M1056" s="40"/>
      <c r="N1056" s="43"/>
      <c r="O1056" s="39"/>
      <c r="P1056" s="40"/>
      <c r="Q1056" s="39"/>
      <c r="R1056" s="39"/>
      <c r="S1056" s="39"/>
      <c r="T1056" s="39"/>
      <c r="U1056" s="39"/>
      <c r="V1056" s="39"/>
      <c r="W1056" s="39"/>
      <c r="X1056" s="43"/>
      <c r="Y1056" s="40"/>
      <c r="Z1056" s="40"/>
      <c r="AA1056" s="43"/>
    </row>
    <row r="1057" ht="81.0" customHeight="1" x14ac:dyDescent="0.15" spans="1:27">
      <c r="A1057" s="46"/>
      <c r="B1057" s="40"/>
      <c r="C1057" s="40"/>
      <c r="D1057" s="39"/>
      <c r="E1057" s="42"/>
      <c r="F1057" s="39"/>
      <c r="G1057" s="43"/>
      <c r="H1057" s="39"/>
      <c r="I1057" s="40"/>
      <c r="J1057" s="42"/>
      <c r="K1057" s="272"/>
      <c r="L1057" s="40"/>
      <c r="M1057" s="40"/>
      <c r="N1057" s="43"/>
      <c r="O1057" s="39"/>
      <c r="P1057" s="40"/>
      <c r="Q1057" s="39"/>
      <c r="R1057" s="39"/>
      <c r="S1057" s="39"/>
      <c r="T1057" s="39"/>
      <c r="U1057" s="39"/>
      <c r="V1057" s="39"/>
      <c r="W1057" s="39"/>
      <c r="X1057" s="43"/>
      <c r="Y1057" s="40"/>
      <c r="Z1057" s="40"/>
      <c r="AA1057" s="43"/>
    </row>
    <row r="1058" ht="81.0" customHeight="1" x14ac:dyDescent="0.15" spans="1:27">
      <c r="A1058" s="46"/>
      <c r="B1058" s="40"/>
      <c r="C1058" s="40"/>
      <c r="D1058" s="39"/>
      <c r="E1058" s="42"/>
      <c r="F1058" s="39"/>
      <c r="G1058" s="43"/>
      <c r="H1058" s="39"/>
      <c r="I1058" s="40"/>
      <c r="J1058" s="42"/>
      <c r="K1058" s="272"/>
      <c r="L1058" s="40"/>
      <c r="M1058" s="40"/>
      <c r="N1058" s="43"/>
      <c r="O1058" s="39"/>
      <c r="P1058" s="40"/>
      <c r="Q1058" s="39"/>
      <c r="R1058" s="39"/>
      <c r="S1058" s="39"/>
      <c r="T1058" s="39"/>
      <c r="U1058" s="39"/>
      <c r="V1058" s="39"/>
      <c r="W1058" s="39"/>
      <c r="X1058" s="43"/>
      <c r="Y1058" s="40"/>
      <c r="Z1058" s="40"/>
      <c r="AA1058" s="43"/>
    </row>
    <row r="1059" ht="81.0" customHeight="1" x14ac:dyDescent="0.15" spans="1:27">
      <c r="A1059" s="46"/>
      <c r="B1059" s="40"/>
      <c r="C1059" s="40"/>
      <c r="D1059" s="39"/>
      <c r="E1059" s="42"/>
      <c r="F1059" s="39"/>
      <c r="G1059" s="43"/>
      <c r="H1059" s="39"/>
      <c r="I1059" s="40"/>
      <c r="J1059" s="42"/>
      <c r="K1059" s="272"/>
      <c r="L1059" s="40"/>
      <c r="M1059" s="40"/>
      <c r="N1059" s="43"/>
      <c r="O1059" s="39"/>
      <c r="P1059" s="40"/>
      <c r="Q1059" s="39"/>
      <c r="R1059" s="39"/>
      <c r="S1059" s="39"/>
      <c r="T1059" s="39"/>
      <c r="U1059" s="39"/>
      <c r="V1059" s="39"/>
      <c r="W1059" s="39"/>
      <c r="X1059" s="43"/>
      <c r="Y1059" s="40"/>
      <c r="Z1059" s="40"/>
      <c r="AA1059" s="43"/>
    </row>
    <row r="1060" ht="81.0" customHeight="1" x14ac:dyDescent="0.15" spans="1:27">
      <c r="A1060" s="46"/>
      <c r="B1060" s="40"/>
      <c r="C1060" s="40"/>
      <c r="D1060" s="39"/>
      <c r="E1060" s="42"/>
      <c r="F1060" s="39"/>
      <c r="G1060" s="43"/>
      <c r="H1060" s="39"/>
      <c r="I1060" s="40"/>
      <c r="J1060" s="42"/>
      <c r="K1060" s="272"/>
      <c r="L1060" s="40"/>
      <c r="M1060" s="40"/>
      <c r="N1060" s="43"/>
      <c r="O1060" s="39"/>
      <c r="P1060" s="40"/>
      <c r="Q1060" s="39"/>
      <c r="R1060" s="39"/>
      <c r="S1060" s="39"/>
      <c r="T1060" s="39"/>
      <c r="U1060" s="39"/>
      <c r="V1060" s="39"/>
      <c r="W1060" s="39"/>
      <c r="X1060" s="43"/>
      <c r="Y1060" s="40"/>
      <c r="Z1060" s="40"/>
      <c r="AA1060" s="43"/>
    </row>
    <row r="1061" ht="81.0" customHeight="1" x14ac:dyDescent="0.15" spans="1:27">
      <c r="A1061" s="46"/>
      <c r="B1061" s="40"/>
      <c r="C1061" s="40"/>
      <c r="D1061" s="39"/>
      <c r="E1061" s="42"/>
      <c r="F1061" s="39"/>
      <c r="G1061" s="43"/>
      <c r="H1061" s="39"/>
      <c r="I1061" s="40"/>
      <c r="J1061" s="42"/>
      <c r="K1061" s="272"/>
      <c r="L1061" s="40"/>
      <c r="M1061" s="40"/>
      <c r="N1061" s="43"/>
      <c r="O1061" s="39"/>
      <c r="P1061" s="40"/>
      <c r="Q1061" s="39"/>
      <c r="R1061" s="39"/>
      <c r="S1061" s="39"/>
      <c r="T1061" s="39"/>
      <c r="U1061" s="39"/>
      <c r="V1061" s="39"/>
      <c r="W1061" s="39"/>
      <c r="X1061" s="43"/>
      <c r="Y1061" s="40"/>
      <c r="Z1061" s="40"/>
      <c r="AA1061" s="43"/>
    </row>
    <row r="1062" ht="81.0" customHeight="1" x14ac:dyDescent="0.15" spans="1:27">
      <c r="A1062" s="46"/>
      <c r="B1062" s="40"/>
      <c r="C1062" s="40"/>
      <c r="D1062" s="39"/>
      <c r="E1062" s="42"/>
      <c r="F1062" s="39"/>
      <c r="G1062" s="43"/>
      <c r="H1062" s="39"/>
      <c r="I1062" s="40"/>
      <c r="J1062" s="42"/>
      <c r="K1062" s="272"/>
      <c r="L1062" s="40"/>
      <c r="M1062" s="40"/>
      <c r="N1062" s="43"/>
      <c r="O1062" s="39"/>
      <c r="P1062" s="40"/>
      <c r="Q1062" s="39"/>
      <c r="R1062" s="39"/>
      <c r="S1062" s="39"/>
      <c r="T1062" s="39"/>
      <c r="U1062" s="39"/>
      <c r="V1062" s="39"/>
      <c r="W1062" s="39"/>
      <c r="X1062" s="43"/>
      <c r="Y1062" s="40"/>
      <c r="Z1062" s="40"/>
      <c r="AA1062" s="43"/>
    </row>
    <row r="1063" ht="81.0" customHeight="1" x14ac:dyDescent="0.15" spans="1:27">
      <c r="A1063" s="46"/>
      <c r="B1063" s="40"/>
      <c r="C1063" s="40"/>
      <c r="D1063" s="39"/>
      <c r="E1063" s="42"/>
      <c r="F1063" s="39"/>
      <c r="G1063" s="43"/>
      <c r="H1063" s="39"/>
      <c r="I1063" s="40"/>
      <c r="J1063" s="42"/>
      <c r="K1063" s="272"/>
      <c r="L1063" s="40"/>
      <c r="M1063" s="40"/>
      <c r="N1063" s="43"/>
      <c r="O1063" s="39"/>
      <c r="P1063" s="40"/>
      <c r="Q1063" s="39"/>
      <c r="R1063" s="39"/>
      <c r="S1063" s="39"/>
      <c r="T1063" s="39"/>
      <c r="U1063" s="39"/>
      <c r="V1063" s="39"/>
      <c r="W1063" s="39"/>
      <c r="X1063" s="43"/>
      <c r="Y1063" s="40"/>
      <c r="Z1063" s="40"/>
      <c r="AA1063" s="43"/>
    </row>
    <row r="1064" ht="81.0" customHeight="1" x14ac:dyDescent="0.15" spans="1:27">
      <c r="A1064" s="46"/>
      <c r="B1064" s="40"/>
      <c r="C1064" s="40"/>
      <c r="D1064" s="39"/>
      <c r="E1064" s="42"/>
      <c r="F1064" s="39"/>
      <c r="G1064" s="43"/>
      <c r="H1064" s="39"/>
      <c r="I1064" s="40"/>
      <c r="J1064" s="42"/>
      <c r="K1064" s="272"/>
      <c r="L1064" s="40"/>
      <c r="M1064" s="40"/>
      <c r="N1064" s="43"/>
      <c r="O1064" s="39"/>
      <c r="P1064" s="40"/>
      <c r="Q1064" s="39"/>
      <c r="R1064" s="39"/>
      <c r="S1064" s="39"/>
      <c r="T1064" s="39"/>
      <c r="U1064" s="39"/>
      <c r="V1064" s="39"/>
      <c r="W1064" s="39"/>
      <c r="X1064" s="43"/>
      <c r="Y1064" s="40"/>
      <c r="Z1064" s="40"/>
      <c r="AA1064" s="43"/>
    </row>
    <row r="1065" ht="81.0" customHeight="1" x14ac:dyDescent="0.15" spans="1:27">
      <c r="A1065" s="46"/>
      <c r="B1065" s="40"/>
      <c r="C1065" s="40"/>
      <c r="D1065" s="39"/>
      <c r="E1065" s="42"/>
      <c r="F1065" s="39"/>
      <c r="G1065" s="43"/>
      <c r="H1065" s="39"/>
      <c r="I1065" s="40"/>
      <c r="J1065" s="42"/>
      <c r="K1065" s="272"/>
      <c r="L1065" s="40"/>
      <c r="M1065" s="40"/>
      <c r="N1065" s="43"/>
      <c r="O1065" s="39"/>
      <c r="P1065" s="40"/>
      <c r="Q1065" s="39"/>
      <c r="R1065" s="39"/>
      <c r="S1065" s="39"/>
      <c r="T1065" s="39"/>
      <c r="U1065" s="39"/>
      <c r="V1065" s="39"/>
      <c r="W1065" s="39"/>
      <c r="X1065" s="43"/>
      <c r="Y1065" s="40"/>
      <c r="Z1065" s="40"/>
      <c r="AA1065" s="43"/>
    </row>
    <row r="1066" ht="81.0" customHeight="1" x14ac:dyDescent="0.15" spans="1:27">
      <c r="A1066" s="46"/>
      <c r="B1066" s="40"/>
      <c r="C1066" s="40"/>
      <c r="D1066" s="39"/>
      <c r="E1066" s="42"/>
      <c r="F1066" s="39"/>
      <c r="G1066" s="43"/>
      <c r="H1066" s="39"/>
      <c r="I1066" s="40"/>
      <c r="J1066" s="42"/>
      <c r="K1066" s="272"/>
      <c r="L1066" s="40"/>
      <c r="M1066" s="40"/>
      <c r="N1066" s="43"/>
      <c r="O1066" s="39"/>
      <c r="P1066" s="40"/>
      <c r="Q1066" s="39"/>
      <c r="R1066" s="39"/>
      <c r="S1066" s="39"/>
      <c r="T1066" s="39"/>
      <c r="U1066" s="39"/>
      <c r="V1066" s="39"/>
      <c r="W1066" s="39"/>
      <c r="X1066" s="43"/>
      <c r="Y1066" s="40"/>
      <c r="Z1066" s="40"/>
      <c r="AA1066" s="43"/>
    </row>
    <row r="1067" ht="81.0" customHeight="1" x14ac:dyDescent="0.15" spans="1:27">
      <c r="A1067" s="46"/>
      <c r="B1067" s="40"/>
      <c r="C1067" s="40"/>
      <c r="D1067" s="39"/>
      <c r="E1067" s="42"/>
      <c r="F1067" s="39"/>
      <c r="G1067" s="43"/>
      <c r="H1067" s="39"/>
      <c r="I1067" s="40"/>
      <c r="J1067" s="42"/>
      <c r="K1067" s="272"/>
      <c r="L1067" s="40"/>
      <c r="M1067" s="40"/>
      <c r="N1067" s="43"/>
      <c r="O1067" s="39"/>
      <c r="P1067" s="40"/>
      <c r="Q1067" s="39"/>
      <c r="R1067" s="39"/>
      <c r="S1067" s="39"/>
      <c r="T1067" s="39"/>
      <c r="U1067" s="39"/>
      <c r="V1067" s="39"/>
      <c r="W1067" s="39"/>
      <c r="X1067" s="43"/>
      <c r="Y1067" s="40"/>
      <c r="Z1067" s="40"/>
      <c r="AA1067" s="43"/>
    </row>
    <row r="1068" ht="81.0" customHeight="1" x14ac:dyDescent="0.15" spans="1:27">
      <c r="A1068" s="46"/>
      <c r="B1068" s="40"/>
      <c r="C1068" s="40"/>
      <c r="D1068" s="39"/>
      <c r="E1068" s="42"/>
      <c r="F1068" s="39"/>
      <c r="G1068" s="43"/>
      <c r="H1068" s="39"/>
      <c r="I1068" s="40"/>
      <c r="J1068" s="42"/>
      <c r="K1068" s="272"/>
      <c r="L1068" s="40"/>
      <c r="M1068" s="40"/>
      <c r="N1068" s="43"/>
      <c r="O1068" s="39"/>
      <c r="P1068" s="40"/>
      <c r="Q1068" s="39"/>
      <c r="R1068" s="39"/>
      <c r="S1068" s="39"/>
      <c r="T1068" s="39"/>
      <c r="U1068" s="39"/>
      <c r="V1068" s="39"/>
      <c r="W1068" s="39"/>
      <c r="X1068" s="43"/>
      <c r="Y1068" s="40"/>
      <c r="Z1068" s="40"/>
      <c r="AA1068" s="43"/>
    </row>
    <row r="1069" ht="81.0" customHeight="1" x14ac:dyDescent="0.15" spans="1:27">
      <c r="A1069" s="46"/>
      <c r="B1069" s="40"/>
      <c r="C1069" s="40"/>
      <c r="D1069" s="39"/>
      <c r="E1069" s="42"/>
      <c r="F1069" s="39"/>
      <c r="G1069" s="43"/>
      <c r="H1069" s="39"/>
      <c r="I1069" s="40"/>
      <c r="J1069" s="42"/>
      <c r="K1069" s="272"/>
      <c r="L1069" s="40"/>
      <c r="M1069" s="40"/>
      <c r="N1069" s="43"/>
      <c r="O1069" s="39"/>
      <c r="P1069" s="40"/>
      <c r="Q1069" s="39"/>
      <c r="R1069" s="39"/>
      <c r="S1069" s="39"/>
      <c r="T1069" s="39"/>
      <c r="U1069" s="39"/>
      <c r="V1069" s="39"/>
      <c r="W1069" s="39"/>
      <c r="X1069" s="43"/>
      <c r="Y1069" s="40"/>
      <c r="Z1069" s="40"/>
      <c r="AA1069" s="43"/>
    </row>
    <row r="1070" ht="81.0" customHeight="1" x14ac:dyDescent="0.15" spans="1:27">
      <c r="A1070" s="46"/>
      <c r="B1070" s="40"/>
      <c r="C1070" s="40"/>
      <c r="D1070" s="39"/>
      <c r="E1070" s="42"/>
      <c r="F1070" s="39"/>
      <c r="G1070" s="43"/>
      <c r="H1070" s="39"/>
      <c r="I1070" s="40"/>
      <c r="J1070" s="42"/>
      <c r="K1070" s="272"/>
      <c r="L1070" s="40"/>
      <c r="M1070" s="40"/>
      <c r="N1070" s="43"/>
      <c r="O1070" s="39"/>
      <c r="P1070" s="40"/>
      <c r="Q1070" s="39"/>
      <c r="R1070" s="39"/>
      <c r="S1070" s="39"/>
      <c r="T1070" s="39"/>
      <c r="U1070" s="39"/>
      <c r="V1070" s="39"/>
      <c r="W1070" s="39"/>
      <c r="X1070" s="43"/>
      <c r="Y1070" s="40"/>
      <c r="Z1070" s="40"/>
      <c r="AA1070" s="43"/>
    </row>
    <row r="1071" ht="81.0" customHeight="1" x14ac:dyDescent="0.15" spans="1:27">
      <c r="A1071" s="46"/>
      <c r="B1071" s="40"/>
      <c r="C1071" s="40"/>
      <c r="D1071" s="39"/>
      <c r="E1071" s="42"/>
      <c r="F1071" s="39"/>
      <c r="G1071" s="43"/>
      <c r="H1071" s="39"/>
      <c r="I1071" s="40"/>
      <c r="J1071" s="42"/>
      <c r="K1071" s="272"/>
      <c r="L1071" s="40"/>
      <c r="M1071" s="40"/>
      <c r="N1071" s="43"/>
      <c r="O1071" s="39"/>
      <c r="P1071" s="40"/>
      <c r="Q1071" s="39"/>
      <c r="R1071" s="39"/>
      <c r="S1071" s="39"/>
      <c r="T1071" s="39"/>
      <c r="U1071" s="39"/>
      <c r="V1071" s="39"/>
      <c r="W1071" s="39"/>
      <c r="X1071" s="43"/>
      <c r="Y1071" s="40"/>
      <c r="Z1071" s="40"/>
      <c r="AA1071" s="43"/>
    </row>
    <row r="1072" ht="81.0" customHeight="1" x14ac:dyDescent="0.15" spans="1:27">
      <c r="A1072" s="46"/>
      <c r="B1072" s="40"/>
      <c r="C1072" s="40"/>
      <c r="D1072" s="39"/>
      <c r="E1072" s="42"/>
      <c r="F1072" s="39"/>
      <c r="G1072" s="43"/>
      <c r="H1072" s="39"/>
      <c r="I1072" s="40"/>
      <c r="J1072" s="42"/>
      <c r="K1072" s="272"/>
      <c r="L1072" s="40"/>
      <c r="M1072" s="40"/>
      <c r="N1072" s="43"/>
      <c r="O1072" s="39"/>
      <c r="P1072" s="40"/>
      <c r="Q1072" s="39"/>
      <c r="R1072" s="39"/>
      <c r="S1072" s="39"/>
      <c r="T1072" s="39"/>
      <c r="U1072" s="39"/>
      <c r="V1072" s="39"/>
      <c r="W1072" s="39"/>
      <c r="X1072" s="43"/>
      <c r="Y1072" s="40"/>
      <c r="Z1072" s="40"/>
      <c r="AA1072" s="43"/>
    </row>
    <row r="1073" ht="81.0" customHeight="1" x14ac:dyDescent="0.15" spans="1:27">
      <c r="A1073" s="46"/>
      <c r="B1073" s="40"/>
      <c r="C1073" s="40"/>
      <c r="D1073" s="39"/>
      <c r="E1073" s="42"/>
      <c r="F1073" s="39"/>
      <c r="G1073" s="43"/>
      <c r="H1073" s="39"/>
      <c r="I1073" s="40"/>
      <c r="J1073" s="42"/>
      <c r="K1073" s="272"/>
      <c r="L1073" s="40"/>
      <c r="M1073" s="40"/>
      <c r="N1073" s="43"/>
      <c r="O1073" s="39"/>
      <c r="P1073" s="40"/>
      <c r="Q1073" s="39"/>
      <c r="R1073" s="39"/>
      <c r="S1073" s="39"/>
      <c r="T1073" s="39"/>
      <c r="U1073" s="39"/>
      <c r="V1073" s="39"/>
      <c r="W1073" s="39"/>
      <c r="X1073" s="43"/>
      <c r="Y1073" s="40"/>
      <c r="Z1073" s="40"/>
      <c r="AA1073" s="43"/>
    </row>
    <row r="1074" ht="81.0" customHeight="1" x14ac:dyDescent="0.15" spans="1:27">
      <c r="A1074" s="46"/>
      <c r="B1074" s="40"/>
      <c r="C1074" s="40"/>
      <c r="D1074" s="39"/>
      <c r="E1074" s="42"/>
      <c r="F1074" s="39"/>
      <c r="G1074" s="43"/>
      <c r="H1074" s="39"/>
      <c r="I1074" s="40"/>
      <c r="J1074" s="42"/>
      <c r="K1074" s="272"/>
      <c r="L1074" s="40"/>
      <c r="M1074" s="40"/>
      <c r="N1074" s="43"/>
      <c r="O1074" s="39"/>
      <c r="P1074" s="40"/>
      <c r="Q1074" s="39"/>
      <c r="R1074" s="39"/>
      <c r="S1074" s="39"/>
      <c r="T1074" s="39"/>
      <c r="U1074" s="39"/>
      <c r="V1074" s="39"/>
      <c r="W1074" s="39"/>
      <c r="X1074" s="43"/>
      <c r="Y1074" s="40"/>
      <c r="Z1074" s="40"/>
      <c r="AA1074" s="43"/>
    </row>
    <row r="1075" ht="81.0" customHeight="1" x14ac:dyDescent="0.15" spans="1:27">
      <c r="A1075" s="46"/>
      <c r="B1075" s="40"/>
      <c r="C1075" s="40"/>
      <c r="D1075" s="39"/>
      <c r="E1075" s="42"/>
      <c r="F1075" s="39"/>
      <c r="G1075" s="43"/>
      <c r="H1075" s="39"/>
      <c r="I1075" s="40"/>
      <c r="J1075" s="42"/>
      <c r="K1075" s="272"/>
      <c r="L1075" s="40"/>
      <c r="M1075" s="40"/>
      <c r="N1075" s="43"/>
      <c r="O1075" s="39"/>
      <c r="P1075" s="40"/>
      <c r="Q1075" s="39"/>
      <c r="R1075" s="39"/>
      <c r="S1075" s="39"/>
      <c r="T1075" s="39"/>
      <c r="U1075" s="39"/>
      <c r="V1075" s="39"/>
      <c r="W1075" s="39"/>
      <c r="X1075" s="43"/>
      <c r="Y1075" s="40"/>
      <c r="Z1075" s="40"/>
      <c r="AA1075" s="43"/>
    </row>
    <row r="1076" ht="81.0" customHeight="1" x14ac:dyDescent="0.15" spans="1:27">
      <c r="A1076" s="46"/>
      <c r="B1076" s="40"/>
      <c r="C1076" s="40"/>
      <c r="D1076" s="39"/>
      <c r="E1076" s="42"/>
      <c r="F1076" s="39"/>
      <c r="G1076" s="43"/>
      <c r="H1076" s="39"/>
      <c r="I1076" s="40"/>
      <c r="J1076" s="42"/>
      <c r="K1076" s="272"/>
      <c r="L1076" s="40"/>
      <c r="M1076" s="40"/>
      <c r="N1076" s="43"/>
      <c r="O1076" s="39"/>
      <c r="P1076" s="40"/>
      <c r="Q1076" s="39"/>
      <c r="R1076" s="39"/>
      <c r="S1076" s="39"/>
      <c r="T1076" s="39"/>
      <c r="U1076" s="39"/>
      <c r="V1076" s="39"/>
      <c r="W1076" s="39"/>
      <c r="X1076" s="43"/>
      <c r="Y1076" s="40"/>
      <c r="Z1076" s="40"/>
      <c r="AA1076" s="43"/>
    </row>
    <row r="1077" ht="81.0" customHeight="1" x14ac:dyDescent="0.15" spans="1:27">
      <c r="A1077" s="46"/>
      <c r="B1077" s="40"/>
      <c r="C1077" s="40"/>
      <c r="D1077" s="39"/>
      <c r="E1077" s="42"/>
      <c r="F1077" s="39"/>
      <c r="G1077" s="43"/>
      <c r="H1077" s="39"/>
      <c r="I1077" s="40"/>
      <c r="J1077" s="42"/>
      <c r="K1077" s="272"/>
      <c r="L1077" s="40"/>
      <c r="M1077" s="40"/>
      <c r="N1077" s="43"/>
      <c r="O1077" s="39"/>
      <c r="P1077" s="40"/>
      <c r="Q1077" s="39"/>
      <c r="R1077" s="39"/>
      <c r="S1077" s="39"/>
      <c r="T1077" s="39"/>
      <c r="U1077" s="39"/>
      <c r="V1077" s="39"/>
      <c r="W1077" s="39"/>
      <c r="X1077" s="43"/>
      <c r="Y1077" s="40"/>
      <c r="Z1077" s="40"/>
      <c r="AA1077" s="43"/>
    </row>
    <row r="1078" ht="81.0" customHeight="1" x14ac:dyDescent="0.15" spans="1:27">
      <c r="A1078" s="46"/>
      <c r="B1078" s="40"/>
      <c r="C1078" s="40"/>
      <c r="D1078" s="39"/>
      <c r="E1078" s="42"/>
      <c r="F1078" s="39"/>
      <c r="G1078" s="43"/>
      <c r="H1078" s="39"/>
      <c r="I1078" s="40"/>
      <c r="J1078" s="42"/>
      <c r="K1078" s="272"/>
      <c r="L1078" s="40"/>
      <c r="M1078" s="40"/>
      <c r="N1078" s="43"/>
      <c r="O1078" s="39"/>
      <c r="P1078" s="40"/>
      <c r="Q1078" s="39"/>
      <c r="R1078" s="39"/>
      <c r="S1078" s="39"/>
      <c r="T1078" s="39"/>
      <c r="U1078" s="39"/>
      <c r="V1078" s="39"/>
      <c r="W1078" s="39"/>
      <c r="X1078" s="43"/>
      <c r="Y1078" s="40"/>
      <c r="Z1078" s="40"/>
      <c r="AA1078" s="43"/>
    </row>
    <row r="1079" ht="81.0" customHeight="1" x14ac:dyDescent="0.15" spans="1:27">
      <c r="A1079" s="46"/>
      <c r="B1079" s="40"/>
      <c r="C1079" s="40"/>
      <c r="D1079" s="39"/>
      <c r="E1079" s="42"/>
      <c r="F1079" s="39"/>
      <c r="G1079" s="43"/>
      <c r="H1079" s="39"/>
      <c r="I1079" s="40"/>
      <c r="J1079" s="42"/>
      <c r="K1079" s="272"/>
      <c r="L1079" s="40"/>
      <c r="M1079" s="40"/>
      <c r="N1079" s="43"/>
      <c r="O1079" s="39"/>
      <c r="P1079" s="40"/>
      <c r="Q1079" s="39"/>
      <c r="R1079" s="39"/>
      <c r="S1079" s="39"/>
      <c r="T1079" s="39"/>
      <c r="U1079" s="39"/>
      <c r="V1079" s="39"/>
      <c r="W1079" s="39"/>
      <c r="X1079" s="43"/>
      <c r="Y1079" s="40"/>
      <c r="Z1079" s="40"/>
      <c r="AA1079" s="43"/>
    </row>
    <row r="1080" ht="81.0" customHeight="1" x14ac:dyDescent="0.15" spans="1:27">
      <c r="A1080" s="46"/>
      <c r="B1080" s="40"/>
      <c r="C1080" s="40"/>
      <c r="D1080" s="39"/>
      <c r="E1080" s="42"/>
      <c r="F1080" s="39"/>
      <c r="G1080" s="43"/>
      <c r="H1080" s="39"/>
      <c r="I1080" s="40"/>
      <c r="J1080" s="42"/>
      <c r="K1080" s="272"/>
      <c r="L1080" s="40"/>
      <c r="M1080" s="40"/>
      <c r="N1080" s="43"/>
      <c r="O1080" s="39"/>
      <c r="P1080" s="40"/>
      <c r="Q1080" s="39"/>
      <c r="R1080" s="39"/>
      <c r="S1080" s="39"/>
      <c r="T1080" s="39"/>
      <c r="U1080" s="39"/>
      <c r="V1080" s="39"/>
      <c r="W1080" s="39"/>
      <c r="X1080" s="43"/>
      <c r="Y1080" s="40"/>
      <c r="Z1080" s="40"/>
      <c r="AA1080" s="43"/>
    </row>
    <row r="1081" ht="81.0" customHeight="1" x14ac:dyDescent="0.15" spans="1:27">
      <c r="A1081" s="46"/>
      <c r="B1081" s="40"/>
      <c r="C1081" s="40"/>
      <c r="D1081" s="39"/>
      <c r="E1081" s="42"/>
      <c r="F1081" s="39"/>
      <c r="G1081" s="43"/>
      <c r="H1081" s="39"/>
      <c r="I1081" s="40"/>
      <c r="J1081" s="42"/>
      <c r="K1081" s="272"/>
      <c r="L1081" s="40"/>
      <c r="M1081" s="40"/>
      <c r="N1081" s="43"/>
      <c r="O1081" s="39"/>
      <c r="P1081" s="40"/>
      <c r="Q1081" s="39"/>
      <c r="R1081" s="39"/>
      <c r="S1081" s="39"/>
      <c r="T1081" s="39"/>
      <c r="U1081" s="39"/>
      <c r="V1081" s="39"/>
      <c r="W1081" s="39"/>
      <c r="X1081" s="43"/>
      <c r="Y1081" s="40"/>
      <c r="Z1081" s="40"/>
      <c r="AA1081" s="43"/>
    </row>
    <row r="1082" ht="81.0" customHeight="1" x14ac:dyDescent="0.15" spans="1:27">
      <c r="A1082" s="46"/>
      <c r="B1082" s="40"/>
      <c r="C1082" s="40"/>
      <c r="D1082" s="39"/>
      <c r="E1082" s="42"/>
      <c r="F1082" s="39"/>
      <c r="G1082" s="43"/>
      <c r="H1082" s="39"/>
      <c r="I1082" s="40"/>
      <c r="J1082" s="42"/>
      <c r="K1082" s="272"/>
      <c r="L1082" s="40"/>
      <c r="M1082" s="40"/>
      <c r="N1082" s="43"/>
      <c r="O1082" s="39"/>
      <c r="P1082" s="40"/>
      <c r="Q1082" s="39"/>
      <c r="R1082" s="39"/>
      <c r="S1082" s="39"/>
      <c r="T1082" s="39"/>
      <c r="U1082" s="39"/>
      <c r="V1082" s="39"/>
      <c r="W1082" s="39"/>
      <c r="X1082" s="43"/>
      <c r="Y1082" s="40"/>
      <c r="Z1082" s="40"/>
      <c r="AA1082" s="43"/>
    </row>
    <row r="1083" ht="81.0" customHeight="1" x14ac:dyDescent="0.15" spans="1:27">
      <c r="A1083" s="46"/>
      <c r="B1083" s="40"/>
      <c r="C1083" s="40"/>
      <c r="D1083" s="39"/>
      <c r="E1083" s="42"/>
      <c r="F1083" s="39"/>
      <c r="G1083" s="43"/>
      <c r="H1083" s="39"/>
      <c r="I1083" s="40"/>
      <c r="J1083" s="42"/>
      <c r="K1083" s="272"/>
      <c r="L1083" s="40"/>
      <c r="M1083" s="40"/>
      <c r="N1083" s="43"/>
      <c r="O1083" s="39"/>
      <c r="P1083" s="40"/>
      <c r="Q1083" s="39"/>
      <c r="R1083" s="39"/>
      <c r="S1083" s="39"/>
      <c r="T1083" s="39"/>
      <c r="U1083" s="39"/>
      <c r="V1083" s="39"/>
      <c r="W1083" s="39"/>
      <c r="X1083" s="43"/>
      <c r="Y1083" s="40"/>
      <c r="Z1083" s="40"/>
      <c r="AA1083" s="43"/>
    </row>
    <row r="1084" ht="81.0" customHeight="1" x14ac:dyDescent="0.15" spans="1:27">
      <c r="A1084" s="46"/>
      <c r="B1084" s="40"/>
      <c r="C1084" s="40"/>
      <c r="D1084" s="39"/>
      <c r="E1084" s="42"/>
      <c r="F1084" s="39"/>
      <c r="G1084" s="43"/>
      <c r="H1084" s="39"/>
      <c r="I1084" s="40"/>
      <c r="J1084" s="42"/>
      <c r="K1084" s="272"/>
      <c r="L1084" s="40"/>
      <c r="M1084" s="40"/>
      <c r="N1084" s="43"/>
      <c r="O1084" s="39"/>
      <c r="P1084" s="40"/>
      <c r="Q1084" s="39"/>
      <c r="R1084" s="39"/>
      <c r="S1084" s="39"/>
      <c r="T1084" s="39"/>
      <c r="U1084" s="39"/>
      <c r="V1084" s="39"/>
      <c r="W1084" s="39"/>
      <c r="X1084" s="43"/>
      <c r="Y1084" s="40"/>
      <c r="Z1084" s="40"/>
      <c r="AA1084" s="43"/>
    </row>
    <row r="1085" ht="81.0" customHeight="1" x14ac:dyDescent="0.15" spans="1:27">
      <c r="A1085" s="46"/>
      <c r="B1085" s="40"/>
      <c r="C1085" s="40"/>
      <c r="D1085" s="39"/>
      <c r="E1085" s="42"/>
      <c r="F1085" s="39"/>
      <c r="G1085" s="43"/>
      <c r="H1085" s="39"/>
      <c r="I1085" s="40"/>
      <c r="J1085" s="42"/>
      <c r="K1085" s="272"/>
      <c r="L1085" s="40"/>
      <c r="M1085" s="40"/>
      <c r="N1085" s="43"/>
      <c r="O1085" s="39"/>
      <c r="P1085" s="40"/>
      <c r="Q1085" s="39"/>
      <c r="R1085" s="39"/>
      <c r="S1085" s="39"/>
      <c r="T1085" s="39"/>
      <c r="U1085" s="39"/>
      <c r="V1085" s="39"/>
      <c r="W1085" s="39"/>
      <c r="X1085" s="43"/>
      <c r="Y1085" s="40"/>
      <c r="Z1085" s="40"/>
      <c r="AA1085" s="43"/>
    </row>
    <row r="1086" ht="81.0" customHeight="1" x14ac:dyDescent="0.15" spans="1:27">
      <c r="A1086" s="46"/>
      <c r="B1086" s="40"/>
      <c r="C1086" s="40"/>
      <c r="D1086" s="39"/>
      <c r="E1086" s="42"/>
      <c r="F1086" s="39"/>
      <c r="G1086" s="43"/>
      <c r="H1086" s="39"/>
      <c r="I1086" s="40"/>
      <c r="J1086" s="42"/>
      <c r="K1086" s="272"/>
      <c r="L1086" s="40"/>
      <c r="M1086" s="40"/>
      <c r="N1086" s="43"/>
      <c r="O1086" s="39"/>
      <c r="P1086" s="40"/>
      <c r="Q1086" s="39"/>
      <c r="R1086" s="39"/>
      <c r="S1086" s="39"/>
      <c r="T1086" s="39"/>
      <c r="U1086" s="39"/>
      <c r="V1086" s="39"/>
      <c r="W1086" s="39"/>
      <c r="X1086" s="43"/>
      <c r="Y1086" s="40"/>
      <c r="Z1086" s="40"/>
      <c r="AA1086" s="43"/>
    </row>
    <row r="1087" ht="81.0" customHeight="1" x14ac:dyDescent="0.15" spans="1:27">
      <c r="A1087" s="46"/>
      <c r="B1087" s="40"/>
      <c r="C1087" s="40"/>
      <c r="D1087" s="39"/>
      <c r="E1087" s="42"/>
      <c r="F1087" s="39"/>
      <c r="G1087" s="43"/>
      <c r="H1087" s="39"/>
      <c r="I1087" s="40"/>
      <c r="J1087" s="42"/>
      <c r="K1087" s="272"/>
      <c r="L1087" s="40"/>
      <c r="M1087" s="40"/>
      <c r="N1087" s="43"/>
      <c r="O1087" s="39"/>
      <c r="P1087" s="40"/>
      <c r="Q1087" s="39"/>
      <c r="R1087" s="39"/>
      <c r="S1087" s="39"/>
      <c r="T1087" s="39"/>
      <c r="U1087" s="39"/>
      <c r="V1087" s="39"/>
      <c r="W1087" s="39"/>
      <c r="X1087" s="43"/>
      <c r="Y1087" s="40"/>
      <c r="Z1087" s="40"/>
      <c r="AA1087" s="43"/>
    </row>
    <row r="1088" ht="81.0" customHeight="1" x14ac:dyDescent="0.15" spans="1:27">
      <c r="A1088" s="46"/>
      <c r="B1088" s="40"/>
      <c r="C1088" s="40"/>
      <c r="D1088" s="39"/>
      <c r="E1088" s="42"/>
      <c r="F1088" s="39"/>
      <c r="G1088" s="43"/>
      <c r="H1088" s="39"/>
      <c r="I1088" s="40"/>
      <c r="J1088" s="42"/>
      <c r="K1088" s="272"/>
      <c r="L1088" s="40"/>
      <c r="M1088" s="40"/>
      <c r="N1088" s="43"/>
      <c r="O1088" s="39"/>
      <c r="P1088" s="40"/>
      <c r="Q1088" s="39"/>
      <c r="R1088" s="39"/>
      <c r="S1088" s="39"/>
      <c r="T1088" s="39"/>
      <c r="U1088" s="39"/>
      <c r="V1088" s="39"/>
      <c r="W1088" s="39"/>
      <c r="X1088" s="43"/>
      <c r="Y1088" s="40"/>
      <c r="Z1088" s="40"/>
      <c r="AA1088" s="43"/>
    </row>
    <row r="1089" ht="81.0" customHeight="1" x14ac:dyDescent="0.15" spans="1:27">
      <c r="A1089" s="46"/>
      <c r="B1089" s="40"/>
      <c r="C1089" s="40"/>
      <c r="D1089" s="39"/>
      <c r="E1089" s="42"/>
      <c r="F1089" s="39"/>
      <c r="G1089" s="43"/>
      <c r="H1089" s="39"/>
      <c r="I1089" s="40"/>
      <c r="J1089" s="42"/>
      <c r="K1089" s="272"/>
      <c r="L1089" s="40"/>
      <c r="M1089" s="40"/>
      <c r="N1089" s="43"/>
      <c r="O1089" s="39"/>
      <c r="P1089" s="40"/>
      <c r="Q1089" s="39"/>
      <c r="R1089" s="39"/>
      <c r="S1089" s="39"/>
      <c r="T1089" s="39"/>
      <c r="U1089" s="39"/>
      <c r="V1089" s="39"/>
      <c r="W1089" s="39"/>
      <c r="X1089" s="43"/>
      <c r="Y1089" s="40"/>
      <c r="Z1089" s="40"/>
      <c r="AA1089" s="43"/>
    </row>
    <row r="1090" ht="81.0" customHeight="1" x14ac:dyDescent="0.15" spans="1:27">
      <c r="A1090" s="46"/>
      <c r="B1090" s="40"/>
      <c r="C1090" s="40"/>
      <c r="D1090" s="39"/>
      <c r="E1090" s="42"/>
      <c r="F1090" s="39"/>
      <c r="G1090" s="43"/>
      <c r="H1090" s="39"/>
      <c r="I1090" s="40"/>
      <c r="J1090" s="42"/>
      <c r="K1090" s="272"/>
      <c r="L1090" s="40"/>
      <c r="M1090" s="40"/>
      <c r="N1090" s="43"/>
      <c r="O1090" s="39"/>
      <c r="P1090" s="40"/>
      <c r="Q1090" s="39"/>
      <c r="R1090" s="39"/>
      <c r="S1090" s="39"/>
      <c r="T1090" s="39"/>
      <c r="U1090" s="39"/>
      <c r="V1090" s="39"/>
      <c r="W1090" s="39"/>
      <c r="X1090" s="43"/>
      <c r="Y1090" s="40"/>
      <c r="Z1090" s="40"/>
      <c r="AA1090" s="43"/>
    </row>
    <row r="1091" ht="81.0" customHeight="1" x14ac:dyDescent="0.15" spans="1:27">
      <c r="A1091" s="46"/>
      <c r="B1091" s="40"/>
      <c r="C1091" s="40"/>
      <c r="D1091" s="39"/>
      <c r="E1091" s="42"/>
      <c r="F1091" s="39"/>
      <c r="G1091" s="43"/>
      <c r="H1091" s="39"/>
      <c r="I1091" s="40"/>
      <c r="J1091" s="42"/>
      <c r="K1091" s="272"/>
      <c r="L1091" s="40"/>
      <c r="M1091" s="40"/>
      <c r="N1091" s="43"/>
      <c r="O1091" s="39"/>
      <c r="P1091" s="40"/>
      <c r="Q1091" s="39"/>
      <c r="R1091" s="39"/>
      <c r="S1091" s="39"/>
      <c r="T1091" s="39"/>
      <c r="U1091" s="39"/>
      <c r="V1091" s="39"/>
      <c r="W1091" s="39"/>
      <c r="X1091" s="43"/>
      <c r="Y1091" s="40"/>
      <c r="Z1091" s="40"/>
      <c r="AA1091" s="43"/>
    </row>
    <row r="1092" ht="81.0" customHeight="1" x14ac:dyDescent="0.15" spans="1:27">
      <c r="A1092" s="46"/>
      <c r="B1092" s="40"/>
      <c r="C1092" s="40"/>
      <c r="D1092" s="39"/>
      <c r="E1092" s="42"/>
      <c r="F1092" s="39"/>
      <c r="G1092" s="43"/>
      <c r="H1092" s="39"/>
      <c r="I1092" s="40"/>
      <c r="J1092" s="42"/>
      <c r="K1092" s="272"/>
      <c r="L1092" s="40"/>
      <c r="M1092" s="40"/>
      <c r="N1092" s="43"/>
      <c r="O1092" s="39"/>
      <c r="P1092" s="40"/>
      <c r="Q1092" s="39"/>
      <c r="R1092" s="39"/>
      <c r="S1092" s="39"/>
      <c r="T1092" s="39"/>
      <c r="U1092" s="39"/>
      <c r="V1092" s="39"/>
      <c r="W1092" s="39"/>
      <c r="X1092" s="43"/>
      <c r="Y1092" s="40"/>
      <c r="Z1092" s="40"/>
      <c r="AA1092" s="43"/>
    </row>
    <row r="1093" ht="81.0" customHeight="1" x14ac:dyDescent="0.15" spans="1:27">
      <c r="A1093" s="46"/>
      <c r="B1093" s="40"/>
      <c r="C1093" s="40"/>
      <c r="D1093" s="39"/>
      <c r="E1093" s="42"/>
      <c r="F1093" s="39"/>
      <c r="G1093" s="43"/>
      <c r="H1093" s="39"/>
      <c r="I1093" s="40"/>
      <c r="J1093" s="42"/>
      <c r="K1093" s="272"/>
      <c r="L1093" s="40"/>
      <c r="M1093" s="40"/>
      <c r="N1093" s="43"/>
      <c r="O1093" s="39"/>
      <c r="P1093" s="40"/>
      <c r="Q1093" s="39"/>
      <c r="R1093" s="39"/>
      <c r="S1093" s="39"/>
      <c r="T1093" s="39"/>
      <c r="U1093" s="39"/>
      <c r="V1093" s="39"/>
      <c r="W1093" s="39"/>
      <c r="X1093" s="43"/>
      <c r="Y1093" s="40"/>
      <c r="Z1093" s="40"/>
      <c r="AA1093" s="43"/>
    </row>
    <row r="1094" ht="81.0" customHeight="1" x14ac:dyDescent="0.15" spans="1:27">
      <c r="A1094" s="46"/>
      <c r="B1094" s="40"/>
      <c r="C1094" s="40"/>
      <c r="D1094" s="39"/>
      <c r="E1094" s="42"/>
      <c r="F1094" s="39"/>
      <c r="G1094" s="43"/>
      <c r="H1094" s="39"/>
      <c r="I1094" s="40"/>
      <c r="J1094" s="42"/>
      <c r="K1094" s="272"/>
      <c r="L1094" s="40"/>
      <c r="M1094" s="40"/>
      <c r="N1094" s="43"/>
      <c r="O1094" s="39"/>
      <c r="P1094" s="40"/>
      <c r="Q1094" s="39"/>
      <c r="R1094" s="39"/>
      <c r="S1094" s="39"/>
      <c r="T1094" s="39"/>
      <c r="U1094" s="39"/>
      <c r="V1094" s="39"/>
      <c r="W1094" s="39"/>
      <c r="X1094" s="43"/>
      <c r="Y1094" s="40"/>
      <c r="Z1094" s="40"/>
      <c r="AA1094" s="43"/>
    </row>
    <row r="1095" ht="81.0" customHeight="1" x14ac:dyDescent="0.15" spans="1:27">
      <c r="A1095" s="46"/>
      <c r="B1095" s="40"/>
      <c r="C1095" s="40"/>
      <c r="D1095" s="39"/>
      <c r="E1095" s="42"/>
      <c r="F1095" s="39"/>
      <c r="G1095" s="43"/>
      <c r="H1095" s="39"/>
      <c r="I1095" s="40"/>
      <c r="J1095" s="42"/>
      <c r="K1095" s="272"/>
      <c r="L1095" s="40"/>
      <c r="M1095" s="40"/>
      <c r="N1095" s="43"/>
      <c r="O1095" s="39"/>
      <c r="P1095" s="40"/>
      <c r="Q1095" s="39"/>
      <c r="R1095" s="39"/>
      <c r="S1095" s="39"/>
      <c r="T1095" s="39"/>
      <c r="U1095" s="39"/>
      <c r="V1095" s="39"/>
      <c r="W1095" s="39"/>
      <c r="X1095" s="43"/>
      <c r="Y1095" s="40"/>
      <c r="Z1095" s="40"/>
      <c r="AA1095" s="43"/>
    </row>
    <row r="1096" ht="81.0" customHeight="1" x14ac:dyDescent="0.15" spans="1:27">
      <c r="A1096" s="46"/>
      <c r="B1096" s="40"/>
      <c r="C1096" s="40"/>
      <c r="D1096" s="39"/>
      <c r="E1096" s="42"/>
      <c r="F1096" s="39"/>
      <c r="G1096" s="43"/>
      <c r="H1096" s="39"/>
      <c r="I1096" s="40"/>
      <c r="J1096" s="42"/>
      <c r="K1096" s="272"/>
      <c r="L1096" s="40"/>
      <c r="M1096" s="40"/>
      <c r="N1096" s="43"/>
      <c r="O1096" s="39"/>
      <c r="P1096" s="40"/>
      <c r="Q1096" s="39"/>
      <c r="R1096" s="39"/>
      <c r="S1096" s="39"/>
      <c r="T1096" s="39"/>
      <c r="U1096" s="39"/>
      <c r="V1096" s="39"/>
      <c r="W1096" s="39"/>
      <c r="X1096" s="43"/>
      <c r="Y1096" s="40"/>
      <c r="Z1096" s="40"/>
      <c r="AA1096" s="43"/>
    </row>
    <row r="1097" ht="81.0" customHeight="1" x14ac:dyDescent="0.15" spans="1:27">
      <c r="A1097" s="46"/>
      <c r="B1097" s="40"/>
      <c r="C1097" s="40"/>
      <c r="D1097" s="39"/>
      <c r="E1097" s="42"/>
      <c r="F1097" s="39"/>
      <c r="G1097" s="43"/>
      <c r="H1097" s="39"/>
      <c r="I1097" s="40"/>
      <c r="J1097" s="42"/>
      <c r="K1097" s="272"/>
      <c r="L1097" s="40"/>
      <c r="M1097" s="40"/>
      <c r="N1097" s="43"/>
      <c r="O1097" s="39"/>
      <c r="P1097" s="40"/>
      <c r="Q1097" s="39"/>
      <c r="R1097" s="39"/>
      <c r="S1097" s="39"/>
      <c r="T1097" s="39"/>
      <c r="U1097" s="39"/>
      <c r="V1097" s="39"/>
      <c r="W1097" s="39"/>
      <c r="X1097" s="43"/>
      <c r="Y1097" s="40"/>
      <c r="Z1097" s="40"/>
      <c r="AA1097" s="43"/>
    </row>
    <row r="1098" ht="81.0" customHeight="1" x14ac:dyDescent="0.15" spans="1:27">
      <c r="A1098" s="46"/>
      <c r="B1098" s="40"/>
      <c r="C1098" s="40"/>
      <c r="D1098" s="39"/>
      <c r="E1098" s="42"/>
      <c r="F1098" s="39"/>
      <c r="G1098" s="43"/>
      <c r="H1098" s="39"/>
      <c r="I1098" s="40"/>
      <c r="J1098" s="42"/>
      <c r="K1098" s="272"/>
      <c r="L1098" s="40"/>
      <c r="M1098" s="40"/>
      <c r="N1098" s="43"/>
      <c r="O1098" s="39"/>
      <c r="P1098" s="40"/>
      <c r="Q1098" s="39"/>
      <c r="R1098" s="39"/>
      <c r="S1098" s="39"/>
      <c r="T1098" s="39"/>
      <c r="U1098" s="39"/>
      <c r="V1098" s="39"/>
      <c r="W1098" s="39"/>
      <c r="X1098" s="43"/>
      <c r="Y1098" s="40"/>
      <c r="Z1098" s="40"/>
      <c r="AA1098" s="43"/>
    </row>
    <row r="1099" ht="81.0" customHeight="1" x14ac:dyDescent="0.15" spans="1:27">
      <c r="A1099" s="46"/>
      <c r="B1099" s="40"/>
      <c r="C1099" s="40"/>
      <c r="D1099" s="39"/>
      <c r="E1099" s="42"/>
      <c r="F1099" s="39"/>
      <c r="G1099" s="43"/>
      <c r="H1099" s="39"/>
      <c r="I1099" s="40"/>
      <c r="J1099" s="42"/>
      <c r="K1099" s="272"/>
      <c r="L1099" s="40"/>
      <c r="M1099" s="40"/>
      <c r="N1099" s="43"/>
      <c r="O1099" s="39"/>
      <c r="P1099" s="40"/>
      <c r="Q1099" s="39"/>
      <c r="R1099" s="39"/>
      <c r="S1099" s="39"/>
      <c r="T1099" s="39"/>
      <c r="U1099" s="39"/>
      <c r="V1099" s="39"/>
      <c r="W1099" s="39"/>
      <c r="X1099" s="43"/>
      <c r="Y1099" s="40"/>
      <c r="Z1099" s="40"/>
      <c r="AA1099" s="43"/>
    </row>
    <row r="1100" ht="81.0" customHeight="1" x14ac:dyDescent="0.15" spans="1:27">
      <c r="A1100" s="46"/>
      <c r="B1100" s="40"/>
      <c r="C1100" s="40"/>
      <c r="D1100" s="39"/>
      <c r="E1100" s="42"/>
      <c r="F1100" s="39"/>
      <c r="G1100" s="43"/>
      <c r="H1100" s="39"/>
      <c r="I1100" s="40"/>
      <c r="J1100" s="42"/>
      <c r="K1100" s="272"/>
      <c r="L1100" s="40"/>
      <c r="M1100" s="40"/>
      <c r="N1100" s="43"/>
      <c r="O1100" s="39"/>
      <c r="P1100" s="40"/>
      <c r="Q1100" s="39"/>
      <c r="R1100" s="39"/>
      <c r="S1100" s="39"/>
      <c r="T1100" s="39"/>
      <c r="U1100" s="39"/>
      <c r="V1100" s="39"/>
      <c r="W1100" s="39"/>
      <c r="X1100" s="43"/>
      <c r="Y1100" s="40"/>
      <c r="Z1100" s="40"/>
      <c r="AA1100" s="43"/>
    </row>
    <row r="1101" ht="81.0" customHeight="1" x14ac:dyDescent="0.15" spans="1:27">
      <c r="A1101" s="46"/>
      <c r="B1101" s="40"/>
      <c r="C1101" s="40"/>
      <c r="D1101" s="39"/>
      <c r="E1101" s="42"/>
      <c r="F1101" s="39"/>
      <c r="G1101" s="43"/>
      <c r="H1101" s="39"/>
      <c r="I1101" s="40"/>
      <c r="J1101" s="42"/>
      <c r="K1101" s="272"/>
      <c r="L1101" s="40"/>
      <c r="M1101" s="40"/>
      <c r="N1101" s="43"/>
      <c r="O1101" s="39"/>
      <c r="P1101" s="40"/>
      <c r="Q1101" s="39"/>
      <c r="R1101" s="39"/>
      <c r="S1101" s="39"/>
      <c r="T1101" s="39"/>
      <c r="U1101" s="39"/>
      <c r="V1101" s="39"/>
      <c r="W1101" s="39"/>
      <c r="X1101" s="43"/>
      <c r="Y1101" s="40"/>
      <c r="Z1101" s="40"/>
      <c r="AA1101" s="43"/>
    </row>
    <row r="1102" ht="81.0" customHeight="1" x14ac:dyDescent="0.15" spans="1:27">
      <c r="A1102" s="46"/>
      <c r="B1102" s="40"/>
      <c r="C1102" s="40"/>
      <c r="D1102" s="39"/>
      <c r="E1102" s="42"/>
      <c r="F1102" s="39"/>
      <c r="G1102" s="43"/>
      <c r="H1102" s="39"/>
      <c r="I1102" s="40"/>
      <c r="J1102" s="42"/>
      <c r="K1102" s="272"/>
      <c r="L1102" s="40"/>
      <c r="M1102" s="40"/>
      <c r="N1102" s="43"/>
      <c r="O1102" s="39"/>
      <c r="P1102" s="40"/>
      <c r="Q1102" s="39"/>
      <c r="R1102" s="39"/>
      <c r="S1102" s="39"/>
      <c r="T1102" s="39"/>
      <c r="U1102" s="39"/>
      <c r="V1102" s="39"/>
      <c r="W1102" s="39"/>
      <c r="X1102" s="43"/>
      <c r="Y1102" s="40"/>
      <c r="Z1102" s="40"/>
      <c r="AA1102" s="43"/>
    </row>
    <row r="1103" ht="81.0" customHeight="1" x14ac:dyDescent="0.15" spans="1:27">
      <c r="A1103" s="46"/>
      <c r="B1103" s="40"/>
      <c r="C1103" s="40"/>
      <c r="D1103" s="39"/>
      <c r="E1103" s="42"/>
      <c r="F1103" s="39"/>
      <c r="G1103" s="43"/>
      <c r="H1103" s="39"/>
      <c r="I1103" s="40"/>
      <c r="J1103" s="42"/>
      <c r="K1103" s="272"/>
      <c r="L1103" s="40"/>
      <c r="M1103" s="40"/>
      <c r="N1103" s="43"/>
      <c r="O1103" s="39"/>
      <c r="P1103" s="40"/>
      <c r="Q1103" s="39"/>
      <c r="R1103" s="39"/>
      <c r="S1103" s="39"/>
      <c r="T1103" s="39"/>
      <c r="U1103" s="39"/>
      <c r="V1103" s="39"/>
      <c r="W1103" s="39"/>
      <c r="X1103" s="43"/>
      <c r="Y1103" s="40"/>
      <c r="Z1103" s="40"/>
      <c r="AA1103" s="43"/>
    </row>
    <row r="1104" ht="81.0" customHeight="1" x14ac:dyDescent="0.15" spans="1:27">
      <c r="A1104" s="46"/>
      <c r="B1104" s="40"/>
      <c r="C1104" s="40"/>
      <c r="D1104" s="39"/>
      <c r="E1104" s="42"/>
      <c r="F1104" s="39"/>
      <c r="G1104" s="43"/>
      <c r="H1104" s="39"/>
      <c r="I1104" s="40"/>
      <c r="J1104" s="42"/>
      <c r="K1104" s="272"/>
      <c r="L1104" s="40"/>
      <c r="M1104" s="40"/>
      <c r="N1104" s="43"/>
      <c r="O1104" s="39"/>
      <c r="P1104" s="40"/>
      <c r="Q1104" s="39"/>
      <c r="R1104" s="39"/>
      <c r="S1104" s="39"/>
      <c r="T1104" s="39"/>
      <c r="U1104" s="39"/>
      <c r="V1104" s="39"/>
      <c r="W1104" s="39"/>
      <c r="X1104" s="43"/>
      <c r="Y1104" s="40"/>
      <c r="Z1104" s="40"/>
      <c r="AA1104" s="43"/>
    </row>
    <row r="1105" ht="81.0" customHeight="1" x14ac:dyDescent="0.15" spans="1:27">
      <c r="A1105" s="46"/>
      <c r="B1105" s="40"/>
      <c r="C1105" s="40"/>
      <c r="D1105" s="39"/>
      <c r="E1105" s="42"/>
      <c r="F1105" s="39"/>
      <c r="G1105" s="43"/>
      <c r="H1105" s="39"/>
      <c r="I1105" s="40"/>
      <c r="J1105" s="42"/>
      <c r="K1105" s="272"/>
      <c r="L1105" s="40"/>
      <c r="M1105" s="40"/>
      <c r="N1105" s="43"/>
      <c r="O1105" s="39"/>
      <c r="P1105" s="40"/>
      <c r="Q1105" s="39"/>
      <c r="R1105" s="39"/>
      <c r="S1105" s="39"/>
      <c r="T1105" s="39"/>
      <c r="U1105" s="39"/>
      <c r="V1105" s="39"/>
      <c r="W1105" s="39"/>
      <c r="X1105" s="43"/>
      <c r="Y1105" s="40"/>
      <c r="Z1105" s="40"/>
      <c r="AA1105" s="43"/>
    </row>
    <row r="1106" ht="81.0" customHeight="1" x14ac:dyDescent="0.15" spans="1:27">
      <c r="A1106" s="46"/>
      <c r="B1106" s="40"/>
      <c r="C1106" s="40"/>
      <c r="D1106" s="39"/>
      <c r="E1106" s="42"/>
      <c r="F1106" s="39"/>
      <c r="G1106" s="43"/>
      <c r="H1106" s="39"/>
      <c r="I1106" s="40"/>
      <c r="J1106" s="42"/>
      <c r="K1106" s="272"/>
      <c r="L1106" s="40"/>
      <c r="M1106" s="40"/>
      <c r="N1106" s="43"/>
      <c r="O1106" s="39"/>
      <c r="P1106" s="40"/>
      <c r="Q1106" s="39"/>
      <c r="R1106" s="39"/>
      <c r="S1106" s="39"/>
      <c r="T1106" s="39"/>
      <c r="U1106" s="39"/>
      <c r="V1106" s="39"/>
      <c r="W1106" s="39"/>
      <c r="X1106" s="43"/>
      <c r="Y1106" s="40"/>
      <c r="Z1106" s="40"/>
      <c r="AA1106" s="43"/>
    </row>
    <row r="1107" ht="81.0" customHeight="1" x14ac:dyDescent="0.15" spans="1:27">
      <c r="A1107" s="46"/>
      <c r="B1107" s="40"/>
      <c r="C1107" s="40"/>
      <c r="D1107" s="39"/>
      <c r="E1107" s="42"/>
      <c r="F1107" s="39"/>
      <c r="G1107" s="43"/>
      <c r="H1107" s="39"/>
      <c r="I1107" s="40"/>
      <c r="J1107" s="42"/>
      <c r="K1107" s="272"/>
      <c r="L1107" s="40"/>
      <c r="M1107" s="40"/>
      <c r="N1107" s="43"/>
      <c r="O1107" s="39"/>
      <c r="P1107" s="40"/>
      <c r="Q1107" s="39"/>
      <c r="R1107" s="39"/>
      <c r="S1107" s="39"/>
      <c r="T1107" s="39"/>
      <c r="U1107" s="39"/>
      <c r="V1107" s="39"/>
      <c r="W1107" s="39"/>
      <c r="X1107" s="43"/>
      <c r="Y1107" s="40"/>
      <c r="Z1107" s="40"/>
      <c r="AA1107" s="43"/>
    </row>
    <row r="1108" ht="81.0" customHeight="1" x14ac:dyDescent="0.15" spans="1:27">
      <c r="A1108" s="46"/>
      <c r="B1108" s="40"/>
      <c r="C1108" s="40"/>
      <c r="D1108" s="39"/>
      <c r="E1108" s="42"/>
      <c r="F1108" s="39"/>
      <c r="G1108" s="43"/>
      <c r="H1108" s="39"/>
      <c r="I1108" s="40"/>
      <c r="J1108" s="42"/>
      <c r="K1108" s="272"/>
      <c r="L1108" s="40"/>
      <c r="M1108" s="40"/>
      <c r="N1108" s="43"/>
      <c r="O1108" s="39"/>
      <c r="P1108" s="40"/>
      <c r="Q1108" s="39"/>
      <c r="R1108" s="39"/>
      <c r="S1108" s="39"/>
      <c r="T1108" s="39"/>
      <c r="U1108" s="39"/>
      <c r="V1108" s="39"/>
      <c r="W1108" s="39"/>
      <c r="X1108" s="43"/>
      <c r="Y1108" s="40"/>
      <c r="Z1108" s="40"/>
      <c r="AA1108" s="43"/>
    </row>
    <row r="1109" ht="81.0" customHeight="1" x14ac:dyDescent="0.15" spans="1:27">
      <c r="A1109" s="46"/>
      <c r="B1109" s="40"/>
      <c r="C1109" s="40"/>
      <c r="D1109" s="39"/>
      <c r="E1109" s="42"/>
      <c r="F1109" s="39"/>
      <c r="G1109" s="43"/>
      <c r="H1109" s="39"/>
      <c r="I1109" s="40"/>
      <c r="J1109" s="42"/>
      <c r="K1109" s="272"/>
      <c r="L1109" s="40"/>
      <c r="M1109" s="40"/>
      <c r="N1109" s="43"/>
      <c r="O1109" s="39"/>
      <c r="P1109" s="40"/>
      <c r="Q1109" s="39"/>
      <c r="R1109" s="39"/>
      <c r="S1109" s="39"/>
      <c r="T1109" s="39"/>
      <c r="U1109" s="39"/>
      <c r="V1109" s="39"/>
      <c r="W1109" s="39"/>
      <c r="X1109" s="43"/>
      <c r="Y1109" s="40"/>
      <c r="Z1109" s="40"/>
      <c r="AA1109" s="43"/>
    </row>
    <row r="1110" ht="81.0" customHeight="1" x14ac:dyDescent="0.15" spans="1:27">
      <c r="A1110" s="46"/>
      <c r="B1110" s="40"/>
      <c r="C1110" s="40"/>
      <c r="D1110" s="39"/>
      <c r="E1110" s="42"/>
      <c r="F1110" s="39"/>
      <c r="G1110" s="43"/>
      <c r="H1110" s="39"/>
      <c r="I1110" s="40"/>
      <c r="J1110" s="42"/>
      <c r="K1110" s="272"/>
      <c r="L1110" s="40"/>
      <c r="M1110" s="40"/>
      <c r="N1110" s="43"/>
      <c r="O1110" s="39"/>
      <c r="P1110" s="40"/>
      <c r="Q1110" s="39"/>
      <c r="R1110" s="39"/>
      <c r="S1110" s="39"/>
      <c r="T1110" s="39"/>
      <c r="U1110" s="39"/>
      <c r="V1110" s="39"/>
      <c r="W1110" s="39"/>
      <c r="X1110" s="43"/>
      <c r="Y1110" s="40"/>
      <c r="Z1110" s="40"/>
      <c r="AA1110" s="43"/>
    </row>
    <row r="1111" ht="81.0" customHeight="1" x14ac:dyDescent="0.15" spans="1:27">
      <c r="A1111" s="46"/>
      <c r="B1111" s="40"/>
      <c r="C1111" s="40"/>
      <c r="D1111" s="39"/>
      <c r="E1111" s="42"/>
      <c r="F1111" s="39"/>
      <c r="G1111" s="43"/>
      <c r="H1111" s="39"/>
      <c r="I1111" s="40"/>
      <c r="J1111" s="42"/>
      <c r="K1111" s="272"/>
      <c r="L1111" s="40"/>
      <c r="M1111" s="40"/>
      <c r="N1111" s="43"/>
      <c r="O1111" s="39"/>
      <c r="P1111" s="40"/>
      <c r="Q1111" s="39"/>
      <c r="R1111" s="39"/>
      <c r="S1111" s="39"/>
      <c r="T1111" s="39"/>
      <c r="U1111" s="39"/>
      <c r="V1111" s="39"/>
      <c r="W1111" s="39"/>
      <c r="X1111" s="43"/>
      <c r="Y1111" s="40"/>
      <c r="Z1111" s="40"/>
      <c r="AA1111" s="43"/>
    </row>
    <row r="1112" ht="81.0" customHeight="1" x14ac:dyDescent="0.15" spans="1:27">
      <c r="A1112" s="46"/>
      <c r="B1112" s="40"/>
      <c r="C1112" s="40"/>
      <c r="D1112" s="39"/>
      <c r="E1112" s="42"/>
      <c r="F1112" s="39"/>
      <c r="G1112" s="43"/>
      <c r="H1112" s="39"/>
      <c r="I1112" s="40"/>
      <c r="J1112" s="42"/>
      <c r="K1112" s="272"/>
      <c r="L1112" s="40"/>
      <c r="M1112" s="40"/>
      <c r="N1112" s="43"/>
      <c r="O1112" s="39"/>
      <c r="P1112" s="40"/>
      <c r="Q1112" s="39"/>
      <c r="R1112" s="39"/>
      <c r="S1112" s="39"/>
      <c r="T1112" s="39"/>
      <c r="U1112" s="39"/>
      <c r="V1112" s="39"/>
      <c r="W1112" s="39"/>
      <c r="X1112" s="43"/>
      <c r="Y1112" s="40"/>
      <c r="Z1112" s="40"/>
      <c r="AA1112" s="43"/>
    </row>
    <row r="1113" ht="81.0" customHeight="1" x14ac:dyDescent="0.15" spans="1:27">
      <c r="A1113" s="46"/>
      <c r="B1113" s="40"/>
      <c r="C1113" s="40"/>
      <c r="D1113" s="39"/>
      <c r="E1113" s="42"/>
      <c r="F1113" s="39"/>
      <c r="G1113" s="43"/>
      <c r="H1113" s="39"/>
      <c r="I1113" s="40"/>
      <c r="J1113" s="42"/>
      <c r="K1113" s="272"/>
      <c r="L1113" s="40"/>
      <c r="M1113" s="40"/>
      <c r="N1113" s="43"/>
      <c r="O1113" s="39"/>
      <c r="P1113" s="40"/>
      <c r="Q1113" s="39"/>
      <c r="R1113" s="39"/>
      <c r="S1113" s="39"/>
      <c r="T1113" s="39"/>
      <c r="U1113" s="39"/>
      <c r="V1113" s="39"/>
      <c r="W1113" s="39"/>
      <c r="X1113" s="43"/>
      <c r="Y1113" s="40"/>
      <c r="Z1113" s="40"/>
      <c r="AA1113" s="43"/>
    </row>
    <row r="1114" ht="81.0" customHeight="1" x14ac:dyDescent="0.15" spans="1:27">
      <c r="A1114" s="46"/>
      <c r="B1114" s="40"/>
      <c r="C1114" s="40"/>
      <c r="D1114" s="39"/>
      <c r="E1114" s="42"/>
      <c r="F1114" s="39"/>
      <c r="G1114" s="43"/>
      <c r="H1114" s="39"/>
      <c r="I1114" s="40"/>
      <c r="J1114" s="42"/>
      <c r="K1114" s="272"/>
      <c r="L1114" s="40"/>
      <c r="M1114" s="40"/>
      <c r="N1114" s="43"/>
      <c r="O1114" s="39"/>
      <c r="P1114" s="40"/>
      <c r="Q1114" s="39"/>
      <c r="R1114" s="39"/>
      <c r="S1114" s="39"/>
      <c r="T1114" s="39"/>
      <c r="U1114" s="39"/>
      <c r="V1114" s="39"/>
      <c r="W1114" s="39"/>
      <c r="X1114" s="43"/>
      <c r="Y1114" s="40"/>
      <c r="Z1114" s="40"/>
      <c r="AA1114" s="43"/>
    </row>
    <row r="1115" ht="81.0" customHeight="1" x14ac:dyDescent="0.15" spans="1:27">
      <c r="A1115" s="46"/>
      <c r="B1115" s="40"/>
      <c r="C1115" s="40"/>
      <c r="D1115" s="39"/>
      <c r="E1115" s="42"/>
      <c r="F1115" s="39"/>
      <c r="G1115" s="43"/>
      <c r="H1115" s="39"/>
      <c r="I1115" s="40"/>
      <c r="J1115" s="42"/>
      <c r="K1115" s="272"/>
      <c r="L1115" s="40"/>
      <c r="M1115" s="40"/>
      <c r="N1115" s="43"/>
      <c r="O1115" s="39"/>
      <c r="P1115" s="40"/>
      <c r="Q1115" s="39"/>
      <c r="R1115" s="39"/>
      <c r="S1115" s="39"/>
      <c r="T1115" s="39"/>
      <c r="U1115" s="39"/>
      <c r="V1115" s="39"/>
      <c r="W1115" s="39"/>
      <c r="X1115" s="43"/>
      <c r="Y1115" s="40"/>
      <c r="Z1115" s="40"/>
      <c r="AA1115" s="43"/>
    </row>
    <row r="1116" ht="81.0" customHeight="1" x14ac:dyDescent="0.15" spans="1:27">
      <c r="A1116" s="46"/>
      <c r="B1116" s="40"/>
      <c r="C1116" s="40"/>
      <c r="D1116" s="39"/>
      <c r="E1116" s="42"/>
      <c r="F1116" s="39"/>
      <c r="G1116" s="43"/>
      <c r="H1116" s="39"/>
      <c r="I1116" s="40"/>
      <c r="J1116" s="42"/>
      <c r="K1116" s="272"/>
      <c r="L1116" s="40"/>
      <c r="M1116" s="40"/>
      <c r="N1116" s="43"/>
      <c r="O1116" s="39"/>
      <c r="P1116" s="40"/>
      <c r="Q1116" s="39"/>
      <c r="R1116" s="39"/>
      <c r="S1116" s="39"/>
      <c r="T1116" s="39"/>
      <c r="U1116" s="39"/>
      <c r="V1116" s="39"/>
      <c r="W1116" s="39"/>
      <c r="X1116" s="43"/>
      <c r="Y1116" s="40"/>
      <c r="Z1116" s="40"/>
      <c r="AA1116" s="43"/>
    </row>
    <row r="1117" ht="81.0" customHeight="1" x14ac:dyDescent="0.15" spans="1:27">
      <c r="A1117" s="46"/>
      <c r="B1117" s="40"/>
      <c r="C1117" s="40"/>
      <c r="D1117" s="39"/>
      <c r="E1117" s="42"/>
      <c r="F1117" s="39"/>
      <c r="G1117" s="43"/>
      <c r="H1117" s="39"/>
      <c r="I1117" s="40"/>
      <c r="J1117" s="42"/>
      <c r="K1117" s="272"/>
      <c r="L1117" s="40"/>
      <c r="M1117" s="40"/>
      <c r="N1117" s="43"/>
      <c r="O1117" s="39"/>
      <c r="P1117" s="40"/>
      <c r="Q1117" s="39"/>
      <c r="R1117" s="39"/>
      <c r="S1117" s="39"/>
      <c r="T1117" s="39"/>
      <c r="U1117" s="39"/>
      <c r="V1117" s="39"/>
      <c r="W1117" s="39"/>
      <c r="X1117" s="43"/>
      <c r="Y1117" s="40"/>
      <c r="Z1117" s="40"/>
      <c r="AA1117" s="43"/>
    </row>
    <row r="1118" ht="81.0" customHeight="1" x14ac:dyDescent="0.15" spans="1:27">
      <c r="A1118" s="46"/>
      <c r="B1118" s="40"/>
      <c r="C1118" s="40"/>
      <c r="D1118" s="39"/>
      <c r="E1118" s="42"/>
      <c r="F1118" s="39"/>
      <c r="G1118" s="43"/>
      <c r="H1118" s="39"/>
      <c r="I1118" s="40"/>
      <c r="J1118" s="42"/>
      <c r="K1118" s="272"/>
      <c r="L1118" s="40"/>
      <c r="M1118" s="40"/>
      <c r="N1118" s="43"/>
      <c r="O1118" s="39"/>
      <c r="P1118" s="40"/>
      <c r="Q1118" s="39"/>
      <c r="R1118" s="39"/>
      <c r="S1118" s="39"/>
      <c r="T1118" s="39"/>
      <c r="U1118" s="39"/>
      <c r="V1118" s="39"/>
      <c r="W1118" s="39"/>
      <c r="X1118" s="43"/>
      <c r="Y1118" s="40"/>
      <c r="Z1118" s="40"/>
      <c r="AA1118" s="43"/>
    </row>
    <row r="1119" ht="81.0" customHeight="1" x14ac:dyDescent="0.15" spans="1:27">
      <c r="A1119" s="46"/>
      <c r="B1119" s="40"/>
      <c r="C1119" s="40"/>
      <c r="D1119" s="39"/>
      <c r="E1119" s="42"/>
      <c r="F1119" s="39"/>
      <c r="G1119" s="43"/>
      <c r="H1119" s="39"/>
      <c r="I1119" s="40"/>
      <c r="J1119" s="42"/>
      <c r="K1119" s="272"/>
      <c r="L1119" s="40"/>
      <c r="M1119" s="40"/>
      <c r="N1119" s="43"/>
      <c r="O1119" s="39"/>
      <c r="P1119" s="40"/>
      <c r="Q1119" s="39"/>
      <c r="R1119" s="39"/>
      <c r="S1119" s="39"/>
      <c r="T1119" s="39"/>
      <c r="U1119" s="39"/>
      <c r="V1119" s="39"/>
      <c r="W1119" s="39"/>
      <c r="X1119" s="43"/>
      <c r="Y1119" s="40"/>
      <c r="Z1119" s="40"/>
      <c r="AA1119" s="43"/>
    </row>
    <row r="1120" ht="81.0" customHeight="1" x14ac:dyDescent="0.15" spans="1:27">
      <c r="A1120" s="46"/>
      <c r="B1120" s="40"/>
      <c r="C1120" s="40"/>
      <c r="D1120" s="39"/>
      <c r="E1120" s="42"/>
      <c r="F1120" s="39"/>
      <c r="G1120" s="43"/>
      <c r="H1120" s="39"/>
      <c r="I1120" s="40"/>
      <c r="J1120" s="42"/>
      <c r="K1120" s="272"/>
      <c r="L1120" s="40"/>
      <c r="M1120" s="40"/>
      <c r="N1120" s="43"/>
      <c r="O1120" s="39"/>
      <c r="P1120" s="40"/>
      <c r="Q1120" s="39"/>
      <c r="R1120" s="39"/>
      <c r="S1120" s="39"/>
      <c r="T1120" s="39"/>
      <c r="U1120" s="39"/>
      <c r="V1120" s="39"/>
      <c r="W1120" s="39"/>
      <c r="X1120" s="43"/>
      <c r="Y1120" s="40"/>
      <c r="Z1120" s="40"/>
      <c r="AA1120" s="43"/>
    </row>
    <row r="1121" ht="81.0" customHeight="1" x14ac:dyDescent="0.15" spans="1:27">
      <c r="A1121" s="46"/>
      <c r="B1121" s="40"/>
      <c r="C1121" s="40"/>
      <c r="D1121" s="39"/>
      <c r="E1121" s="42"/>
      <c r="F1121" s="39"/>
      <c r="G1121" s="43"/>
      <c r="H1121" s="39"/>
      <c r="I1121" s="40"/>
      <c r="J1121" s="42"/>
      <c r="K1121" s="272"/>
      <c r="L1121" s="40"/>
      <c r="M1121" s="40"/>
      <c r="N1121" s="43"/>
      <c r="O1121" s="39"/>
      <c r="P1121" s="40"/>
      <c r="Q1121" s="39"/>
      <c r="R1121" s="39"/>
      <c r="S1121" s="39"/>
      <c r="T1121" s="39"/>
      <c r="U1121" s="39"/>
      <c r="V1121" s="39"/>
      <c r="W1121" s="39"/>
      <c r="X1121" s="43"/>
      <c r="Y1121" s="40"/>
      <c r="Z1121" s="40"/>
      <c r="AA1121" s="43"/>
    </row>
    <row r="1122" ht="81.0" customHeight="1" x14ac:dyDescent="0.15" spans="1:27">
      <c r="A1122" s="46"/>
      <c r="B1122" s="40"/>
      <c r="C1122" s="40"/>
      <c r="D1122" s="39"/>
      <c r="E1122" s="42"/>
      <c r="F1122" s="39"/>
      <c r="G1122" s="43"/>
      <c r="H1122" s="39"/>
      <c r="I1122" s="40"/>
      <c r="J1122" s="42"/>
      <c r="K1122" s="272"/>
      <c r="L1122" s="40"/>
      <c r="M1122" s="40"/>
      <c r="N1122" s="43"/>
      <c r="O1122" s="39"/>
      <c r="P1122" s="40"/>
      <c r="Q1122" s="39"/>
      <c r="R1122" s="39"/>
      <c r="S1122" s="39"/>
      <c r="T1122" s="39"/>
      <c r="U1122" s="39"/>
      <c r="V1122" s="39"/>
      <c r="W1122" s="39"/>
      <c r="X1122" s="43"/>
      <c r="Y1122" s="40"/>
      <c r="Z1122" s="40"/>
      <c r="AA1122" s="43"/>
    </row>
    <row r="1123" ht="81.0" customHeight="1" x14ac:dyDescent="0.15" spans="1:27">
      <c r="A1123" s="46"/>
      <c r="B1123" s="40"/>
      <c r="C1123" s="40"/>
      <c r="D1123" s="39"/>
      <c r="E1123" s="42"/>
      <c r="F1123" s="39"/>
      <c r="G1123" s="43"/>
      <c r="H1123" s="39"/>
      <c r="I1123" s="40"/>
      <c r="J1123" s="42"/>
      <c r="K1123" s="272"/>
      <c r="L1123" s="40"/>
      <c r="M1123" s="40"/>
      <c r="N1123" s="43"/>
      <c r="O1123" s="39"/>
      <c r="P1123" s="40"/>
      <c r="Q1123" s="39"/>
      <c r="R1123" s="39"/>
      <c r="S1123" s="39"/>
      <c r="T1123" s="39"/>
      <c r="U1123" s="39"/>
      <c r="V1123" s="39"/>
      <c r="W1123" s="39"/>
      <c r="X1123" s="43"/>
      <c r="Y1123" s="40"/>
      <c r="Z1123" s="40"/>
      <c r="AA1123" s="43"/>
    </row>
    <row r="1124" ht="81.0" customHeight="1" x14ac:dyDescent="0.15" spans="1:27">
      <c r="A1124" s="46"/>
      <c r="B1124" s="40"/>
      <c r="C1124" s="40"/>
      <c r="D1124" s="39"/>
      <c r="E1124" s="42"/>
      <c r="F1124" s="39"/>
      <c r="G1124" s="43"/>
      <c r="H1124" s="39"/>
      <c r="I1124" s="40"/>
      <c r="J1124" s="42"/>
      <c r="K1124" s="272"/>
      <c r="L1124" s="40"/>
      <c r="M1124" s="40"/>
      <c r="N1124" s="43"/>
      <c r="O1124" s="39"/>
      <c r="P1124" s="40"/>
      <c r="Q1124" s="39"/>
      <c r="R1124" s="39"/>
      <c r="S1124" s="39"/>
      <c r="T1124" s="39"/>
      <c r="U1124" s="39"/>
      <c r="V1124" s="39"/>
      <c r="W1124" s="39"/>
      <c r="X1124" s="43"/>
      <c r="Y1124" s="40"/>
      <c r="Z1124" s="40"/>
      <c r="AA1124" s="43"/>
    </row>
    <row r="1125" ht="81.0" customHeight="1" x14ac:dyDescent="0.15" spans="1:27">
      <c r="A1125" s="46"/>
      <c r="B1125" s="40"/>
      <c r="C1125" s="40"/>
      <c r="D1125" s="39"/>
      <c r="E1125" s="42"/>
      <c r="F1125" s="39"/>
      <c r="G1125" s="43"/>
      <c r="H1125" s="39"/>
      <c r="I1125" s="40"/>
      <c r="J1125" s="42"/>
      <c r="K1125" s="272"/>
      <c r="L1125" s="40"/>
      <c r="M1125" s="40"/>
      <c r="N1125" s="43"/>
      <c r="O1125" s="39"/>
      <c r="P1125" s="40"/>
      <c r="Q1125" s="39"/>
      <c r="R1125" s="39"/>
      <c r="S1125" s="39"/>
      <c r="T1125" s="39"/>
      <c r="U1125" s="39"/>
      <c r="V1125" s="39"/>
      <c r="W1125" s="39"/>
      <c r="X1125" s="43"/>
      <c r="Y1125" s="40"/>
      <c r="Z1125" s="40"/>
      <c r="AA1125" s="43"/>
    </row>
    <row r="1126" ht="81.0" customHeight="1" x14ac:dyDescent="0.15" spans="1:27">
      <c r="A1126" s="46"/>
      <c r="B1126" s="40"/>
      <c r="C1126" s="40"/>
      <c r="D1126" s="39"/>
      <c r="E1126" s="42"/>
      <c r="F1126" s="39"/>
      <c r="G1126" s="43"/>
      <c r="H1126" s="39"/>
      <c r="I1126" s="40"/>
      <c r="J1126" s="42"/>
      <c r="K1126" s="272"/>
      <c r="L1126" s="40"/>
      <c r="M1126" s="40"/>
      <c r="N1126" s="43"/>
      <c r="O1126" s="39"/>
      <c r="P1126" s="40"/>
      <c r="Q1126" s="39"/>
      <c r="R1126" s="39"/>
      <c r="S1126" s="39"/>
      <c r="T1126" s="39"/>
      <c r="U1126" s="39"/>
      <c r="V1126" s="39"/>
      <c r="W1126" s="39"/>
      <c r="X1126" s="43"/>
      <c r="Y1126" s="40"/>
      <c r="Z1126" s="40"/>
      <c r="AA1126" s="43"/>
    </row>
    <row r="1127" ht="81.0" customHeight="1" x14ac:dyDescent="0.15" spans="1:27">
      <c r="A1127" s="46"/>
      <c r="B1127" s="40"/>
      <c r="C1127" s="40"/>
      <c r="D1127" s="39"/>
      <c r="E1127" s="42"/>
      <c r="F1127" s="39"/>
      <c r="G1127" s="43"/>
      <c r="H1127" s="39"/>
      <c r="I1127" s="40"/>
      <c r="J1127" s="42"/>
      <c r="K1127" s="272"/>
      <c r="L1127" s="40"/>
      <c r="M1127" s="40"/>
      <c r="N1127" s="43"/>
      <c r="O1127" s="39"/>
      <c r="P1127" s="40"/>
      <c r="Q1127" s="39"/>
      <c r="R1127" s="39"/>
      <c r="S1127" s="39"/>
      <c r="T1127" s="39"/>
      <c r="U1127" s="39"/>
      <c r="V1127" s="39"/>
      <c r="W1127" s="39"/>
      <c r="X1127" s="43"/>
      <c r="Y1127" s="40"/>
      <c r="Z1127" s="40"/>
      <c r="AA1127" s="43"/>
    </row>
    <row r="1128" ht="81.0" customHeight="1" x14ac:dyDescent="0.15" spans="1:27">
      <c r="A1128" s="46"/>
      <c r="B1128" s="40"/>
      <c r="C1128" s="40"/>
      <c r="D1128" s="39"/>
      <c r="E1128" s="42"/>
      <c r="F1128" s="39"/>
      <c r="G1128" s="43"/>
      <c r="H1128" s="39"/>
      <c r="I1128" s="40"/>
      <c r="J1128" s="42"/>
      <c r="K1128" s="272"/>
      <c r="L1128" s="40"/>
      <c r="M1128" s="40"/>
      <c r="N1128" s="43"/>
      <c r="O1128" s="39"/>
      <c r="P1128" s="40"/>
      <c r="Q1128" s="39"/>
      <c r="R1128" s="39"/>
      <c r="S1128" s="39"/>
      <c r="T1128" s="39"/>
      <c r="U1128" s="39"/>
      <c r="V1128" s="39"/>
      <c r="W1128" s="39"/>
      <c r="X1128" s="43"/>
      <c r="Y1128" s="40"/>
      <c r="Z1128" s="40"/>
      <c r="AA1128" s="43"/>
    </row>
    <row r="1129" ht="81.0" customHeight="1" x14ac:dyDescent="0.15" spans="1:27">
      <c r="A1129" s="46"/>
      <c r="B1129" s="40"/>
      <c r="C1129" s="40"/>
      <c r="D1129" s="39"/>
      <c r="E1129" s="42"/>
      <c r="F1129" s="39"/>
      <c r="G1129" s="43"/>
      <c r="H1129" s="39"/>
      <c r="I1129" s="40"/>
      <c r="J1129" s="42"/>
      <c r="K1129" s="272"/>
      <c r="L1129" s="40"/>
      <c r="M1129" s="40"/>
      <c r="N1129" s="43"/>
      <c r="O1129" s="39"/>
      <c r="P1129" s="40"/>
      <c r="Q1129" s="39"/>
      <c r="R1129" s="39"/>
      <c r="S1129" s="39"/>
      <c r="T1129" s="39"/>
      <c r="U1129" s="39"/>
      <c r="V1129" s="39"/>
      <c r="W1129" s="39"/>
      <c r="X1129" s="43"/>
      <c r="Y1129" s="40"/>
      <c r="Z1129" s="40"/>
      <c r="AA1129" s="43"/>
    </row>
    <row r="1130" ht="81.0" customHeight="1" x14ac:dyDescent="0.15" spans="1:27">
      <c r="A1130" s="46"/>
      <c r="B1130" s="40"/>
      <c r="C1130" s="40"/>
      <c r="D1130" s="39"/>
      <c r="E1130" s="42"/>
      <c r="F1130" s="39"/>
      <c r="G1130" s="43"/>
      <c r="H1130" s="39"/>
      <c r="I1130" s="40"/>
      <c r="J1130" s="42"/>
      <c r="K1130" s="272"/>
      <c r="L1130" s="40"/>
      <c r="M1130" s="40"/>
      <c r="N1130" s="43"/>
      <c r="O1130" s="39"/>
      <c r="P1130" s="40"/>
      <c r="Q1130" s="39"/>
      <c r="R1130" s="39"/>
      <c r="S1130" s="39"/>
      <c r="T1130" s="39"/>
      <c r="U1130" s="39"/>
      <c r="V1130" s="39"/>
      <c r="W1130" s="39"/>
      <c r="X1130" s="43"/>
      <c r="Y1130" s="40"/>
      <c r="Z1130" s="40"/>
      <c r="AA1130" s="43"/>
    </row>
    <row r="1131" ht="81.0" customHeight="1" x14ac:dyDescent="0.15" spans="1:27">
      <c r="A1131" s="46"/>
      <c r="B1131" s="40"/>
      <c r="C1131" s="40"/>
      <c r="D1131" s="39"/>
      <c r="E1131" s="42"/>
      <c r="F1131" s="39"/>
      <c r="G1131" s="43"/>
      <c r="H1131" s="39"/>
      <c r="I1131" s="40"/>
      <c r="J1131" s="42"/>
      <c r="K1131" s="272"/>
      <c r="L1131" s="40"/>
      <c r="M1131" s="40"/>
      <c r="N1131" s="43"/>
      <c r="O1131" s="39"/>
      <c r="P1131" s="40"/>
      <c r="Q1131" s="39"/>
      <c r="R1131" s="39"/>
      <c r="S1131" s="39"/>
      <c r="T1131" s="39"/>
      <c r="U1131" s="39"/>
      <c r="V1131" s="39"/>
      <c r="W1131" s="39"/>
      <c r="X1131" s="43"/>
      <c r="Y1131" s="40"/>
      <c r="Z1131" s="40"/>
      <c r="AA1131" s="43"/>
    </row>
    <row r="1132" ht="81.0" customHeight="1" x14ac:dyDescent="0.15" spans="1:27">
      <c r="A1132" s="46"/>
      <c r="B1132" s="40"/>
      <c r="C1132" s="40"/>
      <c r="D1132" s="39"/>
      <c r="E1132" s="42"/>
      <c r="F1132" s="39"/>
      <c r="G1132" s="43"/>
      <c r="H1132" s="39"/>
      <c r="I1132" s="40"/>
      <c r="J1132" s="42"/>
      <c r="K1132" s="272"/>
      <c r="L1132" s="40"/>
      <c r="M1132" s="40"/>
      <c r="N1132" s="43"/>
      <c r="O1132" s="39"/>
      <c r="P1132" s="40"/>
      <c r="Q1132" s="39"/>
      <c r="R1132" s="39"/>
      <c r="S1132" s="39"/>
      <c r="T1132" s="39"/>
      <c r="U1132" s="39"/>
      <c r="V1132" s="39"/>
      <c r="W1132" s="39"/>
      <c r="X1132" s="43"/>
      <c r="Y1132" s="40"/>
      <c r="Z1132" s="40"/>
      <c r="AA1132" s="43"/>
    </row>
    <row r="1133" ht="81.0" customHeight="1" x14ac:dyDescent="0.15" spans="1:27">
      <c r="A1133" s="46"/>
      <c r="B1133" s="40"/>
      <c r="C1133" s="40"/>
      <c r="D1133" s="39"/>
      <c r="E1133" s="42"/>
      <c r="F1133" s="39"/>
      <c r="G1133" s="43"/>
      <c r="H1133" s="39"/>
      <c r="I1133" s="40"/>
      <c r="J1133" s="42"/>
      <c r="K1133" s="272"/>
      <c r="L1133" s="40"/>
      <c r="M1133" s="40"/>
      <c r="N1133" s="43"/>
      <c r="O1133" s="39"/>
      <c r="P1133" s="40"/>
      <c r="Q1133" s="39"/>
      <c r="R1133" s="39"/>
      <c r="S1133" s="39"/>
      <c r="T1133" s="39"/>
      <c r="U1133" s="39"/>
      <c r="V1133" s="39"/>
      <c r="W1133" s="39"/>
      <c r="X1133" s="43"/>
      <c r="Y1133" s="40"/>
      <c r="Z1133" s="40"/>
      <c r="AA1133" s="43"/>
    </row>
    <row r="1134" ht="81.0" customHeight="1" x14ac:dyDescent="0.15" spans="1:27">
      <c r="A1134" s="46"/>
      <c r="B1134" s="40"/>
      <c r="C1134" s="40"/>
      <c r="D1134" s="39"/>
      <c r="E1134" s="42"/>
      <c r="F1134" s="39"/>
      <c r="G1134" s="43"/>
      <c r="H1134" s="39"/>
      <c r="I1134" s="40"/>
      <c r="J1134" s="42"/>
      <c r="K1134" s="272"/>
      <c r="L1134" s="40"/>
      <c r="M1134" s="40"/>
      <c r="N1134" s="43"/>
      <c r="O1134" s="39"/>
      <c r="P1134" s="40"/>
      <c r="Q1134" s="39"/>
      <c r="R1134" s="39"/>
      <c r="S1134" s="39"/>
      <c r="T1134" s="39"/>
      <c r="U1134" s="39"/>
      <c r="V1134" s="39"/>
      <c r="W1134" s="39"/>
      <c r="X1134" s="43"/>
      <c r="Y1134" s="40"/>
      <c r="Z1134" s="40"/>
      <c r="AA1134" s="43"/>
    </row>
    <row r="1135" ht="81.0" customHeight="1" x14ac:dyDescent="0.15" spans="1:27">
      <c r="A1135" s="46"/>
      <c r="B1135" s="40"/>
      <c r="C1135" s="40"/>
      <c r="D1135" s="39"/>
      <c r="E1135" s="42"/>
      <c r="F1135" s="39"/>
      <c r="G1135" s="43"/>
      <c r="H1135" s="39"/>
      <c r="I1135" s="40"/>
      <c r="J1135" s="42"/>
      <c r="K1135" s="272"/>
      <c r="L1135" s="40"/>
      <c r="M1135" s="40"/>
      <c r="N1135" s="43"/>
      <c r="O1135" s="39"/>
      <c r="P1135" s="40"/>
      <c r="Q1135" s="39"/>
      <c r="R1135" s="39"/>
      <c r="S1135" s="39"/>
      <c r="T1135" s="39"/>
      <c r="U1135" s="39"/>
      <c r="V1135" s="39"/>
      <c r="W1135" s="39"/>
      <c r="X1135" s="43"/>
      <c r="Y1135" s="40"/>
      <c r="Z1135" s="40"/>
      <c r="AA1135" s="43"/>
    </row>
    <row r="1136" ht="81.0" customHeight="1" x14ac:dyDescent="0.15" spans="1:27">
      <c r="A1136" s="46"/>
      <c r="B1136" s="40"/>
      <c r="C1136" s="40"/>
      <c r="D1136" s="39"/>
      <c r="E1136" s="42"/>
      <c r="F1136" s="39"/>
      <c r="G1136" s="43"/>
      <c r="H1136" s="39"/>
      <c r="I1136" s="40"/>
      <c r="J1136" s="42"/>
      <c r="K1136" s="272"/>
      <c r="L1136" s="40"/>
      <c r="M1136" s="40"/>
      <c r="N1136" s="43"/>
      <c r="O1136" s="39"/>
      <c r="P1136" s="40"/>
      <c r="Q1136" s="39"/>
      <c r="R1136" s="39"/>
      <c r="S1136" s="39"/>
      <c r="T1136" s="39"/>
      <c r="U1136" s="39"/>
      <c r="V1136" s="39"/>
      <c r="W1136" s="39"/>
      <c r="X1136" s="43"/>
      <c r="Y1136" s="40"/>
      <c r="Z1136" s="40"/>
      <c r="AA1136" s="43"/>
    </row>
    <row r="1137" ht="81.0" customHeight="1" x14ac:dyDescent="0.15" spans="1:27">
      <c r="A1137" s="46"/>
      <c r="B1137" s="40"/>
      <c r="C1137" s="40"/>
      <c r="D1137" s="39"/>
      <c r="E1137" s="42"/>
      <c r="F1137" s="39"/>
      <c r="G1137" s="43"/>
      <c r="H1137" s="39"/>
      <c r="I1137" s="40"/>
      <c r="J1137" s="42"/>
      <c r="K1137" s="272"/>
      <c r="L1137" s="40"/>
      <c r="M1137" s="40"/>
      <c r="N1137" s="43"/>
      <c r="O1137" s="39"/>
      <c r="P1137" s="40"/>
      <c r="Q1137" s="39"/>
      <c r="R1137" s="39"/>
      <c r="S1137" s="39"/>
      <c r="T1137" s="39"/>
      <c r="U1137" s="39"/>
      <c r="V1137" s="39"/>
      <c r="W1137" s="39"/>
      <c r="X1137" s="43"/>
      <c r="Y1137" s="40"/>
      <c r="Z1137" s="40"/>
      <c r="AA1137" s="43"/>
    </row>
    <row r="1138" ht="81.0" customHeight="1" x14ac:dyDescent="0.15" spans="1:27">
      <c r="A1138" s="46"/>
      <c r="B1138" s="40"/>
      <c r="C1138" s="40"/>
      <c r="D1138" s="39"/>
      <c r="E1138" s="42"/>
      <c r="F1138" s="39"/>
      <c r="G1138" s="43"/>
      <c r="H1138" s="39"/>
      <c r="I1138" s="40"/>
      <c r="J1138" s="42"/>
      <c r="K1138" s="272"/>
      <c r="L1138" s="40"/>
      <c r="M1138" s="40"/>
      <c r="N1138" s="43"/>
      <c r="O1138" s="39"/>
      <c r="P1138" s="40"/>
      <c r="Q1138" s="39"/>
      <c r="R1138" s="39"/>
      <c r="S1138" s="39"/>
      <c r="T1138" s="39"/>
      <c r="U1138" s="39"/>
      <c r="V1138" s="39"/>
      <c r="W1138" s="39"/>
      <c r="X1138" s="43"/>
      <c r="Y1138" s="40"/>
      <c r="Z1138" s="40"/>
      <c r="AA1138" s="43"/>
    </row>
    <row r="1139" ht="81.0" customHeight="1" x14ac:dyDescent="0.15" spans="1:27">
      <c r="A1139" s="46"/>
      <c r="B1139" s="40"/>
      <c r="C1139" s="40"/>
      <c r="D1139" s="39"/>
      <c r="E1139" s="42"/>
      <c r="F1139" s="39"/>
      <c r="G1139" s="43"/>
      <c r="H1139" s="39"/>
      <c r="I1139" s="40"/>
      <c r="J1139" s="42"/>
      <c r="K1139" s="272"/>
      <c r="L1139" s="40"/>
      <c r="M1139" s="40"/>
      <c r="N1139" s="43"/>
      <c r="O1139" s="39"/>
      <c r="P1139" s="40"/>
      <c r="Q1139" s="39"/>
      <c r="R1139" s="39"/>
      <c r="S1139" s="39"/>
      <c r="T1139" s="39"/>
      <c r="U1139" s="39"/>
      <c r="V1139" s="39"/>
      <c r="W1139" s="39"/>
      <c r="X1139" s="43"/>
      <c r="Y1139" s="40"/>
      <c r="Z1139" s="40"/>
      <c r="AA1139" s="43"/>
    </row>
    <row r="1140" ht="81.0" customHeight="1" x14ac:dyDescent="0.15" spans="1:27">
      <c r="A1140" s="46"/>
      <c r="B1140" s="40"/>
      <c r="C1140" s="40"/>
      <c r="D1140" s="39"/>
      <c r="E1140" s="42"/>
      <c r="F1140" s="39"/>
      <c r="G1140" s="43"/>
      <c r="H1140" s="39"/>
      <c r="I1140" s="40"/>
      <c r="J1140" s="42"/>
      <c r="K1140" s="272"/>
      <c r="L1140" s="40"/>
      <c r="M1140" s="40"/>
      <c r="N1140" s="43"/>
      <c r="O1140" s="39"/>
      <c r="P1140" s="40"/>
      <c r="Q1140" s="39"/>
      <c r="R1140" s="39"/>
      <c r="S1140" s="39"/>
      <c r="T1140" s="39"/>
      <c r="U1140" s="39"/>
      <c r="V1140" s="39"/>
      <c r="W1140" s="39"/>
      <c r="X1140" s="43"/>
      <c r="Y1140" s="40"/>
      <c r="Z1140" s="40"/>
      <c r="AA1140" s="43"/>
    </row>
    <row r="1141" ht="81.0" customHeight="1" x14ac:dyDescent="0.15" spans="1:27">
      <c r="A1141" s="46"/>
      <c r="B1141" s="40"/>
      <c r="C1141" s="40"/>
      <c r="D1141" s="39"/>
      <c r="E1141" s="42"/>
      <c r="F1141" s="39"/>
      <c r="G1141" s="43"/>
      <c r="H1141" s="39"/>
      <c r="I1141" s="40"/>
      <c r="J1141" s="42"/>
      <c r="K1141" s="272"/>
      <c r="L1141" s="40"/>
      <c r="M1141" s="40"/>
      <c r="N1141" s="43"/>
      <c r="O1141" s="39"/>
      <c r="P1141" s="40"/>
      <c r="Q1141" s="39"/>
      <c r="R1141" s="39"/>
      <c r="S1141" s="39"/>
      <c r="T1141" s="39"/>
      <c r="U1141" s="39"/>
      <c r="V1141" s="39"/>
      <c r="W1141" s="39"/>
      <c r="X1141" s="43"/>
      <c r="Y1141" s="40"/>
      <c r="Z1141" s="40"/>
      <c r="AA1141" s="43"/>
    </row>
    <row r="1142" ht="81.0" customHeight="1" x14ac:dyDescent="0.15" spans="1:27">
      <c r="A1142" s="46"/>
      <c r="B1142" s="40"/>
      <c r="C1142" s="40"/>
      <c r="D1142" s="39"/>
      <c r="E1142" s="42"/>
      <c r="F1142" s="39"/>
      <c r="G1142" s="43"/>
      <c r="H1142" s="39"/>
      <c r="I1142" s="40"/>
      <c r="J1142" s="42"/>
      <c r="K1142" s="272"/>
      <c r="L1142" s="40"/>
      <c r="M1142" s="40"/>
      <c r="N1142" s="43"/>
      <c r="O1142" s="39"/>
      <c r="P1142" s="40"/>
      <c r="Q1142" s="39"/>
      <c r="R1142" s="39"/>
      <c r="S1142" s="39"/>
      <c r="T1142" s="39"/>
      <c r="U1142" s="39"/>
      <c r="V1142" s="39"/>
      <c r="W1142" s="39"/>
      <c r="X1142" s="43"/>
      <c r="Y1142" s="40"/>
      <c r="Z1142" s="40"/>
      <c r="AA1142" s="43"/>
    </row>
    <row r="1143" ht="81.0" customHeight="1" x14ac:dyDescent="0.15" spans="1:27">
      <c r="A1143" s="46"/>
      <c r="B1143" s="40"/>
      <c r="C1143" s="40"/>
      <c r="D1143" s="39"/>
      <c r="E1143" s="42"/>
      <c r="F1143" s="39"/>
      <c r="G1143" s="43"/>
      <c r="H1143" s="39"/>
      <c r="I1143" s="40"/>
      <c r="J1143" s="42"/>
      <c r="K1143" s="272"/>
      <c r="L1143" s="40"/>
      <c r="M1143" s="40"/>
      <c r="N1143" s="43"/>
      <c r="O1143" s="39"/>
      <c r="P1143" s="40"/>
      <c r="Q1143" s="39"/>
      <c r="R1143" s="39"/>
      <c r="S1143" s="39"/>
      <c r="T1143" s="39"/>
      <c r="U1143" s="39"/>
      <c r="V1143" s="39"/>
      <c r="W1143" s="39"/>
      <c r="X1143" s="43"/>
      <c r="Y1143" s="40"/>
      <c r="Z1143" s="40"/>
      <c r="AA1143" s="43"/>
    </row>
    <row r="1144" ht="81.0" customHeight="1" x14ac:dyDescent="0.15" spans="1:27">
      <c r="A1144" s="46"/>
      <c r="B1144" s="40"/>
      <c r="C1144" s="40"/>
      <c r="D1144" s="39"/>
      <c r="E1144" s="42"/>
      <c r="F1144" s="39"/>
      <c r="G1144" s="43"/>
      <c r="H1144" s="39"/>
      <c r="I1144" s="40"/>
      <c r="J1144" s="42"/>
      <c r="K1144" s="272"/>
      <c r="L1144" s="40"/>
      <c r="M1144" s="40"/>
      <c r="N1144" s="43"/>
      <c r="O1144" s="39"/>
      <c r="P1144" s="40"/>
      <c r="Q1144" s="39"/>
      <c r="R1144" s="39"/>
      <c r="S1144" s="39"/>
      <c r="T1144" s="39"/>
      <c r="U1144" s="39"/>
      <c r="V1144" s="39"/>
      <c r="W1144" s="39"/>
      <c r="X1144" s="43"/>
      <c r="Y1144" s="40"/>
      <c r="Z1144" s="40"/>
      <c r="AA1144" s="43"/>
    </row>
    <row r="1145" ht="81.0" customHeight="1" x14ac:dyDescent="0.15" spans="1:27">
      <c r="A1145" s="46"/>
      <c r="B1145" s="40"/>
      <c r="C1145" s="40"/>
      <c r="D1145" s="39"/>
      <c r="E1145" s="42"/>
      <c r="F1145" s="39"/>
      <c r="G1145" s="43"/>
      <c r="H1145" s="39"/>
      <c r="I1145" s="40"/>
      <c r="J1145" s="42"/>
      <c r="K1145" s="272"/>
      <c r="L1145" s="40"/>
      <c r="M1145" s="40"/>
      <c r="N1145" s="43"/>
      <c r="O1145" s="39"/>
      <c r="P1145" s="40"/>
      <c r="Q1145" s="39"/>
      <c r="R1145" s="39"/>
      <c r="S1145" s="39"/>
      <c r="T1145" s="39"/>
      <c r="U1145" s="39"/>
      <c r="V1145" s="39"/>
      <c r="W1145" s="39"/>
      <c r="X1145" s="43"/>
      <c r="Y1145" s="40"/>
      <c r="Z1145" s="40"/>
      <c r="AA1145" s="43"/>
    </row>
    <row r="1146" ht="81.0" customHeight="1" x14ac:dyDescent="0.15" spans="1:27">
      <c r="A1146" s="46"/>
      <c r="B1146" s="40"/>
      <c r="C1146" s="40"/>
      <c r="D1146" s="39"/>
      <c r="E1146" s="42"/>
      <c r="F1146" s="39"/>
      <c r="G1146" s="43"/>
      <c r="H1146" s="39"/>
      <c r="I1146" s="40"/>
      <c r="J1146" s="42"/>
      <c r="K1146" s="272"/>
      <c r="L1146" s="40"/>
      <c r="M1146" s="40"/>
      <c r="N1146" s="43"/>
      <c r="O1146" s="39"/>
      <c r="P1146" s="40"/>
      <c r="Q1146" s="39"/>
      <c r="R1146" s="39"/>
      <c r="S1146" s="39"/>
      <c r="T1146" s="39"/>
      <c r="U1146" s="39"/>
      <c r="V1146" s="39"/>
      <c r="W1146" s="39"/>
      <c r="X1146" s="43"/>
      <c r="Y1146" s="40"/>
      <c r="Z1146" s="40"/>
      <c r="AA1146" s="43"/>
    </row>
    <row r="1147" ht="81.0" customHeight="1" x14ac:dyDescent="0.15" spans="1:27">
      <c r="A1147" s="46"/>
      <c r="B1147" s="40"/>
      <c r="C1147" s="40"/>
      <c r="D1147" s="39"/>
      <c r="E1147" s="42"/>
      <c r="F1147" s="39"/>
      <c r="G1147" s="43"/>
      <c r="H1147" s="39"/>
      <c r="I1147" s="40"/>
      <c r="J1147" s="42"/>
      <c r="K1147" s="272"/>
      <c r="L1147" s="40"/>
      <c r="M1147" s="40"/>
      <c r="N1147" s="43"/>
      <c r="O1147" s="39"/>
      <c r="P1147" s="40"/>
      <c r="Q1147" s="39"/>
      <c r="R1147" s="39"/>
      <c r="S1147" s="39"/>
      <c r="T1147" s="39"/>
      <c r="U1147" s="39"/>
      <c r="V1147" s="39"/>
      <c r="W1147" s="39"/>
      <c r="X1147" s="43"/>
      <c r="Y1147" s="40"/>
      <c r="Z1147" s="40"/>
      <c r="AA1147" s="43"/>
    </row>
    <row r="1148" ht="81.0" customHeight="1" x14ac:dyDescent="0.15" spans="1:27">
      <c r="A1148" s="46"/>
      <c r="B1148" s="40"/>
      <c r="C1148" s="40"/>
      <c r="D1148" s="39"/>
      <c r="E1148" s="42"/>
      <c r="F1148" s="39"/>
      <c r="G1148" s="43"/>
      <c r="H1148" s="39"/>
      <c r="I1148" s="40"/>
      <c r="J1148" s="42"/>
      <c r="K1148" s="272"/>
      <c r="L1148" s="40"/>
      <c r="M1148" s="40"/>
      <c r="N1148" s="43"/>
      <c r="O1148" s="39"/>
      <c r="P1148" s="40"/>
      <c r="Q1148" s="39"/>
      <c r="R1148" s="39"/>
      <c r="S1148" s="39"/>
      <c r="T1148" s="39"/>
      <c r="U1148" s="39"/>
      <c r="V1148" s="39"/>
      <c r="W1148" s="39"/>
      <c r="X1148" s="43"/>
      <c r="Y1148" s="40"/>
      <c r="Z1148" s="40"/>
      <c r="AA1148" s="43"/>
    </row>
    <row r="1149" ht="81.0" customHeight="1" x14ac:dyDescent="0.15" spans="1:27">
      <c r="A1149" s="46"/>
      <c r="B1149" s="40"/>
      <c r="C1149" s="40"/>
      <c r="D1149" s="39"/>
      <c r="E1149" s="42"/>
      <c r="F1149" s="39"/>
      <c r="G1149" s="43"/>
      <c r="H1149" s="39"/>
      <c r="I1149" s="40"/>
      <c r="J1149" s="42"/>
      <c r="K1149" s="272"/>
      <c r="L1149" s="40"/>
      <c r="M1149" s="40"/>
      <c r="N1149" s="43"/>
      <c r="O1149" s="39"/>
      <c r="P1149" s="40"/>
      <c r="Q1149" s="39"/>
      <c r="R1149" s="39"/>
      <c r="S1149" s="39"/>
      <c r="T1149" s="39"/>
      <c r="U1149" s="39"/>
      <c r="V1149" s="39"/>
      <c r="W1149" s="39"/>
      <c r="X1149" s="43"/>
      <c r="Y1149" s="40"/>
      <c r="Z1149" s="40"/>
      <c r="AA1149" s="43"/>
    </row>
    <row r="1150" ht="81.0" customHeight="1" x14ac:dyDescent="0.15" spans="1:27">
      <c r="A1150" s="46"/>
      <c r="B1150" s="40"/>
      <c r="C1150" s="40"/>
      <c r="D1150" s="39"/>
      <c r="E1150" s="42"/>
      <c r="F1150" s="39"/>
      <c r="G1150" s="43"/>
      <c r="H1150" s="39"/>
      <c r="I1150" s="40"/>
      <c r="J1150" s="42"/>
      <c r="K1150" s="272"/>
      <c r="L1150" s="40"/>
      <c r="M1150" s="40"/>
      <c r="N1150" s="43"/>
      <c r="O1150" s="39"/>
      <c r="P1150" s="40"/>
      <c r="Q1150" s="39"/>
      <c r="R1150" s="39"/>
      <c r="S1150" s="39"/>
      <c r="T1150" s="39"/>
      <c r="U1150" s="39"/>
      <c r="V1150" s="39"/>
      <c r="W1150" s="39"/>
      <c r="X1150" s="43"/>
      <c r="Y1150" s="40"/>
      <c r="Z1150" s="40"/>
      <c r="AA1150" s="43"/>
    </row>
    <row r="1151" ht="81.0" customHeight="1" x14ac:dyDescent="0.15" spans="1:27">
      <c r="A1151" s="46"/>
      <c r="B1151" s="40"/>
      <c r="C1151" s="40"/>
      <c r="D1151" s="39"/>
      <c r="E1151" s="42"/>
      <c r="F1151" s="39"/>
      <c r="G1151" s="43"/>
      <c r="H1151" s="39"/>
      <c r="I1151" s="40"/>
      <c r="J1151" s="42"/>
      <c r="K1151" s="272"/>
      <c r="L1151" s="40"/>
      <c r="M1151" s="40"/>
      <c r="N1151" s="43"/>
      <c r="O1151" s="39"/>
      <c r="P1151" s="40"/>
      <c r="Q1151" s="39"/>
      <c r="R1151" s="39"/>
      <c r="S1151" s="39"/>
      <c r="T1151" s="39"/>
      <c r="U1151" s="39"/>
      <c r="V1151" s="39"/>
      <c r="W1151" s="39"/>
      <c r="X1151" s="43"/>
      <c r="Y1151" s="40"/>
      <c r="Z1151" s="40"/>
      <c r="AA1151" s="43"/>
    </row>
    <row r="1152" ht="81.0" customHeight="1" x14ac:dyDescent="0.15" spans="1:27">
      <c r="A1152" s="46"/>
      <c r="B1152" s="40"/>
      <c r="C1152" s="40"/>
      <c r="D1152" s="39"/>
      <c r="E1152" s="42"/>
      <c r="F1152" s="39"/>
      <c r="G1152" s="43"/>
      <c r="H1152" s="39"/>
      <c r="I1152" s="40"/>
      <c r="J1152" s="42"/>
      <c r="K1152" s="272"/>
      <c r="L1152" s="40"/>
      <c r="M1152" s="40"/>
      <c r="N1152" s="43"/>
      <c r="O1152" s="39"/>
      <c r="P1152" s="40"/>
      <c r="Q1152" s="39"/>
      <c r="R1152" s="39"/>
      <c r="S1152" s="39"/>
      <c r="T1152" s="39"/>
      <c r="U1152" s="39"/>
      <c r="V1152" s="39"/>
      <c r="W1152" s="39"/>
      <c r="X1152" s="43"/>
      <c r="Y1152" s="40"/>
      <c r="Z1152" s="40"/>
      <c r="AA1152" s="43"/>
    </row>
    <row r="1153" ht="81.0" customHeight="1" x14ac:dyDescent="0.15" spans="1:27">
      <c r="A1153" s="46"/>
      <c r="B1153" s="40"/>
      <c r="C1153" s="40"/>
      <c r="D1153" s="39"/>
      <c r="E1153" s="42"/>
      <c r="F1153" s="39"/>
      <c r="G1153" s="43"/>
      <c r="H1153" s="39"/>
      <c r="I1153" s="40"/>
      <c r="J1153" s="42"/>
      <c r="K1153" s="272"/>
      <c r="L1153" s="40"/>
      <c r="M1153" s="40"/>
      <c r="N1153" s="43"/>
      <c r="O1153" s="39"/>
      <c r="P1153" s="40"/>
      <c r="Q1153" s="39"/>
      <c r="R1153" s="39"/>
      <c r="S1153" s="39"/>
      <c r="T1153" s="39"/>
      <c r="U1153" s="39"/>
      <c r="V1153" s="39"/>
      <c r="W1153" s="39"/>
      <c r="X1153" s="43"/>
      <c r="Y1153" s="40"/>
      <c r="Z1153" s="40"/>
      <c r="AA1153" s="43"/>
    </row>
    <row r="1154" ht="81.0" customHeight="1" x14ac:dyDescent="0.15" spans="1:27">
      <c r="A1154" s="46"/>
      <c r="B1154" s="40"/>
      <c r="C1154" s="40"/>
      <c r="D1154" s="39"/>
      <c r="E1154" s="42"/>
      <c r="F1154" s="39"/>
      <c r="G1154" s="43"/>
      <c r="H1154" s="39"/>
      <c r="I1154" s="40"/>
      <c r="J1154" s="42"/>
      <c r="K1154" s="272"/>
      <c r="L1154" s="40"/>
      <c r="M1154" s="40"/>
      <c r="N1154" s="43"/>
      <c r="O1154" s="39"/>
      <c r="P1154" s="40"/>
      <c r="Q1154" s="39"/>
      <c r="R1154" s="39"/>
      <c r="S1154" s="39"/>
      <c r="T1154" s="39"/>
      <c r="U1154" s="39"/>
      <c r="V1154" s="39"/>
      <c r="W1154" s="39"/>
      <c r="X1154" s="43"/>
      <c r="Y1154" s="40"/>
      <c r="Z1154" s="40"/>
      <c r="AA1154" s="43"/>
    </row>
    <row r="1155" ht="81.0" customHeight="1" x14ac:dyDescent="0.15" spans="1:27">
      <c r="A1155" s="46"/>
      <c r="B1155" s="40"/>
      <c r="C1155" s="40"/>
      <c r="D1155" s="39"/>
      <c r="E1155" s="42"/>
      <c r="F1155" s="39"/>
      <c r="G1155" s="43"/>
      <c r="H1155" s="39"/>
      <c r="I1155" s="40"/>
      <c r="J1155" s="42"/>
      <c r="K1155" s="272"/>
      <c r="L1155" s="40"/>
      <c r="M1155" s="40"/>
      <c r="N1155" s="43"/>
      <c r="O1155" s="39"/>
      <c r="P1155" s="40"/>
      <c r="Q1155" s="39"/>
      <c r="R1155" s="39"/>
      <c r="S1155" s="39"/>
      <c r="T1155" s="39"/>
      <c r="U1155" s="39"/>
      <c r="V1155" s="39"/>
      <c r="W1155" s="39"/>
      <c r="X1155" s="43"/>
      <c r="Y1155" s="40"/>
      <c r="Z1155" s="40"/>
      <c r="AA1155" s="43"/>
    </row>
    <row r="1156" ht="81.0" customHeight="1" x14ac:dyDescent="0.15" spans="1:27">
      <c r="A1156" s="46"/>
      <c r="B1156" s="40"/>
      <c r="C1156" s="40"/>
      <c r="D1156" s="39"/>
      <c r="E1156" s="42"/>
      <c r="F1156" s="39"/>
      <c r="G1156" s="43"/>
      <c r="H1156" s="39"/>
      <c r="I1156" s="40"/>
      <c r="J1156" s="42"/>
      <c r="K1156" s="272"/>
      <c r="L1156" s="40"/>
      <c r="M1156" s="40"/>
      <c r="N1156" s="43"/>
      <c r="O1156" s="39"/>
      <c r="P1156" s="40"/>
      <c r="Q1156" s="39"/>
      <c r="R1156" s="39"/>
      <c r="S1156" s="39"/>
      <c r="T1156" s="39"/>
      <c r="U1156" s="39"/>
      <c r="V1156" s="39"/>
      <c r="W1156" s="39"/>
      <c r="X1156" s="43"/>
      <c r="Y1156" s="40"/>
      <c r="Z1156" s="40"/>
      <c r="AA1156" s="43"/>
    </row>
    <row r="1157" ht="81.0" customHeight="1" x14ac:dyDescent="0.15" spans="1:27">
      <c r="A1157" s="46"/>
      <c r="B1157" s="40"/>
      <c r="C1157" s="40"/>
      <c r="D1157" s="39"/>
      <c r="E1157" s="42"/>
      <c r="F1157" s="39"/>
      <c r="G1157" s="43"/>
      <c r="H1157" s="39"/>
      <c r="I1157" s="40"/>
      <c r="J1157" s="42"/>
      <c r="K1157" s="272"/>
      <c r="L1157" s="40"/>
      <c r="M1157" s="40"/>
      <c r="N1157" s="43"/>
      <c r="O1157" s="39"/>
      <c r="P1157" s="40"/>
      <c r="Q1157" s="39"/>
      <c r="R1157" s="39"/>
      <c r="S1157" s="39"/>
      <c r="T1157" s="39"/>
      <c r="U1157" s="39"/>
      <c r="V1157" s="39"/>
      <c r="W1157" s="39"/>
      <c r="X1157" s="43"/>
      <c r="Y1157" s="40"/>
      <c r="Z1157" s="40"/>
      <c r="AA1157" s="43"/>
    </row>
    <row r="1158" ht="81.0" customHeight="1" x14ac:dyDescent="0.15" spans="1:27">
      <c r="A1158" s="46"/>
      <c r="B1158" s="40"/>
      <c r="C1158" s="40"/>
      <c r="D1158" s="39"/>
      <c r="E1158" s="42"/>
      <c r="F1158" s="39"/>
      <c r="G1158" s="43"/>
      <c r="H1158" s="39"/>
      <c r="I1158" s="40"/>
      <c r="J1158" s="42"/>
      <c r="K1158" s="272"/>
      <c r="L1158" s="40"/>
      <c r="M1158" s="40"/>
      <c r="N1158" s="43"/>
      <c r="O1158" s="39"/>
      <c r="P1158" s="40"/>
      <c r="Q1158" s="39"/>
      <c r="R1158" s="39"/>
      <c r="S1158" s="39"/>
      <c r="T1158" s="39"/>
      <c r="U1158" s="39"/>
      <c r="V1158" s="39"/>
      <c r="W1158" s="39"/>
      <c r="X1158" s="43"/>
      <c r="Y1158" s="40"/>
      <c r="Z1158" s="40"/>
      <c r="AA1158" s="43"/>
    </row>
    <row r="1159" ht="81.0" customHeight="1" x14ac:dyDescent="0.15" spans="1:27">
      <c r="A1159" s="46"/>
      <c r="B1159" s="40"/>
      <c r="C1159" s="40"/>
      <c r="D1159" s="39"/>
      <c r="E1159" s="42"/>
      <c r="F1159" s="39"/>
      <c r="G1159" s="43"/>
      <c r="H1159" s="39"/>
      <c r="I1159" s="40"/>
      <c r="J1159" s="42"/>
      <c r="K1159" s="272"/>
      <c r="L1159" s="40"/>
      <c r="M1159" s="40"/>
      <c r="N1159" s="43"/>
      <c r="O1159" s="39"/>
      <c r="P1159" s="40"/>
      <c r="Q1159" s="39"/>
      <c r="R1159" s="39"/>
      <c r="S1159" s="39"/>
      <c r="T1159" s="39"/>
      <c r="U1159" s="39"/>
      <c r="V1159" s="39"/>
      <c r="W1159" s="39"/>
      <c r="X1159" s="43"/>
      <c r="Y1159" s="40"/>
      <c r="Z1159" s="40"/>
      <c r="AA1159" s="43"/>
    </row>
    <row r="1160" ht="81.0" customHeight="1" x14ac:dyDescent="0.15" spans="1:27">
      <c r="A1160" s="46"/>
      <c r="B1160" s="40"/>
      <c r="C1160" s="40"/>
      <c r="D1160" s="39"/>
      <c r="E1160" s="42"/>
      <c r="F1160" s="39"/>
      <c r="G1160" s="43"/>
      <c r="H1160" s="39"/>
      <c r="I1160" s="40"/>
      <c r="J1160" s="42"/>
      <c r="K1160" s="272"/>
      <c r="L1160" s="40"/>
      <c r="M1160" s="40"/>
      <c r="N1160" s="43"/>
      <c r="O1160" s="39"/>
      <c r="P1160" s="40"/>
      <c r="Q1160" s="39"/>
      <c r="R1160" s="39"/>
      <c r="S1160" s="39"/>
      <c r="T1160" s="39"/>
      <c r="U1160" s="39"/>
      <c r="V1160" s="39"/>
      <c r="W1160" s="39"/>
      <c r="X1160" s="43"/>
      <c r="Y1160" s="40"/>
      <c r="Z1160" s="40"/>
      <c r="AA1160" s="43"/>
    </row>
    <row r="1161" ht="81.0" customHeight="1" x14ac:dyDescent="0.15" spans="1:27">
      <c r="A1161" s="46"/>
      <c r="B1161" s="40"/>
      <c r="C1161" s="40"/>
      <c r="D1161" s="39"/>
      <c r="E1161" s="42"/>
      <c r="F1161" s="39"/>
      <c r="G1161" s="43"/>
      <c r="H1161" s="39"/>
      <c r="I1161" s="40"/>
      <c r="J1161" s="42"/>
      <c r="K1161" s="272"/>
      <c r="L1161" s="40"/>
      <c r="M1161" s="40"/>
      <c r="N1161" s="43"/>
      <c r="O1161" s="39"/>
      <c r="P1161" s="40"/>
      <c r="Q1161" s="39"/>
      <c r="R1161" s="39"/>
      <c r="S1161" s="39"/>
      <c r="T1161" s="39"/>
      <c r="U1161" s="39"/>
      <c r="V1161" s="39"/>
      <c r="W1161" s="39"/>
      <c r="X1161" s="43"/>
      <c r="Y1161" s="40"/>
      <c r="Z1161" s="40"/>
      <c r="AA1161" s="43"/>
    </row>
    <row r="1162" ht="81.0" customHeight="1" x14ac:dyDescent="0.15" spans="1:27">
      <c r="A1162" s="46"/>
      <c r="B1162" s="40"/>
      <c r="C1162" s="40"/>
      <c r="D1162" s="39"/>
      <c r="E1162" s="42"/>
      <c r="F1162" s="39"/>
      <c r="G1162" s="43"/>
      <c r="H1162" s="39"/>
      <c r="I1162" s="40"/>
      <c r="J1162" s="42"/>
      <c r="K1162" s="272"/>
      <c r="L1162" s="40"/>
      <c r="M1162" s="40"/>
      <c r="N1162" s="43"/>
      <c r="O1162" s="39"/>
      <c r="P1162" s="40"/>
      <c r="Q1162" s="39"/>
      <c r="R1162" s="39"/>
      <c r="S1162" s="39"/>
      <c r="T1162" s="39"/>
      <c r="U1162" s="39"/>
      <c r="V1162" s="39"/>
      <c r="W1162" s="39"/>
      <c r="X1162" s="43"/>
      <c r="Y1162" s="40"/>
      <c r="Z1162" s="40"/>
      <c r="AA1162" s="43"/>
    </row>
    <row r="1163" ht="81.0" customHeight="1" x14ac:dyDescent="0.15" spans="1:27">
      <c r="A1163" s="46"/>
      <c r="B1163" s="40"/>
      <c r="C1163" s="40"/>
      <c r="D1163" s="39"/>
      <c r="E1163" s="42"/>
      <c r="F1163" s="39"/>
      <c r="G1163" s="43"/>
      <c r="H1163" s="39"/>
      <c r="I1163" s="40"/>
      <c r="J1163" s="42"/>
      <c r="K1163" s="272"/>
      <c r="L1163" s="40"/>
      <c r="M1163" s="40"/>
      <c r="N1163" s="43"/>
      <c r="O1163" s="39"/>
      <c r="P1163" s="40"/>
      <c r="Q1163" s="39"/>
      <c r="R1163" s="39"/>
      <c r="S1163" s="39"/>
      <c r="T1163" s="39"/>
      <c r="U1163" s="39"/>
      <c r="V1163" s="39"/>
      <c r="W1163" s="39"/>
      <c r="X1163" s="43"/>
      <c r="Y1163" s="40"/>
      <c r="Z1163" s="40"/>
      <c r="AA1163" s="43"/>
    </row>
    <row r="1164" ht="81.0" customHeight="1" x14ac:dyDescent="0.15" spans="1:27">
      <c r="A1164" s="46"/>
      <c r="B1164" s="40"/>
      <c r="C1164" s="40"/>
      <c r="D1164" s="39"/>
      <c r="E1164" s="42"/>
      <c r="F1164" s="39"/>
      <c r="G1164" s="43"/>
      <c r="H1164" s="39"/>
      <c r="I1164" s="40"/>
      <c r="J1164" s="42"/>
      <c r="K1164" s="272"/>
      <c r="L1164" s="40"/>
      <c r="M1164" s="40"/>
      <c r="N1164" s="43"/>
      <c r="O1164" s="39"/>
      <c r="P1164" s="40"/>
      <c r="Q1164" s="39"/>
      <c r="R1164" s="39"/>
      <c r="S1164" s="39"/>
      <c r="T1164" s="39"/>
      <c r="U1164" s="39"/>
      <c r="V1164" s="39"/>
      <c r="W1164" s="39"/>
      <c r="X1164" s="43"/>
      <c r="Y1164" s="40"/>
      <c r="Z1164" s="40"/>
      <c r="AA1164" s="43"/>
    </row>
    <row r="1165" ht="81.0" customHeight="1" x14ac:dyDescent="0.15" spans="1:27">
      <c r="A1165" s="46"/>
      <c r="B1165" s="40"/>
      <c r="C1165" s="40"/>
      <c r="D1165" s="39"/>
      <c r="E1165" s="42"/>
      <c r="F1165" s="39"/>
      <c r="G1165" s="43"/>
      <c r="H1165" s="39"/>
      <c r="I1165" s="40"/>
      <c r="J1165" s="42"/>
      <c r="K1165" s="272"/>
      <c r="L1165" s="40"/>
      <c r="M1165" s="40"/>
      <c r="N1165" s="43"/>
      <c r="O1165" s="39"/>
      <c r="P1165" s="40"/>
      <c r="Q1165" s="39"/>
      <c r="R1165" s="39"/>
      <c r="S1165" s="39"/>
      <c r="T1165" s="39"/>
      <c r="U1165" s="39"/>
      <c r="V1165" s="39"/>
      <c r="W1165" s="39"/>
      <c r="X1165" s="43"/>
      <c r="Y1165" s="40"/>
      <c r="Z1165" s="40"/>
      <c r="AA1165" s="43"/>
    </row>
    <row r="1166" ht="81.0" customHeight="1" x14ac:dyDescent="0.15" spans="1:27">
      <c r="A1166" s="46"/>
      <c r="B1166" s="40"/>
      <c r="C1166" s="40"/>
      <c r="D1166" s="39"/>
      <c r="E1166" s="42"/>
      <c r="F1166" s="39"/>
      <c r="G1166" s="43"/>
      <c r="H1166" s="39"/>
      <c r="I1166" s="40"/>
      <c r="J1166" s="42"/>
      <c r="K1166" s="272"/>
      <c r="L1166" s="40"/>
      <c r="M1166" s="40"/>
      <c r="N1166" s="43"/>
      <c r="O1166" s="39"/>
      <c r="P1166" s="40"/>
      <c r="Q1166" s="39"/>
      <c r="R1166" s="39"/>
      <c r="S1166" s="39"/>
      <c r="T1166" s="39"/>
      <c r="U1166" s="39"/>
      <c r="V1166" s="39"/>
      <c r="W1166" s="39"/>
      <c r="X1166" s="43"/>
      <c r="Y1166" s="40"/>
      <c r="Z1166" s="40"/>
      <c r="AA1166" s="43"/>
    </row>
    <row r="1167" ht="81.0" customHeight="1" x14ac:dyDescent="0.15" spans="1:27">
      <c r="A1167" s="46"/>
      <c r="B1167" s="40"/>
      <c r="C1167" s="40"/>
      <c r="D1167" s="39"/>
      <c r="E1167" s="42"/>
      <c r="F1167" s="39"/>
      <c r="G1167" s="43"/>
      <c r="H1167" s="39"/>
      <c r="I1167" s="40"/>
      <c r="J1167" s="42"/>
      <c r="K1167" s="272"/>
      <c r="L1167" s="40"/>
      <c r="M1167" s="40"/>
      <c r="N1167" s="43"/>
      <c r="O1167" s="39"/>
      <c r="P1167" s="40"/>
      <c r="Q1167" s="39"/>
      <c r="R1167" s="39"/>
      <c r="S1167" s="39"/>
      <c r="T1167" s="39"/>
      <c r="U1167" s="39"/>
      <c r="V1167" s="39"/>
      <c r="W1167" s="39"/>
      <c r="X1167" s="43"/>
      <c r="Y1167" s="40"/>
      <c r="Z1167" s="40"/>
      <c r="AA1167" s="43"/>
    </row>
    <row r="1168" ht="81.0" customHeight="1" x14ac:dyDescent="0.15" spans="1:27">
      <c r="A1168" s="46"/>
      <c r="B1168" s="40"/>
      <c r="C1168" s="40"/>
      <c r="D1168" s="39"/>
      <c r="E1168" s="42"/>
      <c r="F1168" s="39"/>
      <c r="G1168" s="43"/>
      <c r="H1168" s="39"/>
      <c r="I1168" s="40"/>
      <c r="J1168" s="42"/>
      <c r="K1168" s="272"/>
      <c r="L1168" s="40"/>
      <c r="M1168" s="40"/>
      <c r="N1168" s="43"/>
      <c r="O1168" s="39"/>
      <c r="P1168" s="40"/>
      <c r="Q1168" s="39"/>
      <c r="R1168" s="39"/>
      <c r="S1168" s="39"/>
      <c r="T1168" s="39"/>
      <c r="U1168" s="39"/>
      <c r="V1168" s="39"/>
      <c r="W1168" s="39"/>
      <c r="X1168" s="43"/>
      <c r="Y1168" s="40"/>
      <c r="Z1168" s="40"/>
      <c r="AA1168" s="43"/>
    </row>
    <row r="1169" ht="81.0" customHeight="1" x14ac:dyDescent="0.15" spans="1:27">
      <c r="A1169" s="46"/>
      <c r="B1169" s="40"/>
      <c r="C1169" s="40"/>
      <c r="D1169" s="39"/>
      <c r="E1169" s="42"/>
      <c r="F1169" s="39"/>
      <c r="G1169" s="43"/>
      <c r="H1169" s="39"/>
      <c r="I1169" s="40"/>
      <c r="J1169" s="42"/>
      <c r="K1169" s="272"/>
      <c r="L1169" s="40"/>
      <c r="M1169" s="40"/>
      <c r="N1169" s="43"/>
      <c r="O1169" s="39"/>
      <c r="P1169" s="40"/>
      <c r="Q1169" s="39"/>
      <c r="R1169" s="39"/>
      <c r="S1169" s="39"/>
      <c r="T1169" s="39"/>
      <c r="U1169" s="39"/>
      <c r="V1169" s="39"/>
      <c r="W1169" s="39"/>
      <c r="X1169" s="43"/>
      <c r="Y1169" s="40"/>
      <c r="Z1169" s="40"/>
      <c r="AA1169" s="43"/>
    </row>
    <row r="1170" ht="81.0" customHeight="1" x14ac:dyDescent="0.15" spans="1:27">
      <c r="A1170" s="46"/>
      <c r="B1170" s="40"/>
      <c r="C1170" s="40"/>
      <c r="D1170" s="39"/>
      <c r="E1170" s="42"/>
      <c r="F1170" s="39"/>
      <c r="G1170" s="43"/>
      <c r="H1170" s="39"/>
      <c r="I1170" s="40"/>
      <c r="J1170" s="42"/>
      <c r="K1170" s="272"/>
      <c r="L1170" s="40"/>
      <c r="M1170" s="40"/>
      <c r="N1170" s="43"/>
      <c r="O1170" s="39"/>
      <c r="P1170" s="40"/>
      <c r="Q1170" s="39"/>
      <c r="R1170" s="39"/>
      <c r="S1170" s="39"/>
      <c r="T1170" s="39"/>
      <c r="U1170" s="39"/>
      <c r="V1170" s="39"/>
      <c r="W1170" s="39"/>
      <c r="X1170" s="43"/>
      <c r="Y1170" s="40"/>
      <c r="Z1170" s="40"/>
      <c r="AA1170" s="43"/>
    </row>
    <row r="1171" ht="81.0" customHeight="1" x14ac:dyDescent="0.15" spans="1:27">
      <c r="A1171" s="46"/>
      <c r="B1171" s="40"/>
      <c r="C1171" s="40"/>
      <c r="D1171" s="39"/>
      <c r="E1171" s="42"/>
      <c r="F1171" s="39"/>
      <c r="G1171" s="43"/>
      <c r="H1171" s="39"/>
      <c r="I1171" s="40"/>
      <c r="J1171" s="42"/>
      <c r="K1171" s="272"/>
      <c r="L1171" s="40"/>
      <c r="M1171" s="40"/>
      <c r="N1171" s="43"/>
      <c r="O1171" s="39"/>
      <c r="P1171" s="40"/>
      <c r="Q1171" s="39"/>
      <c r="R1171" s="39"/>
      <c r="S1171" s="39"/>
      <c r="T1171" s="39"/>
      <c r="U1171" s="39"/>
      <c r="V1171" s="39"/>
      <c r="W1171" s="39"/>
      <c r="X1171" s="43"/>
      <c r="Y1171" s="40"/>
      <c r="Z1171" s="40"/>
      <c r="AA1171" s="43"/>
    </row>
    <row r="1172" ht="81.0" customHeight="1" x14ac:dyDescent="0.15" spans="1:27">
      <c r="A1172" s="46"/>
      <c r="B1172" s="40"/>
      <c r="C1172" s="40"/>
      <c r="D1172" s="39"/>
      <c r="E1172" s="42"/>
      <c r="F1172" s="39"/>
      <c r="G1172" s="43"/>
      <c r="H1172" s="39"/>
      <c r="I1172" s="40"/>
      <c r="J1172" s="42"/>
      <c r="K1172" s="272"/>
      <c r="L1172" s="40"/>
      <c r="M1172" s="40"/>
      <c r="N1172" s="43"/>
      <c r="O1172" s="39"/>
      <c r="P1172" s="40"/>
      <c r="Q1172" s="39"/>
      <c r="R1172" s="39"/>
      <c r="S1172" s="39"/>
      <c r="T1172" s="39"/>
      <c r="U1172" s="39"/>
      <c r="V1172" s="39"/>
      <c r="W1172" s="39"/>
      <c r="X1172" s="43"/>
      <c r="Y1172" s="40"/>
      <c r="Z1172" s="40"/>
      <c r="AA1172" s="43"/>
    </row>
    <row r="1173" ht="81.0" customHeight="1" x14ac:dyDescent="0.15" spans="1:27">
      <c r="A1173" s="46"/>
      <c r="B1173" s="40"/>
      <c r="C1173" s="40"/>
      <c r="D1173" s="39"/>
      <c r="E1173" s="42"/>
      <c r="F1173" s="39"/>
      <c r="G1173" s="43"/>
      <c r="H1173" s="39"/>
      <c r="I1173" s="40"/>
      <c r="J1173" s="42"/>
      <c r="K1173" s="272"/>
      <c r="L1173" s="40"/>
      <c r="M1173" s="40"/>
      <c r="N1173" s="43"/>
      <c r="O1173" s="39"/>
      <c r="P1173" s="40"/>
      <c r="Q1173" s="39"/>
      <c r="R1173" s="39"/>
      <c r="S1173" s="39"/>
      <c r="T1173" s="39"/>
      <c r="U1173" s="39"/>
      <c r="V1173" s="39"/>
      <c r="W1173" s="39"/>
      <c r="X1173" s="43"/>
      <c r="Y1173" s="40"/>
      <c r="Z1173" s="40"/>
      <c r="AA1173" s="43"/>
    </row>
    <row r="1174" ht="81.0" customHeight="1" x14ac:dyDescent="0.15" spans="1:27">
      <c r="A1174" s="46"/>
      <c r="B1174" s="40"/>
      <c r="C1174" s="40"/>
      <c r="D1174" s="39"/>
      <c r="E1174" s="42"/>
      <c r="F1174" s="39"/>
      <c r="G1174" s="43"/>
      <c r="H1174" s="39"/>
      <c r="I1174" s="40"/>
      <c r="J1174" s="42"/>
      <c r="K1174" s="272"/>
      <c r="L1174" s="40"/>
      <c r="M1174" s="40"/>
      <c r="N1174" s="43"/>
      <c r="O1174" s="39"/>
      <c r="P1174" s="40"/>
      <c r="Q1174" s="39"/>
      <c r="R1174" s="39"/>
      <c r="S1174" s="39"/>
      <c r="T1174" s="39"/>
      <c r="U1174" s="39"/>
      <c r="V1174" s="39"/>
      <c r="W1174" s="39"/>
      <c r="X1174" s="43"/>
      <c r="Y1174" s="40"/>
      <c r="Z1174" s="40"/>
      <c r="AA1174" s="43"/>
    </row>
    <row r="1175" ht="81.0" customHeight="1" x14ac:dyDescent="0.15" spans="1:27">
      <c r="A1175" s="46"/>
      <c r="B1175" s="40"/>
      <c r="C1175" s="40"/>
      <c r="D1175" s="39"/>
      <c r="E1175" s="42"/>
      <c r="F1175" s="39"/>
      <c r="G1175" s="43"/>
      <c r="H1175" s="39"/>
      <c r="I1175" s="40"/>
      <c r="J1175" s="42"/>
      <c r="K1175" s="272"/>
      <c r="L1175" s="40"/>
      <c r="M1175" s="40"/>
      <c r="N1175" s="43"/>
      <c r="O1175" s="39"/>
      <c r="P1175" s="40"/>
      <c r="Q1175" s="39"/>
      <c r="R1175" s="39"/>
      <c r="S1175" s="39"/>
      <c r="T1175" s="39"/>
      <c r="U1175" s="39"/>
      <c r="V1175" s="39"/>
      <c r="W1175" s="39"/>
      <c r="X1175" s="43"/>
      <c r="Y1175" s="40"/>
      <c r="Z1175" s="40"/>
      <c r="AA1175" s="43"/>
    </row>
    <row r="1176" ht="81.0" customHeight="1" x14ac:dyDescent="0.15" spans="1:27">
      <c r="A1176" s="46"/>
      <c r="B1176" s="40"/>
      <c r="C1176" s="40"/>
      <c r="D1176" s="39"/>
      <c r="E1176" s="42"/>
      <c r="F1176" s="39"/>
      <c r="G1176" s="43"/>
      <c r="H1176" s="39"/>
      <c r="I1176" s="40"/>
      <c r="J1176" s="42"/>
      <c r="K1176" s="272"/>
      <c r="L1176" s="40"/>
      <c r="M1176" s="40"/>
      <c r="N1176" s="43"/>
      <c r="O1176" s="39"/>
      <c r="P1176" s="40"/>
      <c r="Q1176" s="39"/>
      <c r="R1176" s="39"/>
      <c r="S1176" s="39"/>
      <c r="T1176" s="39"/>
      <c r="U1176" s="39"/>
      <c r="V1176" s="39"/>
      <c r="W1176" s="39"/>
      <c r="X1176" s="43"/>
      <c r="Y1176" s="40"/>
      <c r="Z1176" s="40"/>
      <c r="AA1176" s="43"/>
    </row>
    <row r="1177" ht="81.0" customHeight="1" x14ac:dyDescent="0.15" spans="1:27">
      <c r="A1177" s="46"/>
      <c r="B1177" s="40"/>
      <c r="C1177" s="40"/>
      <c r="D1177" s="39"/>
      <c r="E1177" s="42"/>
      <c r="F1177" s="39"/>
      <c r="G1177" s="43"/>
      <c r="H1177" s="39"/>
      <c r="I1177" s="40"/>
      <c r="J1177" s="42"/>
      <c r="K1177" s="272"/>
      <c r="L1177" s="40"/>
      <c r="M1177" s="40"/>
      <c r="N1177" s="43"/>
      <c r="O1177" s="39"/>
      <c r="P1177" s="40"/>
      <c r="Q1177" s="39"/>
      <c r="R1177" s="39"/>
      <c r="S1177" s="39"/>
      <c r="T1177" s="39"/>
      <c r="U1177" s="39"/>
      <c r="V1177" s="39"/>
      <c r="W1177" s="39"/>
      <c r="X1177" s="43"/>
      <c r="Y1177" s="40"/>
      <c r="Z1177" s="40"/>
      <c r="AA1177" s="43"/>
    </row>
    <row r="1178" ht="81.0" customHeight="1" x14ac:dyDescent="0.15" spans="1:27">
      <c r="A1178" s="46"/>
      <c r="B1178" s="40"/>
      <c r="C1178" s="40"/>
      <c r="D1178" s="39"/>
      <c r="E1178" s="42"/>
      <c r="F1178" s="39"/>
      <c r="G1178" s="43"/>
      <c r="H1178" s="39"/>
      <c r="I1178" s="40"/>
      <c r="J1178" s="42"/>
      <c r="K1178" s="272"/>
      <c r="L1178" s="40"/>
      <c r="M1178" s="40"/>
      <c r="N1178" s="43"/>
      <c r="O1178" s="39"/>
      <c r="P1178" s="40"/>
      <c r="Q1178" s="39"/>
      <c r="R1178" s="39"/>
      <c r="S1178" s="39"/>
      <c r="T1178" s="39"/>
      <c r="U1178" s="39"/>
      <c r="V1178" s="39"/>
      <c r="W1178" s="39"/>
      <c r="X1178" s="43"/>
      <c r="Y1178" s="40"/>
      <c r="Z1178" s="40"/>
      <c r="AA1178" s="43"/>
    </row>
    <row r="1179" ht="81.0" customHeight="1" x14ac:dyDescent="0.15" spans="1:27">
      <c r="A1179" s="46"/>
      <c r="B1179" s="40"/>
      <c r="C1179" s="40"/>
      <c r="D1179" s="39"/>
      <c r="E1179" s="42"/>
      <c r="F1179" s="39"/>
      <c r="G1179" s="43"/>
      <c r="H1179" s="39"/>
      <c r="I1179" s="40"/>
      <c r="J1179" s="42"/>
      <c r="K1179" s="272"/>
      <c r="L1179" s="40"/>
      <c r="M1179" s="40"/>
      <c r="N1179" s="43"/>
      <c r="O1179" s="39"/>
      <c r="P1179" s="40"/>
      <c r="Q1179" s="39"/>
      <c r="R1179" s="39"/>
      <c r="S1179" s="39"/>
      <c r="T1179" s="39"/>
      <c r="U1179" s="39"/>
      <c r="V1179" s="39"/>
      <c r="W1179" s="39"/>
      <c r="X1179" s="43"/>
      <c r="Y1179" s="40"/>
      <c r="Z1179" s="40"/>
      <c r="AA1179" s="43"/>
    </row>
    <row r="1180" ht="81.0" customHeight="1" x14ac:dyDescent="0.15" spans="1:27">
      <c r="A1180" s="46"/>
      <c r="B1180" s="40"/>
      <c r="C1180" s="40"/>
      <c r="D1180" s="39"/>
      <c r="E1180" s="42"/>
      <c r="F1180" s="39"/>
      <c r="G1180" s="43"/>
      <c r="H1180" s="39"/>
      <c r="I1180" s="40"/>
      <c r="J1180" s="42"/>
      <c r="K1180" s="272"/>
      <c r="L1180" s="40"/>
      <c r="M1180" s="40"/>
      <c r="N1180" s="43"/>
      <c r="O1180" s="39"/>
      <c r="P1180" s="40"/>
      <c r="Q1180" s="39"/>
      <c r="R1180" s="39"/>
      <c r="S1180" s="39"/>
      <c r="T1180" s="39"/>
      <c r="U1180" s="39"/>
      <c r="V1180" s="39"/>
      <c r="W1180" s="39"/>
      <c r="X1180" s="43"/>
      <c r="Y1180" s="40"/>
      <c r="Z1180" s="40"/>
      <c r="AA1180" s="43"/>
    </row>
    <row r="1181" ht="81.0" customHeight="1" x14ac:dyDescent="0.15" spans="1:27">
      <c r="A1181" s="46"/>
      <c r="B1181" s="40"/>
      <c r="C1181" s="40"/>
      <c r="D1181" s="39"/>
      <c r="E1181" s="42"/>
      <c r="F1181" s="39"/>
      <c r="G1181" s="43"/>
      <c r="H1181" s="39"/>
      <c r="I1181" s="40"/>
      <c r="J1181" s="42"/>
      <c r="K1181" s="272"/>
      <c r="L1181" s="40"/>
      <c r="M1181" s="40"/>
      <c r="N1181" s="43"/>
      <c r="O1181" s="39"/>
      <c r="P1181" s="40"/>
      <c r="Q1181" s="39"/>
      <c r="R1181" s="39"/>
      <c r="S1181" s="39"/>
      <c r="T1181" s="39"/>
      <c r="U1181" s="39"/>
      <c r="V1181" s="39"/>
      <c r="W1181" s="39"/>
      <c r="X1181" s="43"/>
      <c r="Y1181" s="40"/>
      <c r="Z1181" s="40"/>
      <c r="AA1181" s="43"/>
    </row>
    <row r="1182" ht="81.0" customHeight="1" x14ac:dyDescent="0.15" spans="1:27">
      <c r="A1182" s="46"/>
      <c r="B1182" s="40"/>
      <c r="C1182" s="40"/>
      <c r="D1182" s="39"/>
      <c r="E1182" s="42"/>
      <c r="F1182" s="39"/>
      <c r="G1182" s="43"/>
      <c r="H1182" s="39"/>
      <c r="I1182" s="40"/>
      <c r="J1182" s="42"/>
      <c r="K1182" s="272"/>
      <c r="L1182" s="40"/>
      <c r="M1182" s="40"/>
      <c r="N1182" s="43"/>
      <c r="O1182" s="39"/>
      <c r="P1182" s="40"/>
      <c r="Q1182" s="39"/>
      <c r="R1182" s="39"/>
      <c r="S1182" s="39"/>
      <c r="T1182" s="39"/>
      <c r="U1182" s="39"/>
      <c r="V1182" s="39"/>
      <c r="W1182" s="39"/>
      <c r="X1182" s="43"/>
      <c r="Y1182" s="40"/>
      <c r="Z1182" s="40"/>
      <c r="AA1182" s="43"/>
    </row>
    <row r="1183" ht="81.0" customHeight="1" x14ac:dyDescent="0.15" spans="1:27">
      <c r="A1183" s="46"/>
      <c r="B1183" s="40"/>
      <c r="C1183" s="40"/>
      <c r="D1183" s="39"/>
      <c r="E1183" s="42"/>
      <c r="F1183" s="39"/>
      <c r="G1183" s="43"/>
      <c r="H1183" s="39"/>
      <c r="I1183" s="40"/>
      <c r="J1183" s="42"/>
      <c r="K1183" s="272"/>
      <c r="L1183" s="40"/>
      <c r="M1183" s="40"/>
      <c r="N1183" s="43"/>
      <c r="O1183" s="39"/>
      <c r="P1183" s="40"/>
      <c r="Q1183" s="39"/>
      <c r="R1183" s="39"/>
      <c r="S1183" s="39"/>
      <c r="T1183" s="39"/>
      <c r="U1183" s="39"/>
      <c r="V1183" s="39"/>
      <c r="W1183" s="39"/>
      <c r="X1183" s="43"/>
      <c r="Y1183" s="40"/>
      <c r="Z1183" s="40"/>
      <c r="AA1183" s="43"/>
    </row>
    <row r="1184" ht="81.0" customHeight="1" x14ac:dyDescent="0.15" spans="1:27">
      <c r="A1184" s="46"/>
      <c r="B1184" s="40"/>
      <c r="C1184" s="40"/>
      <c r="D1184" s="39"/>
      <c r="E1184" s="42"/>
      <c r="F1184" s="39"/>
      <c r="G1184" s="43"/>
      <c r="H1184" s="39"/>
      <c r="I1184" s="40"/>
      <c r="J1184" s="42"/>
      <c r="K1184" s="272"/>
      <c r="L1184" s="40"/>
      <c r="M1184" s="40"/>
      <c r="N1184" s="43"/>
      <c r="O1184" s="39"/>
      <c r="P1184" s="40"/>
      <c r="Q1184" s="39"/>
      <c r="R1184" s="39"/>
      <c r="S1184" s="39"/>
      <c r="T1184" s="39"/>
      <c r="U1184" s="39"/>
      <c r="V1184" s="39"/>
      <c r="W1184" s="39"/>
      <c r="X1184" s="43"/>
      <c r="Y1184" s="40"/>
      <c r="Z1184" s="40"/>
      <c r="AA1184" s="43"/>
    </row>
    <row r="1185" ht="81.0" customHeight="1" x14ac:dyDescent="0.15" spans="1:27">
      <c r="A1185" s="46"/>
      <c r="B1185" s="40"/>
      <c r="C1185" s="40"/>
      <c r="D1185" s="39"/>
      <c r="E1185" s="42"/>
      <c r="F1185" s="39"/>
      <c r="G1185" s="43"/>
      <c r="H1185" s="39"/>
      <c r="I1185" s="40"/>
      <c r="J1185" s="42"/>
      <c r="K1185" s="272"/>
      <c r="L1185" s="40"/>
      <c r="M1185" s="40"/>
      <c r="N1185" s="43"/>
      <c r="O1185" s="39"/>
      <c r="P1185" s="40"/>
      <c r="Q1185" s="39"/>
      <c r="R1185" s="39"/>
      <c r="S1185" s="39"/>
      <c r="T1185" s="39"/>
      <c r="U1185" s="39"/>
      <c r="V1185" s="39"/>
      <c r="W1185" s="39"/>
      <c r="X1185" s="43"/>
      <c r="Y1185" s="40"/>
      <c r="Z1185" s="40"/>
      <c r="AA1185" s="43"/>
    </row>
    <row r="1186" ht="81.0" customHeight="1" x14ac:dyDescent="0.15" spans="1:27">
      <c r="A1186" s="46"/>
      <c r="B1186" s="40"/>
      <c r="C1186" s="40"/>
      <c r="D1186" s="39"/>
      <c r="E1186" s="42"/>
      <c r="F1186" s="39"/>
      <c r="G1186" s="43"/>
      <c r="H1186" s="39"/>
      <c r="I1186" s="40"/>
      <c r="J1186" s="42"/>
      <c r="K1186" s="272"/>
      <c r="L1186" s="40"/>
      <c r="M1186" s="40"/>
      <c r="N1186" s="43"/>
      <c r="O1186" s="39"/>
      <c r="P1186" s="40"/>
      <c r="Q1186" s="39"/>
      <c r="R1186" s="39"/>
      <c r="S1186" s="39"/>
      <c r="T1186" s="39"/>
      <c r="U1186" s="39"/>
      <c r="V1186" s="39"/>
      <c r="W1186" s="39"/>
      <c r="X1186" s="43"/>
      <c r="Y1186" s="40"/>
      <c r="Z1186" s="40"/>
      <c r="AA1186" s="43"/>
    </row>
    <row r="1187" ht="81.0" customHeight="1" x14ac:dyDescent="0.15" spans="1:27">
      <c r="A1187" s="46"/>
      <c r="B1187" s="40"/>
      <c r="C1187" s="40"/>
      <c r="D1187" s="39"/>
      <c r="E1187" s="42"/>
      <c r="F1187" s="39"/>
      <c r="G1187" s="43"/>
      <c r="H1187" s="39"/>
      <c r="I1187" s="40"/>
      <c r="J1187" s="42"/>
      <c r="K1187" s="272"/>
      <c r="L1187" s="40"/>
      <c r="M1187" s="40"/>
      <c r="N1187" s="43"/>
      <c r="O1187" s="39"/>
      <c r="P1187" s="40"/>
      <c r="Q1187" s="39"/>
      <c r="R1187" s="39"/>
      <c r="S1187" s="39"/>
      <c r="T1187" s="39"/>
      <c r="U1187" s="39"/>
      <c r="V1187" s="39"/>
      <c r="W1187" s="39"/>
      <c r="X1187" s="43"/>
      <c r="Y1187" s="40"/>
      <c r="Z1187" s="40"/>
      <c r="AA1187" s="43"/>
    </row>
    <row r="1188" ht="81.0" customHeight="1" x14ac:dyDescent="0.15" spans="1:27">
      <c r="A1188" s="46"/>
      <c r="B1188" s="40"/>
      <c r="C1188" s="40"/>
      <c r="D1188" s="39"/>
      <c r="E1188" s="42"/>
      <c r="F1188" s="39"/>
      <c r="G1188" s="43"/>
      <c r="H1188" s="39"/>
      <c r="I1188" s="40"/>
      <c r="J1188" s="42"/>
      <c r="K1188" s="272"/>
      <c r="L1188" s="40"/>
      <c r="M1188" s="40"/>
      <c r="N1188" s="43"/>
      <c r="O1188" s="39"/>
      <c r="P1188" s="40"/>
      <c r="Q1188" s="39"/>
      <c r="R1188" s="39"/>
      <c r="S1188" s="39"/>
      <c r="T1188" s="39"/>
      <c r="U1188" s="39"/>
      <c r="V1188" s="39"/>
      <c r="W1188" s="39"/>
      <c r="X1188" s="43"/>
      <c r="Y1188" s="40"/>
      <c r="Z1188" s="40"/>
      <c r="AA1188" s="43"/>
    </row>
    <row r="1189" ht="81.0" customHeight="1" x14ac:dyDescent="0.15" spans="1:27">
      <c r="A1189" s="46"/>
      <c r="B1189" s="40"/>
      <c r="C1189" s="40"/>
      <c r="D1189" s="39"/>
      <c r="E1189" s="42"/>
      <c r="F1189" s="39"/>
      <c r="G1189" s="43"/>
      <c r="H1189" s="39"/>
      <c r="I1189" s="40"/>
      <c r="J1189" s="42"/>
      <c r="K1189" s="272"/>
      <c r="L1189" s="40"/>
      <c r="M1189" s="40"/>
      <c r="N1189" s="43"/>
      <c r="O1189" s="39"/>
      <c r="P1189" s="40"/>
      <c r="Q1189" s="39"/>
      <c r="R1189" s="39"/>
      <c r="S1189" s="39"/>
      <c r="T1189" s="39"/>
      <c r="U1189" s="39"/>
      <c r="V1189" s="39"/>
      <c r="W1189" s="39"/>
      <c r="X1189" s="43"/>
      <c r="Y1189" s="40"/>
      <c r="Z1189" s="40"/>
      <c r="AA1189" s="43"/>
    </row>
    <row r="1190" ht="81.0" customHeight="1" x14ac:dyDescent="0.15" spans="1:27">
      <c r="A1190" s="46"/>
      <c r="B1190" s="40"/>
      <c r="C1190" s="40"/>
      <c r="D1190" s="39"/>
      <c r="E1190" s="42"/>
      <c r="F1190" s="39"/>
      <c r="G1190" s="43"/>
      <c r="H1190" s="39"/>
      <c r="I1190" s="40"/>
      <c r="J1190" s="42"/>
      <c r="K1190" s="272"/>
      <c r="L1190" s="40"/>
      <c r="M1190" s="40"/>
      <c r="N1190" s="43"/>
      <c r="O1190" s="39"/>
      <c r="P1190" s="40"/>
      <c r="Q1190" s="39"/>
      <c r="R1190" s="39"/>
      <c r="S1190" s="39"/>
      <c r="T1190" s="39"/>
      <c r="U1190" s="39"/>
      <c r="V1190" s="39"/>
      <c r="W1190" s="39"/>
      <c r="X1190" s="43"/>
      <c r="Y1190" s="40"/>
      <c r="Z1190" s="40"/>
      <c r="AA1190" s="43"/>
    </row>
    <row r="1191" ht="81.0" customHeight="1" x14ac:dyDescent="0.15" spans="1:27">
      <c r="A1191" s="46"/>
      <c r="B1191" s="40"/>
      <c r="C1191" s="40"/>
      <c r="D1191" s="39"/>
      <c r="E1191" s="42"/>
      <c r="F1191" s="39"/>
      <c r="G1191" s="43"/>
      <c r="H1191" s="39"/>
      <c r="I1191" s="40"/>
      <c r="J1191" s="42"/>
      <c r="K1191" s="272"/>
      <c r="L1191" s="40"/>
      <c r="M1191" s="40"/>
      <c r="N1191" s="43"/>
      <c r="O1191" s="39"/>
      <c r="P1191" s="40"/>
      <c r="Q1191" s="39"/>
      <c r="R1191" s="39"/>
      <c r="S1191" s="39"/>
      <c r="T1191" s="39"/>
      <c r="U1191" s="39"/>
      <c r="V1191" s="39"/>
      <c r="W1191" s="39"/>
      <c r="X1191" s="43"/>
      <c r="Y1191" s="40"/>
      <c r="Z1191" s="40"/>
      <c r="AA1191" s="43"/>
    </row>
    <row r="1192" ht="81.0" customHeight="1" x14ac:dyDescent="0.15" spans="1:27">
      <c r="A1192" s="46"/>
      <c r="B1192" s="40"/>
      <c r="C1192" s="40"/>
      <c r="D1192" s="39"/>
      <c r="E1192" s="42"/>
      <c r="F1192" s="39"/>
      <c r="G1192" s="43"/>
      <c r="H1192" s="39"/>
      <c r="I1192" s="40"/>
      <c r="J1192" s="42"/>
      <c r="K1192" s="272"/>
      <c r="L1192" s="40"/>
      <c r="M1192" s="40"/>
      <c r="N1192" s="43"/>
      <c r="O1192" s="39"/>
      <c r="P1192" s="40"/>
      <c r="Q1192" s="39"/>
      <c r="R1192" s="39"/>
      <c r="S1192" s="39"/>
      <c r="T1192" s="39"/>
      <c r="U1192" s="39"/>
      <c r="V1192" s="39"/>
      <c r="W1192" s="39"/>
      <c r="X1192" s="43"/>
      <c r="Y1192" s="40"/>
      <c r="Z1192" s="40"/>
      <c r="AA1192" s="43"/>
    </row>
    <row r="1193" ht="81.0" customHeight="1" x14ac:dyDescent="0.15" spans="1:27">
      <c r="A1193" s="46"/>
      <c r="B1193" s="40"/>
      <c r="C1193" s="40"/>
      <c r="D1193" s="39"/>
      <c r="E1193" s="42"/>
      <c r="F1193" s="39"/>
      <c r="G1193" s="43"/>
      <c r="H1193" s="39"/>
      <c r="I1193" s="40"/>
      <c r="J1193" s="42"/>
      <c r="K1193" s="272"/>
      <c r="L1193" s="40"/>
      <c r="M1193" s="40"/>
      <c r="N1193" s="43"/>
      <c r="O1193" s="39"/>
      <c r="P1193" s="40"/>
      <c r="Q1193" s="39"/>
      <c r="R1193" s="39"/>
      <c r="S1193" s="39"/>
      <c r="T1193" s="39"/>
      <c r="U1193" s="39"/>
      <c r="V1193" s="39"/>
      <c r="W1193" s="39"/>
      <c r="X1193" s="43"/>
      <c r="Y1193" s="40"/>
      <c r="Z1193" s="40"/>
      <c r="AA1193" s="43"/>
    </row>
    <row r="1194" ht="81.0" customHeight="1" x14ac:dyDescent="0.15" spans="1:27">
      <c r="A1194" s="46"/>
      <c r="B1194" s="40"/>
      <c r="C1194" s="40"/>
      <c r="D1194" s="39"/>
      <c r="E1194" s="42"/>
      <c r="F1194" s="39"/>
      <c r="G1194" s="43"/>
      <c r="H1194" s="39"/>
      <c r="I1194" s="40"/>
      <c r="J1194" s="42"/>
      <c r="K1194" s="272"/>
      <c r="L1194" s="40"/>
      <c r="M1194" s="40"/>
      <c r="N1194" s="43"/>
      <c r="O1194" s="39"/>
      <c r="P1194" s="40"/>
      <c r="Q1194" s="39"/>
      <c r="R1194" s="39"/>
      <c r="S1194" s="39"/>
      <c r="T1194" s="39"/>
      <c r="U1194" s="39"/>
      <c r="V1194" s="39"/>
      <c r="W1194" s="39"/>
      <c r="X1194" s="43"/>
      <c r="Y1194" s="40"/>
      <c r="Z1194" s="40"/>
      <c r="AA1194" s="43"/>
    </row>
    <row r="1195" ht="81.0" customHeight="1" x14ac:dyDescent="0.15" spans="1:27">
      <c r="A1195" s="46"/>
      <c r="B1195" s="40"/>
      <c r="C1195" s="40"/>
      <c r="D1195" s="39"/>
      <c r="E1195" s="42"/>
      <c r="F1195" s="39"/>
      <c r="G1195" s="43"/>
      <c r="H1195" s="39"/>
      <c r="I1195" s="40"/>
      <c r="J1195" s="42"/>
      <c r="K1195" s="272"/>
      <c r="L1195" s="40"/>
      <c r="M1195" s="40"/>
      <c r="N1195" s="43"/>
      <c r="O1195" s="39"/>
      <c r="P1195" s="40"/>
      <c r="Q1195" s="39"/>
      <c r="R1195" s="39"/>
      <c r="S1195" s="39"/>
      <c r="T1195" s="39"/>
      <c r="U1195" s="39"/>
      <c r="V1195" s="39"/>
      <c r="W1195" s="39"/>
      <c r="X1195" s="43"/>
      <c r="Y1195" s="40"/>
      <c r="Z1195" s="40"/>
      <c r="AA1195" s="43"/>
    </row>
    <row r="1196" ht="81.0" customHeight="1" x14ac:dyDescent="0.15" spans="1:27">
      <c r="A1196" s="46"/>
      <c r="B1196" s="40"/>
      <c r="C1196" s="40"/>
      <c r="D1196" s="39"/>
      <c r="E1196" s="42"/>
      <c r="F1196" s="39"/>
      <c r="G1196" s="43"/>
      <c r="H1196" s="39"/>
      <c r="I1196" s="40"/>
      <c r="J1196" s="42"/>
      <c r="K1196" s="272"/>
      <c r="L1196" s="40"/>
      <c r="M1196" s="40"/>
      <c r="N1196" s="43"/>
      <c r="O1196" s="39"/>
      <c r="P1196" s="40"/>
      <c r="Q1196" s="39"/>
      <c r="R1196" s="39"/>
      <c r="S1196" s="39"/>
      <c r="T1196" s="39"/>
      <c r="U1196" s="39"/>
      <c r="V1196" s="39"/>
      <c r="W1196" s="39"/>
      <c r="X1196" s="43"/>
      <c r="Y1196" s="40"/>
      <c r="Z1196" s="40"/>
      <c r="AA1196" s="43"/>
    </row>
    <row r="1197" ht="81.0" customHeight="1" x14ac:dyDescent="0.15" spans="1:27">
      <c r="A1197" s="46"/>
      <c r="B1197" s="40"/>
      <c r="C1197" s="40"/>
      <c r="D1197" s="39"/>
      <c r="E1197" s="42"/>
      <c r="F1197" s="39"/>
      <c r="G1197" s="43"/>
      <c r="H1197" s="39"/>
      <c r="I1197" s="40"/>
      <c r="J1197" s="42"/>
      <c r="K1197" s="272"/>
      <c r="L1197" s="40"/>
      <c r="M1197" s="40"/>
      <c r="N1197" s="43"/>
      <c r="O1197" s="39"/>
      <c r="P1197" s="40"/>
      <c r="Q1197" s="39"/>
      <c r="R1197" s="39"/>
      <c r="S1197" s="39"/>
      <c r="T1197" s="39"/>
      <c r="U1197" s="39"/>
      <c r="V1197" s="39"/>
      <c r="W1197" s="39"/>
      <c r="X1197" s="43"/>
      <c r="Y1197" s="40"/>
      <c r="Z1197" s="40"/>
      <c r="AA1197" s="43"/>
    </row>
    <row r="1198" ht="81.0" customHeight="1" x14ac:dyDescent="0.15" spans="1:27">
      <c r="A1198" s="46"/>
      <c r="B1198" s="40"/>
      <c r="C1198" s="40"/>
      <c r="D1198" s="39"/>
      <c r="E1198" s="42"/>
      <c r="F1198" s="39"/>
      <c r="G1198" s="43"/>
      <c r="H1198" s="39"/>
      <c r="I1198" s="40"/>
      <c r="J1198" s="42"/>
      <c r="K1198" s="272"/>
      <c r="L1198" s="40"/>
      <c r="M1198" s="40"/>
      <c r="N1198" s="43"/>
      <c r="O1198" s="39"/>
      <c r="P1198" s="40"/>
      <c r="Q1198" s="39"/>
      <c r="R1198" s="39"/>
      <c r="S1198" s="39"/>
      <c r="T1198" s="39"/>
      <c r="U1198" s="39"/>
      <c r="V1198" s="39"/>
      <c r="W1198" s="39"/>
      <c r="X1198" s="43"/>
      <c r="Y1198" s="40"/>
      <c r="Z1198" s="40"/>
      <c r="AA1198" s="43"/>
    </row>
    <row r="1199" ht="81.0" customHeight="1" x14ac:dyDescent="0.15" spans="1:27">
      <c r="A1199" s="46"/>
      <c r="B1199" s="40"/>
      <c r="C1199" s="40"/>
      <c r="D1199" s="39"/>
      <c r="E1199" s="42"/>
      <c r="F1199" s="39"/>
      <c r="G1199" s="43"/>
      <c r="H1199" s="39"/>
      <c r="I1199" s="40"/>
      <c r="J1199" s="42"/>
      <c r="K1199" s="272"/>
      <c r="L1199" s="40"/>
      <c r="M1199" s="40"/>
      <c r="N1199" s="43"/>
      <c r="O1199" s="39"/>
      <c r="P1199" s="40"/>
      <c r="Q1199" s="39"/>
      <c r="R1199" s="39"/>
      <c r="S1199" s="39"/>
      <c r="T1199" s="39"/>
      <c r="U1199" s="39"/>
      <c r="V1199" s="39"/>
      <c r="W1199" s="39"/>
      <c r="X1199" s="43"/>
      <c r="Y1199" s="40"/>
      <c r="Z1199" s="40"/>
      <c r="AA1199" s="43"/>
    </row>
    <row r="1200" ht="81.0" customHeight="1" x14ac:dyDescent="0.15" spans="1:27">
      <c r="A1200" s="46"/>
      <c r="B1200" s="40"/>
      <c r="C1200" s="40"/>
      <c r="D1200" s="39"/>
      <c r="E1200" s="42"/>
      <c r="F1200" s="39"/>
      <c r="G1200" s="43"/>
      <c r="H1200" s="39"/>
      <c r="I1200" s="40"/>
      <c r="J1200" s="42"/>
      <c r="K1200" s="272"/>
      <c r="L1200" s="40"/>
      <c r="M1200" s="40"/>
      <c r="N1200" s="43"/>
      <c r="O1200" s="39"/>
      <c r="P1200" s="40"/>
      <c r="Q1200" s="39"/>
      <c r="R1200" s="39"/>
      <c r="S1200" s="39"/>
      <c r="T1200" s="39"/>
      <c r="U1200" s="39"/>
      <c r="V1200" s="39"/>
      <c r="W1200" s="39"/>
      <c r="X1200" s="43"/>
      <c r="Y1200" s="40"/>
      <c r="Z1200" s="40"/>
      <c r="AA1200" s="43"/>
    </row>
    <row r="1201" ht="81.0" customHeight="1" x14ac:dyDescent="0.15" spans="1:27">
      <c r="A1201" s="46"/>
      <c r="B1201" s="40"/>
      <c r="C1201" s="40"/>
      <c r="D1201" s="39"/>
      <c r="E1201" s="42"/>
      <c r="F1201" s="39"/>
      <c r="G1201" s="43"/>
      <c r="H1201" s="39"/>
      <c r="I1201" s="40"/>
      <c r="J1201" s="42"/>
      <c r="K1201" s="272"/>
      <c r="L1201" s="40"/>
      <c r="M1201" s="40"/>
      <c r="N1201" s="43"/>
      <c r="O1201" s="39"/>
      <c r="P1201" s="40"/>
      <c r="Q1201" s="39"/>
      <c r="R1201" s="39"/>
      <c r="S1201" s="39"/>
      <c r="T1201" s="39"/>
      <c r="U1201" s="39"/>
      <c r="V1201" s="39"/>
      <c r="W1201" s="39"/>
      <c r="X1201" s="43"/>
      <c r="Y1201" s="40"/>
      <c r="Z1201" s="40"/>
      <c r="AA1201" s="43"/>
    </row>
    <row r="1202" ht="81.0" customHeight="1" x14ac:dyDescent="0.15" spans="1:27">
      <c r="A1202" s="46"/>
      <c r="B1202" s="40"/>
      <c r="C1202" s="40"/>
      <c r="D1202" s="39"/>
      <c r="E1202" s="42"/>
      <c r="F1202" s="39"/>
      <c r="G1202" s="43"/>
      <c r="H1202" s="39"/>
      <c r="I1202" s="40"/>
      <c r="J1202" s="42"/>
      <c r="K1202" s="272"/>
      <c r="L1202" s="40"/>
      <c r="M1202" s="40"/>
      <c r="N1202" s="43"/>
      <c r="O1202" s="39"/>
      <c r="P1202" s="40"/>
      <c r="Q1202" s="39"/>
      <c r="R1202" s="39"/>
      <c r="S1202" s="39"/>
      <c r="T1202" s="39"/>
      <c r="U1202" s="39"/>
      <c r="V1202" s="39"/>
      <c r="W1202" s="39"/>
      <c r="X1202" s="43"/>
      <c r="Y1202" s="40"/>
      <c r="Z1202" s="40"/>
      <c r="AA1202" s="43"/>
    </row>
    <row r="1203" ht="81.0" customHeight="1" x14ac:dyDescent="0.15" spans="1:27">
      <c r="A1203" s="46"/>
      <c r="B1203" s="40"/>
      <c r="C1203" s="40"/>
      <c r="D1203" s="39"/>
      <c r="E1203" s="42"/>
      <c r="F1203" s="39"/>
      <c r="G1203" s="43"/>
      <c r="H1203" s="39"/>
      <c r="I1203" s="40"/>
      <c r="J1203" s="42"/>
      <c r="K1203" s="272"/>
      <c r="L1203" s="40"/>
      <c r="M1203" s="40"/>
      <c r="N1203" s="43"/>
      <c r="O1203" s="39"/>
      <c r="P1203" s="40"/>
      <c r="Q1203" s="39"/>
      <c r="R1203" s="39"/>
      <c r="S1203" s="39"/>
      <c r="T1203" s="39"/>
      <c r="U1203" s="39"/>
      <c r="V1203" s="39"/>
      <c r="W1203" s="39"/>
      <c r="X1203" s="43"/>
      <c r="Y1203" s="40"/>
      <c r="Z1203" s="40"/>
      <c r="AA1203" s="43"/>
    </row>
    <row r="1204" ht="81.0" customHeight="1" x14ac:dyDescent="0.15" spans="1:27">
      <c r="A1204" s="46"/>
      <c r="B1204" s="40"/>
      <c r="C1204" s="40"/>
      <c r="D1204" s="39"/>
      <c r="E1204" s="42"/>
      <c r="F1204" s="39"/>
      <c r="G1204" s="43"/>
      <c r="H1204" s="39"/>
      <c r="I1204" s="40"/>
      <c r="J1204" s="42"/>
      <c r="K1204" s="272"/>
      <c r="L1204" s="40"/>
      <c r="M1204" s="40"/>
      <c r="N1204" s="43"/>
      <c r="O1204" s="39"/>
      <c r="P1204" s="40"/>
      <c r="Q1204" s="39"/>
      <c r="R1204" s="39"/>
      <c r="S1204" s="39"/>
      <c r="T1204" s="39"/>
      <c r="U1204" s="39"/>
      <c r="V1204" s="39"/>
      <c r="W1204" s="39"/>
      <c r="X1204" s="43"/>
      <c r="Y1204" s="40"/>
      <c r="Z1204" s="40"/>
      <c r="AA1204" s="43"/>
    </row>
    <row r="1205" ht="81.0" customHeight="1" x14ac:dyDescent="0.15" spans="1:27">
      <c r="A1205" s="46"/>
      <c r="B1205" s="40"/>
      <c r="C1205" s="40"/>
      <c r="D1205" s="39"/>
      <c r="E1205" s="42"/>
      <c r="F1205" s="39"/>
      <c r="G1205" s="43"/>
      <c r="H1205" s="39"/>
      <c r="I1205" s="40"/>
      <c r="J1205" s="42"/>
      <c r="K1205" s="272"/>
      <c r="L1205" s="40"/>
      <c r="M1205" s="40"/>
      <c r="N1205" s="43"/>
      <c r="O1205" s="39"/>
      <c r="P1205" s="40"/>
      <c r="Q1205" s="39"/>
      <c r="R1205" s="39"/>
      <c r="S1205" s="39"/>
      <c r="T1205" s="39"/>
      <c r="U1205" s="39"/>
      <c r="V1205" s="39"/>
      <c r="W1205" s="39"/>
      <c r="X1205" s="43"/>
      <c r="Y1205" s="40"/>
      <c r="Z1205" s="40"/>
      <c r="AA1205" s="43"/>
    </row>
    <row r="1206" ht="81.0" customHeight="1" x14ac:dyDescent="0.15" spans="1:27">
      <c r="A1206" s="46"/>
      <c r="B1206" s="40"/>
      <c r="C1206" s="40"/>
      <c r="D1206" s="39"/>
      <c r="E1206" s="42"/>
      <c r="F1206" s="39"/>
      <c r="G1206" s="43"/>
      <c r="H1206" s="39"/>
      <c r="I1206" s="40"/>
      <c r="J1206" s="42"/>
      <c r="K1206" s="272"/>
      <c r="L1206" s="40"/>
      <c r="M1206" s="40"/>
      <c r="N1206" s="43"/>
      <c r="O1206" s="39"/>
      <c r="P1206" s="40"/>
      <c r="Q1206" s="39"/>
      <c r="R1206" s="39"/>
      <c r="S1206" s="39"/>
      <c r="T1206" s="39"/>
      <c r="U1206" s="39"/>
      <c r="V1206" s="39"/>
      <c r="W1206" s="39"/>
      <c r="X1206" s="43"/>
      <c r="Y1206" s="40"/>
      <c r="Z1206" s="40"/>
      <c r="AA1206" s="43"/>
    </row>
    <row r="1207" ht="81.0" customHeight="1" x14ac:dyDescent="0.15" spans="1:27">
      <c r="A1207" s="46"/>
      <c r="B1207" s="40"/>
      <c r="C1207" s="40"/>
      <c r="D1207" s="39"/>
      <c r="E1207" s="42"/>
      <c r="F1207" s="39"/>
      <c r="G1207" s="43"/>
      <c r="H1207" s="39"/>
      <c r="I1207" s="40"/>
      <c r="J1207" s="42"/>
      <c r="K1207" s="272"/>
      <c r="L1207" s="40"/>
      <c r="M1207" s="40"/>
      <c r="N1207" s="43"/>
      <c r="O1207" s="39"/>
      <c r="P1207" s="40"/>
      <c r="Q1207" s="39"/>
      <c r="R1207" s="39"/>
      <c r="S1207" s="39"/>
      <c r="T1207" s="39"/>
      <c r="U1207" s="39"/>
      <c r="V1207" s="39"/>
      <c r="W1207" s="39"/>
      <c r="X1207" s="43"/>
      <c r="Y1207" s="40"/>
      <c r="Z1207" s="40"/>
      <c r="AA1207" s="43"/>
    </row>
    <row r="1208" ht="81.0" customHeight="1" x14ac:dyDescent="0.15" spans="1:27">
      <c r="A1208" s="46"/>
      <c r="B1208" s="40"/>
      <c r="C1208" s="40"/>
      <c r="D1208" s="39"/>
      <c r="E1208" s="42"/>
      <c r="F1208" s="39"/>
      <c r="G1208" s="43"/>
      <c r="H1208" s="39"/>
      <c r="I1208" s="40"/>
      <c r="J1208" s="42"/>
      <c r="K1208" s="272"/>
      <c r="L1208" s="40"/>
      <c r="M1208" s="40"/>
      <c r="N1208" s="43"/>
      <c r="O1208" s="39"/>
      <c r="P1208" s="40"/>
      <c r="Q1208" s="39"/>
      <c r="R1208" s="39"/>
      <c r="S1208" s="39"/>
      <c r="T1208" s="39"/>
      <c r="U1208" s="39"/>
      <c r="V1208" s="39"/>
      <c r="W1208" s="39"/>
      <c r="X1208" s="43"/>
      <c r="Y1208" s="40"/>
      <c r="Z1208" s="40"/>
      <c r="AA1208" s="43"/>
    </row>
    <row r="1209" ht="81.0" customHeight="1" x14ac:dyDescent="0.15" spans="1:27">
      <c r="A1209" s="46"/>
      <c r="B1209" s="40"/>
      <c r="C1209" s="40"/>
      <c r="D1209" s="39"/>
      <c r="E1209" s="42"/>
      <c r="F1209" s="39"/>
      <c r="G1209" s="43"/>
      <c r="H1209" s="39"/>
      <c r="I1209" s="40"/>
      <c r="J1209" s="42"/>
      <c r="K1209" s="272"/>
      <c r="L1209" s="40"/>
      <c r="M1209" s="40"/>
      <c r="N1209" s="43"/>
      <c r="O1209" s="39"/>
      <c r="P1209" s="40"/>
      <c r="Q1209" s="39"/>
      <c r="R1209" s="39"/>
      <c r="S1209" s="39"/>
      <c r="T1209" s="39"/>
      <c r="U1209" s="39"/>
      <c r="V1209" s="39"/>
      <c r="W1209" s="39"/>
      <c r="X1209" s="43"/>
      <c r="Y1209" s="40"/>
      <c r="Z1209" s="40"/>
      <c r="AA1209" s="43"/>
    </row>
    <row r="1210" ht="81.0" customHeight="1" x14ac:dyDescent="0.15" spans="1:27">
      <c r="A1210" s="46"/>
      <c r="B1210" s="40"/>
      <c r="C1210" s="40"/>
      <c r="D1210" s="39"/>
      <c r="E1210" s="42"/>
      <c r="F1210" s="39"/>
      <c r="G1210" s="43"/>
      <c r="H1210" s="39"/>
      <c r="I1210" s="40"/>
      <c r="J1210" s="42"/>
      <c r="K1210" s="272"/>
      <c r="L1210" s="40"/>
      <c r="M1210" s="40"/>
      <c r="N1210" s="43"/>
      <c r="O1210" s="39"/>
      <c r="P1210" s="40"/>
      <c r="Q1210" s="39"/>
      <c r="R1210" s="39"/>
      <c r="S1210" s="39"/>
      <c r="T1210" s="39"/>
      <c r="U1210" s="39"/>
      <c r="V1210" s="39"/>
      <c r="W1210" s="39"/>
      <c r="X1210" s="43"/>
      <c r="Y1210" s="40"/>
      <c r="Z1210" s="40"/>
      <c r="AA1210" s="43"/>
    </row>
    <row r="1211" ht="81.0" customHeight="1" x14ac:dyDescent="0.15" spans="1:27">
      <c r="A1211" s="46"/>
      <c r="B1211" s="40"/>
      <c r="C1211" s="40"/>
      <c r="D1211" s="39"/>
      <c r="E1211" s="42"/>
      <c r="F1211" s="39"/>
      <c r="G1211" s="43"/>
      <c r="H1211" s="39"/>
      <c r="I1211" s="40"/>
      <c r="J1211" s="42"/>
      <c r="K1211" s="272"/>
      <c r="L1211" s="40"/>
      <c r="M1211" s="40"/>
      <c r="N1211" s="43"/>
      <c r="O1211" s="39"/>
      <c r="P1211" s="40"/>
      <c r="Q1211" s="39"/>
      <c r="R1211" s="39"/>
      <c r="S1211" s="39"/>
      <c r="T1211" s="39"/>
      <c r="U1211" s="39"/>
      <c r="V1211" s="39"/>
      <c r="W1211" s="39"/>
      <c r="X1211" s="43"/>
      <c r="Y1211" s="40"/>
      <c r="Z1211" s="40"/>
      <c r="AA1211" s="43"/>
    </row>
    <row r="1212" ht="81.0" customHeight="1" x14ac:dyDescent="0.15" spans="1:27">
      <c r="A1212" s="46"/>
      <c r="B1212" s="40"/>
      <c r="C1212" s="40"/>
      <c r="D1212" s="39"/>
      <c r="E1212" s="42"/>
      <c r="F1212" s="39"/>
      <c r="G1212" s="43"/>
      <c r="H1212" s="39"/>
      <c r="I1212" s="40"/>
      <c r="J1212" s="42"/>
      <c r="K1212" s="272"/>
      <c r="L1212" s="40"/>
      <c r="M1212" s="40"/>
      <c r="N1212" s="43"/>
      <c r="O1212" s="39"/>
      <c r="P1212" s="40"/>
      <c r="Q1212" s="39"/>
      <c r="R1212" s="39"/>
      <c r="S1212" s="39"/>
      <c r="T1212" s="39"/>
      <c r="U1212" s="39"/>
      <c r="V1212" s="39"/>
      <c r="W1212" s="39"/>
      <c r="X1212" s="43"/>
      <c r="Y1212" s="40"/>
      <c r="Z1212" s="40"/>
      <c r="AA1212" s="43"/>
    </row>
    <row r="1213" ht="81.0" customHeight="1" x14ac:dyDescent="0.15" spans="1:27">
      <c r="A1213" s="46"/>
      <c r="B1213" s="40"/>
      <c r="C1213" s="40"/>
      <c r="D1213" s="39"/>
      <c r="E1213" s="42"/>
      <c r="F1213" s="39"/>
      <c r="G1213" s="43"/>
      <c r="H1213" s="39"/>
      <c r="I1213" s="40"/>
      <c r="J1213" s="42"/>
      <c r="K1213" s="272"/>
      <c r="L1213" s="40"/>
      <c r="M1213" s="40"/>
      <c r="N1213" s="43"/>
      <c r="O1213" s="39"/>
      <c r="P1213" s="40"/>
      <c r="Q1213" s="39"/>
      <c r="R1213" s="39"/>
      <c r="S1213" s="39"/>
      <c r="T1213" s="39"/>
      <c r="U1213" s="39"/>
      <c r="V1213" s="39"/>
      <c r="W1213" s="39"/>
      <c r="X1213" s="43"/>
      <c r="Y1213" s="40"/>
      <c r="Z1213" s="40"/>
      <c r="AA1213" s="43"/>
    </row>
    <row r="1214" ht="81.0" customHeight="1" x14ac:dyDescent="0.15" spans="1:27">
      <c r="A1214" s="46"/>
      <c r="B1214" s="40"/>
      <c r="C1214" s="40"/>
      <c r="D1214" s="39"/>
      <c r="E1214" s="42"/>
      <c r="F1214" s="39"/>
      <c r="G1214" s="43"/>
      <c r="H1214" s="39"/>
      <c r="I1214" s="40"/>
      <c r="J1214" s="42"/>
      <c r="K1214" s="272"/>
      <c r="L1214" s="40"/>
      <c r="M1214" s="40"/>
      <c r="N1214" s="43"/>
      <c r="O1214" s="39"/>
      <c r="P1214" s="40"/>
      <c r="Q1214" s="39"/>
      <c r="R1214" s="39"/>
      <c r="S1214" s="39"/>
      <c r="T1214" s="39"/>
      <c r="U1214" s="39"/>
      <c r="V1214" s="39"/>
      <c r="W1214" s="39"/>
      <c r="X1214" s="43"/>
      <c r="Y1214" s="40"/>
      <c r="Z1214" s="40"/>
      <c r="AA1214" s="43"/>
    </row>
    <row r="1215" ht="81.0" customHeight="1" x14ac:dyDescent="0.15" spans="1:27">
      <c r="A1215" s="46"/>
      <c r="B1215" s="40"/>
      <c r="C1215" s="40"/>
      <c r="D1215" s="39"/>
      <c r="E1215" s="42"/>
      <c r="F1215" s="39"/>
      <c r="G1215" s="43"/>
      <c r="H1215" s="39"/>
      <c r="I1215" s="40"/>
      <c r="J1215" s="42"/>
      <c r="K1215" s="272"/>
      <c r="L1215" s="40"/>
      <c r="M1215" s="40"/>
      <c r="N1215" s="43"/>
      <c r="O1215" s="39"/>
      <c r="P1215" s="40"/>
      <c r="Q1215" s="39"/>
      <c r="R1215" s="39"/>
      <c r="S1215" s="39"/>
      <c r="T1215" s="39"/>
      <c r="U1215" s="39"/>
      <c r="V1215" s="39"/>
      <c r="W1215" s="39"/>
      <c r="X1215" s="43"/>
      <c r="Y1215" s="40"/>
      <c r="Z1215" s="40"/>
      <c r="AA1215" s="43"/>
    </row>
    <row r="1216" ht="81.0" customHeight="1" x14ac:dyDescent="0.15" spans="1:27">
      <c r="A1216" s="46"/>
      <c r="B1216" s="40"/>
      <c r="C1216" s="40"/>
      <c r="D1216" s="39"/>
      <c r="E1216" s="42"/>
      <c r="F1216" s="39"/>
      <c r="G1216" s="43"/>
      <c r="H1216" s="39"/>
      <c r="I1216" s="40"/>
      <c r="J1216" s="42"/>
      <c r="K1216" s="272"/>
      <c r="L1216" s="40"/>
      <c r="M1216" s="40"/>
      <c r="N1216" s="43"/>
      <c r="O1216" s="39"/>
      <c r="P1216" s="40"/>
      <c r="Q1216" s="39"/>
      <c r="R1216" s="39"/>
      <c r="S1216" s="39"/>
      <c r="T1216" s="39"/>
      <c r="U1216" s="39"/>
      <c r="V1216" s="39"/>
      <c r="W1216" s="39"/>
      <c r="X1216" s="43"/>
      <c r="Y1216" s="40"/>
      <c r="Z1216" s="40"/>
      <c r="AA1216" s="43"/>
    </row>
    <row r="1217" ht="81.0" customHeight="1" x14ac:dyDescent="0.15" spans="1:27">
      <c r="A1217" s="46"/>
      <c r="B1217" s="40"/>
      <c r="C1217" s="40"/>
      <c r="D1217" s="39"/>
      <c r="E1217" s="42"/>
      <c r="F1217" s="39"/>
      <c r="G1217" s="43"/>
      <c r="H1217" s="39"/>
      <c r="I1217" s="40"/>
      <c r="J1217" s="42"/>
      <c r="K1217" s="272"/>
      <c r="L1217" s="40"/>
      <c r="M1217" s="40"/>
      <c r="N1217" s="43"/>
      <c r="O1217" s="39"/>
      <c r="P1217" s="40"/>
      <c r="Q1217" s="39"/>
      <c r="R1217" s="39"/>
      <c r="S1217" s="39"/>
      <c r="T1217" s="39"/>
      <c r="U1217" s="39"/>
      <c r="V1217" s="39"/>
      <c r="W1217" s="39"/>
      <c r="X1217" s="43"/>
      <c r="Y1217" s="40"/>
      <c r="Z1217" s="40"/>
      <c r="AA1217" s="43"/>
    </row>
    <row r="1218" ht="81.0" customHeight="1" x14ac:dyDescent="0.15" spans="1:27">
      <c r="A1218" s="46"/>
      <c r="B1218" s="40"/>
      <c r="C1218" s="40"/>
      <c r="D1218" s="39"/>
      <c r="E1218" s="42"/>
      <c r="F1218" s="39"/>
      <c r="G1218" s="43"/>
      <c r="H1218" s="39"/>
      <c r="I1218" s="40"/>
      <c r="J1218" s="42"/>
      <c r="K1218" s="272"/>
      <c r="L1218" s="40"/>
      <c r="M1218" s="40"/>
      <c r="N1218" s="43"/>
      <c r="O1218" s="39"/>
      <c r="P1218" s="40"/>
      <c r="Q1218" s="39"/>
      <c r="R1218" s="39"/>
      <c r="S1218" s="39"/>
      <c r="T1218" s="39"/>
      <c r="U1218" s="39"/>
      <c r="V1218" s="39"/>
      <c r="W1218" s="39"/>
      <c r="X1218" s="43"/>
      <c r="Y1218" s="40"/>
      <c r="Z1218" s="40"/>
      <c r="AA1218" s="43"/>
    </row>
    <row r="1219" ht="81.0" customHeight="1" x14ac:dyDescent="0.15" spans="1:27">
      <c r="A1219" s="46"/>
      <c r="B1219" s="40"/>
      <c r="C1219" s="40"/>
      <c r="D1219" s="39"/>
      <c r="E1219" s="42"/>
      <c r="F1219" s="39"/>
      <c r="G1219" s="43"/>
      <c r="H1219" s="39"/>
      <c r="I1219" s="40"/>
      <c r="J1219" s="42"/>
      <c r="K1219" s="272"/>
      <c r="L1219" s="40"/>
      <c r="M1219" s="40"/>
      <c r="N1219" s="43"/>
      <c r="O1219" s="39"/>
      <c r="P1219" s="40"/>
      <c r="Q1219" s="39"/>
      <c r="R1219" s="39"/>
      <c r="S1219" s="39"/>
      <c r="T1219" s="39"/>
      <c r="U1219" s="39"/>
      <c r="V1219" s="39"/>
      <c r="W1219" s="39"/>
      <c r="X1219" s="43"/>
      <c r="Y1219" s="40"/>
      <c r="Z1219" s="40"/>
      <c r="AA1219" s="43"/>
    </row>
    <row r="1220" ht="81.0" customHeight="1" x14ac:dyDescent="0.15" spans="1:27">
      <c r="A1220" s="46"/>
      <c r="B1220" s="40"/>
      <c r="C1220" s="40"/>
      <c r="D1220" s="39"/>
      <c r="E1220" s="42"/>
      <c r="F1220" s="39"/>
      <c r="G1220" s="43"/>
      <c r="H1220" s="39"/>
      <c r="I1220" s="40"/>
      <c r="J1220" s="42"/>
      <c r="K1220" s="272"/>
      <c r="L1220" s="40"/>
      <c r="M1220" s="40"/>
      <c r="N1220" s="43"/>
      <c r="O1220" s="39"/>
      <c r="P1220" s="40"/>
      <c r="Q1220" s="39"/>
      <c r="R1220" s="39"/>
      <c r="S1220" s="39"/>
      <c r="T1220" s="39"/>
      <c r="U1220" s="39"/>
      <c r="V1220" s="39"/>
      <c r="W1220" s="39"/>
      <c r="X1220" s="43"/>
      <c r="Y1220" s="40"/>
      <c r="Z1220" s="40"/>
      <c r="AA1220" s="43"/>
    </row>
    <row r="1221" ht="81.0" customHeight="1" x14ac:dyDescent="0.15" spans="1:27">
      <c r="A1221" s="46"/>
      <c r="B1221" s="40"/>
      <c r="C1221" s="40"/>
      <c r="D1221" s="39"/>
      <c r="E1221" s="42"/>
      <c r="F1221" s="39"/>
      <c r="G1221" s="43"/>
      <c r="H1221" s="39"/>
      <c r="I1221" s="40"/>
      <c r="J1221" s="42"/>
      <c r="K1221" s="272"/>
      <c r="L1221" s="40"/>
      <c r="M1221" s="40"/>
      <c r="N1221" s="43"/>
      <c r="O1221" s="39"/>
      <c r="P1221" s="40"/>
      <c r="Q1221" s="39"/>
      <c r="R1221" s="39"/>
      <c r="S1221" s="39"/>
      <c r="T1221" s="39"/>
      <c r="U1221" s="39"/>
      <c r="V1221" s="39"/>
      <c r="W1221" s="39"/>
      <c r="X1221" s="43"/>
      <c r="Y1221" s="40"/>
      <c r="Z1221" s="40"/>
      <c r="AA1221" s="43"/>
    </row>
    <row r="1222" ht="81.0" customHeight="1" x14ac:dyDescent="0.15" spans="1:27">
      <c r="A1222" s="46"/>
      <c r="B1222" s="40"/>
      <c r="C1222" s="40"/>
      <c r="D1222" s="39"/>
      <c r="E1222" s="42"/>
      <c r="F1222" s="39"/>
      <c r="G1222" s="43"/>
      <c r="H1222" s="39"/>
      <c r="I1222" s="40"/>
      <c r="J1222" s="42"/>
      <c r="K1222" s="272"/>
      <c r="L1222" s="40"/>
      <c r="M1222" s="40"/>
      <c r="N1222" s="43"/>
      <c r="O1222" s="39"/>
      <c r="P1222" s="40"/>
      <c r="Q1222" s="39"/>
      <c r="R1222" s="39"/>
      <c r="S1222" s="39"/>
      <c r="T1222" s="39"/>
      <c r="U1222" s="39"/>
      <c r="V1222" s="39"/>
      <c r="W1222" s="39"/>
      <c r="X1222" s="43"/>
      <c r="Y1222" s="40"/>
      <c r="Z1222" s="40"/>
      <c r="AA1222" s="43"/>
    </row>
    <row r="1223" ht="81.0" customHeight="1" x14ac:dyDescent="0.15" spans="1:27">
      <c r="A1223" s="46"/>
      <c r="B1223" s="40"/>
      <c r="C1223" s="40"/>
      <c r="D1223" s="39"/>
      <c r="E1223" s="42"/>
      <c r="F1223" s="39"/>
      <c r="G1223" s="43"/>
      <c r="H1223" s="39"/>
      <c r="I1223" s="40"/>
      <c r="J1223" s="42"/>
      <c r="K1223" s="272"/>
      <c r="L1223" s="40"/>
      <c r="M1223" s="40"/>
      <c r="N1223" s="43"/>
      <c r="O1223" s="39"/>
      <c r="P1223" s="40"/>
      <c r="Q1223" s="39"/>
      <c r="R1223" s="39"/>
      <c r="S1223" s="39"/>
      <c r="T1223" s="39"/>
      <c r="U1223" s="39"/>
      <c r="V1223" s="39"/>
      <c r="W1223" s="39"/>
      <c r="X1223" s="43"/>
      <c r="Y1223" s="40"/>
      <c r="Z1223" s="40"/>
      <c r="AA1223" s="43"/>
    </row>
    <row r="1224" ht="81.0" customHeight="1" x14ac:dyDescent="0.15" spans="1:27">
      <c r="A1224" s="46"/>
      <c r="B1224" s="40"/>
      <c r="C1224" s="40"/>
      <c r="D1224" s="39"/>
      <c r="E1224" s="42"/>
      <c r="F1224" s="39"/>
      <c r="G1224" s="43"/>
      <c r="H1224" s="39"/>
      <c r="I1224" s="40"/>
      <c r="J1224" s="42"/>
      <c r="K1224" s="272"/>
      <c r="L1224" s="40"/>
      <c r="M1224" s="40"/>
      <c r="N1224" s="43"/>
      <c r="O1224" s="39"/>
      <c r="P1224" s="40"/>
      <c r="Q1224" s="39"/>
      <c r="R1224" s="39"/>
      <c r="S1224" s="39"/>
      <c r="T1224" s="39"/>
      <c r="U1224" s="39"/>
      <c r="V1224" s="39"/>
      <c r="W1224" s="39"/>
      <c r="X1224" s="43"/>
      <c r="Y1224" s="40"/>
      <c r="Z1224" s="40"/>
      <c r="AA1224" s="43"/>
    </row>
    <row r="1225" ht="81.0" customHeight="1" x14ac:dyDescent="0.15" spans="1:27">
      <c r="A1225" s="46"/>
      <c r="B1225" s="40"/>
      <c r="C1225" s="40"/>
      <c r="D1225" s="39"/>
      <c r="E1225" s="42"/>
      <c r="F1225" s="39"/>
      <c r="G1225" s="43"/>
      <c r="H1225" s="39"/>
      <c r="I1225" s="40"/>
      <c r="J1225" s="42"/>
      <c r="K1225" s="272"/>
      <c r="L1225" s="40"/>
      <c r="M1225" s="40"/>
      <c r="N1225" s="43"/>
      <c r="O1225" s="39"/>
      <c r="P1225" s="40"/>
      <c r="Q1225" s="39"/>
      <c r="R1225" s="39"/>
      <c r="S1225" s="39"/>
      <c r="T1225" s="39"/>
      <c r="U1225" s="39"/>
      <c r="V1225" s="39"/>
      <c r="W1225" s="39"/>
      <c r="X1225" s="43"/>
      <c r="Y1225" s="40"/>
      <c r="Z1225" s="40"/>
      <c r="AA1225" s="43"/>
    </row>
    <row r="1226" ht="81.0" customHeight="1" x14ac:dyDescent="0.15" spans="1:27">
      <c r="A1226" s="46"/>
      <c r="B1226" s="40"/>
      <c r="C1226" s="40"/>
      <c r="D1226" s="39"/>
      <c r="E1226" s="42"/>
      <c r="F1226" s="39"/>
      <c r="G1226" s="43"/>
      <c r="H1226" s="39"/>
      <c r="I1226" s="40"/>
      <c r="J1226" s="42"/>
      <c r="K1226" s="272"/>
      <c r="L1226" s="40"/>
      <c r="M1226" s="40"/>
      <c r="N1226" s="43"/>
      <c r="O1226" s="39"/>
      <c r="P1226" s="40"/>
      <c r="Q1226" s="39"/>
      <c r="R1226" s="39"/>
      <c r="S1226" s="39"/>
      <c r="T1226" s="39"/>
      <c r="U1226" s="39"/>
      <c r="V1226" s="39"/>
      <c r="W1226" s="39"/>
      <c r="X1226" s="43"/>
      <c r="Y1226" s="40"/>
      <c r="Z1226" s="40"/>
      <c r="AA1226" s="43"/>
    </row>
    <row r="1227" ht="81.0" customHeight="1" x14ac:dyDescent="0.15" spans="1:27">
      <c r="A1227" s="46"/>
      <c r="B1227" s="40"/>
      <c r="C1227" s="40"/>
      <c r="D1227" s="39"/>
      <c r="E1227" s="42"/>
      <c r="F1227" s="39"/>
      <c r="G1227" s="43"/>
      <c r="H1227" s="39"/>
      <c r="I1227" s="40"/>
      <c r="J1227" s="42"/>
      <c r="K1227" s="272"/>
      <c r="L1227" s="40"/>
      <c r="M1227" s="40"/>
      <c r="N1227" s="43"/>
      <c r="O1227" s="39"/>
      <c r="P1227" s="40"/>
      <c r="Q1227" s="39"/>
      <c r="R1227" s="39"/>
      <c r="S1227" s="39"/>
      <c r="T1227" s="39"/>
      <c r="U1227" s="39"/>
      <c r="V1227" s="39"/>
      <c r="W1227" s="39"/>
      <c r="X1227" s="43"/>
      <c r="Y1227" s="40"/>
      <c r="Z1227" s="40"/>
      <c r="AA1227" s="43"/>
    </row>
    <row r="1228" ht="81.0" customHeight="1" x14ac:dyDescent="0.15" spans="1:27">
      <c r="A1228" s="46"/>
      <c r="B1228" s="40"/>
      <c r="C1228" s="40"/>
      <c r="D1228" s="39"/>
      <c r="E1228" s="42"/>
      <c r="F1228" s="39"/>
      <c r="G1228" s="43"/>
      <c r="H1228" s="39"/>
      <c r="I1228" s="40"/>
      <c r="J1228" s="42"/>
      <c r="K1228" s="272"/>
      <c r="L1228" s="40"/>
      <c r="M1228" s="40"/>
      <c r="N1228" s="43"/>
      <c r="O1228" s="39"/>
      <c r="P1228" s="40"/>
      <c r="Q1228" s="39"/>
      <c r="R1228" s="39"/>
      <c r="S1228" s="39"/>
      <c r="T1228" s="39"/>
      <c r="U1228" s="39"/>
      <c r="V1228" s="39"/>
      <c r="W1228" s="39"/>
      <c r="X1228" s="43"/>
      <c r="Y1228" s="40"/>
      <c r="Z1228" s="40"/>
      <c r="AA1228" s="43"/>
    </row>
    <row r="1229" ht="81.0" customHeight="1" x14ac:dyDescent="0.15" spans="1:27">
      <c r="A1229" s="46"/>
      <c r="B1229" s="40"/>
      <c r="C1229" s="40"/>
      <c r="D1229" s="39"/>
      <c r="E1229" s="42"/>
      <c r="F1229" s="39"/>
      <c r="G1229" s="43"/>
      <c r="H1229" s="39"/>
      <c r="I1229" s="40"/>
      <c r="J1229" s="42"/>
      <c r="K1229" s="272"/>
      <c r="L1229" s="40"/>
      <c r="M1229" s="40"/>
      <c r="N1229" s="43"/>
      <c r="O1229" s="39"/>
      <c r="P1229" s="40"/>
      <c r="Q1229" s="39"/>
      <c r="R1229" s="39"/>
      <c r="S1229" s="39"/>
      <c r="T1229" s="39"/>
      <c r="U1229" s="39"/>
      <c r="V1229" s="39"/>
      <c r="W1229" s="39"/>
      <c r="X1229" s="43"/>
      <c r="Y1229" s="40"/>
      <c r="Z1229" s="40"/>
      <c r="AA1229" s="43"/>
    </row>
    <row r="1230" ht="81.0" customHeight="1" x14ac:dyDescent="0.15" spans="1:27">
      <c r="A1230" s="46"/>
      <c r="B1230" s="40"/>
      <c r="C1230" s="40"/>
      <c r="D1230" s="39"/>
      <c r="E1230" s="42"/>
      <c r="F1230" s="39"/>
      <c r="G1230" s="43"/>
      <c r="H1230" s="39"/>
      <c r="I1230" s="40"/>
      <c r="J1230" s="42"/>
      <c r="K1230" s="272"/>
      <c r="L1230" s="40"/>
      <c r="M1230" s="40"/>
      <c r="N1230" s="43"/>
      <c r="O1230" s="39"/>
      <c r="P1230" s="40"/>
      <c r="Q1230" s="39"/>
      <c r="R1230" s="39"/>
      <c r="S1230" s="39"/>
      <c r="T1230" s="39"/>
      <c r="U1230" s="39"/>
      <c r="V1230" s="39"/>
      <c r="W1230" s="39"/>
      <c r="X1230" s="43"/>
      <c r="Y1230" s="40"/>
      <c r="Z1230" s="40"/>
      <c r="AA1230" s="43"/>
    </row>
    <row r="1231" ht="81.0" customHeight="1" x14ac:dyDescent="0.15" spans="1:27">
      <c r="A1231" s="46"/>
      <c r="B1231" s="40"/>
      <c r="C1231" s="40"/>
      <c r="D1231" s="39"/>
      <c r="E1231" s="42"/>
      <c r="F1231" s="39"/>
      <c r="G1231" s="43"/>
      <c r="H1231" s="39"/>
      <c r="I1231" s="40"/>
      <c r="J1231" s="42"/>
      <c r="K1231" s="272"/>
      <c r="L1231" s="40"/>
      <c r="M1231" s="40"/>
      <c r="N1231" s="43"/>
      <c r="O1231" s="39"/>
      <c r="P1231" s="40"/>
      <c r="Q1231" s="39"/>
      <c r="R1231" s="39"/>
      <c r="S1231" s="39"/>
      <c r="T1231" s="39"/>
      <c r="U1231" s="39"/>
      <c r="V1231" s="39"/>
      <c r="W1231" s="39"/>
      <c r="X1231" s="43"/>
      <c r="Y1231" s="40"/>
      <c r="Z1231" s="40"/>
      <c r="AA1231" s="43"/>
    </row>
    <row r="1232" ht="81.0" customHeight="1" x14ac:dyDescent="0.15" spans="1:27">
      <c r="A1232" s="46"/>
      <c r="B1232" s="40"/>
      <c r="C1232" s="40"/>
      <c r="D1232" s="39"/>
      <c r="E1232" s="42"/>
      <c r="F1232" s="39"/>
      <c r="G1232" s="43"/>
      <c r="H1232" s="39"/>
      <c r="I1232" s="40"/>
      <c r="J1232" s="42"/>
      <c r="K1232" s="272"/>
      <c r="L1232" s="40"/>
      <c r="M1232" s="40"/>
      <c r="N1232" s="43"/>
      <c r="O1232" s="39"/>
      <c r="P1232" s="40"/>
      <c r="Q1232" s="39"/>
      <c r="R1232" s="39"/>
      <c r="S1232" s="39"/>
      <c r="T1232" s="39"/>
      <c r="U1232" s="39"/>
      <c r="V1232" s="39"/>
      <c r="W1232" s="39"/>
      <c r="X1232" s="43"/>
      <c r="Y1232" s="40"/>
      <c r="Z1232" s="40"/>
      <c r="AA1232" s="43"/>
    </row>
    <row r="1233" ht="81.0" customHeight="1" x14ac:dyDescent="0.15" spans="1:27">
      <c r="A1233" s="46"/>
      <c r="B1233" s="40"/>
      <c r="C1233" s="40"/>
      <c r="D1233" s="39"/>
      <c r="E1233" s="42"/>
      <c r="F1233" s="39"/>
      <c r="G1233" s="43"/>
      <c r="H1233" s="39"/>
      <c r="I1233" s="40"/>
      <c r="J1233" s="42"/>
      <c r="K1233" s="272"/>
      <c r="L1233" s="40"/>
      <c r="M1233" s="40"/>
      <c r="N1233" s="43"/>
      <c r="O1233" s="39"/>
      <c r="P1233" s="40"/>
      <c r="Q1233" s="39"/>
      <c r="R1233" s="39"/>
      <c r="S1233" s="39"/>
      <c r="T1233" s="39"/>
      <c r="U1233" s="39"/>
      <c r="V1233" s="39"/>
      <c r="W1233" s="39"/>
      <c r="X1233" s="43"/>
      <c r="Y1233" s="40"/>
      <c r="Z1233" s="40"/>
      <c r="AA1233" s="43"/>
    </row>
    <row r="1234" ht="81.0" customHeight="1" x14ac:dyDescent="0.15" spans="1:27">
      <c r="A1234" s="46"/>
      <c r="B1234" s="40"/>
      <c r="C1234" s="40"/>
      <c r="D1234" s="39"/>
      <c r="E1234" s="42"/>
      <c r="F1234" s="39"/>
      <c r="G1234" s="43"/>
      <c r="H1234" s="39"/>
      <c r="I1234" s="40"/>
      <c r="J1234" s="42"/>
      <c r="K1234" s="272"/>
      <c r="L1234" s="40"/>
      <c r="M1234" s="40"/>
      <c r="N1234" s="43"/>
      <c r="O1234" s="39"/>
      <c r="P1234" s="40"/>
      <c r="Q1234" s="39"/>
      <c r="R1234" s="39"/>
      <c r="S1234" s="39"/>
      <c r="T1234" s="39"/>
      <c r="U1234" s="39"/>
      <c r="V1234" s="39"/>
      <c r="W1234" s="39"/>
      <c r="X1234" s="43"/>
      <c r="Y1234" s="40"/>
      <c r="Z1234" s="40"/>
      <c r="AA1234" s="43"/>
    </row>
    <row r="1235" ht="81.0" customHeight="1" x14ac:dyDescent="0.15" spans="1:27">
      <c r="A1235" s="46"/>
      <c r="B1235" s="40"/>
      <c r="C1235" s="40"/>
      <c r="D1235" s="39"/>
      <c r="E1235" s="42"/>
      <c r="F1235" s="39"/>
      <c r="G1235" s="43"/>
      <c r="H1235" s="39"/>
      <c r="I1235" s="40"/>
      <c r="J1235" s="42"/>
      <c r="K1235" s="272"/>
      <c r="L1235" s="40"/>
      <c r="M1235" s="40"/>
      <c r="N1235" s="43"/>
      <c r="O1235" s="39"/>
      <c r="P1235" s="40"/>
      <c r="Q1235" s="39"/>
      <c r="R1235" s="39"/>
      <c r="S1235" s="39"/>
      <c r="T1235" s="39"/>
      <c r="U1235" s="39"/>
      <c r="V1235" s="39"/>
      <c r="W1235" s="39"/>
      <c r="X1235" s="43"/>
      <c r="Y1235" s="40"/>
      <c r="Z1235" s="40"/>
      <c r="AA1235" s="43"/>
    </row>
    <row r="1236" ht="81.0" customHeight="1" x14ac:dyDescent="0.15" spans="1:27">
      <c r="A1236" s="46"/>
      <c r="B1236" s="40"/>
      <c r="C1236" s="40"/>
      <c r="D1236" s="39"/>
      <c r="E1236" s="42"/>
      <c r="F1236" s="39"/>
      <c r="G1236" s="43"/>
      <c r="H1236" s="39"/>
      <c r="I1236" s="40"/>
      <c r="J1236" s="42"/>
      <c r="K1236" s="272"/>
      <c r="L1236" s="40"/>
      <c r="M1236" s="40"/>
      <c r="N1236" s="43"/>
      <c r="O1236" s="39"/>
      <c r="P1236" s="40"/>
      <c r="Q1236" s="39"/>
      <c r="R1236" s="39"/>
      <c r="S1236" s="39"/>
      <c r="T1236" s="39"/>
      <c r="U1236" s="39"/>
      <c r="V1236" s="39"/>
      <c r="W1236" s="39"/>
      <c r="X1236" s="43"/>
      <c r="Y1236" s="40"/>
      <c r="Z1236" s="40"/>
      <c r="AA1236" s="43"/>
    </row>
    <row r="1237" ht="81.0" customHeight="1" x14ac:dyDescent="0.15" spans="1:27">
      <c r="A1237" s="46"/>
      <c r="B1237" s="40"/>
      <c r="C1237" s="40"/>
      <c r="D1237" s="39"/>
      <c r="E1237" s="42"/>
      <c r="F1237" s="39"/>
      <c r="G1237" s="43"/>
      <c r="H1237" s="39"/>
      <c r="I1237" s="40"/>
      <c r="J1237" s="42"/>
      <c r="K1237" s="272"/>
      <c r="L1237" s="40"/>
      <c r="M1237" s="40"/>
      <c r="N1237" s="43"/>
      <c r="O1237" s="39"/>
      <c r="P1237" s="40"/>
      <c r="Q1237" s="39"/>
      <c r="R1237" s="39"/>
      <c r="S1237" s="39"/>
      <c r="T1237" s="39"/>
      <c r="U1237" s="39"/>
      <c r="V1237" s="39"/>
      <c r="W1237" s="39"/>
      <c r="X1237" s="43"/>
      <c r="Y1237" s="40"/>
      <c r="Z1237" s="40"/>
      <c r="AA1237" s="43"/>
    </row>
    <row r="1238" ht="81.0" customHeight="1" x14ac:dyDescent="0.15" spans="1:27">
      <c r="A1238" s="46"/>
      <c r="B1238" s="40"/>
      <c r="C1238" s="40"/>
      <c r="D1238" s="39"/>
      <c r="E1238" s="42"/>
      <c r="F1238" s="39"/>
      <c r="G1238" s="43"/>
      <c r="H1238" s="39"/>
      <c r="I1238" s="40"/>
      <c r="J1238" s="42"/>
      <c r="K1238" s="272"/>
      <c r="L1238" s="40"/>
      <c r="M1238" s="40"/>
      <c r="N1238" s="43"/>
      <c r="O1238" s="39"/>
      <c r="P1238" s="40"/>
      <c r="Q1238" s="39"/>
      <c r="R1238" s="39"/>
      <c r="S1238" s="39"/>
      <c r="T1238" s="39"/>
      <c r="U1238" s="39"/>
      <c r="V1238" s="39"/>
      <c r="W1238" s="39"/>
      <c r="X1238" s="43"/>
      <c r="Y1238" s="40"/>
      <c r="Z1238" s="40"/>
      <c r="AA1238" s="43"/>
    </row>
    <row r="1239" ht="81.0" customHeight="1" x14ac:dyDescent="0.15" spans="1:27">
      <c r="A1239" s="46"/>
      <c r="B1239" s="40"/>
      <c r="C1239" s="40"/>
      <c r="D1239" s="39"/>
      <c r="E1239" s="42"/>
      <c r="F1239" s="39"/>
      <c r="G1239" s="43"/>
      <c r="H1239" s="39"/>
      <c r="I1239" s="40"/>
      <c r="J1239" s="42"/>
      <c r="K1239" s="272"/>
      <c r="L1239" s="40"/>
      <c r="M1239" s="40"/>
      <c r="N1239" s="43"/>
      <c r="O1239" s="39"/>
      <c r="P1239" s="40"/>
      <c r="Q1239" s="39"/>
      <c r="R1239" s="39"/>
      <c r="S1239" s="39"/>
      <c r="T1239" s="39"/>
      <c r="U1239" s="39"/>
      <c r="V1239" s="39"/>
      <c r="W1239" s="39"/>
      <c r="X1239" s="43"/>
      <c r="Y1239" s="40"/>
      <c r="Z1239" s="40"/>
      <c r="AA1239" s="43"/>
    </row>
    <row r="1240" ht="81.0" customHeight="1" x14ac:dyDescent="0.15" spans="1:27">
      <c r="A1240" s="46"/>
      <c r="B1240" s="40"/>
      <c r="C1240" s="40"/>
      <c r="D1240" s="39"/>
      <c r="E1240" s="42"/>
      <c r="F1240" s="39"/>
      <c r="G1240" s="43"/>
      <c r="H1240" s="39"/>
      <c r="I1240" s="40"/>
      <c r="J1240" s="42"/>
      <c r="K1240" s="272"/>
      <c r="L1240" s="40"/>
      <c r="M1240" s="40"/>
      <c r="N1240" s="43"/>
      <c r="O1240" s="39"/>
      <c r="P1240" s="40"/>
      <c r="Q1240" s="39"/>
      <c r="R1240" s="39"/>
      <c r="S1240" s="39"/>
      <c r="T1240" s="39"/>
      <c r="U1240" s="39"/>
      <c r="V1240" s="39"/>
      <c r="W1240" s="39"/>
      <c r="X1240" s="43"/>
      <c r="Y1240" s="40"/>
      <c r="Z1240" s="40"/>
      <c r="AA1240" s="43"/>
    </row>
    <row r="1241" ht="81.0" customHeight="1" x14ac:dyDescent="0.15" spans="1:27">
      <c r="A1241" s="46"/>
      <c r="B1241" s="40"/>
      <c r="C1241" s="40"/>
      <c r="D1241" s="39"/>
      <c r="E1241" s="42"/>
      <c r="F1241" s="39"/>
      <c r="G1241" s="43"/>
      <c r="H1241" s="39"/>
      <c r="I1241" s="40"/>
      <c r="J1241" s="42"/>
      <c r="K1241" s="272"/>
      <c r="L1241" s="40"/>
      <c r="M1241" s="40"/>
      <c r="N1241" s="43"/>
      <c r="O1241" s="39"/>
      <c r="P1241" s="40"/>
      <c r="Q1241" s="39"/>
      <c r="R1241" s="39"/>
      <c r="S1241" s="39"/>
      <c r="T1241" s="39"/>
      <c r="U1241" s="39"/>
      <c r="V1241" s="39"/>
      <c r="W1241" s="39"/>
      <c r="X1241" s="43"/>
      <c r="Y1241" s="40"/>
      <c r="Z1241" s="40"/>
      <c r="AA1241" s="43"/>
    </row>
    <row r="1242" ht="81.0" customHeight="1" x14ac:dyDescent="0.15" spans="1:27">
      <c r="A1242" s="46"/>
      <c r="B1242" s="40"/>
      <c r="C1242" s="40"/>
      <c r="D1242" s="39"/>
      <c r="E1242" s="42"/>
      <c r="F1242" s="39"/>
      <c r="G1242" s="43"/>
      <c r="H1242" s="39"/>
      <c r="I1242" s="40"/>
      <c r="J1242" s="42"/>
      <c r="K1242" s="272"/>
      <c r="L1242" s="40"/>
      <c r="M1242" s="40"/>
      <c r="N1242" s="43"/>
      <c r="O1242" s="39"/>
      <c r="P1242" s="40"/>
      <c r="Q1242" s="39"/>
      <c r="R1242" s="39"/>
      <c r="S1242" s="39"/>
      <c r="T1242" s="39"/>
      <c r="U1242" s="39"/>
      <c r="V1242" s="39"/>
      <c r="W1242" s="39"/>
      <c r="X1242" s="43"/>
      <c r="Y1242" s="40"/>
      <c r="Z1242" s="40"/>
      <c r="AA1242" s="43"/>
    </row>
    <row r="1243" ht="81.0" customHeight="1" x14ac:dyDescent="0.15" spans="1:27">
      <c r="A1243" s="46"/>
      <c r="B1243" s="40"/>
      <c r="C1243" s="40"/>
      <c r="D1243" s="39"/>
      <c r="E1243" s="42"/>
      <c r="F1243" s="39"/>
      <c r="G1243" s="43"/>
      <c r="H1243" s="39"/>
      <c r="I1243" s="40"/>
      <c r="J1243" s="42"/>
      <c r="K1243" s="272"/>
      <c r="L1243" s="40"/>
      <c r="M1243" s="40"/>
      <c r="N1243" s="43"/>
      <c r="O1243" s="39"/>
      <c r="P1243" s="40"/>
      <c r="Q1243" s="39"/>
      <c r="R1243" s="39"/>
      <c r="S1243" s="39"/>
      <c r="T1243" s="39"/>
      <c r="U1243" s="39"/>
      <c r="V1243" s="39"/>
      <c r="W1243" s="39"/>
      <c r="X1243" s="43"/>
      <c r="Y1243" s="40"/>
      <c r="Z1243" s="40"/>
      <c r="AA1243" s="43"/>
    </row>
    <row r="1244" ht="81.0" customHeight="1" x14ac:dyDescent="0.15" spans="1:27">
      <c r="A1244" s="46"/>
      <c r="B1244" s="40"/>
      <c r="C1244" s="40"/>
      <c r="D1244" s="39"/>
      <c r="E1244" s="42"/>
      <c r="F1244" s="39"/>
      <c r="G1244" s="43"/>
      <c r="H1244" s="39"/>
      <c r="I1244" s="40"/>
      <c r="J1244" s="42"/>
      <c r="K1244" s="272"/>
      <c r="L1244" s="40"/>
      <c r="M1244" s="40"/>
      <c r="N1244" s="43"/>
      <c r="O1244" s="39"/>
      <c r="P1244" s="40"/>
      <c r="Q1244" s="39"/>
      <c r="R1244" s="39"/>
      <c r="S1244" s="39"/>
      <c r="T1244" s="39"/>
      <c r="U1244" s="39"/>
      <c r="V1244" s="39"/>
      <c r="W1244" s="39"/>
      <c r="X1244" s="43"/>
      <c r="Y1244" s="40"/>
      <c r="Z1244" s="40"/>
      <c r="AA1244" s="43"/>
    </row>
    <row r="1245" ht="81.0" customHeight="1" x14ac:dyDescent="0.15" spans="1:27">
      <c r="A1245" s="46"/>
      <c r="B1245" s="40"/>
      <c r="C1245" s="40"/>
      <c r="D1245" s="39"/>
      <c r="E1245" s="42"/>
      <c r="F1245" s="39"/>
      <c r="G1245" s="43"/>
      <c r="H1245" s="39"/>
      <c r="I1245" s="40"/>
      <c r="J1245" s="42"/>
      <c r="K1245" s="272"/>
      <c r="L1245" s="40"/>
      <c r="M1245" s="40"/>
      <c r="N1245" s="43"/>
      <c r="O1245" s="39"/>
      <c r="P1245" s="40"/>
      <c r="Q1245" s="39"/>
      <c r="R1245" s="39"/>
      <c r="S1245" s="39"/>
      <c r="T1245" s="39"/>
      <c r="U1245" s="39"/>
      <c r="V1245" s="39"/>
      <c r="W1245" s="39"/>
      <c r="X1245" s="43"/>
      <c r="Y1245" s="40"/>
      <c r="Z1245" s="40"/>
      <c r="AA1245" s="43"/>
    </row>
    <row r="1246" ht="81.0" customHeight="1" x14ac:dyDescent="0.15" spans="1:27">
      <c r="A1246" s="46"/>
      <c r="B1246" s="40"/>
      <c r="C1246" s="40"/>
      <c r="D1246" s="39"/>
      <c r="E1246" s="42"/>
      <c r="F1246" s="39"/>
      <c r="G1246" s="43"/>
      <c r="H1246" s="39"/>
      <c r="I1246" s="40"/>
      <c r="J1246" s="42"/>
      <c r="K1246" s="272"/>
      <c r="L1246" s="40"/>
      <c r="M1246" s="40"/>
      <c r="N1246" s="43"/>
      <c r="O1246" s="39"/>
      <c r="P1246" s="40"/>
      <c r="Q1246" s="39"/>
      <c r="R1246" s="39"/>
      <c r="S1246" s="39"/>
      <c r="T1246" s="39"/>
      <c r="U1246" s="39"/>
      <c r="V1246" s="39"/>
      <c r="W1246" s="39"/>
      <c r="X1246" s="43"/>
      <c r="Y1246" s="40"/>
      <c r="Z1246" s="40"/>
      <c r="AA1246" s="43"/>
    </row>
    <row r="1247" ht="81.0" customHeight="1" x14ac:dyDescent="0.15" spans="1:27">
      <c r="A1247" s="46"/>
      <c r="B1247" s="40"/>
      <c r="C1247" s="40"/>
      <c r="D1247" s="39"/>
      <c r="E1247" s="42"/>
      <c r="F1247" s="39"/>
      <c r="G1247" s="43"/>
      <c r="H1247" s="39"/>
      <c r="I1247" s="40"/>
      <c r="J1247" s="42"/>
      <c r="K1247" s="272"/>
      <c r="L1247" s="40"/>
      <c r="M1247" s="40"/>
      <c r="N1247" s="43"/>
      <c r="O1247" s="39"/>
      <c r="P1247" s="40"/>
      <c r="Q1247" s="39"/>
      <c r="R1247" s="39"/>
      <c r="S1247" s="39"/>
      <c r="T1247" s="39"/>
      <c r="U1247" s="39"/>
      <c r="V1247" s="39"/>
      <c r="W1247" s="39"/>
      <c r="X1247" s="43"/>
      <c r="Y1247" s="40"/>
      <c r="Z1247" s="40"/>
      <c r="AA1247" s="43"/>
    </row>
    <row r="1248" ht="81.0" customHeight="1" x14ac:dyDescent="0.15" spans="1:27">
      <c r="A1248" s="46"/>
      <c r="B1248" s="40"/>
      <c r="C1248" s="40"/>
      <c r="D1248" s="39"/>
      <c r="E1248" s="42"/>
      <c r="F1248" s="39"/>
      <c r="G1248" s="43"/>
      <c r="H1248" s="39"/>
      <c r="I1248" s="40"/>
      <c r="J1248" s="42"/>
      <c r="K1248" s="272"/>
      <c r="L1248" s="40"/>
      <c r="M1248" s="40"/>
      <c r="N1248" s="43"/>
      <c r="O1248" s="39"/>
      <c r="P1248" s="40"/>
      <c r="Q1248" s="39"/>
      <c r="R1248" s="39"/>
      <c r="S1248" s="39"/>
      <c r="T1248" s="39"/>
      <c r="U1248" s="39"/>
      <c r="V1248" s="39"/>
      <c r="W1248" s="39"/>
      <c r="X1248" s="43"/>
      <c r="Y1248" s="40"/>
      <c r="Z1248" s="40"/>
      <c r="AA1248" s="43"/>
    </row>
    <row r="1249" ht="81.0" customHeight="1" x14ac:dyDescent="0.15" spans="1:27">
      <c r="A1249" s="46"/>
      <c r="B1249" s="40"/>
      <c r="C1249" s="40"/>
      <c r="D1249" s="39"/>
      <c r="E1249" s="42"/>
      <c r="F1249" s="39"/>
      <c r="G1249" s="43"/>
      <c r="H1249" s="39"/>
      <c r="I1249" s="40"/>
      <c r="J1249" s="42"/>
      <c r="K1249" s="272"/>
      <c r="L1249" s="40"/>
      <c r="M1249" s="40"/>
      <c r="N1249" s="43"/>
      <c r="O1249" s="39"/>
      <c r="P1249" s="40"/>
      <c r="Q1249" s="39"/>
      <c r="R1249" s="39"/>
      <c r="S1249" s="39"/>
      <c r="T1249" s="39"/>
      <c r="U1249" s="39"/>
      <c r="V1249" s="39"/>
      <c r="W1249" s="39"/>
      <c r="X1249" s="43"/>
      <c r="Y1249" s="40"/>
      <c r="Z1249" s="40"/>
      <c r="AA1249" s="43"/>
    </row>
    <row r="1250" ht="81.0" customHeight="1" x14ac:dyDescent="0.15" spans="1:27">
      <c r="A1250" s="46"/>
      <c r="B1250" s="40"/>
      <c r="C1250" s="40"/>
      <c r="D1250" s="39"/>
      <c r="E1250" s="42"/>
      <c r="F1250" s="39"/>
      <c r="G1250" s="43"/>
      <c r="H1250" s="39"/>
      <c r="I1250" s="40"/>
      <c r="J1250" s="42"/>
      <c r="K1250" s="272"/>
      <c r="L1250" s="40"/>
      <c r="M1250" s="40"/>
      <c r="N1250" s="43"/>
      <c r="O1250" s="39"/>
      <c r="P1250" s="40"/>
      <c r="Q1250" s="39"/>
      <c r="R1250" s="39"/>
      <c r="S1250" s="39"/>
      <c r="T1250" s="39"/>
      <c r="U1250" s="39"/>
      <c r="V1250" s="39"/>
      <c r="W1250" s="39"/>
      <c r="X1250" s="43"/>
      <c r="Y1250" s="40"/>
      <c r="Z1250" s="40"/>
      <c r="AA1250" s="43"/>
    </row>
    <row r="1251" ht="81.0" customHeight="1" x14ac:dyDescent="0.15" spans="1:27">
      <c r="A1251" s="46"/>
      <c r="B1251" s="40"/>
      <c r="C1251" s="40"/>
      <c r="D1251" s="39"/>
      <c r="E1251" s="42"/>
      <c r="F1251" s="39"/>
      <c r="G1251" s="43"/>
      <c r="H1251" s="39"/>
      <c r="I1251" s="40"/>
      <c r="J1251" s="42"/>
      <c r="K1251" s="272"/>
      <c r="L1251" s="40"/>
      <c r="M1251" s="40"/>
      <c r="N1251" s="43"/>
      <c r="O1251" s="39"/>
      <c r="P1251" s="40"/>
      <c r="Q1251" s="39"/>
      <c r="R1251" s="39"/>
      <c r="S1251" s="39"/>
      <c r="T1251" s="39"/>
      <c r="U1251" s="39"/>
      <c r="V1251" s="39"/>
      <c r="W1251" s="39"/>
      <c r="X1251" s="43"/>
      <c r="Y1251" s="40"/>
      <c r="Z1251" s="40"/>
      <c r="AA1251" s="43"/>
    </row>
    <row r="1252" ht="81.0" customHeight="1" x14ac:dyDescent="0.15" spans="1:27">
      <c r="A1252" s="46"/>
      <c r="B1252" s="40"/>
      <c r="C1252" s="40"/>
      <c r="D1252" s="39"/>
      <c r="E1252" s="42"/>
      <c r="F1252" s="39"/>
      <c r="G1252" s="43"/>
      <c r="H1252" s="39"/>
      <c r="I1252" s="40"/>
      <c r="J1252" s="42"/>
      <c r="K1252" s="272"/>
      <c r="L1252" s="40"/>
      <c r="M1252" s="40"/>
      <c r="N1252" s="43"/>
      <c r="O1252" s="39"/>
      <c r="P1252" s="40"/>
      <c r="Q1252" s="39"/>
      <c r="R1252" s="39"/>
      <c r="S1252" s="39"/>
      <c r="T1252" s="39"/>
      <c r="U1252" s="39"/>
      <c r="V1252" s="39"/>
      <c r="W1252" s="39"/>
      <c r="X1252" s="43"/>
      <c r="Y1252" s="40"/>
      <c r="Z1252" s="40"/>
      <c r="AA1252" s="43"/>
    </row>
    <row r="1253" ht="81.0" customHeight="1" x14ac:dyDescent="0.15" spans="1:27">
      <c r="A1253" s="46"/>
      <c r="B1253" s="40"/>
      <c r="C1253" s="40"/>
      <c r="D1253" s="39"/>
      <c r="E1253" s="42"/>
      <c r="F1253" s="39"/>
      <c r="G1253" s="43"/>
      <c r="H1253" s="39"/>
      <c r="I1253" s="40"/>
      <c r="J1253" s="42"/>
      <c r="K1253" s="272"/>
      <c r="L1253" s="40"/>
      <c r="M1253" s="40"/>
      <c r="N1253" s="43"/>
      <c r="O1253" s="39"/>
      <c r="P1253" s="40"/>
      <c r="Q1253" s="39"/>
      <c r="R1253" s="39"/>
      <c r="S1253" s="39"/>
      <c r="T1253" s="39"/>
      <c r="U1253" s="39"/>
      <c r="V1253" s="39"/>
      <c r="W1253" s="39"/>
      <c r="X1253" s="43"/>
      <c r="Y1253" s="40"/>
      <c r="Z1253" s="40"/>
      <c r="AA1253" s="43"/>
    </row>
    <row r="1254" ht="81.0" customHeight="1" x14ac:dyDescent="0.15" spans="1:27">
      <c r="A1254" s="46"/>
      <c r="B1254" s="40"/>
      <c r="C1254" s="40"/>
      <c r="D1254" s="39"/>
      <c r="E1254" s="42"/>
      <c r="F1254" s="39"/>
      <c r="G1254" s="43"/>
      <c r="H1254" s="39"/>
      <c r="I1254" s="40"/>
      <c r="J1254" s="42"/>
      <c r="K1254" s="272"/>
      <c r="L1254" s="40"/>
      <c r="M1254" s="40"/>
      <c r="N1254" s="43"/>
      <c r="O1254" s="39"/>
      <c r="P1254" s="40"/>
      <c r="Q1254" s="39"/>
      <c r="R1254" s="39"/>
      <c r="S1254" s="39"/>
      <c r="T1254" s="39"/>
      <c r="U1254" s="39"/>
      <c r="V1254" s="39"/>
      <c r="W1254" s="39"/>
      <c r="X1254" s="43"/>
      <c r="Y1254" s="40"/>
      <c r="Z1254" s="40"/>
      <c r="AA1254" s="43"/>
    </row>
    <row r="1255" ht="81.0" customHeight="1" x14ac:dyDescent="0.15" spans="1:27">
      <c r="A1255" s="46"/>
      <c r="B1255" s="40"/>
      <c r="C1255" s="40"/>
      <c r="D1255" s="39"/>
      <c r="E1255" s="42"/>
      <c r="F1255" s="39"/>
      <c r="G1255" s="43"/>
      <c r="H1255" s="39"/>
      <c r="I1255" s="40"/>
      <c r="J1255" s="42"/>
      <c r="K1255" s="272"/>
      <c r="L1255" s="40"/>
      <c r="M1255" s="40"/>
      <c r="N1255" s="43"/>
      <c r="O1255" s="39"/>
      <c r="P1255" s="40"/>
      <c r="Q1255" s="39"/>
      <c r="R1255" s="39"/>
      <c r="S1255" s="39"/>
      <c r="T1255" s="39"/>
      <c r="U1255" s="39"/>
      <c r="V1255" s="39"/>
      <c r="W1255" s="39"/>
      <c r="X1255" s="43"/>
      <c r="Y1255" s="40"/>
      <c r="Z1255" s="40"/>
      <c r="AA1255" s="43"/>
    </row>
    <row r="1256" ht="81.0" customHeight="1" x14ac:dyDescent="0.15" spans="1:27">
      <c r="A1256" s="46"/>
      <c r="B1256" s="40"/>
      <c r="C1256" s="40"/>
      <c r="D1256" s="39"/>
      <c r="E1256" s="42"/>
      <c r="F1256" s="39"/>
      <c r="G1256" s="43"/>
      <c r="H1256" s="39"/>
      <c r="I1256" s="40"/>
      <c r="J1256" s="42"/>
      <c r="K1256" s="272"/>
      <c r="L1256" s="40"/>
      <c r="M1256" s="40"/>
      <c r="N1256" s="43"/>
      <c r="O1256" s="39"/>
      <c r="P1256" s="40"/>
      <c r="Q1256" s="39"/>
      <c r="R1256" s="39"/>
      <c r="S1256" s="39"/>
      <c r="T1256" s="39"/>
      <c r="U1256" s="39"/>
      <c r="V1256" s="39"/>
      <c r="W1256" s="39"/>
      <c r="X1256" s="43"/>
      <c r="Y1256" s="40"/>
      <c r="Z1256" s="40"/>
      <c r="AA1256" s="43"/>
    </row>
    <row r="1257" ht="81.0" customHeight="1" x14ac:dyDescent="0.15" spans="1:27">
      <c r="A1257" s="46"/>
      <c r="B1257" s="40"/>
      <c r="C1257" s="40"/>
      <c r="D1257" s="39"/>
      <c r="E1257" s="42"/>
      <c r="F1257" s="39"/>
      <c r="G1257" s="43"/>
      <c r="H1257" s="39"/>
      <c r="I1257" s="40"/>
      <c r="J1257" s="42"/>
      <c r="K1257" s="272"/>
      <c r="L1257" s="40"/>
      <c r="M1257" s="40"/>
      <c r="N1257" s="43"/>
      <c r="O1257" s="39"/>
      <c r="P1257" s="40"/>
      <c r="Q1257" s="39"/>
      <c r="R1257" s="39"/>
      <c r="S1257" s="39"/>
      <c r="T1257" s="39"/>
      <c r="U1257" s="39"/>
      <c r="V1257" s="39"/>
      <c r="W1257" s="39"/>
      <c r="X1257" s="43"/>
      <c r="Y1257" s="40"/>
      <c r="Z1257" s="40"/>
      <c r="AA1257" s="43"/>
    </row>
    <row r="1258" ht="81.0" customHeight="1" x14ac:dyDescent="0.15" spans="1:27">
      <c r="A1258" s="46"/>
      <c r="B1258" s="40"/>
      <c r="C1258" s="40"/>
      <c r="D1258" s="39"/>
      <c r="E1258" s="42"/>
      <c r="F1258" s="39"/>
      <c r="G1258" s="43"/>
      <c r="H1258" s="39"/>
      <c r="I1258" s="40"/>
      <c r="J1258" s="42"/>
      <c r="K1258" s="272"/>
      <c r="L1258" s="40"/>
      <c r="M1258" s="40"/>
      <c r="N1258" s="43"/>
      <c r="O1258" s="39"/>
      <c r="P1258" s="40"/>
      <c r="Q1258" s="39"/>
      <c r="R1258" s="39"/>
      <c r="S1258" s="39"/>
      <c r="T1258" s="39"/>
      <c r="U1258" s="39"/>
      <c r="V1258" s="39"/>
      <c r="W1258" s="39"/>
      <c r="X1258" s="43"/>
      <c r="Y1258" s="40"/>
      <c r="Z1258" s="40"/>
      <c r="AA1258" s="43"/>
    </row>
    <row r="1259" ht="81.0" customHeight="1" x14ac:dyDescent="0.15" spans="1:27">
      <c r="A1259" s="46"/>
      <c r="B1259" s="40"/>
      <c r="C1259" s="40"/>
      <c r="D1259" s="39"/>
      <c r="E1259" s="42"/>
      <c r="F1259" s="39"/>
      <c r="G1259" s="43"/>
      <c r="H1259" s="39"/>
      <c r="I1259" s="40"/>
      <c r="J1259" s="42"/>
      <c r="K1259" s="272"/>
      <c r="L1259" s="40"/>
      <c r="M1259" s="40"/>
      <c r="N1259" s="43"/>
      <c r="O1259" s="39"/>
      <c r="P1259" s="40"/>
      <c r="Q1259" s="39"/>
      <c r="R1259" s="39"/>
      <c r="S1259" s="39"/>
      <c r="T1259" s="39"/>
      <c r="U1259" s="39"/>
      <c r="V1259" s="39"/>
      <c r="W1259" s="39"/>
      <c r="X1259" s="43"/>
      <c r="Y1259" s="40"/>
      <c r="Z1259" s="40"/>
      <c r="AA1259" s="43"/>
    </row>
    <row r="1260" ht="81.0" customHeight="1" x14ac:dyDescent="0.15" spans="1:27">
      <c r="A1260" s="46"/>
      <c r="B1260" s="40"/>
      <c r="C1260" s="40"/>
      <c r="D1260" s="39"/>
      <c r="E1260" s="42"/>
      <c r="F1260" s="39"/>
      <c r="G1260" s="43"/>
      <c r="H1260" s="39"/>
      <c r="I1260" s="40"/>
      <c r="J1260" s="42"/>
      <c r="K1260" s="272"/>
      <c r="L1260" s="40"/>
      <c r="M1260" s="40"/>
      <c r="N1260" s="43"/>
      <c r="O1260" s="39"/>
      <c r="P1260" s="40"/>
      <c r="Q1260" s="39"/>
      <c r="R1260" s="39"/>
      <c r="S1260" s="39"/>
      <c r="T1260" s="39"/>
      <c r="U1260" s="39"/>
      <c r="V1260" s="39"/>
      <c r="W1260" s="39"/>
      <c r="X1260" s="43"/>
      <c r="Y1260" s="40"/>
      <c r="Z1260" s="40"/>
      <c r="AA1260" s="43"/>
    </row>
    <row r="1261" ht="81.0" customHeight="1" x14ac:dyDescent="0.15" spans="1:27">
      <c r="A1261" s="46"/>
      <c r="B1261" s="40"/>
      <c r="C1261" s="40"/>
      <c r="D1261" s="39"/>
      <c r="E1261" s="42"/>
      <c r="F1261" s="39"/>
      <c r="G1261" s="43"/>
      <c r="H1261" s="39"/>
      <c r="I1261" s="40"/>
      <c r="J1261" s="42"/>
      <c r="K1261" s="272"/>
      <c r="L1261" s="40"/>
      <c r="M1261" s="40"/>
      <c r="N1261" s="43"/>
      <c r="O1261" s="39"/>
      <c r="P1261" s="40"/>
      <c r="Q1261" s="39"/>
      <c r="R1261" s="39"/>
      <c r="S1261" s="39"/>
      <c r="T1261" s="39"/>
      <c r="U1261" s="39"/>
      <c r="V1261" s="39"/>
      <c r="W1261" s="39"/>
      <c r="X1261" s="43"/>
      <c r="Y1261" s="40"/>
      <c r="Z1261" s="40"/>
      <c r="AA1261" s="43"/>
    </row>
    <row r="1262" ht="81.0" customHeight="1" x14ac:dyDescent="0.15" spans="1:27">
      <c r="A1262" s="46"/>
      <c r="B1262" s="40"/>
      <c r="C1262" s="40"/>
      <c r="D1262" s="39"/>
      <c r="E1262" s="42"/>
      <c r="F1262" s="39"/>
      <c r="G1262" s="43"/>
      <c r="H1262" s="39"/>
      <c r="I1262" s="40"/>
      <c r="J1262" s="42"/>
      <c r="K1262" s="272"/>
      <c r="L1262" s="40"/>
      <c r="M1262" s="40"/>
      <c r="N1262" s="43"/>
      <c r="O1262" s="39"/>
      <c r="P1262" s="40"/>
      <c r="Q1262" s="39"/>
      <c r="R1262" s="39"/>
      <c r="S1262" s="39"/>
      <c r="T1262" s="39"/>
      <c r="U1262" s="39"/>
      <c r="V1262" s="39"/>
      <c r="W1262" s="39"/>
      <c r="X1262" s="43"/>
      <c r="Y1262" s="40"/>
      <c r="Z1262" s="40"/>
      <c r="AA1262" s="43"/>
    </row>
    <row r="1263" ht="81.0" customHeight="1" x14ac:dyDescent="0.15" spans="1:27">
      <c r="A1263" s="46"/>
      <c r="B1263" s="40"/>
      <c r="C1263" s="40"/>
      <c r="D1263" s="39"/>
      <c r="E1263" s="42"/>
      <c r="F1263" s="39"/>
      <c r="G1263" s="43"/>
      <c r="H1263" s="39"/>
      <c r="I1263" s="40"/>
      <c r="J1263" s="42"/>
      <c r="K1263" s="272"/>
      <c r="L1263" s="40"/>
      <c r="M1263" s="40"/>
      <c r="N1263" s="43"/>
      <c r="O1263" s="39"/>
      <c r="P1263" s="40"/>
      <c r="Q1263" s="39"/>
      <c r="R1263" s="39"/>
      <c r="S1263" s="39"/>
      <c r="T1263" s="39"/>
      <c r="U1263" s="39"/>
      <c r="V1263" s="39"/>
      <c r="W1263" s="39"/>
      <c r="X1263" s="43"/>
      <c r="Y1263" s="40"/>
      <c r="Z1263" s="40"/>
      <c r="AA1263" s="43"/>
    </row>
    <row r="1264" ht="81.0" customHeight="1" x14ac:dyDescent="0.15" spans="1:27">
      <c r="A1264" s="46"/>
      <c r="B1264" s="40"/>
      <c r="C1264" s="40"/>
      <c r="D1264" s="39"/>
      <c r="E1264" s="42"/>
      <c r="F1264" s="39"/>
      <c r="G1264" s="43"/>
      <c r="H1264" s="39"/>
      <c r="I1264" s="40"/>
      <c r="J1264" s="42"/>
      <c r="K1264" s="272"/>
      <c r="L1264" s="40"/>
      <c r="M1264" s="40"/>
      <c r="N1264" s="43"/>
      <c r="O1264" s="39"/>
      <c r="P1264" s="40"/>
      <c r="Q1264" s="39"/>
      <c r="R1264" s="39"/>
      <c r="S1264" s="39"/>
      <c r="T1264" s="39"/>
      <c r="U1264" s="39"/>
      <c r="V1264" s="39"/>
      <c r="W1264" s="39"/>
      <c r="X1264" s="43"/>
      <c r="Y1264" s="40"/>
      <c r="Z1264" s="40"/>
      <c r="AA1264" s="43"/>
    </row>
    <row r="1265" ht="81.0" customHeight="1" x14ac:dyDescent="0.15" spans="1:27">
      <c r="A1265" s="46"/>
      <c r="B1265" s="40"/>
      <c r="C1265" s="40"/>
      <c r="D1265" s="39"/>
      <c r="E1265" s="42"/>
      <c r="F1265" s="39"/>
      <c r="G1265" s="43"/>
      <c r="H1265" s="39"/>
      <c r="I1265" s="40"/>
      <c r="J1265" s="42"/>
      <c r="K1265" s="272"/>
      <c r="L1265" s="40"/>
      <c r="M1265" s="40"/>
      <c r="N1265" s="43"/>
      <c r="O1265" s="39"/>
      <c r="P1265" s="40"/>
      <c r="Q1265" s="39"/>
      <c r="R1265" s="39"/>
      <c r="S1265" s="39"/>
      <c r="T1265" s="39"/>
      <c r="U1265" s="39"/>
      <c r="V1265" s="39"/>
      <c r="W1265" s="39"/>
      <c r="X1265" s="43"/>
      <c r="Y1265" s="40"/>
      <c r="Z1265" s="40"/>
      <c r="AA1265" s="43"/>
    </row>
    <row r="1266" ht="81.0" customHeight="1" x14ac:dyDescent="0.15" spans="1:27">
      <c r="A1266" s="46"/>
      <c r="B1266" s="40"/>
      <c r="C1266" s="40"/>
      <c r="D1266" s="39"/>
      <c r="E1266" s="42"/>
      <c r="F1266" s="39"/>
      <c r="G1266" s="43"/>
      <c r="H1266" s="39"/>
      <c r="I1266" s="40"/>
      <c r="J1266" s="42"/>
      <c r="K1266" s="272"/>
      <c r="L1266" s="40"/>
      <c r="M1266" s="40"/>
      <c r="N1266" s="43"/>
      <c r="O1266" s="39"/>
      <c r="P1266" s="40"/>
      <c r="Q1266" s="39"/>
      <c r="R1266" s="39"/>
      <c r="S1266" s="39"/>
      <c r="T1266" s="39"/>
      <c r="U1266" s="39"/>
      <c r="V1266" s="39"/>
      <c r="W1266" s="39"/>
      <c r="X1266" s="43"/>
      <c r="Y1266" s="40"/>
      <c r="Z1266" s="40"/>
      <c r="AA1266" s="43"/>
    </row>
    <row r="1267" ht="81.0" customHeight="1" x14ac:dyDescent="0.15" spans="1:27">
      <c r="A1267" s="46"/>
      <c r="B1267" s="40"/>
      <c r="C1267" s="40"/>
      <c r="D1267" s="39"/>
      <c r="E1267" s="42"/>
      <c r="F1267" s="39"/>
      <c r="G1267" s="43"/>
      <c r="H1267" s="39"/>
      <c r="I1267" s="40"/>
      <c r="J1267" s="42"/>
      <c r="K1267" s="272"/>
      <c r="L1267" s="40"/>
      <c r="M1267" s="40"/>
      <c r="N1267" s="43"/>
      <c r="O1267" s="39"/>
      <c r="P1267" s="40"/>
      <c r="Q1267" s="39"/>
      <c r="R1267" s="39"/>
      <c r="S1267" s="39"/>
      <c r="T1267" s="39"/>
      <c r="U1267" s="39"/>
      <c r="V1267" s="39"/>
      <c r="W1267" s="39"/>
      <c r="X1267" s="43"/>
      <c r="Y1267" s="40"/>
      <c r="Z1267" s="40"/>
      <c r="AA1267" s="43"/>
    </row>
    <row r="1268" ht="81.0" customHeight="1" x14ac:dyDescent="0.15" spans="1:27">
      <c r="A1268" s="46"/>
      <c r="B1268" s="40"/>
      <c r="C1268" s="40"/>
      <c r="D1268" s="39"/>
      <c r="E1268" s="42"/>
      <c r="F1268" s="39"/>
      <c r="G1268" s="43"/>
      <c r="H1268" s="39"/>
      <c r="I1268" s="40"/>
      <c r="J1268" s="42"/>
      <c r="K1268" s="272"/>
      <c r="L1268" s="40"/>
      <c r="M1268" s="40"/>
      <c r="N1268" s="43"/>
      <c r="O1268" s="39"/>
      <c r="P1268" s="40"/>
      <c r="Q1268" s="39"/>
      <c r="R1268" s="39"/>
      <c r="S1268" s="39"/>
      <c r="T1268" s="39"/>
      <c r="U1268" s="39"/>
      <c r="V1268" s="39"/>
      <c r="W1268" s="39"/>
      <c r="X1268" s="43"/>
      <c r="Y1268" s="40"/>
      <c r="Z1268" s="40"/>
      <c r="AA1268" s="43"/>
    </row>
    <row r="1269" ht="81.0" customHeight="1" x14ac:dyDescent="0.15" spans="1:27">
      <c r="A1269" s="46"/>
      <c r="B1269" s="40"/>
      <c r="C1269" s="40"/>
      <c r="D1269" s="39"/>
      <c r="E1269" s="42"/>
      <c r="F1269" s="39"/>
      <c r="G1269" s="43"/>
      <c r="H1269" s="39"/>
      <c r="I1269" s="40"/>
      <c r="J1269" s="42"/>
      <c r="K1269" s="272"/>
      <c r="L1269" s="40"/>
      <c r="M1269" s="40"/>
      <c r="N1269" s="43"/>
      <c r="O1269" s="39"/>
      <c r="P1269" s="40"/>
      <c r="Q1269" s="39"/>
      <c r="R1269" s="39"/>
      <c r="S1269" s="39"/>
      <c r="T1269" s="39"/>
      <c r="U1269" s="39"/>
      <c r="V1269" s="39"/>
      <c r="W1269" s="39"/>
      <c r="X1269" s="43"/>
      <c r="Y1269" s="40"/>
      <c r="Z1269" s="40"/>
      <c r="AA1269" s="43"/>
    </row>
    <row r="1270" ht="81.0" customHeight="1" x14ac:dyDescent="0.15" spans="1:27">
      <c r="A1270" s="46"/>
      <c r="B1270" s="40"/>
      <c r="C1270" s="40"/>
      <c r="D1270" s="39"/>
      <c r="E1270" s="42"/>
      <c r="F1270" s="39"/>
      <c r="G1270" s="43"/>
      <c r="H1270" s="39"/>
      <c r="I1270" s="40"/>
      <c r="J1270" s="42"/>
      <c r="K1270" s="272"/>
      <c r="L1270" s="40"/>
      <c r="M1270" s="40"/>
      <c r="N1270" s="43"/>
      <c r="O1270" s="39"/>
      <c r="P1270" s="40"/>
      <c r="Q1270" s="39"/>
      <c r="R1270" s="39"/>
      <c r="S1270" s="39"/>
      <c r="T1270" s="39"/>
      <c r="U1270" s="39"/>
      <c r="V1270" s="39"/>
      <c r="W1270" s="39"/>
      <c r="X1270" s="43"/>
      <c r="Y1270" s="40"/>
      <c r="Z1270" s="40"/>
      <c r="AA1270" s="43"/>
    </row>
    <row r="1271" ht="81.0" customHeight="1" x14ac:dyDescent="0.15" spans="1:27">
      <c r="A1271" s="46"/>
      <c r="B1271" s="40"/>
      <c r="C1271" s="40"/>
      <c r="D1271" s="39"/>
      <c r="E1271" s="42"/>
      <c r="F1271" s="39"/>
      <c r="G1271" s="43"/>
      <c r="H1271" s="39"/>
      <c r="I1271" s="40"/>
      <c r="J1271" s="42"/>
      <c r="K1271" s="272"/>
      <c r="L1271" s="40"/>
      <c r="M1271" s="40"/>
      <c r="N1271" s="43"/>
      <c r="O1271" s="39"/>
      <c r="P1271" s="40"/>
      <c r="Q1271" s="39"/>
      <c r="R1271" s="39"/>
      <c r="S1271" s="39"/>
      <c r="T1271" s="39"/>
      <c r="U1271" s="39"/>
      <c r="V1271" s="39"/>
      <c r="W1271" s="39"/>
      <c r="X1271" s="43"/>
      <c r="Y1271" s="40"/>
      <c r="Z1271" s="40"/>
      <c r="AA1271" s="43"/>
    </row>
    <row r="1272" ht="81.0" customHeight="1" x14ac:dyDescent="0.15" spans="1:27">
      <c r="A1272" s="46"/>
      <c r="B1272" s="40"/>
      <c r="C1272" s="40"/>
      <c r="D1272" s="39"/>
      <c r="E1272" s="42"/>
      <c r="F1272" s="39"/>
      <c r="G1272" s="43"/>
      <c r="H1272" s="39"/>
      <c r="I1272" s="40"/>
      <c r="J1272" s="42"/>
      <c r="K1272" s="272"/>
      <c r="L1272" s="40"/>
      <c r="M1272" s="40"/>
      <c r="N1272" s="43"/>
      <c r="O1272" s="39"/>
      <c r="P1272" s="40"/>
      <c r="Q1272" s="39"/>
      <c r="R1272" s="39"/>
      <c r="S1272" s="39"/>
      <c r="T1272" s="39"/>
      <c r="U1272" s="39"/>
      <c r="V1272" s="39"/>
      <c r="W1272" s="39"/>
      <c r="X1272" s="43"/>
      <c r="Y1272" s="40"/>
      <c r="Z1272" s="40"/>
      <c r="AA1272" s="43"/>
    </row>
    <row r="1273" ht="81.0" customHeight="1" x14ac:dyDescent="0.15" spans="1:27">
      <c r="A1273" s="46"/>
      <c r="B1273" s="40"/>
      <c r="C1273" s="40"/>
      <c r="D1273" s="39"/>
      <c r="E1273" s="42"/>
      <c r="F1273" s="39"/>
      <c r="G1273" s="43"/>
      <c r="H1273" s="39"/>
      <c r="I1273" s="40"/>
      <c r="J1273" s="42"/>
      <c r="K1273" s="272"/>
      <c r="L1273" s="40"/>
      <c r="M1273" s="40"/>
      <c r="N1273" s="43"/>
      <c r="O1273" s="39"/>
      <c r="P1273" s="40"/>
      <c r="Q1273" s="39"/>
      <c r="R1273" s="39"/>
      <c r="S1273" s="39"/>
      <c r="T1273" s="39"/>
      <c r="U1273" s="39"/>
      <c r="V1273" s="39"/>
      <c r="W1273" s="39"/>
      <c r="X1273" s="43"/>
      <c r="Y1273" s="40"/>
      <c r="Z1273" s="40"/>
      <c r="AA1273" s="43"/>
    </row>
    <row r="1274" ht="81.0" customHeight="1" x14ac:dyDescent="0.15" spans="1:27">
      <c r="A1274" s="46"/>
      <c r="B1274" s="40"/>
      <c r="C1274" s="40"/>
      <c r="D1274" s="39"/>
      <c r="E1274" s="42"/>
      <c r="F1274" s="39"/>
      <c r="G1274" s="43"/>
      <c r="H1274" s="39"/>
      <c r="I1274" s="40"/>
      <c r="J1274" s="42"/>
      <c r="K1274" s="272"/>
      <c r="L1274" s="40"/>
      <c r="M1274" s="40"/>
      <c r="N1274" s="43"/>
      <c r="O1274" s="39"/>
      <c r="P1274" s="40"/>
      <c r="Q1274" s="39"/>
      <c r="R1274" s="39"/>
      <c r="S1274" s="39"/>
      <c r="T1274" s="39"/>
      <c r="U1274" s="39"/>
      <c r="V1274" s="39"/>
      <c r="W1274" s="39"/>
      <c r="X1274" s="43"/>
      <c r="Y1274" s="40"/>
      <c r="Z1274" s="40"/>
      <c r="AA1274" s="43"/>
    </row>
    <row r="1275" ht="81.0" customHeight="1" x14ac:dyDescent="0.15" spans="1:27">
      <c r="A1275" s="46"/>
      <c r="B1275" s="40"/>
      <c r="C1275" s="40"/>
      <c r="D1275" s="39"/>
      <c r="E1275" s="42"/>
      <c r="F1275" s="39"/>
      <c r="G1275" s="43"/>
      <c r="H1275" s="39"/>
      <c r="I1275" s="40"/>
      <c r="J1275" s="42"/>
      <c r="K1275" s="272"/>
      <c r="L1275" s="40"/>
      <c r="M1275" s="40"/>
      <c r="N1275" s="43"/>
      <c r="O1275" s="39"/>
      <c r="P1275" s="40"/>
      <c r="Q1275" s="39"/>
      <c r="R1275" s="39"/>
      <c r="S1275" s="39"/>
      <c r="T1275" s="39"/>
      <c r="U1275" s="39"/>
      <c r="V1275" s="39"/>
      <c r="W1275" s="39"/>
      <c r="X1275" s="43"/>
      <c r="Y1275" s="40"/>
      <c r="Z1275" s="40"/>
      <c r="AA1275" s="43"/>
    </row>
    <row r="1276" ht="81.0" customHeight="1" x14ac:dyDescent="0.15" spans="1:27">
      <c r="A1276" s="46"/>
      <c r="B1276" s="40"/>
      <c r="C1276" s="40"/>
      <c r="D1276" s="39"/>
      <c r="E1276" s="42"/>
      <c r="F1276" s="39"/>
      <c r="G1276" s="43"/>
      <c r="H1276" s="39"/>
      <c r="I1276" s="40"/>
      <c r="J1276" s="42"/>
      <c r="K1276" s="272"/>
      <c r="L1276" s="40"/>
      <c r="M1276" s="40"/>
      <c r="N1276" s="43"/>
      <c r="O1276" s="39"/>
      <c r="P1276" s="40"/>
      <c r="Q1276" s="39"/>
      <c r="R1276" s="39"/>
      <c r="S1276" s="39"/>
      <c r="T1276" s="39"/>
      <c r="U1276" s="39"/>
      <c r="V1276" s="39"/>
      <c r="W1276" s="39"/>
      <c r="X1276" s="43"/>
      <c r="Y1276" s="40"/>
      <c r="Z1276" s="40"/>
      <c r="AA1276" s="43"/>
    </row>
    <row r="1277" ht="81.0" customHeight="1" x14ac:dyDescent="0.15" spans="1:27">
      <c r="A1277" s="46"/>
      <c r="B1277" s="40"/>
      <c r="C1277" s="40"/>
      <c r="D1277" s="39"/>
      <c r="E1277" s="42"/>
      <c r="F1277" s="39"/>
      <c r="G1277" s="43"/>
      <c r="H1277" s="39"/>
      <c r="I1277" s="40"/>
      <c r="J1277" s="42"/>
      <c r="K1277" s="272"/>
      <c r="L1277" s="40"/>
      <c r="M1277" s="40"/>
      <c r="N1277" s="43"/>
      <c r="O1277" s="39"/>
      <c r="P1277" s="40"/>
      <c r="Q1277" s="39"/>
      <c r="R1277" s="39"/>
      <c r="S1277" s="39"/>
      <c r="T1277" s="39"/>
      <c r="U1277" s="39"/>
      <c r="V1277" s="39"/>
      <c r="W1277" s="39"/>
      <c r="X1277" s="43"/>
      <c r="Y1277" s="40"/>
      <c r="Z1277" s="40"/>
      <c r="AA1277" s="43"/>
    </row>
    <row r="1278" ht="81.0" customHeight="1" x14ac:dyDescent="0.15" spans="1:27">
      <c r="A1278" s="46"/>
      <c r="B1278" s="40"/>
      <c r="C1278" s="40"/>
      <c r="D1278" s="39"/>
      <c r="E1278" s="42"/>
      <c r="F1278" s="39"/>
      <c r="G1278" s="43"/>
      <c r="H1278" s="39"/>
      <c r="I1278" s="40"/>
      <c r="J1278" s="42"/>
      <c r="K1278" s="272"/>
      <c r="L1278" s="40"/>
      <c r="M1278" s="40"/>
      <c r="N1278" s="43"/>
      <c r="O1278" s="39"/>
      <c r="P1278" s="40"/>
      <c r="Q1278" s="39"/>
      <c r="R1278" s="39"/>
      <c r="S1278" s="39"/>
      <c r="T1278" s="39"/>
      <c r="U1278" s="39"/>
      <c r="V1278" s="39"/>
      <c r="W1278" s="39"/>
      <c r="X1278" s="43"/>
      <c r="Y1278" s="40"/>
      <c r="Z1278" s="40"/>
      <c r="AA1278" s="43"/>
    </row>
    <row r="1279" ht="81.0" customHeight="1" x14ac:dyDescent="0.15" spans="1:27">
      <c r="A1279" s="46"/>
      <c r="B1279" s="40"/>
      <c r="C1279" s="40"/>
      <c r="D1279" s="39"/>
      <c r="E1279" s="42"/>
      <c r="F1279" s="39"/>
      <c r="G1279" s="43"/>
      <c r="H1279" s="39"/>
      <c r="I1279" s="40"/>
      <c r="J1279" s="42"/>
      <c r="K1279" s="272"/>
      <c r="L1279" s="40"/>
      <c r="M1279" s="40"/>
      <c r="N1279" s="43"/>
      <c r="O1279" s="39"/>
      <c r="P1279" s="40"/>
      <c r="Q1279" s="39"/>
      <c r="R1279" s="39"/>
      <c r="S1279" s="39"/>
      <c r="T1279" s="39"/>
      <c r="U1279" s="39"/>
      <c r="V1279" s="39"/>
      <c r="W1279" s="39"/>
      <c r="X1279" s="43"/>
      <c r="Y1279" s="40"/>
      <c r="Z1279" s="40"/>
      <c r="AA1279" s="43"/>
    </row>
    <row r="1280" ht="81.0" customHeight="1" x14ac:dyDescent="0.15" spans="1:27">
      <c r="A1280" s="46"/>
      <c r="B1280" s="40"/>
      <c r="C1280" s="40"/>
      <c r="D1280" s="39"/>
      <c r="E1280" s="42"/>
      <c r="F1280" s="39"/>
      <c r="G1280" s="43"/>
      <c r="H1280" s="39"/>
      <c r="I1280" s="40"/>
      <c r="J1280" s="42"/>
      <c r="K1280" s="272"/>
      <c r="L1280" s="40"/>
      <c r="M1280" s="40"/>
      <c r="N1280" s="43"/>
      <c r="O1280" s="39"/>
      <c r="P1280" s="40"/>
      <c r="Q1280" s="39"/>
      <c r="R1280" s="39"/>
      <c r="S1280" s="39"/>
      <c r="T1280" s="39"/>
      <c r="U1280" s="39"/>
      <c r="V1280" s="39"/>
      <c r="W1280" s="39"/>
      <c r="X1280" s="43"/>
      <c r="Y1280" s="40"/>
      <c r="Z1280" s="40"/>
      <c r="AA1280" s="43"/>
    </row>
    <row r="1281" ht="81.0" customHeight="1" x14ac:dyDescent="0.15" spans="1:27">
      <c r="A1281" s="46"/>
      <c r="B1281" s="40"/>
      <c r="C1281" s="40"/>
      <c r="D1281" s="39"/>
      <c r="E1281" s="42"/>
      <c r="F1281" s="39"/>
      <c r="G1281" s="43"/>
      <c r="H1281" s="39"/>
      <c r="I1281" s="40"/>
      <c r="J1281" s="42"/>
      <c r="K1281" s="272"/>
      <c r="L1281" s="40"/>
      <c r="M1281" s="40"/>
      <c r="N1281" s="43"/>
      <c r="O1281" s="39"/>
      <c r="P1281" s="40"/>
      <c r="Q1281" s="39"/>
      <c r="R1281" s="39"/>
      <c r="S1281" s="39"/>
      <c r="T1281" s="39"/>
      <c r="U1281" s="39"/>
      <c r="V1281" s="39"/>
      <c r="W1281" s="39"/>
      <c r="X1281" s="43"/>
      <c r="Y1281" s="40"/>
      <c r="Z1281" s="40"/>
      <c r="AA1281" s="43"/>
    </row>
    <row r="1282" ht="81.0" customHeight="1" x14ac:dyDescent="0.15" spans="1:27">
      <c r="A1282" s="46"/>
      <c r="B1282" s="40"/>
      <c r="C1282" s="40"/>
      <c r="D1282" s="39"/>
      <c r="E1282" s="42"/>
      <c r="F1282" s="39"/>
      <c r="G1282" s="43"/>
      <c r="H1282" s="39"/>
      <c r="I1282" s="40"/>
      <c r="J1282" s="42"/>
      <c r="K1282" s="272"/>
      <c r="L1282" s="40"/>
      <c r="M1282" s="40"/>
      <c r="N1282" s="43"/>
      <c r="O1282" s="39"/>
      <c r="P1282" s="40"/>
      <c r="Q1282" s="39"/>
      <c r="R1282" s="39"/>
      <c r="S1282" s="39"/>
      <c r="T1282" s="39"/>
      <c r="U1282" s="39"/>
      <c r="V1282" s="39"/>
      <c r="W1282" s="39"/>
      <c r="X1282" s="43"/>
      <c r="Y1282" s="40"/>
      <c r="Z1282" s="40"/>
      <c r="AA1282" s="43"/>
    </row>
    <row r="1283" ht="81.0" customHeight="1" x14ac:dyDescent="0.15" spans="1:27">
      <c r="A1283" s="46"/>
      <c r="B1283" s="40"/>
      <c r="C1283" s="40"/>
      <c r="D1283" s="39"/>
      <c r="E1283" s="42"/>
      <c r="F1283" s="39"/>
      <c r="G1283" s="43"/>
      <c r="H1283" s="39"/>
      <c r="I1283" s="40"/>
      <c r="J1283" s="42"/>
      <c r="K1283" s="272"/>
      <c r="L1283" s="40"/>
      <c r="M1283" s="40"/>
      <c r="N1283" s="43"/>
      <c r="O1283" s="39"/>
      <c r="P1283" s="40"/>
      <c r="Q1283" s="39"/>
      <c r="R1283" s="39"/>
      <c r="S1283" s="39"/>
      <c r="T1283" s="39"/>
      <c r="U1283" s="39"/>
      <c r="V1283" s="39"/>
      <c r="W1283" s="39"/>
      <c r="X1283" s="43"/>
      <c r="Y1283" s="40"/>
      <c r="Z1283" s="40"/>
      <c r="AA1283" s="43"/>
    </row>
    <row r="1284" ht="81.0" customHeight="1" x14ac:dyDescent="0.15" spans="1:27">
      <c r="A1284" s="46"/>
      <c r="B1284" s="40"/>
      <c r="C1284" s="40"/>
      <c r="D1284" s="39"/>
      <c r="E1284" s="42"/>
      <c r="F1284" s="39"/>
      <c r="G1284" s="43"/>
      <c r="H1284" s="39"/>
      <c r="I1284" s="40"/>
      <c r="J1284" s="42"/>
      <c r="K1284" s="272"/>
      <c r="L1284" s="40"/>
      <c r="M1284" s="40"/>
      <c r="N1284" s="43"/>
      <c r="O1284" s="39"/>
      <c r="P1284" s="40"/>
      <c r="Q1284" s="39"/>
      <c r="R1284" s="39"/>
      <c r="S1284" s="39"/>
      <c r="T1284" s="39"/>
      <c r="U1284" s="39"/>
      <c r="V1284" s="39"/>
      <c r="W1284" s="39"/>
      <c r="X1284" s="43"/>
      <c r="Y1284" s="40"/>
      <c r="Z1284" s="40"/>
      <c r="AA1284" s="43"/>
    </row>
    <row r="1285" ht="81.0" customHeight="1" x14ac:dyDescent="0.15" spans="1:27">
      <c r="A1285" s="46"/>
      <c r="B1285" s="40"/>
      <c r="C1285" s="40"/>
      <c r="D1285" s="39"/>
      <c r="E1285" s="42"/>
      <c r="F1285" s="39"/>
      <c r="G1285" s="43"/>
      <c r="H1285" s="39"/>
      <c r="I1285" s="40"/>
      <c r="J1285" s="42"/>
      <c r="K1285" s="272"/>
      <c r="L1285" s="40"/>
      <c r="M1285" s="40"/>
      <c r="N1285" s="43"/>
      <c r="O1285" s="39"/>
      <c r="P1285" s="40"/>
      <c r="Q1285" s="39"/>
      <c r="R1285" s="39"/>
      <c r="S1285" s="39"/>
      <c r="T1285" s="39"/>
      <c r="U1285" s="39"/>
      <c r="V1285" s="39"/>
      <c r="W1285" s="39"/>
      <c r="X1285" s="43"/>
      <c r="Y1285" s="40"/>
      <c r="Z1285" s="40"/>
      <c r="AA1285" s="43"/>
    </row>
    <row r="1286" ht="81.0" customHeight="1" x14ac:dyDescent="0.15" spans="1:27">
      <c r="A1286" s="46"/>
      <c r="B1286" s="40"/>
      <c r="C1286" s="40"/>
      <c r="D1286" s="39"/>
      <c r="E1286" s="42"/>
      <c r="F1286" s="39"/>
      <c r="G1286" s="43"/>
      <c r="H1286" s="39"/>
      <c r="I1286" s="40"/>
      <c r="J1286" s="42"/>
      <c r="K1286" s="272"/>
      <c r="L1286" s="40"/>
      <c r="M1286" s="40"/>
      <c r="N1286" s="43"/>
      <c r="O1286" s="39"/>
      <c r="P1286" s="40"/>
      <c r="Q1286" s="39"/>
      <c r="R1286" s="39"/>
      <c r="S1286" s="39"/>
      <c r="T1286" s="39"/>
      <c r="U1286" s="39"/>
      <c r="V1286" s="39"/>
      <c r="W1286" s="39"/>
      <c r="X1286" s="43"/>
      <c r="Y1286" s="40"/>
      <c r="Z1286" s="40"/>
      <c r="AA1286" s="43"/>
    </row>
    <row r="1287" ht="81.0" customHeight="1" x14ac:dyDescent="0.15" spans="1:27">
      <c r="A1287" s="46"/>
      <c r="B1287" s="40"/>
      <c r="C1287" s="40"/>
      <c r="D1287" s="39"/>
      <c r="E1287" s="42"/>
      <c r="F1287" s="39"/>
      <c r="G1287" s="43"/>
      <c r="H1287" s="39"/>
      <c r="I1287" s="40"/>
      <c r="J1287" s="42"/>
      <c r="K1287" s="272"/>
      <c r="L1287" s="40"/>
      <c r="M1287" s="40"/>
      <c r="N1287" s="43"/>
      <c r="O1287" s="39"/>
      <c r="P1287" s="40"/>
      <c r="Q1287" s="39"/>
      <c r="R1287" s="39"/>
      <c r="S1287" s="39"/>
      <c r="T1287" s="39"/>
      <c r="U1287" s="39"/>
      <c r="V1287" s="39"/>
      <c r="W1287" s="39"/>
      <c r="X1287" s="43"/>
      <c r="Y1287" s="40"/>
      <c r="Z1287" s="40"/>
      <c r="AA1287" s="43"/>
    </row>
    <row r="1288" ht="81.0" customHeight="1" x14ac:dyDescent="0.15" spans="1:27">
      <c r="A1288" s="46"/>
      <c r="B1288" s="40"/>
      <c r="C1288" s="40"/>
      <c r="D1288" s="39"/>
      <c r="E1288" s="42"/>
      <c r="F1288" s="39"/>
      <c r="G1288" s="43"/>
      <c r="H1288" s="39"/>
      <c r="I1288" s="40"/>
      <c r="J1288" s="42"/>
      <c r="K1288" s="272"/>
      <c r="L1288" s="40"/>
      <c r="M1288" s="40"/>
      <c r="N1288" s="43"/>
      <c r="O1288" s="39"/>
      <c r="P1288" s="40"/>
      <c r="Q1288" s="39"/>
      <c r="R1288" s="39"/>
      <c r="S1288" s="39"/>
      <c r="T1288" s="39"/>
      <c r="U1288" s="39"/>
      <c r="V1288" s="39"/>
      <c r="W1288" s="39"/>
      <c r="X1288" s="43"/>
      <c r="Y1288" s="40"/>
      <c r="Z1288" s="40"/>
      <c r="AA1288" s="43"/>
    </row>
    <row r="1289" ht="81.0" customHeight="1" x14ac:dyDescent="0.15" spans="1:27">
      <c r="A1289" s="46"/>
      <c r="B1289" s="40"/>
      <c r="C1289" s="40"/>
      <c r="D1289" s="39"/>
      <c r="E1289" s="42"/>
      <c r="F1289" s="39"/>
      <c r="G1289" s="43"/>
      <c r="H1289" s="39"/>
      <c r="I1289" s="40"/>
      <c r="J1289" s="42"/>
      <c r="K1289" s="272"/>
      <c r="L1289" s="40"/>
      <c r="M1289" s="40"/>
      <c r="N1289" s="43"/>
      <c r="O1289" s="39"/>
      <c r="P1289" s="40"/>
      <c r="Q1289" s="39"/>
      <c r="R1289" s="39"/>
      <c r="S1289" s="39"/>
      <c r="T1289" s="39"/>
      <c r="U1289" s="39"/>
      <c r="V1289" s="39"/>
      <c r="W1289" s="39"/>
      <c r="X1289" s="43"/>
      <c r="Y1289" s="40"/>
      <c r="Z1289" s="40"/>
      <c r="AA1289" s="43"/>
    </row>
    <row r="1290" ht="81.0" customHeight="1" x14ac:dyDescent="0.15" spans="1:27">
      <c r="A1290" s="46"/>
      <c r="B1290" s="40"/>
      <c r="C1290" s="40"/>
      <c r="D1290" s="39"/>
      <c r="E1290" s="42"/>
      <c r="F1290" s="39"/>
      <c r="G1290" s="43"/>
      <c r="H1290" s="39"/>
      <c r="I1290" s="40"/>
      <c r="J1290" s="42"/>
      <c r="K1290" s="272"/>
      <c r="L1290" s="40"/>
      <c r="M1290" s="40"/>
      <c r="N1290" s="43"/>
      <c r="O1290" s="39"/>
      <c r="P1290" s="40"/>
      <c r="Q1290" s="39"/>
      <c r="R1290" s="39"/>
      <c r="S1290" s="39"/>
      <c r="T1290" s="39"/>
      <c r="U1290" s="39"/>
      <c r="V1290" s="39"/>
      <c r="W1290" s="39"/>
      <c r="X1290" s="43"/>
      <c r="Y1290" s="40"/>
      <c r="Z1290" s="40"/>
      <c r="AA1290" s="43"/>
    </row>
    <row r="1291" ht="81.0" customHeight="1" x14ac:dyDescent="0.15" spans="1:27">
      <c r="A1291" s="46"/>
      <c r="B1291" s="40"/>
      <c r="C1291" s="40"/>
      <c r="D1291" s="39"/>
      <c r="E1291" s="42"/>
      <c r="F1291" s="39"/>
      <c r="G1291" s="43"/>
      <c r="H1291" s="39"/>
      <c r="I1291" s="40"/>
      <c r="J1291" s="42"/>
      <c r="K1291" s="272"/>
      <c r="L1291" s="40"/>
      <c r="M1291" s="40"/>
      <c r="N1291" s="43"/>
      <c r="O1291" s="39"/>
      <c r="P1291" s="40"/>
      <c r="Q1291" s="39"/>
      <c r="R1291" s="39"/>
      <c r="S1291" s="39"/>
      <c r="T1291" s="39"/>
      <c r="U1291" s="39"/>
      <c r="V1291" s="39"/>
      <c r="W1291" s="39"/>
      <c r="X1291" s="43"/>
      <c r="Y1291" s="40"/>
      <c r="Z1291" s="40"/>
      <c r="AA1291" s="43"/>
    </row>
    <row r="1292" ht="81.0" customHeight="1" x14ac:dyDescent="0.15" spans="1:27">
      <c r="A1292" s="46"/>
      <c r="B1292" s="40"/>
      <c r="C1292" s="40"/>
      <c r="D1292" s="39"/>
      <c r="E1292" s="42"/>
      <c r="F1292" s="39"/>
      <c r="G1292" s="43"/>
      <c r="H1292" s="39"/>
      <c r="I1292" s="40"/>
      <c r="J1292" s="42"/>
      <c r="K1292" s="272"/>
      <c r="L1292" s="40"/>
      <c r="M1292" s="40"/>
      <c r="N1292" s="43"/>
      <c r="O1292" s="39"/>
      <c r="P1292" s="40"/>
      <c r="Q1292" s="39"/>
      <c r="R1292" s="39"/>
      <c r="S1292" s="39"/>
      <c r="T1292" s="39"/>
      <c r="U1292" s="39"/>
      <c r="V1292" s="39"/>
      <c r="W1292" s="39"/>
      <c r="X1292" s="43"/>
      <c r="Y1292" s="40"/>
      <c r="Z1292" s="40"/>
      <c r="AA1292" s="43"/>
    </row>
    <row r="1293" ht="81.0" customHeight="1" x14ac:dyDescent="0.15" spans="1:27">
      <c r="A1293" s="46"/>
      <c r="B1293" s="40"/>
      <c r="C1293" s="40"/>
      <c r="D1293" s="39"/>
      <c r="E1293" s="42"/>
      <c r="F1293" s="39"/>
      <c r="G1293" s="43"/>
      <c r="H1293" s="39"/>
      <c r="I1293" s="40"/>
      <c r="J1293" s="42"/>
      <c r="K1293" s="272"/>
      <c r="L1293" s="40"/>
      <c r="M1293" s="40"/>
      <c r="N1293" s="43"/>
      <c r="O1293" s="39"/>
      <c r="P1293" s="40"/>
      <c r="Q1293" s="39"/>
      <c r="R1293" s="39"/>
      <c r="S1293" s="39"/>
      <c r="T1293" s="39"/>
      <c r="U1293" s="39"/>
      <c r="V1293" s="39"/>
      <c r="W1293" s="39"/>
      <c r="X1293" s="43"/>
      <c r="Y1293" s="40"/>
      <c r="Z1293" s="40"/>
      <c r="AA1293" s="43"/>
    </row>
    <row r="1294" ht="81.0" customHeight="1" x14ac:dyDescent="0.15" spans="1:27">
      <c r="A1294" s="46"/>
      <c r="B1294" s="40"/>
      <c r="C1294" s="40"/>
      <c r="D1294" s="39"/>
      <c r="E1294" s="42"/>
      <c r="F1294" s="39"/>
      <c r="G1294" s="43"/>
      <c r="H1294" s="39"/>
      <c r="I1294" s="40"/>
      <c r="J1294" s="42"/>
      <c r="K1294" s="272"/>
      <c r="L1294" s="40"/>
      <c r="M1294" s="40"/>
      <c r="N1294" s="43"/>
      <c r="O1294" s="39"/>
      <c r="P1294" s="40"/>
      <c r="Q1294" s="39"/>
      <c r="R1294" s="39"/>
      <c r="S1294" s="39"/>
      <c r="T1294" s="39"/>
      <c r="U1294" s="39"/>
      <c r="V1294" s="39"/>
      <c r="W1294" s="39"/>
      <c r="X1294" s="43"/>
      <c r="Y1294" s="40"/>
      <c r="Z1294" s="40"/>
      <c r="AA1294" s="43"/>
    </row>
    <row r="1295" ht="81.0" customHeight="1" x14ac:dyDescent="0.15" spans="1:27">
      <c r="A1295" s="46"/>
      <c r="B1295" s="40"/>
      <c r="C1295" s="40"/>
      <c r="D1295" s="39"/>
      <c r="E1295" s="42"/>
      <c r="F1295" s="39"/>
      <c r="G1295" s="43"/>
      <c r="H1295" s="39"/>
      <c r="I1295" s="40"/>
      <c r="J1295" s="42"/>
      <c r="K1295" s="272"/>
      <c r="L1295" s="40"/>
      <c r="M1295" s="40"/>
      <c r="N1295" s="43"/>
      <c r="O1295" s="39"/>
      <c r="P1295" s="40"/>
      <c r="Q1295" s="39"/>
      <c r="R1295" s="39"/>
      <c r="S1295" s="39"/>
      <c r="T1295" s="39"/>
      <c r="U1295" s="39"/>
      <c r="V1295" s="39"/>
      <c r="W1295" s="39"/>
      <c r="X1295" s="43"/>
      <c r="Y1295" s="40"/>
      <c r="Z1295" s="40"/>
      <c r="AA1295" s="43"/>
    </row>
    <row r="1296" ht="81.0" customHeight="1" x14ac:dyDescent="0.15" spans="1:27">
      <c r="A1296" s="46"/>
      <c r="B1296" s="40"/>
      <c r="C1296" s="40"/>
      <c r="D1296" s="39"/>
      <c r="E1296" s="42"/>
      <c r="F1296" s="39"/>
      <c r="G1296" s="43"/>
      <c r="H1296" s="39"/>
      <c r="I1296" s="40"/>
      <c r="J1296" s="42"/>
      <c r="K1296" s="272"/>
      <c r="L1296" s="40"/>
      <c r="M1296" s="40"/>
      <c r="N1296" s="43"/>
      <c r="O1296" s="39"/>
      <c r="P1296" s="40"/>
      <c r="Q1296" s="39"/>
      <c r="R1296" s="39"/>
      <c r="S1296" s="39"/>
      <c r="T1296" s="39"/>
      <c r="U1296" s="39"/>
      <c r="V1296" s="39"/>
      <c r="W1296" s="39"/>
      <c r="X1296" s="43"/>
      <c r="Y1296" s="40"/>
      <c r="Z1296" s="40"/>
      <c r="AA1296" s="43"/>
    </row>
    <row r="1297" ht="81.0" customHeight="1" x14ac:dyDescent="0.15" spans="1:27">
      <c r="A1297" s="46"/>
      <c r="B1297" s="40"/>
      <c r="C1297" s="40"/>
      <c r="D1297" s="39"/>
      <c r="E1297" s="42"/>
      <c r="F1297" s="39"/>
      <c r="G1297" s="43"/>
      <c r="H1297" s="39"/>
      <c r="I1297" s="40"/>
      <c r="J1297" s="42"/>
      <c r="K1297" s="272"/>
      <c r="L1297" s="40"/>
      <c r="M1297" s="40"/>
      <c r="N1297" s="43"/>
      <c r="O1297" s="39"/>
      <c r="P1297" s="40"/>
      <c r="Q1297" s="39"/>
      <c r="R1297" s="39"/>
      <c r="S1297" s="39"/>
      <c r="T1297" s="39"/>
      <c r="U1297" s="39"/>
      <c r="V1297" s="39"/>
      <c r="W1297" s="39"/>
      <c r="X1297" s="43"/>
      <c r="Y1297" s="40"/>
      <c r="Z1297" s="40"/>
      <c r="AA1297" s="43"/>
    </row>
    <row r="1298" ht="81.0" customHeight="1" x14ac:dyDescent="0.15" spans="1:27">
      <c r="A1298" s="46"/>
      <c r="B1298" s="40"/>
      <c r="C1298" s="40"/>
      <c r="D1298" s="39"/>
      <c r="E1298" s="42"/>
      <c r="F1298" s="39"/>
      <c r="G1298" s="43"/>
      <c r="H1298" s="39"/>
      <c r="I1298" s="40"/>
      <c r="J1298" s="42"/>
      <c r="K1298" s="272"/>
      <c r="L1298" s="40"/>
      <c r="M1298" s="40"/>
      <c r="N1298" s="43"/>
      <c r="O1298" s="39"/>
      <c r="P1298" s="40"/>
      <c r="Q1298" s="39"/>
      <c r="R1298" s="39"/>
      <c r="S1298" s="39"/>
      <c r="T1298" s="39"/>
      <c r="U1298" s="39"/>
      <c r="V1298" s="39"/>
      <c r="W1298" s="39"/>
      <c r="X1298" s="43"/>
      <c r="Y1298" s="40"/>
      <c r="Z1298" s="40"/>
      <c r="AA1298" s="43"/>
    </row>
    <row r="1299" ht="81.0" customHeight="1" x14ac:dyDescent="0.15" spans="1:27">
      <c r="A1299" s="46"/>
      <c r="B1299" s="40"/>
      <c r="C1299" s="40"/>
      <c r="D1299" s="39"/>
      <c r="E1299" s="42"/>
      <c r="F1299" s="39"/>
      <c r="G1299" s="43"/>
      <c r="H1299" s="39"/>
      <c r="I1299" s="40"/>
      <c r="J1299" s="42"/>
      <c r="K1299" s="272"/>
      <c r="L1299" s="40"/>
      <c r="M1299" s="40"/>
      <c r="N1299" s="43"/>
      <c r="O1299" s="39"/>
      <c r="P1299" s="40"/>
      <c r="Q1299" s="39"/>
      <c r="R1299" s="39"/>
      <c r="S1299" s="39"/>
      <c r="T1299" s="39"/>
      <c r="U1299" s="39"/>
      <c r="V1299" s="39"/>
      <c r="W1299" s="39"/>
      <c r="X1299" s="43"/>
      <c r="Y1299" s="40"/>
      <c r="Z1299" s="40"/>
      <c r="AA1299" s="43"/>
    </row>
    <row r="1300" ht="81.0" customHeight="1" x14ac:dyDescent="0.15" spans="1:27">
      <c r="A1300" s="46"/>
      <c r="B1300" s="40"/>
      <c r="C1300" s="40"/>
      <c r="D1300" s="39"/>
      <c r="E1300" s="42"/>
      <c r="F1300" s="39"/>
      <c r="G1300" s="43"/>
      <c r="H1300" s="39"/>
      <c r="I1300" s="40"/>
      <c r="J1300" s="42"/>
      <c r="K1300" s="272"/>
      <c r="L1300" s="40"/>
      <c r="M1300" s="40"/>
      <c r="N1300" s="43"/>
      <c r="O1300" s="39"/>
      <c r="P1300" s="40"/>
      <c r="Q1300" s="39"/>
      <c r="R1300" s="39"/>
      <c r="S1300" s="39"/>
      <c r="T1300" s="39"/>
      <c r="U1300" s="39"/>
      <c r="V1300" s="39"/>
      <c r="W1300" s="39"/>
      <c r="X1300" s="43"/>
      <c r="Y1300" s="40"/>
      <c r="Z1300" s="40"/>
      <c r="AA1300" s="43"/>
    </row>
    <row r="1301" ht="81.0" customHeight="1" x14ac:dyDescent="0.15" spans="1:27">
      <c r="A1301" s="46"/>
      <c r="B1301" s="40"/>
      <c r="C1301" s="40"/>
      <c r="D1301" s="39"/>
      <c r="E1301" s="42"/>
      <c r="F1301" s="39"/>
      <c r="G1301" s="43"/>
      <c r="H1301" s="39"/>
      <c r="I1301" s="40"/>
      <c r="J1301" s="42"/>
      <c r="K1301" s="272"/>
      <c r="L1301" s="40"/>
      <c r="M1301" s="40"/>
      <c r="N1301" s="43"/>
      <c r="O1301" s="39"/>
      <c r="P1301" s="40"/>
      <c r="Q1301" s="39"/>
      <c r="R1301" s="39"/>
      <c r="S1301" s="39"/>
      <c r="T1301" s="39"/>
      <c r="U1301" s="39"/>
      <c r="V1301" s="39"/>
      <c r="W1301" s="39"/>
      <c r="X1301" s="43"/>
      <c r="Y1301" s="40"/>
      <c r="Z1301" s="40"/>
      <c r="AA1301" s="43"/>
    </row>
    <row r="1302" ht="81.0" customHeight="1" x14ac:dyDescent="0.15" spans="1:27">
      <c r="A1302" s="46"/>
      <c r="B1302" s="40"/>
      <c r="C1302" s="40"/>
      <c r="D1302" s="39"/>
      <c r="E1302" s="42"/>
      <c r="F1302" s="39"/>
      <c r="G1302" s="43"/>
      <c r="H1302" s="39"/>
      <c r="I1302" s="40"/>
      <c r="J1302" s="42"/>
      <c r="K1302" s="272"/>
      <c r="L1302" s="40"/>
      <c r="M1302" s="40"/>
      <c r="N1302" s="43"/>
      <c r="O1302" s="39"/>
      <c r="P1302" s="40"/>
      <c r="Q1302" s="39"/>
      <c r="R1302" s="39"/>
      <c r="S1302" s="39"/>
      <c r="T1302" s="39"/>
      <c r="U1302" s="39"/>
      <c r="V1302" s="39"/>
      <c r="W1302" s="39"/>
      <c r="X1302" s="43"/>
      <c r="Y1302" s="40"/>
      <c r="Z1302" s="40"/>
      <c r="AA1302" s="43"/>
    </row>
    <row r="1303" ht="81.0" customHeight="1" x14ac:dyDescent="0.15" spans="1:27">
      <c r="A1303" s="46"/>
      <c r="B1303" s="40"/>
      <c r="C1303" s="40"/>
      <c r="D1303" s="39"/>
      <c r="E1303" s="42"/>
      <c r="F1303" s="39"/>
      <c r="G1303" s="43"/>
      <c r="H1303" s="39"/>
      <c r="I1303" s="40"/>
      <c r="J1303" s="42"/>
      <c r="K1303" s="272"/>
      <c r="L1303" s="40"/>
      <c r="M1303" s="40"/>
      <c r="N1303" s="43"/>
      <c r="O1303" s="39"/>
      <c r="P1303" s="40"/>
      <c r="Q1303" s="39"/>
      <c r="R1303" s="39"/>
      <c r="S1303" s="39"/>
      <c r="T1303" s="39"/>
      <c r="U1303" s="39"/>
      <c r="V1303" s="39"/>
      <c r="W1303" s="39"/>
      <c r="X1303" s="43"/>
      <c r="Y1303" s="40"/>
      <c r="Z1303" s="40"/>
      <c r="AA1303" s="43"/>
    </row>
    <row r="1304" ht="81.0" customHeight="1" x14ac:dyDescent="0.15" spans="1:27">
      <c r="A1304" s="46"/>
      <c r="B1304" s="40"/>
      <c r="C1304" s="40"/>
      <c r="D1304" s="39"/>
      <c r="E1304" s="42"/>
      <c r="F1304" s="39"/>
      <c r="G1304" s="43"/>
      <c r="H1304" s="39"/>
      <c r="I1304" s="40"/>
      <c r="J1304" s="42"/>
      <c r="K1304" s="272"/>
      <c r="L1304" s="40"/>
      <c r="M1304" s="40"/>
      <c r="N1304" s="43"/>
      <c r="O1304" s="39"/>
      <c r="P1304" s="40"/>
      <c r="Q1304" s="39"/>
      <c r="R1304" s="39"/>
      <c r="S1304" s="39"/>
      <c r="T1304" s="39"/>
      <c r="U1304" s="39"/>
      <c r="V1304" s="39"/>
      <c r="W1304" s="39"/>
      <c r="X1304" s="43"/>
      <c r="Y1304" s="40"/>
      <c r="Z1304" s="40"/>
      <c r="AA1304" s="43"/>
    </row>
    <row r="1305" ht="81.0" customHeight="1" x14ac:dyDescent="0.15" spans="1:27">
      <c r="A1305" s="46"/>
      <c r="B1305" s="40"/>
      <c r="C1305" s="40"/>
      <c r="D1305" s="39"/>
      <c r="E1305" s="42"/>
      <c r="F1305" s="39"/>
      <c r="G1305" s="43"/>
      <c r="H1305" s="39"/>
      <c r="I1305" s="40"/>
      <c r="J1305" s="42"/>
      <c r="K1305" s="272"/>
      <c r="L1305" s="40"/>
      <c r="M1305" s="40"/>
      <c r="N1305" s="43"/>
      <c r="O1305" s="39"/>
      <c r="P1305" s="40"/>
      <c r="Q1305" s="39"/>
      <c r="R1305" s="39"/>
      <c r="S1305" s="39"/>
      <c r="T1305" s="39"/>
      <c r="U1305" s="39"/>
      <c r="V1305" s="39"/>
      <c r="W1305" s="39"/>
      <c r="X1305" s="43"/>
      <c r="Y1305" s="40"/>
      <c r="Z1305" s="40"/>
      <c r="AA1305" s="43"/>
    </row>
    <row r="1306" ht="81.0" customHeight="1" x14ac:dyDescent="0.15" spans="1:27">
      <c r="A1306" s="46"/>
      <c r="B1306" s="40"/>
      <c r="C1306" s="40"/>
      <c r="D1306" s="39"/>
      <c r="E1306" s="42"/>
      <c r="F1306" s="39"/>
      <c r="G1306" s="43"/>
      <c r="H1306" s="39"/>
      <c r="I1306" s="40"/>
      <c r="J1306" s="42"/>
      <c r="K1306" s="272"/>
      <c r="L1306" s="40"/>
      <c r="M1306" s="40"/>
      <c r="N1306" s="43"/>
      <c r="O1306" s="39"/>
      <c r="P1306" s="40"/>
      <c r="Q1306" s="39"/>
      <c r="R1306" s="39"/>
      <c r="S1306" s="39"/>
      <c r="T1306" s="39"/>
      <c r="U1306" s="39"/>
      <c r="V1306" s="39"/>
      <c r="W1306" s="39"/>
      <c r="X1306" s="43"/>
      <c r="Y1306" s="40"/>
      <c r="Z1306" s="40"/>
      <c r="AA1306" s="43"/>
    </row>
    <row r="1307" ht="81.0" customHeight="1" x14ac:dyDescent="0.15" spans="1:27">
      <c r="A1307" s="46"/>
      <c r="B1307" s="40"/>
      <c r="C1307" s="40"/>
      <c r="D1307" s="39"/>
      <c r="E1307" s="42"/>
      <c r="F1307" s="39"/>
      <c r="G1307" s="43"/>
      <c r="H1307" s="39"/>
      <c r="I1307" s="40"/>
      <c r="J1307" s="42"/>
      <c r="K1307" s="272"/>
      <c r="L1307" s="40"/>
      <c r="M1307" s="40"/>
      <c r="N1307" s="43"/>
      <c r="O1307" s="39"/>
      <c r="P1307" s="40"/>
      <c r="Q1307" s="39"/>
      <c r="R1307" s="39"/>
      <c r="S1307" s="39"/>
      <c r="T1307" s="39"/>
      <c r="U1307" s="39"/>
      <c r="V1307" s="39"/>
      <c r="W1307" s="39"/>
      <c r="X1307" s="43"/>
      <c r="Y1307" s="40"/>
      <c r="Z1307" s="40"/>
      <c r="AA1307" s="43"/>
    </row>
    <row r="1308" ht="81.0" customHeight="1" x14ac:dyDescent="0.15" spans="1:27">
      <c r="A1308" s="46"/>
      <c r="B1308" s="40"/>
      <c r="C1308" s="40"/>
      <c r="D1308" s="39"/>
      <c r="E1308" s="42"/>
      <c r="F1308" s="39"/>
      <c r="G1308" s="43"/>
      <c r="H1308" s="39"/>
      <c r="I1308" s="40"/>
      <c r="J1308" s="42"/>
      <c r="K1308" s="272"/>
      <c r="L1308" s="40"/>
      <c r="M1308" s="40"/>
      <c r="N1308" s="43"/>
      <c r="O1308" s="39"/>
      <c r="P1308" s="40"/>
      <c r="Q1308" s="39"/>
      <c r="R1308" s="39"/>
      <c r="S1308" s="39"/>
      <c r="T1308" s="39"/>
      <c r="U1308" s="39"/>
      <c r="V1308" s="39"/>
      <c r="W1308" s="39"/>
      <c r="X1308" s="43"/>
      <c r="Y1308" s="40"/>
      <c r="Z1308" s="40"/>
      <c r="AA1308" s="43"/>
    </row>
    <row r="1309" ht="81.0" customHeight="1" x14ac:dyDescent="0.15" spans="1:27">
      <c r="A1309" s="46"/>
      <c r="B1309" s="40"/>
      <c r="C1309" s="40"/>
      <c r="D1309" s="39"/>
      <c r="E1309" s="42"/>
      <c r="F1309" s="39"/>
      <c r="G1309" s="43"/>
      <c r="H1309" s="39"/>
      <c r="I1309" s="40"/>
      <c r="J1309" s="42"/>
      <c r="K1309" s="272"/>
      <c r="L1309" s="40"/>
      <c r="M1309" s="40"/>
      <c r="N1309" s="43"/>
      <c r="O1309" s="39"/>
      <c r="P1309" s="40"/>
      <c r="Q1309" s="39"/>
      <c r="R1309" s="39"/>
      <c r="S1309" s="39"/>
      <c r="T1309" s="39"/>
      <c r="U1309" s="39"/>
      <c r="V1309" s="39"/>
      <c r="W1309" s="39"/>
      <c r="X1309" s="43"/>
      <c r="Y1309" s="40"/>
      <c r="Z1309" s="40"/>
      <c r="AA1309" s="43"/>
    </row>
    <row r="1310" ht="81.0" customHeight="1" x14ac:dyDescent="0.15" spans="1:27">
      <c r="A1310" s="46"/>
      <c r="B1310" s="40"/>
      <c r="C1310" s="40"/>
      <c r="D1310" s="39"/>
      <c r="E1310" s="42"/>
      <c r="F1310" s="39"/>
      <c r="G1310" s="43"/>
      <c r="H1310" s="39"/>
      <c r="I1310" s="40"/>
      <c r="J1310" s="42"/>
      <c r="K1310" s="272"/>
      <c r="L1310" s="40"/>
      <c r="M1310" s="40"/>
      <c r="N1310" s="43"/>
      <c r="O1310" s="39"/>
      <c r="P1310" s="40"/>
      <c r="Q1310" s="39"/>
      <c r="R1310" s="39"/>
      <c r="S1310" s="39"/>
      <c r="T1310" s="39"/>
      <c r="U1310" s="39"/>
      <c r="V1310" s="39"/>
      <c r="W1310" s="39"/>
      <c r="X1310" s="43"/>
      <c r="Y1310" s="40"/>
      <c r="Z1310" s="40"/>
      <c r="AA1310" s="43"/>
    </row>
    <row r="1311" ht="81.0" customHeight="1" x14ac:dyDescent="0.15" spans="1:27">
      <c r="A1311" s="46"/>
      <c r="B1311" s="40"/>
      <c r="C1311" s="40"/>
      <c r="D1311" s="39"/>
      <c r="E1311" s="42"/>
      <c r="F1311" s="39"/>
      <c r="G1311" s="43"/>
      <c r="H1311" s="39"/>
      <c r="I1311" s="40"/>
      <c r="J1311" s="42"/>
      <c r="K1311" s="272"/>
      <c r="L1311" s="40"/>
      <c r="M1311" s="40"/>
      <c r="N1311" s="43"/>
      <c r="O1311" s="39"/>
      <c r="P1311" s="40"/>
      <c r="Q1311" s="39"/>
      <c r="R1311" s="39"/>
      <c r="S1311" s="39"/>
      <c r="T1311" s="39"/>
      <c r="U1311" s="39"/>
      <c r="V1311" s="39"/>
      <c r="W1311" s="39"/>
      <c r="X1311" s="43"/>
      <c r="Y1311" s="40"/>
      <c r="Z1311" s="40"/>
      <c r="AA1311" s="43"/>
    </row>
    <row r="1312" ht="81.0" customHeight="1" x14ac:dyDescent="0.15" spans="1:27">
      <c r="A1312" s="46"/>
      <c r="B1312" s="40"/>
      <c r="C1312" s="40"/>
      <c r="D1312" s="39"/>
      <c r="E1312" s="42"/>
      <c r="F1312" s="39"/>
      <c r="G1312" s="43"/>
      <c r="H1312" s="39"/>
      <c r="I1312" s="40"/>
      <c r="J1312" s="42"/>
      <c r="K1312" s="272"/>
      <c r="L1312" s="40"/>
      <c r="M1312" s="40"/>
      <c r="N1312" s="43"/>
      <c r="O1312" s="39"/>
      <c r="P1312" s="40"/>
      <c r="Q1312" s="39"/>
      <c r="R1312" s="39"/>
      <c r="S1312" s="39"/>
      <c r="T1312" s="39"/>
      <c r="U1312" s="39"/>
      <c r="V1312" s="39"/>
      <c r="W1312" s="39"/>
      <c r="X1312" s="43"/>
      <c r="Y1312" s="40"/>
      <c r="Z1312" s="40"/>
      <c r="AA1312" s="43"/>
    </row>
    <row r="1313" ht="81.0" customHeight="1" x14ac:dyDescent="0.15" spans="1:27">
      <c r="A1313" s="46"/>
      <c r="B1313" s="40"/>
      <c r="C1313" s="40"/>
      <c r="D1313" s="39"/>
      <c r="E1313" s="42"/>
      <c r="F1313" s="39"/>
      <c r="G1313" s="43"/>
      <c r="H1313" s="39"/>
      <c r="I1313" s="40"/>
      <c r="J1313" s="42"/>
      <c r="K1313" s="272"/>
      <c r="L1313" s="40"/>
      <c r="M1313" s="40"/>
      <c r="N1313" s="43"/>
      <c r="O1313" s="39"/>
      <c r="P1313" s="40"/>
      <c r="Q1313" s="39"/>
      <c r="R1313" s="39"/>
      <c r="S1313" s="39"/>
      <c r="T1313" s="39"/>
      <c r="U1313" s="39"/>
      <c r="V1313" s="39"/>
      <c r="W1313" s="39"/>
      <c r="X1313" s="43"/>
      <c r="Y1313" s="40"/>
      <c r="Z1313" s="40"/>
      <c r="AA1313" s="43"/>
    </row>
    <row r="1314" ht="81.0" customHeight="1" x14ac:dyDescent="0.15" spans="1:27">
      <c r="A1314" s="46"/>
      <c r="B1314" s="40"/>
      <c r="C1314" s="40"/>
      <c r="D1314" s="39"/>
      <c r="E1314" s="42"/>
      <c r="F1314" s="39"/>
      <c r="G1314" s="43"/>
      <c r="H1314" s="39"/>
      <c r="I1314" s="40"/>
      <c r="J1314" s="42"/>
      <c r="K1314" s="272"/>
      <c r="L1314" s="40"/>
      <c r="M1314" s="40"/>
      <c r="N1314" s="43"/>
      <c r="O1314" s="39"/>
      <c r="P1314" s="40"/>
      <c r="Q1314" s="39"/>
      <c r="R1314" s="39"/>
      <c r="S1314" s="39"/>
      <c r="T1314" s="39"/>
      <c r="U1314" s="39"/>
      <c r="V1314" s="39"/>
      <c r="W1314" s="39"/>
      <c r="X1314" s="43"/>
      <c r="Y1314" s="40"/>
      <c r="Z1314" s="40"/>
      <c r="AA1314" s="43"/>
    </row>
    <row r="1315" ht="81.0" customHeight="1" x14ac:dyDescent="0.15" spans="1:27">
      <c r="A1315" s="46"/>
      <c r="B1315" s="40"/>
      <c r="C1315" s="40"/>
      <c r="D1315" s="39"/>
      <c r="E1315" s="42"/>
      <c r="F1315" s="39"/>
      <c r="G1315" s="43"/>
      <c r="H1315" s="39"/>
      <c r="I1315" s="40"/>
      <c r="J1315" s="42"/>
      <c r="K1315" s="272"/>
      <c r="L1315" s="40"/>
      <c r="M1315" s="40"/>
      <c r="N1315" s="43"/>
      <c r="O1315" s="39"/>
      <c r="P1315" s="40"/>
      <c r="Q1315" s="39"/>
      <c r="R1315" s="39"/>
      <c r="S1315" s="39"/>
      <c r="T1315" s="39"/>
      <c r="U1315" s="39"/>
      <c r="V1315" s="39"/>
      <c r="W1315" s="39"/>
      <c r="X1315" s="43"/>
      <c r="Y1315" s="40"/>
      <c r="Z1315" s="40"/>
      <c r="AA1315" s="43"/>
    </row>
    <row r="1316" ht="81.0" customHeight="1" x14ac:dyDescent="0.15" spans="1:27">
      <c r="A1316" s="46"/>
      <c r="B1316" s="40"/>
      <c r="C1316" s="40"/>
      <c r="D1316" s="39"/>
      <c r="E1316" s="42"/>
      <c r="F1316" s="39"/>
      <c r="G1316" s="43"/>
      <c r="H1316" s="39"/>
      <c r="I1316" s="40"/>
      <c r="J1316" s="42"/>
      <c r="K1316" s="272"/>
      <c r="L1316" s="40"/>
      <c r="M1316" s="40"/>
      <c r="N1316" s="43"/>
      <c r="O1316" s="39"/>
      <c r="P1316" s="40"/>
      <c r="Q1316" s="39"/>
      <c r="R1316" s="39"/>
      <c r="S1316" s="39"/>
      <c r="T1316" s="39"/>
      <c r="U1316" s="39"/>
      <c r="V1316" s="39"/>
      <c r="W1316" s="39"/>
      <c r="X1316" s="43"/>
      <c r="Y1316" s="40"/>
      <c r="Z1316" s="40"/>
      <c r="AA1316" s="43"/>
    </row>
    <row r="1317" ht="81.0" customHeight="1" x14ac:dyDescent="0.15" spans="1:27">
      <c r="A1317" s="46"/>
      <c r="B1317" s="40"/>
      <c r="C1317" s="40"/>
      <c r="D1317" s="39"/>
      <c r="E1317" s="42"/>
      <c r="F1317" s="39"/>
      <c r="G1317" s="43"/>
      <c r="H1317" s="39"/>
      <c r="I1317" s="40"/>
      <c r="J1317" s="42"/>
      <c r="K1317" s="272"/>
      <c r="L1317" s="40"/>
      <c r="M1317" s="40"/>
      <c r="N1317" s="43"/>
      <c r="O1317" s="39"/>
      <c r="P1317" s="40"/>
      <c r="Q1317" s="39"/>
      <c r="R1317" s="39"/>
      <c r="S1317" s="39"/>
      <c r="T1317" s="39"/>
      <c r="U1317" s="39"/>
      <c r="V1317" s="39"/>
      <c r="W1317" s="39"/>
      <c r="X1317" s="43"/>
      <c r="Y1317" s="40"/>
      <c r="Z1317" s="40"/>
      <c r="AA1317" s="43"/>
    </row>
    <row r="1318" ht="81.0" customHeight="1" x14ac:dyDescent="0.15" spans="1:27">
      <c r="A1318" s="46"/>
      <c r="B1318" s="40"/>
      <c r="C1318" s="40"/>
      <c r="D1318" s="39"/>
      <c r="E1318" s="42"/>
      <c r="F1318" s="39"/>
      <c r="G1318" s="43"/>
      <c r="H1318" s="39"/>
      <c r="I1318" s="40"/>
      <c r="J1318" s="42"/>
      <c r="K1318" s="272"/>
      <c r="L1318" s="40"/>
      <c r="M1318" s="40"/>
      <c r="N1318" s="43"/>
      <c r="O1318" s="39"/>
      <c r="P1318" s="40"/>
      <c r="Q1318" s="39"/>
      <c r="R1318" s="39"/>
      <c r="S1318" s="39"/>
      <c r="T1318" s="39"/>
      <c r="U1318" s="39"/>
      <c r="V1318" s="39"/>
      <c r="W1318" s="39"/>
      <c r="X1318" s="43"/>
      <c r="Y1318" s="40"/>
      <c r="Z1318" s="40"/>
      <c r="AA1318" s="43"/>
    </row>
    <row r="1319" ht="81.0" customHeight="1" x14ac:dyDescent="0.15" spans="1:27">
      <c r="A1319" s="46"/>
      <c r="B1319" s="40"/>
      <c r="C1319" s="40"/>
      <c r="D1319" s="39"/>
      <c r="E1319" s="42"/>
      <c r="F1319" s="39"/>
      <c r="G1319" s="43"/>
      <c r="H1319" s="39"/>
      <c r="I1319" s="40"/>
      <c r="J1319" s="42"/>
      <c r="K1319" s="272"/>
      <c r="L1319" s="40"/>
      <c r="M1319" s="40"/>
      <c r="N1319" s="43"/>
      <c r="O1319" s="39"/>
      <c r="P1319" s="40"/>
      <c r="Q1319" s="39"/>
      <c r="R1319" s="39"/>
      <c r="S1319" s="39"/>
      <c r="T1319" s="39"/>
      <c r="U1319" s="39"/>
      <c r="V1319" s="39"/>
      <c r="W1319" s="39"/>
      <c r="X1319" s="43"/>
      <c r="Y1319" s="40"/>
      <c r="Z1319" s="40"/>
      <c r="AA1319" s="43"/>
    </row>
    <row r="1320" ht="81.0" customHeight="1" x14ac:dyDescent="0.15" spans="1:27">
      <c r="A1320" s="46"/>
      <c r="B1320" s="40"/>
      <c r="C1320" s="40"/>
      <c r="D1320" s="39"/>
      <c r="E1320" s="42"/>
      <c r="F1320" s="39"/>
      <c r="G1320" s="43"/>
      <c r="H1320" s="39"/>
      <c r="I1320" s="40"/>
      <c r="J1320" s="42"/>
      <c r="K1320" s="272"/>
      <c r="L1320" s="40"/>
      <c r="M1320" s="40"/>
      <c r="N1320" s="43"/>
      <c r="O1320" s="39"/>
      <c r="P1320" s="40"/>
      <c r="Q1320" s="39"/>
      <c r="R1320" s="39"/>
      <c r="S1320" s="39"/>
      <c r="T1320" s="39"/>
      <c r="U1320" s="39"/>
      <c r="V1320" s="39"/>
      <c r="W1320" s="39"/>
      <c r="X1320" s="43"/>
      <c r="Y1320" s="40"/>
      <c r="Z1320" s="40"/>
      <c r="AA1320" s="43"/>
    </row>
    <row r="1321" ht="81.0" customHeight="1" x14ac:dyDescent="0.15" spans="1:27">
      <c r="A1321" s="46"/>
      <c r="B1321" s="40"/>
      <c r="C1321" s="40"/>
      <c r="D1321" s="39"/>
      <c r="E1321" s="42"/>
      <c r="F1321" s="39"/>
      <c r="G1321" s="43"/>
      <c r="H1321" s="39"/>
      <c r="I1321" s="40"/>
      <c r="J1321" s="42"/>
      <c r="K1321" s="272"/>
      <c r="L1321" s="40"/>
      <c r="M1321" s="40"/>
      <c r="N1321" s="43"/>
      <c r="O1321" s="39"/>
      <c r="P1321" s="40"/>
      <c r="Q1321" s="39"/>
      <c r="R1321" s="39"/>
      <c r="S1321" s="39"/>
      <c r="T1321" s="39"/>
      <c r="U1321" s="39"/>
      <c r="V1321" s="39"/>
      <c r="W1321" s="39"/>
      <c r="X1321" s="43"/>
      <c r="Y1321" s="40"/>
      <c r="Z1321" s="40"/>
      <c r="AA1321" s="43"/>
    </row>
    <row r="1322" ht="81.0" customHeight="1" x14ac:dyDescent="0.15" spans="1:27">
      <c r="A1322" s="46"/>
      <c r="B1322" s="40"/>
      <c r="C1322" s="40"/>
      <c r="D1322" s="39"/>
      <c r="E1322" s="42"/>
      <c r="F1322" s="39"/>
      <c r="G1322" s="43"/>
      <c r="H1322" s="39"/>
      <c r="I1322" s="40"/>
      <c r="J1322" s="42"/>
      <c r="K1322" s="272"/>
      <c r="L1322" s="40"/>
      <c r="M1322" s="40"/>
      <c r="N1322" s="43"/>
      <c r="O1322" s="39"/>
      <c r="P1322" s="40"/>
      <c r="Q1322" s="39"/>
      <c r="R1322" s="39"/>
      <c r="S1322" s="39"/>
      <c r="T1322" s="39"/>
      <c r="U1322" s="39"/>
      <c r="V1322" s="39"/>
      <c r="W1322" s="39"/>
      <c r="X1322" s="43"/>
      <c r="Y1322" s="40"/>
      <c r="Z1322" s="40"/>
      <c r="AA1322" s="43"/>
    </row>
    <row r="1323" ht="81.0" customHeight="1" x14ac:dyDescent="0.15" spans="1:27">
      <c r="A1323" s="46"/>
      <c r="B1323" s="40"/>
      <c r="C1323" s="40"/>
      <c r="D1323" s="39"/>
      <c r="E1323" s="42"/>
      <c r="F1323" s="39"/>
      <c r="G1323" s="43"/>
      <c r="H1323" s="39"/>
      <c r="I1323" s="40"/>
      <c r="J1323" s="42"/>
      <c r="K1323" s="272"/>
      <c r="L1323" s="40"/>
      <c r="M1323" s="40"/>
      <c r="N1323" s="43"/>
      <c r="O1323" s="39"/>
      <c r="P1323" s="40"/>
      <c r="Q1323" s="39"/>
      <c r="R1323" s="39"/>
      <c r="S1323" s="39"/>
      <c r="T1323" s="39"/>
      <c r="U1323" s="39"/>
      <c r="V1323" s="39"/>
      <c r="W1323" s="39"/>
      <c r="X1323" s="43"/>
      <c r="Y1323" s="40"/>
      <c r="Z1323" s="40"/>
      <c r="AA1323" s="43"/>
    </row>
    <row r="1324" ht="81.0" customHeight="1" x14ac:dyDescent="0.15" spans="1:27">
      <c r="A1324" s="46"/>
      <c r="B1324" s="40"/>
      <c r="C1324" s="40"/>
      <c r="D1324" s="39"/>
      <c r="E1324" s="42"/>
      <c r="F1324" s="39"/>
      <c r="G1324" s="43"/>
      <c r="H1324" s="39"/>
      <c r="I1324" s="40"/>
      <c r="J1324" s="42"/>
      <c r="K1324" s="272"/>
      <c r="L1324" s="40"/>
      <c r="M1324" s="40"/>
      <c r="N1324" s="43"/>
      <c r="O1324" s="39"/>
      <c r="P1324" s="40"/>
      <c r="Q1324" s="39"/>
      <c r="R1324" s="39"/>
      <c r="S1324" s="39"/>
      <c r="T1324" s="39"/>
      <c r="U1324" s="39"/>
      <c r="V1324" s="39"/>
      <c r="W1324" s="39"/>
      <c r="X1324" s="43"/>
      <c r="Y1324" s="40"/>
      <c r="Z1324" s="40"/>
      <c r="AA1324" s="43"/>
    </row>
    <row r="1325" ht="81.0" customHeight="1" x14ac:dyDescent="0.15" spans="1:27">
      <c r="A1325" s="46"/>
      <c r="B1325" s="40"/>
      <c r="C1325" s="40"/>
      <c r="D1325" s="39"/>
      <c r="E1325" s="42"/>
      <c r="F1325" s="39"/>
      <c r="G1325" s="43"/>
      <c r="H1325" s="39"/>
      <c r="I1325" s="40"/>
      <c r="J1325" s="42"/>
      <c r="K1325" s="272"/>
      <c r="L1325" s="40"/>
      <c r="M1325" s="40"/>
      <c r="N1325" s="43"/>
      <c r="O1325" s="39"/>
      <c r="P1325" s="40"/>
      <c r="Q1325" s="39"/>
      <c r="R1325" s="39"/>
      <c r="S1325" s="39"/>
      <c r="T1325" s="39"/>
      <c r="U1325" s="39"/>
      <c r="V1325" s="39"/>
      <c r="W1325" s="39"/>
      <c r="X1325" s="43"/>
      <c r="Y1325" s="40"/>
      <c r="Z1325" s="40"/>
      <c r="AA1325" s="43"/>
    </row>
    <row r="1326" ht="81.0" customHeight="1" x14ac:dyDescent="0.15" spans="1:27">
      <c r="A1326" s="46"/>
      <c r="B1326" s="40"/>
      <c r="C1326" s="40"/>
      <c r="D1326" s="39"/>
      <c r="E1326" s="42"/>
      <c r="F1326" s="39"/>
      <c r="G1326" s="43"/>
      <c r="H1326" s="39"/>
      <c r="I1326" s="40"/>
      <c r="J1326" s="42"/>
      <c r="K1326" s="272"/>
      <c r="L1326" s="40"/>
      <c r="M1326" s="40"/>
      <c r="N1326" s="43"/>
      <c r="O1326" s="39"/>
      <c r="P1326" s="40"/>
      <c r="Q1326" s="39"/>
      <c r="R1326" s="39"/>
      <c r="S1326" s="39"/>
      <c r="T1326" s="39"/>
      <c r="U1326" s="39"/>
      <c r="V1326" s="39"/>
      <c r="W1326" s="39"/>
      <c r="X1326" s="43"/>
      <c r="Y1326" s="40"/>
      <c r="Z1326" s="40"/>
      <c r="AA1326" s="43"/>
    </row>
    <row r="1327" ht="81.0" customHeight="1" x14ac:dyDescent="0.15" spans="1:27">
      <c r="A1327" s="46"/>
      <c r="B1327" s="40"/>
      <c r="C1327" s="40"/>
      <c r="D1327" s="39"/>
      <c r="E1327" s="42"/>
      <c r="F1327" s="39"/>
      <c r="G1327" s="43"/>
      <c r="H1327" s="39"/>
      <c r="I1327" s="40"/>
      <c r="J1327" s="42"/>
      <c r="K1327" s="272"/>
      <c r="L1327" s="40"/>
      <c r="M1327" s="40"/>
      <c r="N1327" s="43"/>
      <c r="O1327" s="39"/>
      <c r="P1327" s="40"/>
      <c r="Q1327" s="39"/>
      <c r="R1327" s="39"/>
      <c r="S1327" s="39"/>
      <c r="T1327" s="39"/>
      <c r="U1327" s="39"/>
      <c r="V1327" s="39"/>
      <c r="W1327" s="39"/>
      <c r="X1327" s="43"/>
      <c r="Y1327" s="40"/>
      <c r="Z1327" s="40"/>
      <c r="AA1327" s="43"/>
    </row>
    <row r="1328" ht="81.0" customHeight="1" x14ac:dyDescent="0.15" spans="1:27">
      <c r="A1328" s="46"/>
      <c r="B1328" s="40"/>
      <c r="C1328" s="40"/>
      <c r="D1328" s="39"/>
      <c r="E1328" s="42"/>
      <c r="F1328" s="39"/>
      <c r="G1328" s="43"/>
      <c r="H1328" s="39"/>
      <c r="I1328" s="40"/>
      <c r="J1328" s="42"/>
      <c r="K1328" s="272"/>
      <c r="L1328" s="40"/>
      <c r="M1328" s="40"/>
      <c r="N1328" s="43"/>
      <c r="O1328" s="39"/>
      <c r="P1328" s="40"/>
      <c r="Q1328" s="39"/>
      <c r="R1328" s="39"/>
      <c r="S1328" s="39"/>
      <c r="T1328" s="39"/>
      <c r="U1328" s="39"/>
      <c r="V1328" s="39"/>
      <c r="W1328" s="39"/>
      <c r="X1328" s="43"/>
      <c r="Y1328" s="40"/>
      <c r="Z1328" s="40"/>
      <c r="AA1328" s="43"/>
    </row>
    <row r="1329" ht="81.0" customHeight="1" x14ac:dyDescent="0.15" spans="1:27">
      <c r="A1329" s="46"/>
      <c r="B1329" s="40"/>
      <c r="C1329" s="40"/>
      <c r="D1329" s="39"/>
      <c r="E1329" s="42"/>
      <c r="F1329" s="39"/>
      <c r="G1329" s="43"/>
      <c r="H1329" s="39"/>
      <c r="I1329" s="40"/>
      <c r="J1329" s="42"/>
      <c r="K1329" s="272"/>
      <c r="L1329" s="40"/>
      <c r="M1329" s="40"/>
      <c r="N1329" s="43"/>
      <c r="O1329" s="39"/>
      <c r="P1329" s="40"/>
      <c r="Q1329" s="39"/>
      <c r="R1329" s="39"/>
      <c r="S1329" s="39"/>
      <c r="T1329" s="39"/>
      <c r="U1329" s="39"/>
      <c r="V1329" s="39"/>
      <c r="W1329" s="39"/>
      <c r="X1329" s="43"/>
      <c r="Y1329" s="40"/>
      <c r="Z1329" s="40"/>
      <c r="AA1329" s="43"/>
    </row>
    <row r="1330" ht="81.0" customHeight="1" x14ac:dyDescent="0.15" spans="1:27">
      <c r="A1330" s="46"/>
      <c r="B1330" s="40"/>
      <c r="C1330" s="40"/>
      <c r="D1330" s="39"/>
      <c r="E1330" s="42"/>
      <c r="F1330" s="39"/>
      <c r="G1330" s="43"/>
      <c r="H1330" s="39"/>
      <c r="I1330" s="40"/>
      <c r="J1330" s="42"/>
      <c r="K1330" s="272"/>
      <c r="L1330" s="40"/>
      <c r="M1330" s="40"/>
      <c r="N1330" s="43"/>
      <c r="O1330" s="39"/>
      <c r="P1330" s="40"/>
      <c r="Q1330" s="39"/>
      <c r="R1330" s="39"/>
      <c r="S1330" s="39"/>
      <c r="T1330" s="39"/>
      <c r="U1330" s="39"/>
      <c r="V1330" s="39"/>
      <c r="W1330" s="39"/>
      <c r="X1330" s="43"/>
      <c r="Y1330" s="40"/>
      <c r="Z1330" s="40"/>
      <c r="AA1330" s="43"/>
    </row>
    <row r="1331" ht="81.0" customHeight="1" x14ac:dyDescent="0.15" spans="1:27">
      <c r="A1331" s="46"/>
      <c r="B1331" s="40"/>
      <c r="C1331" s="40"/>
      <c r="D1331" s="39"/>
      <c r="E1331" s="42"/>
      <c r="F1331" s="39"/>
      <c r="G1331" s="43"/>
      <c r="H1331" s="39"/>
      <c r="I1331" s="40"/>
      <c r="J1331" s="42"/>
      <c r="K1331" s="272"/>
      <c r="L1331" s="40"/>
      <c r="M1331" s="40"/>
      <c r="N1331" s="43"/>
      <c r="O1331" s="39"/>
      <c r="P1331" s="40"/>
      <c r="Q1331" s="39"/>
      <c r="R1331" s="39"/>
      <c r="S1331" s="39"/>
      <c r="T1331" s="39"/>
      <c r="U1331" s="39"/>
      <c r="V1331" s="39"/>
      <c r="W1331" s="39"/>
      <c r="X1331" s="43"/>
      <c r="Y1331" s="40"/>
      <c r="Z1331" s="40"/>
      <c r="AA1331" s="43"/>
    </row>
    <row r="1332" ht="81.0" customHeight="1" x14ac:dyDescent="0.15" spans="1:27">
      <c r="A1332" s="46"/>
      <c r="B1332" s="40"/>
      <c r="C1332" s="40"/>
      <c r="D1332" s="39"/>
      <c r="E1332" s="42"/>
      <c r="F1332" s="39"/>
      <c r="G1332" s="43"/>
      <c r="H1332" s="39"/>
      <c r="I1332" s="40"/>
      <c r="J1332" s="42"/>
      <c r="K1332" s="272"/>
      <c r="L1332" s="40"/>
      <c r="M1332" s="40"/>
      <c r="N1332" s="43"/>
      <c r="O1332" s="39"/>
      <c r="P1332" s="40"/>
      <c r="Q1332" s="39"/>
      <c r="R1332" s="39"/>
      <c r="S1332" s="39"/>
      <c r="T1332" s="39"/>
      <c r="U1332" s="39"/>
      <c r="V1332" s="39"/>
      <c r="W1332" s="39"/>
      <c r="X1332" s="43"/>
      <c r="Y1332" s="40"/>
      <c r="Z1332" s="40"/>
      <c r="AA1332" s="43"/>
    </row>
    <row r="1333" ht="81.0" customHeight="1" x14ac:dyDescent="0.15" spans="1:27">
      <c r="A1333" s="46"/>
      <c r="B1333" s="40"/>
      <c r="C1333" s="40"/>
      <c r="D1333" s="39"/>
      <c r="E1333" s="42"/>
      <c r="F1333" s="39"/>
      <c r="G1333" s="43"/>
      <c r="H1333" s="39"/>
      <c r="I1333" s="40"/>
      <c r="J1333" s="42"/>
      <c r="K1333" s="272"/>
      <c r="L1333" s="40"/>
      <c r="M1333" s="40"/>
      <c r="N1333" s="43"/>
      <c r="O1333" s="39"/>
      <c r="P1333" s="40"/>
      <c r="Q1333" s="39"/>
      <c r="R1333" s="39"/>
      <c r="S1333" s="39"/>
      <c r="T1333" s="39"/>
      <c r="U1333" s="39"/>
      <c r="V1333" s="39"/>
      <c r="W1333" s="39"/>
      <c r="X1333" s="43"/>
      <c r="Y1333" s="40"/>
      <c r="Z1333" s="40"/>
      <c r="AA1333" s="43"/>
    </row>
    <row r="1334" ht="81.0" customHeight="1" x14ac:dyDescent="0.15" spans="1:27">
      <c r="A1334" s="46"/>
      <c r="B1334" s="40"/>
      <c r="C1334" s="40"/>
      <c r="D1334" s="39"/>
      <c r="E1334" s="42"/>
      <c r="F1334" s="39"/>
      <c r="G1334" s="43"/>
      <c r="H1334" s="39"/>
      <c r="I1334" s="40"/>
      <c r="J1334" s="42"/>
      <c r="K1334" s="272"/>
      <c r="L1334" s="40"/>
      <c r="M1334" s="40"/>
      <c r="N1334" s="43"/>
      <c r="O1334" s="39"/>
      <c r="P1334" s="40"/>
      <c r="Q1334" s="39"/>
      <c r="R1334" s="39"/>
      <c r="S1334" s="39"/>
      <c r="T1334" s="39"/>
      <c r="U1334" s="39"/>
      <c r="V1334" s="39"/>
      <c r="W1334" s="39"/>
      <c r="X1334" s="43"/>
      <c r="Y1334" s="40"/>
      <c r="Z1334" s="40"/>
      <c r="AA1334" s="43"/>
    </row>
    <row r="1335" ht="81.0" customHeight="1" x14ac:dyDescent="0.15" spans="1:27">
      <c r="A1335" s="46"/>
      <c r="B1335" s="40"/>
      <c r="C1335" s="40"/>
      <c r="D1335" s="39"/>
      <c r="E1335" s="42"/>
      <c r="F1335" s="39"/>
      <c r="G1335" s="43"/>
      <c r="H1335" s="39"/>
      <c r="I1335" s="40"/>
      <c r="J1335" s="42"/>
      <c r="K1335" s="272"/>
      <c r="L1335" s="40"/>
      <c r="M1335" s="40"/>
      <c r="N1335" s="43"/>
      <c r="O1335" s="39"/>
      <c r="P1335" s="40"/>
      <c r="Q1335" s="39"/>
      <c r="R1335" s="39"/>
      <c r="S1335" s="39"/>
      <c r="T1335" s="39"/>
      <c r="U1335" s="39"/>
      <c r="V1335" s="39"/>
      <c r="W1335" s="39"/>
      <c r="X1335" s="43"/>
      <c r="Y1335" s="40"/>
      <c r="Z1335" s="40"/>
      <c r="AA1335" s="43"/>
    </row>
    <row r="1336" ht="81.0" customHeight="1" x14ac:dyDescent="0.15" spans="1:27">
      <c r="A1336" s="46"/>
      <c r="B1336" s="40"/>
      <c r="C1336" s="40"/>
      <c r="D1336" s="39"/>
      <c r="E1336" s="42"/>
      <c r="F1336" s="39"/>
      <c r="G1336" s="43"/>
      <c r="H1336" s="39"/>
      <c r="I1336" s="40"/>
      <c r="J1336" s="42"/>
      <c r="K1336" s="272"/>
      <c r="L1336" s="40"/>
      <c r="M1336" s="40"/>
      <c r="N1336" s="43"/>
      <c r="O1336" s="39"/>
      <c r="P1336" s="40"/>
      <c r="Q1336" s="39"/>
      <c r="R1336" s="39"/>
      <c r="S1336" s="39"/>
      <c r="T1336" s="39"/>
      <c r="U1336" s="39"/>
      <c r="V1336" s="39"/>
      <c r="W1336" s="39"/>
      <c r="X1336" s="43"/>
      <c r="Y1336" s="40"/>
      <c r="Z1336" s="40"/>
      <c r="AA1336" s="43"/>
    </row>
    <row r="1337" ht="81.0" customHeight="1" x14ac:dyDescent="0.15" spans="1:27">
      <c r="A1337" s="46"/>
      <c r="B1337" s="40"/>
      <c r="C1337" s="40"/>
      <c r="D1337" s="39"/>
      <c r="E1337" s="42"/>
      <c r="F1337" s="39"/>
      <c r="G1337" s="43"/>
      <c r="H1337" s="39"/>
      <c r="I1337" s="40"/>
      <c r="J1337" s="42"/>
      <c r="K1337" s="272"/>
      <c r="L1337" s="40"/>
      <c r="M1337" s="40"/>
      <c r="N1337" s="43"/>
      <c r="O1337" s="39"/>
      <c r="P1337" s="40"/>
      <c r="Q1337" s="39"/>
      <c r="R1337" s="39"/>
      <c r="S1337" s="39"/>
      <c r="T1337" s="39"/>
      <c r="U1337" s="39"/>
      <c r="V1337" s="39"/>
      <c r="W1337" s="39"/>
      <c r="X1337" s="43"/>
      <c r="Y1337" s="40"/>
      <c r="Z1337" s="40"/>
      <c r="AA1337" s="43"/>
    </row>
    <row r="1338" ht="81.0" customHeight="1" x14ac:dyDescent="0.15" spans="1:27">
      <c r="A1338" s="46"/>
      <c r="B1338" s="40"/>
      <c r="C1338" s="40"/>
      <c r="D1338" s="39"/>
      <c r="E1338" s="42"/>
      <c r="F1338" s="39"/>
      <c r="G1338" s="43"/>
      <c r="H1338" s="39"/>
      <c r="I1338" s="40"/>
      <c r="J1338" s="42"/>
      <c r="K1338" s="272"/>
      <c r="L1338" s="40"/>
      <c r="M1338" s="40"/>
      <c r="N1338" s="43"/>
      <c r="O1338" s="39"/>
      <c r="P1338" s="40"/>
      <c r="Q1338" s="39"/>
      <c r="R1338" s="39"/>
      <c r="S1338" s="39"/>
      <c r="T1338" s="39"/>
      <c r="U1338" s="39"/>
      <c r="V1338" s="39"/>
      <c r="W1338" s="39"/>
      <c r="X1338" s="43"/>
      <c r="Y1338" s="40"/>
      <c r="Z1338" s="40"/>
      <c r="AA1338" s="43"/>
    </row>
    <row r="1339" ht="81.0" customHeight="1" x14ac:dyDescent="0.15" spans="1:27">
      <c r="A1339" s="46"/>
      <c r="B1339" s="40"/>
      <c r="C1339" s="40"/>
      <c r="D1339" s="39"/>
      <c r="E1339" s="42"/>
      <c r="F1339" s="39"/>
      <c r="G1339" s="43"/>
      <c r="H1339" s="39"/>
      <c r="I1339" s="40"/>
      <c r="J1339" s="42"/>
      <c r="K1339" s="272"/>
      <c r="L1339" s="40"/>
      <c r="M1339" s="40"/>
      <c r="N1339" s="43"/>
      <c r="O1339" s="39"/>
      <c r="P1339" s="40"/>
      <c r="Q1339" s="39"/>
      <c r="R1339" s="39"/>
      <c r="S1339" s="39"/>
      <c r="T1339" s="39"/>
      <c r="U1339" s="39"/>
      <c r="V1339" s="39"/>
      <c r="W1339" s="39"/>
      <c r="X1339" s="43"/>
      <c r="Y1339" s="40"/>
      <c r="Z1339" s="40"/>
      <c r="AA1339" s="43"/>
    </row>
    <row r="1340" ht="81.0" customHeight="1" x14ac:dyDescent="0.15" spans="1:27">
      <c r="A1340" s="46"/>
      <c r="B1340" s="40"/>
      <c r="C1340" s="40"/>
      <c r="D1340" s="39"/>
      <c r="E1340" s="42"/>
      <c r="F1340" s="39"/>
      <c r="G1340" s="43"/>
      <c r="H1340" s="39"/>
      <c r="I1340" s="40"/>
      <c r="J1340" s="42"/>
      <c r="K1340" s="272"/>
      <c r="L1340" s="40"/>
      <c r="M1340" s="40"/>
      <c r="N1340" s="43"/>
      <c r="O1340" s="39"/>
      <c r="P1340" s="40"/>
      <c r="Q1340" s="39"/>
      <c r="R1340" s="39"/>
      <c r="S1340" s="39"/>
      <c r="T1340" s="39"/>
      <c r="U1340" s="39"/>
      <c r="V1340" s="39"/>
      <c r="W1340" s="39"/>
      <c r="X1340" s="43"/>
      <c r="Y1340" s="40"/>
      <c r="Z1340" s="40"/>
      <c r="AA1340" s="43"/>
    </row>
    <row r="1341" ht="81.0" customHeight="1" x14ac:dyDescent="0.15" spans="1:27">
      <c r="A1341" s="46"/>
      <c r="B1341" s="40"/>
      <c r="C1341" s="40"/>
      <c r="D1341" s="39"/>
      <c r="E1341" s="42"/>
      <c r="F1341" s="39"/>
      <c r="G1341" s="43"/>
      <c r="H1341" s="39"/>
      <c r="I1341" s="40"/>
      <c r="J1341" s="42"/>
      <c r="K1341" s="272"/>
      <c r="L1341" s="40"/>
      <c r="M1341" s="40"/>
      <c r="N1341" s="43"/>
      <c r="O1341" s="39"/>
      <c r="P1341" s="40"/>
      <c r="Q1341" s="39"/>
      <c r="R1341" s="39"/>
      <c r="S1341" s="39"/>
      <c r="T1341" s="39"/>
      <c r="U1341" s="39"/>
      <c r="V1341" s="39"/>
      <c r="W1341" s="39"/>
      <c r="X1341" s="43"/>
      <c r="Y1341" s="40"/>
      <c r="Z1341" s="40"/>
      <c r="AA1341" s="43"/>
    </row>
    <row r="1342" ht="81.0" customHeight="1" x14ac:dyDescent="0.15" spans="1:27">
      <c r="A1342" s="46"/>
      <c r="B1342" s="40"/>
      <c r="C1342" s="40"/>
      <c r="D1342" s="39"/>
      <c r="E1342" s="42"/>
      <c r="F1342" s="39"/>
      <c r="G1342" s="43"/>
      <c r="H1342" s="39"/>
      <c r="I1342" s="40"/>
      <c r="J1342" s="42"/>
      <c r="K1342" s="272"/>
      <c r="L1342" s="40"/>
      <c r="M1342" s="40"/>
      <c r="N1342" s="43"/>
      <c r="O1342" s="39"/>
      <c r="P1342" s="40"/>
      <c r="Q1342" s="39"/>
      <c r="R1342" s="39"/>
      <c r="S1342" s="39"/>
      <c r="T1342" s="39"/>
      <c r="U1342" s="39"/>
      <c r="V1342" s="39"/>
      <c r="W1342" s="39"/>
      <c r="X1342" s="43"/>
      <c r="Y1342" s="40"/>
      <c r="Z1342" s="40"/>
      <c r="AA1342" s="43"/>
    </row>
    <row r="1343" ht="81.0" customHeight="1" x14ac:dyDescent="0.15" spans="1:27">
      <c r="A1343" s="46"/>
      <c r="B1343" s="40"/>
      <c r="C1343" s="40"/>
      <c r="D1343" s="39"/>
      <c r="E1343" s="42"/>
      <c r="F1343" s="39"/>
      <c r="G1343" s="43"/>
      <c r="H1343" s="39"/>
      <c r="I1343" s="40"/>
      <c r="J1343" s="42"/>
      <c r="K1343" s="272"/>
      <c r="L1343" s="40"/>
      <c r="M1343" s="40"/>
      <c r="N1343" s="43"/>
      <c r="O1343" s="39"/>
      <c r="P1343" s="40"/>
      <c r="Q1343" s="39"/>
      <c r="R1343" s="39"/>
      <c r="S1343" s="39"/>
      <c r="T1343" s="39"/>
      <c r="U1343" s="39"/>
      <c r="V1343" s="39"/>
      <c r="W1343" s="39"/>
      <c r="X1343" s="43"/>
      <c r="Y1343" s="40"/>
      <c r="Z1343" s="40"/>
      <c r="AA1343" s="43"/>
    </row>
    <row r="1344" ht="81.0" customHeight="1" x14ac:dyDescent="0.15" spans="1:27">
      <c r="A1344" s="46"/>
      <c r="B1344" s="40"/>
      <c r="C1344" s="40"/>
      <c r="D1344" s="39"/>
      <c r="E1344" s="42"/>
      <c r="F1344" s="39"/>
      <c r="G1344" s="43"/>
      <c r="H1344" s="39"/>
      <c r="I1344" s="40"/>
      <c r="J1344" s="42"/>
      <c r="K1344" s="272"/>
      <c r="L1344" s="40"/>
      <c r="M1344" s="40"/>
      <c r="N1344" s="43"/>
      <c r="O1344" s="39"/>
      <c r="P1344" s="40"/>
      <c r="Q1344" s="39"/>
      <c r="R1344" s="39"/>
      <c r="S1344" s="39"/>
      <c r="T1344" s="39"/>
      <c r="U1344" s="39"/>
      <c r="V1344" s="39"/>
      <c r="W1344" s="39"/>
      <c r="X1344" s="43"/>
      <c r="Y1344" s="40"/>
      <c r="Z1344" s="40"/>
      <c r="AA1344" s="43"/>
    </row>
    <row r="1345" ht="81.0" customHeight="1" x14ac:dyDescent="0.15" spans="1:27">
      <c r="A1345" s="46"/>
      <c r="B1345" s="40"/>
      <c r="C1345" s="40"/>
      <c r="D1345" s="39"/>
      <c r="E1345" s="42"/>
      <c r="F1345" s="39"/>
      <c r="G1345" s="43"/>
      <c r="H1345" s="39"/>
      <c r="I1345" s="40"/>
      <c r="J1345" s="42"/>
      <c r="K1345" s="272"/>
      <c r="L1345" s="40"/>
      <c r="M1345" s="40"/>
      <c r="N1345" s="43"/>
      <c r="O1345" s="39"/>
      <c r="P1345" s="40"/>
      <c r="Q1345" s="39"/>
      <c r="R1345" s="39"/>
      <c r="S1345" s="39"/>
      <c r="T1345" s="39"/>
      <c r="U1345" s="39"/>
      <c r="V1345" s="39"/>
      <c r="W1345" s="39"/>
      <c r="X1345" s="43"/>
      <c r="Y1345" s="40"/>
      <c r="Z1345" s="40"/>
      <c r="AA1345" s="43"/>
    </row>
    <row r="1346" ht="81.0" customHeight="1" x14ac:dyDescent="0.15" spans="1:27">
      <c r="A1346" s="46"/>
      <c r="B1346" s="40"/>
      <c r="C1346" s="40"/>
      <c r="D1346" s="39"/>
      <c r="E1346" s="42"/>
      <c r="F1346" s="39"/>
      <c r="G1346" s="43"/>
      <c r="H1346" s="39"/>
      <c r="I1346" s="40"/>
      <c r="J1346" s="42"/>
      <c r="K1346" s="272"/>
      <c r="L1346" s="40"/>
      <c r="M1346" s="40"/>
      <c r="N1346" s="43"/>
      <c r="O1346" s="39"/>
      <c r="P1346" s="40"/>
      <c r="Q1346" s="39"/>
      <c r="R1346" s="39"/>
      <c r="S1346" s="39"/>
      <c r="T1346" s="39"/>
      <c r="U1346" s="39"/>
      <c r="V1346" s="39"/>
      <c r="W1346" s="39"/>
      <c r="X1346" s="43"/>
      <c r="Y1346" s="40"/>
      <c r="Z1346" s="40"/>
      <c r="AA1346" s="43"/>
    </row>
    <row r="1347" ht="81.0" customHeight="1" x14ac:dyDescent="0.15" spans="1:27">
      <c r="A1347" s="46"/>
      <c r="B1347" s="40"/>
      <c r="C1347" s="40"/>
      <c r="D1347" s="39"/>
      <c r="E1347" s="42"/>
      <c r="F1347" s="39"/>
      <c r="G1347" s="43"/>
      <c r="H1347" s="39"/>
      <c r="I1347" s="40"/>
      <c r="J1347" s="42"/>
      <c r="K1347" s="272"/>
      <c r="L1347" s="40"/>
      <c r="M1347" s="40"/>
      <c r="N1347" s="43"/>
      <c r="O1347" s="39"/>
      <c r="P1347" s="40"/>
      <c r="Q1347" s="39"/>
      <c r="R1347" s="39"/>
      <c r="S1347" s="39"/>
      <c r="T1347" s="39"/>
      <c r="U1347" s="39"/>
      <c r="V1347" s="39"/>
      <c r="W1347" s="39"/>
      <c r="X1347" s="43"/>
      <c r="Y1347" s="40"/>
      <c r="Z1347" s="40"/>
      <c r="AA1347" s="43"/>
    </row>
    <row r="1348" ht="81.0" customHeight="1" x14ac:dyDescent="0.15" spans="1:27">
      <c r="A1348" s="46"/>
      <c r="B1348" s="40"/>
      <c r="C1348" s="40"/>
      <c r="D1348" s="39"/>
      <c r="E1348" s="42"/>
      <c r="F1348" s="39"/>
      <c r="G1348" s="43"/>
      <c r="H1348" s="39"/>
      <c r="I1348" s="40"/>
      <c r="J1348" s="42"/>
      <c r="K1348" s="272"/>
      <c r="L1348" s="40"/>
      <c r="M1348" s="40"/>
      <c r="N1348" s="43"/>
      <c r="O1348" s="39"/>
      <c r="P1348" s="40"/>
      <c r="Q1348" s="39"/>
      <c r="R1348" s="39"/>
      <c r="S1348" s="39"/>
      <c r="T1348" s="39"/>
      <c r="U1348" s="39"/>
      <c r="V1348" s="39"/>
      <c r="W1348" s="39"/>
      <c r="X1348" s="43"/>
      <c r="Y1348" s="40"/>
      <c r="Z1348" s="40"/>
      <c r="AA1348" s="43"/>
    </row>
    <row r="1349" ht="81.0" customHeight="1" x14ac:dyDescent="0.15" spans="1:27">
      <c r="A1349" s="46"/>
      <c r="B1349" s="40"/>
      <c r="C1349" s="40"/>
      <c r="D1349" s="39"/>
      <c r="E1349" s="42"/>
      <c r="F1349" s="39"/>
      <c r="G1349" s="43"/>
      <c r="H1349" s="39"/>
      <c r="I1349" s="40"/>
      <c r="J1349" s="42"/>
      <c r="K1349" s="272"/>
      <c r="L1349" s="40"/>
      <c r="M1349" s="40"/>
      <c r="N1349" s="43"/>
      <c r="O1349" s="39"/>
      <c r="P1349" s="40"/>
      <c r="Q1349" s="39"/>
      <c r="R1349" s="39"/>
      <c r="S1349" s="39"/>
      <c r="T1349" s="39"/>
      <c r="U1349" s="39"/>
      <c r="V1349" s="39"/>
      <c r="W1349" s="39"/>
      <c r="X1349" s="43"/>
      <c r="Y1349" s="40"/>
      <c r="Z1349" s="40"/>
      <c r="AA1349" s="43"/>
    </row>
    <row r="1350" ht="81.0" customHeight="1" x14ac:dyDescent="0.15" spans="1:27">
      <c r="A1350" s="46"/>
      <c r="B1350" s="40"/>
      <c r="C1350" s="40"/>
      <c r="D1350" s="39"/>
      <c r="E1350" s="42"/>
      <c r="F1350" s="39"/>
      <c r="G1350" s="43"/>
      <c r="H1350" s="39"/>
      <c r="I1350" s="40"/>
      <c r="J1350" s="42"/>
      <c r="K1350" s="272"/>
      <c r="L1350" s="40"/>
      <c r="M1350" s="40"/>
      <c r="N1350" s="43"/>
      <c r="O1350" s="39"/>
      <c r="P1350" s="40"/>
      <c r="Q1350" s="39"/>
      <c r="R1350" s="39"/>
      <c r="S1350" s="39"/>
      <c r="T1350" s="39"/>
      <c r="U1350" s="39"/>
      <c r="V1350" s="39"/>
      <c r="W1350" s="39"/>
      <c r="X1350" s="43"/>
      <c r="Y1350" s="40"/>
      <c r="Z1350" s="40"/>
      <c r="AA1350" s="43"/>
    </row>
    <row r="1351" ht="81.0" customHeight="1" x14ac:dyDescent="0.15" spans="1:27">
      <c r="A1351" s="46"/>
      <c r="B1351" s="40"/>
      <c r="C1351" s="40"/>
      <c r="D1351" s="39"/>
      <c r="E1351" s="42"/>
      <c r="F1351" s="39"/>
      <c r="G1351" s="43"/>
      <c r="H1351" s="39"/>
      <c r="I1351" s="40"/>
      <c r="J1351" s="42"/>
      <c r="K1351" s="272"/>
      <c r="L1351" s="40"/>
      <c r="M1351" s="40"/>
      <c r="N1351" s="43"/>
      <c r="O1351" s="39"/>
      <c r="P1351" s="40"/>
      <c r="Q1351" s="39"/>
      <c r="R1351" s="39"/>
      <c r="S1351" s="39"/>
      <c r="T1351" s="39"/>
      <c r="U1351" s="39"/>
      <c r="V1351" s="39"/>
      <c r="W1351" s="39"/>
      <c r="X1351" s="43"/>
      <c r="Y1351" s="40"/>
      <c r="Z1351" s="40"/>
      <c r="AA1351" s="43"/>
    </row>
    <row r="1352" ht="81.0" customHeight="1" x14ac:dyDescent="0.15" spans="1:27">
      <c r="A1352" s="46"/>
      <c r="B1352" s="40"/>
      <c r="C1352" s="40"/>
      <c r="D1352" s="39"/>
      <c r="E1352" s="42"/>
      <c r="F1352" s="39"/>
      <c r="G1352" s="43"/>
      <c r="H1352" s="39"/>
      <c r="I1352" s="40"/>
      <c r="J1352" s="42"/>
      <c r="K1352" s="272"/>
      <c r="L1352" s="40"/>
      <c r="M1352" s="40"/>
      <c r="N1352" s="43"/>
      <c r="O1352" s="39"/>
      <c r="P1352" s="40"/>
      <c r="Q1352" s="39"/>
      <c r="R1352" s="39"/>
      <c r="S1352" s="39"/>
      <c r="T1352" s="39"/>
      <c r="U1352" s="39"/>
      <c r="V1352" s="39"/>
      <c r="W1352" s="39"/>
      <c r="X1352" s="43"/>
      <c r="Y1352" s="40"/>
      <c r="Z1352" s="40"/>
      <c r="AA1352" s="43"/>
    </row>
    <row r="1353" ht="81.0" customHeight="1" x14ac:dyDescent="0.15" spans="1:27">
      <c r="A1353" s="46"/>
      <c r="B1353" s="40"/>
      <c r="C1353" s="40"/>
      <c r="D1353" s="39"/>
      <c r="E1353" s="42"/>
      <c r="F1353" s="39"/>
      <c r="G1353" s="43"/>
      <c r="H1353" s="39"/>
      <c r="I1353" s="40"/>
      <c r="J1353" s="42"/>
      <c r="K1353" s="272"/>
      <c r="L1353" s="40"/>
      <c r="M1353" s="40"/>
      <c r="N1353" s="43"/>
      <c r="O1353" s="39"/>
      <c r="P1353" s="40"/>
      <c r="Q1353" s="39"/>
      <c r="R1353" s="39"/>
      <c r="S1353" s="39"/>
      <c r="T1353" s="39"/>
      <c r="U1353" s="39"/>
      <c r="V1353" s="39"/>
      <c r="W1353" s="39"/>
      <c r="X1353" s="43"/>
      <c r="Y1353" s="40"/>
      <c r="Z1353" s="40"/>
      <c r="AA1353" s="43"/>
    </row>
    <row r="1354" ht="81.0" customHeight="1" x14ac:dyDescent="0.15" spans="1:27">
      <c r="A1354" s="46"/>
      <c r="B1354" s="40"/>
      <c r="C1354" s="40"/>
      <c r="D1354" s="39"/>
      <c r="E1354" s="42"/>
      <c r="F1354" s="39"/>
      <c r="G1354" s="43"/>
      <c r="H1354" s="39"/>
      <c r="I1354" s="40"/>
      <c r="J1354" s="42"/>
      <c r="K1354" s="272"/>
      <c r="L1354" s="40"/>
      <c r="M1354" s="40"/>
      <c r="N1354" s="43"/>
      <c r="O1354" s="39"/>
      <c r="P1354" s="40"/>
      <c r="Q1354" s="39"/>
      <c r="R1354" s="39"/>
      <c r="S1354" s="39"/>
      <c r="T1354" s="39"/>
      <c r="U1354" s="39"/>
      <c r="V1354" s="39"/>
      <c r="W1354" s="39"/>
      <c r="X1354" s="43"/>
      <c r="Y1354" s="40"/>
      <c r="Z1354" s="40"/>
      <c r="AA1354" s="43"/>
    </row>
    <row r="1355" ht="81.0" customHeight="1" x14ac:dyDescent="0.15" spans="1:27">
      <c r="A1355" s="46"/>
      <c r="B1355" s="40"/>
      <c r="C1355" s="40"/>
      <c r="D1355" s="39"/>
      <c r="E1355" s="42"/>
      <c r="F1355" s="39"/>
      <c r="G1355" s="43"/>
      <c r="H1355" s="39"/>
      <c r="I1355" s="40"/>
      <c r="J1355" s="42"/>
      <c r="K1355" s="272"/>
      <c r="L1355" s="40"/>
      <c r="M1355" s="40"/>
      <c r="N1355" s="43"/>
      <c r="O1355" s="39"/>
      <c r="P1355" s="40"/>
      <c r="Q1355" s="39"/>
      <c r="R1355" s="39"/>
      <c r="S1355" s="39"/>
      <c r="T1355" s="39"/>
      <c r="U1355" s="39"/>
      <c r="V1355" s="39"/>
      <c r="W1355" s="39"/>
      <c r="X1355" s="43"/>
      <c r="Y1355" s="40"/>
      <c r="Z1355" s="40"/>
      <c r="AA1355" s="43"/>
    </row>
    <row r="1356" ht="81.0" customHeight="1" x14ac:dyDescent="0.15" spans="1:27">
      <c r="A1356" s="46"/>
      <c r="B1356" s="40"/>
      <c r="C1356" s="40"/>
      <c r="D1356" s="39"/>
      <c r="E1356" s="42"/>
      <c r="F1356" s="39"/>
      <c r="G1356" s="43"/>
      <c r="H1356" s="39"/>
      <c r="I1356" s="40"/>
      <c r="J1356" s="42"/>
      <c r="K1356" s="272"/>
      <c r="L1356" s="40"/>
      <c r="M1356" s="40"/>
      <c r="N1356" s="43"/>
      <c r="O1356" s="39"/>
      <c r="P1356" s="40"/>
      <c r="Q1356" s="39"/>
      <c r="R1356" s="39"/>
      <c r="S1356" s="39"/>
      <c r="T1356" s="39"/>
      <c r="U1356" s="39"/>
      <c r="V1356" s="39"/>
      <c r="W1356" s="39"/>
      <c r="X1356" s="43"/>
      <c r="Y1356" s="40"/>
      <c r="Z1356" s="40"/>
      <c r="AA1356" s="43"/>
    </row>
    <row r="1357" ht="81.0" customHeight="1" x14ac:dyDescent="0.15" spans="1:27">
      <c r="A1357" s="46"/>
      <c r="B1357" s="40"/>
      <c r="C1357" s="40"/>
      <c r="D1357" s="39"/>
      <c r="E1357" s="42"/>
      <c r="F1357" s="39"/>
      <c r="G1357" s="43"/>
      <c r="H1357" s="39"/>
      <c r="I1357" s="40"/>
      <c r="J1357" s="42"/>
      <c r="K1357" s="272"/>
      <c r="L1357" s="40"/>
      <c r="M1357" s="40"/>
      <c r="N1357" s="43"/>
      <c r="O1357" s="39"/>
      <c r="P1357" s="40"/>
      <c r="Q1357" s="39"/>
      <c r="R1357" s="39"/>
      <c r="S1357" s="39"/>
      <c r="T1357" s="39"/>
      <c r="U1357" s="39"/>
      <c r="V1357" s="39"/>
      <c r="W1357" s="39"/>
      <c r="X1357" s="43"/>
      <c r="Y1357" s="40"/>
      <c r="Z1357" s="40"/>
      <c r="AA1357" s="43"/>
    </row>
    <row r="1358" ht="81.0" customHeight="1" x14ac:dyDescent="0.15" spans="1:27">
      <c r="A1358" s="46"/>
      <c r="B1358" s="40"/>
      <c r="C1358" s="40"/>
      <c r="D1358" s="39"/>
      <c r="E1358" s="42"/>
      <c r="F1358" s="39"/>
      <c r="G1358" s="43"/>
      <c r="H1358" s="39"/>
      <c r="I1358" s="40"/>
      <c r="J1358" s="42"/>
      <c r="K1358" s="272"/>
      <c r="L1358" s="40"/>
      <c r="M1358" s="40"/>
      <c r="N1358" s="43"/>
      <c r="O1358" s="39"/>
      <c r="P1358" s="40"/>
      <c r="Q1358" s="39"/>
      <c r="R1358" s="39"/>
      <c r="S1358" s="39"/>
      <c r="T1358" s="39"/>
      <c r="U1358" s="39"/>
      <c r="V1358" s="39"/>
      <c r="W1358" s="39"/>
      <c r="X1358" s="43"/>
      <c r="Y1358" s="40"/>
      <c r="Z1358" s="40"/>
      <c r="AA1358" s="43"/>
    </row>
    <row r="1359" ht="81.0" customHeight="1" x14ac:dyDescent="0.15" spans="1:27">
      <c r="A1359" s="46"/>
      <c r="B1359" s="40"/>
      <c r="C1359" s="40"/>
      <c r="D1359" s="39"/>
      <c r="E1359" s="42"/>
      <c r="F1359" s="39"/>
      <c r="G1359" s="43"/>
      <c r="H1359" s="39"/>
      <c r="I1359" s="40"/>
      <c r="J1359" s="42"/>
      <c r="K1359" s="272"/>
      <c r="L1359" s="40"/>
      <c r="M1359" s="40"/>
      <c r="N1359" s="43"/>
      <c r="O1359" s="39"/>
      <c r="P1359" s="40"/>
      <c r="Q1359" s="39"/>
      <c r="R1359" s="39"/>
      <c r="S1359" s="39"/>
      <c r="T1359" s="39"/>
      <c r="U1359" s="39"/>
      <c r="V1359" s="39"/>
      <c r="W1359" s="39"/>
      <c r="X1359" s="43"/>
      <c r="Y1359" s="40"/>
      <c r="Z1359" s="40"/>
      <c r="AA1359" s="43"/>
    </row>
    <row r="1360" ht="81.0" customHeight="1" x14ac:dyDescent="0.15" spans="1:27">
      <c r="A1360" s="46"/>
      <c r="B1360" s="40"/>
      <c r="C1360" s="40"/>
      <c r="D1360" s="39"/>
      <c r="E1360" s="42"/>
      <c r="F1360" s="39"/>
      <c r="G1360" s="43"/>
      <c r="H1360" s="39"/>
      <c r="I1360" s="40"/>
      <c r="J1360" s="42"/>
      <c r="K1360" s="272"/>
      <c r="L1360" s="40"/>
      <c r="M1360" s="40"/>
      <c r="N1360" s="43"/>
      <c r="O1360" s="39"/>
      <c r="P1360" s="40"/>
      <c r="Q1360" s="39"/>
      <c r="R1360" s="39"/>
      <c r="S1360" s="39"/>
      <c r="T1360" s="39"/>
      <c r="U1360" s="39"/>
      <c r="V1360" s="39"/>
      <c r="W1360" s="39"/>
      <c r="X1360" s="43"/>
      <c r="Y1360" s="40"/>
      <c r="Z1360" s="40"/>
      <c r="AA1360" s="43"/>
    </row>
    <row r="1361" ht="81.0" customHeight="1" x14ac:dyDescent="0.15" spans="1:27">
      <c r="A1361" s="46"/>
      <c r="B1361" s="40"/>
      <c r="C1361" s="40"/>
      <c r="D1361" s="39"/>
      <c r="E1361" s="42"/>
      <c r="F1361" s="39"/>
      <c r="G1361" s="43"/>
      <c r="H1361" s="39"/>
      <c r="I1361" s="40"/>
      <c r="J1361" s="42"/>
      <c r="K1361" s="272"/>
      <c r="L1361" s="40"/>
      <c r="M1361" s="40"/>
      <c r="N1361" s="43"/>
      <c r="O1361" s="39"/>
      <c r="P1361" s="40"/>
      <c r="Q1361" s="39"/>
      <c r="R1361" s="39"/>
      <c r="S1361" s="39"/>
      <c r="T1361" s="39"/>
      <c r="U1361" s="39"/>
      <c r="V1361" s="39"/>
      <c r="W1361" s="39"/>
      <c r="X1361" s="43"/>
      <c r="Y1361" s="40"/>
      <c r="Z1361" s="40"/>
      <c r="AA1361" s="43"/>
    </row>
    <row r="1362" ht="81.0" customHeight="1" x14ac:dyDescent="0.15" spans="1:27">
      <c r="A1362" s="46"/>
      <c r="B1362" s="40"/>
      <c r="C1362" s="40"/>
      <c r="D1362" s="39"/>
      <c r="E1362" s="42"/>
      <c r="F1362" s="39"/>
      <c r="G1362" s="43"/>
      <c r="H1362" s="39"/>
      <c r="I1362" s="40"/>
      <c r="J1362" s="42"/>
      <c r="K1362" s="272"/>
      <c r="L1362" s="40"/>
      <c r="M1362" s="40"/>
      <c r="N1362" s="43"/>
      <c r="O1362" s="39"/>
      <c r="P1362" s="40"/>
      <c r="Q1362" s="39"/>
      <c r="R1362" s="39"/>
      <c r="S1362" s="39"/>
      <c r="T1362" s="39"/>
      <c r="U1362" s="39"/>
      <c r="V1362" s="39"/>
      <c r="W1362" s="39"/>
      <c r="X1362" s="43"/>
      <c r="Y1362" s="40"/>
      <c r="Z1362" s="40"/>
      <c r="AA1362" s="43"/>
    </row>
    <row r="1363" ht="81.0" customHeight="1" x14ac:dyDescent="0.15" spans="1:27">
      <c r="A1363" s="46"/>
      <c r="B1363" s="40"/>
      <c r="C1363" s="40"/>
      <c r="D1363" s="39"/>
      <c r="E1363" s="42"/>
      <c r="F1363" s="39"/>
      <c r="G1363" s="43"/>
      <c r="H1363" s="39"/>
      <c r="I1363" s="40"/>
      <c r="J1363" s="42"/>
      <c r="K1363" s="272"/>
      <c r="L1363" s="40"/>
      <c r="M1363" s="40"/>
      <c r="N1363" s="43"/>
      <c r="O1363" s="39"/>
      <c r="P1363" s="40"/>
      <c r="Q1363" s="39"/>
      <c r="R1363" s="39"/>
      <c r="S1363" s="39"/>
      <c r="T1363" s="39"/>
      <c r="U1363" s="39"/>
      <c r="V1363" s="39"/>
      <c r="W1363" s="39"/>
      <c r="X1363" s="43"/>
      <c r="Y1363" s="40"/>
      <c r="Z1363" s="40"/>
      <c r="AA1363" s="43"/>
    </row>
    <row r="1364" ht="81.0" customHeight="1" x14ac:dyDescent="0.15" spans="1:27">
      <c r="A1364" s="46"/>
      <c r="B1364" s="40"/>
      <c r="C1364" s="40"/>
      <c r="D1364" s="39"/>
      <c r="E1364" s="42"/>
      <c r="F1364" s="39"/>
      <c r="G1364" s="43"/>
      <c r="H1364" s="39"/>
      <c r="I1364" s="40"/>
      <c r="J1364" s="42"/>
      <c r="K1364" s="272"/>
      <c r="L1364" s="40"/>
      <c r="M1364" s="40"/>
      <c r="N1364" s="43"/>
      <c r="O1364" s="39"/>
      <c r="P1364" s="40"/>
      <c r="Q1364" s="39"/>
      <c r="R1364" s="39"/>
      <c r="S1364" s="39"/>
      <c r="T1364" s="39"/>
      <c r="U1364" s="39"/>
      <c r="V1364" s="39"/>
      <c r="W1364" s="39"/>
      <c r="X1364" s="43"/>
      <c r="Y1364" s="40"/>
      <c r="Z1364" s="40"/>
      <c r="AA1364" s="43"/>
    </row>
    <row r="1365" ht="81.0" customHeight="1" x14ac:dyDescent="0.15" spans="1:27">
      <c r="A1365" s="46"/>
      <c r="B1365" s="40"/>
      <c r="C1365" s="40"/>
      <c r="D1365" s="39"/>
      <c r="E1365" s="42"/>
      <c r="F1365" s="39"/>
      <c r="G1365" s="43"/>
      <c r="H1365" s="39"/>
      <c r="I1365" s="40"/>
      <c r="J1365" s="42"/>
      <c r="K1365" s="272"/>
      <c r="L1365" s="40"/>
      <c r="M1365" s="40"/>
      <c r="N1365" s="43"/>
      <c r="O1365" s="39"/>
      <c r="P1365" s="40"/>
      <c r="Q1365" s="39"/>
      <c r="R1365" s="39"/>
      <c r="S1365" s="39"/>
      <c r="T1365" s="39"/>
      <c r="U1365" s="39"/>
      <c r="V1365" s="39"/>
      <c r="W1365" s="39"/>
      <c r="X1365" s="43"/>
      <c r="Y1365" s="40"/>
      <c r="Z1365" s="40"/>
      <c r="AA1365" s="43"/>
    </row>
    <row r="1366" ht="81.0" customHeight="1" x14ac:dyDescent="0.15" spans="1:27">
      <c r="A1366" s="46"/>
      <c r="B1366" s="40"/>
      <c r="C1366" s="40"/>
      <c r="D1366" s="39"/>
      <c r="E1366" s="42"/>
      <c r="F1366" s="39"/>
      <c r="G1366" s="43"/>
      <c r="H1366" s="39"/>
      <c r="I1366" s="40"/>
      <c r="J1366" s="42"/>
      <c r="K1366" s="272"/>
      <c r="L1366" s="40"/>
      <c r="M1366" s="40"/>
      <c r="N1366" s="43"/>
      <c r="O1366" s="39"/>
      <c r="P1366" s="40"/>
      <c r="Q1366" s="39"/>
      <c r="R1366" s="39"/>
      <c r="S1366" s="39"/>
      <c r="T1366" s="39"/>
      <c r="U1366" s="39"/>
      <c r="V1366" s="39"/>
      <c r="W1366" s="39"/>
      <c r="X1366" s="43"/>
      <c r="Y1366" s="40"/>
      <c r="Z1366" s="40"/>
      <c r="AA1366" s="43"/>
    </row>
    <row r="1367" ht="81.0" customHeight="1" x14ac:dyDescent="0.15" spans="1:27">
      <c r="A1367" s="46"/>
      <c r="B1367" s="40"/>
      <c r="C1367" s="40"/>
      <c r="D1367" s="39"/>
      <c r="E1367" s="42"/>
      <c r="F1367" s="39"/>
      <c r="G1367" s="43"/>
      <c r="H1367" s="39"/>
      <c r="I1367" s="40"/>
      <c r="J1367" s="42"/>
      <c r="K1367" s="272"/>
      <c r="L1367" s="40"/>
      <c r="M1367" s="40"/>
      <c r="N1367" s="43"/>
      <c r="O1367" s="39"/>
      <c r="P1367" s="40"/>
      <c r="Q1367" s="39"/>
      <c r="R1367" s="39"/>
      <c r="S1367" s="39"/>
      <c r="T1367" s="39"/>
      <c r="U1367" s="39"/>
      <c r="V1367" s="39"/>
      <c r="W1367" s="39"/>
      <c r="X1367" s="43"/>
      <c r="Y1367" s="40"/>
      <c r="Z1367" s="40"/>
      <c r="AA1367" s="43"/>
    </row>
    <row r="1368" ht="81.0" customHeight="1" x14ac:dyDescent="0.15" spans="1:27">
      <c r="A1368" s="46"/>
      <c r="B1368" s="40"/>
      <c r="C1368" s="40"/>
      <c r="D1368" s="39"/>
      <c r="E1368" s="42"/>
      <c r="F1368" s="39"/>
      <c r="G1368" s="43"/>
      <c r="H1368" s="39"/>
      <c r="I1368" s="40"/>
      <c r="J1368" s="42"/>
      <c r="K1368" s="272"/>
      <c r="L1368" s="40"/>
      <c r="M1368" s="40"/>
      <c r="N1368" s="43"/>
      <c r="O1368" s="39"/>
      <c r="P1368" s="40"/>
      <c r="Q1368" s="39"/>
      <c r="R1368" s="39"/>
      <c r="S1368" s="39"/>
      <c r="T1368" s="39"/>
      <c r="U1368" s="39"/>
      <c r="V1368" s="39"/>
      <c r="W1368" s="39"/>
      <c r="X1368" s="43"/>
      <c r="Y1368" s="40"/>
      <c r="Z1368" s="40"/>
      <c r="AA1368" s="43"/>
    </row>
    <row r="1369" ht="81.0" customHeight="1" x14ac:dyDescent="0.15" spans="1:27">
      <c r="A1369" s="46"/>
      <c r="B1369" s="40"/>
      <c r="C1369" s="40"/>
      <c r="D1369" s="39"/>
      <c r="E1369" s="42"/>
      <c r="F1369" s="39"/>
      <c r="G1369" s="43"/>
      <c r="H1369" s="39"/>
      <c r="I1369" s="40"/>
      <c r="J1369" s="42"/>
      <c r="K1369" s="272"/>
      <c r="L1369" s="40"/>
      <c r="M1369" s="40"/>
      <c r="N1369" s="43"/>
      <c r="O1369" s="39"/>
      <c r="P1369" s="40"/>
      <c r="Q1369" s="39"/>
      <c r="R1369" s="39"/>
      <c r="S1369" s="39"/>
      <c r="T1369" s="39"/>
      <c r="U1369" s="39"/>
      <c r="V1369" s="39"/>
      <c r="W1369" s="39"/>
      <c r="X1369" s="43"/>
      <c r="Y1369" s="40"/>
      <c r="Z1369" s="40"/>
      <c r="AA1369" s="43"/>
    </row>
    <row r="1370" ht="81.0" customHeight="1" x14ac:dyDescent="0.15" spans="1:27">
      <c r="A1370" s="46"/>
      <c r="B1370" s="40"/>
      <c r="C1370" s="40"/>
      <c r="D1370" s="39"/>
      <c r="E1370" s="42"/>
      <c r="F1370" s="39"/>
      <c r="G1370" s="43"/>
      <c r="H1370" s="39"/>
      <c r="I1370" s="40"/>
      <c r="J1370" s="42"/>
      <c r="K1370" s="272"/>
      <c r="L1370" s="40"/>
      <c r="M1370" s="40"/>
      <c r="N1370" s="43"/>
      <c r="O1370" s="39"/>
      <c r="P1370" s="40"/>
      <c r="Q1370" s="39"/>
      <c r="R1370" s="39"/>
      <c r="S1370" s="39"/>
      <c r="T1370" s="39"/>
      <c r="U1370" s="39"/>
      <c r="V1370" s="39"/>
      <c r="W1370" s="39"/>
      <c r="X1370" s="43"/>
      <c r="Y1370" s="40"/>
      <c r="Z1370" s="40"/>
      <c r="AA1370" s="43"/>
    </row>
    <row r="1371" ht="81.0" customHeight="1" x14ac:dyDescent="0.15" spans="1:27">
      <c r="A1371" s="46"/>
      <c r="B1371" s="40"/>
      <c r="C1371" s="40"/>
      <c r="D1371" s="39"/>
      <c r="E1371" s="42"/>
      <c r="F1371" s="39"/>
      <c r="G1371" s="43"/>
      <c r="H1371" s="39"/>
      <c r="I1371" s="40"/>
      <c r="J1371" s="42"/>
      <c r="K1371" s="272"/>
      <c r="L1371" s="40"/>
      <c r="M1371" s="40"/>
      <c r="N1371" s="43"/>
      <c r="O1371" s="39"/>
      <c r="P1371" s="40"/>
      <c r="Q1371" s="39"/>
      <c r="R1371" s="39"/>
      <c r="S1371" s="39"/>
      <c r="T1371" s="39"/>
      <c r="U1371" s="39"/>
      <c r="V1371" s="39"/>
      <c r="W1371" s="39"/>
      <c r="X1371" s="43"/>
      <c r="Y1371" s="40"/>
      <c r="Z1371" s="40"/>
      <c r="AA1371" s="43"/>
    </row>
    <row r="1372" ht="81.0" customHeight="1" x14ac:dyDescent="0.15" spans="1:27">
      <c r="A1372" s="46"/>
      <c r="B1372" s="40"/>
      <c r="C1372" s="40"/>
      <c r="D1372" s="39"/>
      <c r="E1372" s="42"/>
      <c r="F1372" s="39"/>
      <c r="G1372" s="43"/>
      <c r="H1372" s="39"/>
      <c r="I1372" s="40"/>
      <c r="J1372" s="42"/>
      <c r="K1372" s="272"/>
      <c r="L1372" s="40"/>
      <c r="M1372" s="40"/>
      <c r="N1372" s="43"/>
      <c r="O1372" s="39"/>
      <c r="P1372" s="40"/>
      <c r="Q1372" s="39"/>
      <c r="R1372" s="39"/>
      <c r="S1372" s="39"/>
      <c r="T1372" s="39"/>
      <c r="U1372" s="39"/>
      <c r="V1372" s="39"/>
      <c r="W1372" s="39"/>
      <c r="X1372" s="43"/>
      <c r="Y1372" s="40"/>
      <c r="Z1372" s="40"/>
      <c r="AA1372" s="43"/>
    </row>
    <row r="1373" ht="81.0" customHeight="1" x14ac:dyDescent="0.15" spans="1:27">
      <c r="A1373" s="46"/>
      <c r="B1373" s="40"/>
      <c r="C1373" s="40"/>
      <c r="D1373" s="39"/>
      <c r="E1373" s="42"/>
      <c r="F1373" s="39"/>
      <c r="G1373" s="43"/>
      <c r="H1373" s="39"/>
      <c r="I1373" s="40"/>
      <c r="J1373" s="42"/>
      <c r="K1373" s="272"/>
      <c r="L1373" s="40"/>
      <c r="M1373" s="40"/>
      <c r="N1373" s="43"/>
      <c r="O1373" s="39"/>
      <c r="P1373" s="40"/>
      <c r="Q1373" s="39"/>
      <c r="R1373" s="39"/>
      <c r="S1373" s="39"/>
      <c r="T1373" s="39"/>
      <c r="U1373" s="39"/>
      <c r="V1373" s="39"/>
      <c r="W1373" s="39"/>
      <c r="X1373" s="43"/>
      <c r="Y1373" s="40"/>
      <c r="Z1373" s="40"/>
      <c r="AA1373" s="43"/>
    </row>
    <row r="1374" ht="81.0" customHeight="1" x14ac:dyDescent="0.15" spans="1:27">
      <c r="A1374" s="46"/>
      <c r="B1374" s="40"/>
      <c r="C1374" s="40"/>
      <c r="D1374" s="39"/>
      <c r="E1374" s="42"/>
      <c r="F1374" s="39"/>
      <c r="G1374" s="43"/>
      <c r="H1374" s="39"/>
      <c r="I1374" s="40"/>
      <c r="J1374" s="42"/>
      <c r="K1374" s="272"/>
      <c r="L1374" s="40"/>
      <c r="M1374" s="40"/>
      <c r="N1374" s="43"/>
      <c r="O1374" s="39"/>
      <c r="P1374" s="40"/>
      <c r="Q1374" s="39"/>
      <c r="R1374" s="39"/>
      <c r="S1374" s="39"/>
      <c r="T1374" s="39"/>
      <c r="U1374" s="39"/>
      <c r="V1374" s="39"/>
      <c r="W1374" s="39"/>
      <c r="X1374" s="43"/>
      <c r="Y1374" s="40"/>
      <c r="Z1374" s="40"/>
      <c r="AA1374" s="43"/>
    </row>
    <row r="1375" ht="81.0" customHeight="1" x14ac:dyDescent="0.15" spans="1:27">
      <c r="A1375" s="46"/>
      <c r="B1375" s="40"/>
      <c r="C1375" s="40"/>
      <c r="D1375" s="39"/>
      <c r="E1375" s="42"/>
      <c r="F1375" s="39"/>
      <c r="G1375" s="43"/>
      <c r="H1375" s="39"/>
      <c r="I1375" s="40"/>
      <c r="J1375" s="42"/>
      <c r="K1375" s="272"/>
      <c r="L1375" s="40"/>
      <c r="M1375" s="40"/>
      <c r="N1375" s="43"/>
      <c r="O1375" s="39"/>
      <c r="P1375" s="40"/>
      <c r="Q1375" s="39"/>
      <c r="R1375" s="39"/>
      <c r="S1375" s="39"/>
      <c r="T1375" s="39"/>
      <c r="U1375" s="39"/>
      <c r="V1375" s="39"/>
      <c r="W1375" s="39"/>
      <c r="X1375" s="43"/>
      <c r="Y1375" s="40"/>
      <c r="Z1375" s="40"/>
      <c r="AA1375" s="43"/>
    </row>
    <row r="1376" ht="81.0" customHeight="1" x14ac:dyDescent="0.15" spans="1:27">
      <c r="A1376" s="46"/>
      <c r="B1376" s="40"/>
      <c r="C1376" s="40"/>
      <c r="D1376" s="39"/>
      <c r="E1376" s="42"/>
      <c r="F1376" s="39"/>
      <c r="G1376" s="43"/>
      <c r="H1376" s="39"/>
      <c r="I1376" s="40"/>
      <c r="J1376" s="42"/>
      <c r="K1376" s="272"/>
      <c r="L1376" s="40"/>
      <c r="M1376" s="40"/>
      <c r="N1376" s="43"/>
      <c r="O1376" s="39"/>
      <c r="P1376" s="40"/>
      <c r="Q1376" s="39"/>
      <c r="R1376" s="39"/>
      <c r="S1376" s="39"/>
      <c r="T1376" s="39"/>
      <c r="U1376" s="39"/>
      <c r="V1376" s="39"/>
      <c r="W1376" s="39"/>
      <c r="X1376" s="43"/>
      <c r="Y1376" s="40"/>
      <c r="Z1376" s="40"/>
      <c r="AA1376" s="43"/>
    </row>
    <row r="1377" ht="81.0" customHeight="1" x14ac:dyDescent="0.15" spans="1:27">
      <c r="A1377" s="46"/>
      <c r="B1377" s="40"/>
      <c r="C1377" s="40"/>
      <c r="D1377" s="39"/>
      <c r="E1377" s="42"/>
      <c r="F1377" s="39"/>
      <c r="G1377" s="43"/>
      <c r="H1377" s="39"/>
      <c r="I1377" s="40"/>
      <c r="J1377" s="42"/>
      <c r="K1377" s="272"/>
      <c r="L1377" s="40"/>
      <c r="M1377" s="40"/>
      <c r="N1377" s="43"/>
      <c r="O1377" s="39"/>
      <c r="P1377" s="40"/>
      <c r="Q1377" s="39"/>
      <c r="R1377" s="39"/>
      <c r="S1377" s="39"/>
      <c r="T1377" s="39"/>
      <c r="U1377" s="39"/>
      <c r="V1377" s="39"/>
      <c r="W1377" s="39"/>
      <c r="X1377" s="43"/>
      <c r="Y1377" s="40"/>
      <c r="Z1377" s="40"/>
      <c r="AA1377" s="43"/>
    </row>
    <row r="1378" ht="81.0" customHeight="1" x14ac:dyDescent="0.15" spans="1:27">
      <c r="A1378" s="46"/>
      <c r="B1378" s="40"/>
      <c r="C1378" s="40"/>
      <c r="D1378" s="39"/>
      <c r="E1378" s="42"/>
      <c r="F1378" s="39"/>
      <c r="G1378" s="43"/>
      <c r="H1378" s="39"/>
      <c r="I1378" s="40"/>
      <c r="J1378" s="42"/>
      <c r="K1378" s="272"/>
      <c r="L1378" s="40"/>
      <c r="M1378" s="40"/>
      <c r="N1378" s="43"/>
      <c r="O1378" s="39"/>
      <c r="P1378" s="40"/>
      <c r="Q1378" s="39"/>
      <c r="R1378" s="39"/>
      <c r="S1378" s="39"/>
      <c r="T1378" s="39"/>
      <c r="U1378" s="39"/>
      <c r="V1378" s="39"/>
      <c r="W1378" s="39"/>
      <c r="X1378" s="43"/>
      <c r="Y1378" s="40"/>
      <c r="Z1378" s="40"/>
      <c r="AA1378" s="43"/>
    </row>
    <row r="1379" ht="81.0" customHeight="1" x14ac:dyDescent="0.15" spans="1:27">
      <c r="A1379" s="46"/>
      <c r="B1379" s="40"/>
      <c r="C1379" s="40"/>
      <c r="D1379" s="39"/>
      <c r="E1379" s="42"/>
      <c r="F1379" s="39"/>
      <c r="G1379" s="43"/>
      <c r="H1379" s="39"/>
      <c r="I1379" s="40"/>
      <c r="J1379" s="42"/>
      <c r="K1379" s="272"/>
      <c r="L1379" s="40"/>
      <c r="M1379" s="40"/>
      <c r="N1379" s="43"/>
      <c r="O1379" s="39"/>
      <c r="P1379" s="40"/>
      <c r="Q1379" s="39"/>
      <c r="R1379" s="39"/>
      <c r="S1379" s="39"/>
      <c r="T1379" s="39"/>
      <c r="U1379" s="39"/>
      <c r="V1379" s="39"/>
      <c r="W1379" s="39"/>
      <c r="X1379" s="43"/>
      <c r="Y1379" s="40"/>
      <c r="Z1379" s="40"/>
      <c r="AA1379" s="43"/>
    </row>
    <row r="1380" ht="81.0" customHeight="1" x14ac:dyDescent="0.15" spans="1:27">
      <c r="A1380" s="46"/>
      <c r="B1380" s="40"/>
      <c r="C1380" s="40"/>
      <c r="D1380" s="39"/>
      <c r="E1380" s="42"/>
      <c r="F1380" s="39"/>
      <c r="G1380" s="43"/>
      <c r="H1380" s="39"/>
      <c r="I1380" s="40"/>
      <c r="J1380" s="42"/>
      <c r="K1380" s="272"/>
      <c r="L1380" s="40"/>
      <c r="M1380" s="40"/>
      <c r="N1380" s="43"/>
      <c r="O1380" s="39"/>
      <c r="P1380" s="40"/>
      <c r="Q1380" s="39"/>
      <c r="R1380" s="39"/>
      <c r="S1380" s="39"/>
      <c r="T1380" s="39"/>
      <c r="U1380" s="39"/>
      <c r="V1380" s="39"/>
      <c r="W1380" s="39"/>
      <c r="X1380" s="43"/>
      <c r="Y1380" s="40"/>
      <c r="Z1380" s="40"/>
      <c r="AA1380" s="43"/>
    </row>
    <row r="1381" ht="81.0" customHeight="1" x14ac:dyDescent="0.15" spans="1:27">
      <c r="A1381" s="46"/>
      <c r="B1381" s="40"/>
      <c r="C1381" s="40"/>
      <c r="D1381" s="39"/>
      <c r="E1381" s="42"/>
      <c r="F1381" s="39"/>
      <c r="G1381" s="43"/>
      <c r="H1381" s="39"/>
      <c r="I1381" s="40"/>
      <c r="J1381" s="42"/>
      <c r="K1381" s="272"/>
      <c r="L1381" s="40"/>
      <c r="M1381" s="40"/>
      <c r="N1381" s="43"/>
      <c r="O1381" s="39"/>
      <c r="P1381" s="40"/>
      <c r="Q1381" s="39"/>
      <c r="R1381" s="39"/>
      <c r="S1381" s="39"/>
      <c r="T1381" s="39"/>
      <c r="U1381" s="39"/>
      <c r="V1381" s="39"/>
      <c r="W1381" s="39"/>
      <c r="X1381" s="43"/>
      <c r="Y1381" s="40"/>
      <c r="Z1381" s="40"/>
      <c r="AA1381" s="43"/>
    </row>
    <row r="1382" ht="81.0" customHeight="1" x14ac:dyDescent="0.15" spans="1:27">
      <c r="A1382" s="46"/>
      <c r="B1382" s="40"/>
      <c r="C1382" s="40"/>
      <c r="D1382" s="39"/>
      <c r="E1382" s="42"/>
      <c r="F1382" s="39"/>
      <c r="G1382" s="43"/>
      <c r="H1382" s="39"/>
      <c r="I1382" s="40"/>
      <c r="J1382" s="42"/>
      <c r="K1382" s="272"/>
      <c r="L1382" s="40"/>
      <c r="M1382" s="40"/>
      <c r="N1382" s="43"/>
      <c r="O1382" s="39"/>
      <c r="P1382" s="40"/>
      <c r="Q1382" s="39"/>
      <c r="R1382" s="39"/>
      <c r="S1382" s="39"/>
      <c r="T1382" s="39"/>
      <c r="U1382" s="39"/>
      <c r="V1382" s="39"/>
      <c r="W1382" s="39"/>
      <c r="X1382" s="43"/>
      <c r="Y1382" s="40"/>
      <c r="Z1382" s="40"/>
      <c r="AA1382" s="43"/>
    </row>
    <row r="1383" ht="81.0" customHeight="1" x14ac:dyDescent="0.15" spans="1:27">
      <c r="A1383" s="46"/>
      <c r="B1383" s="40"/>
      <c r="C1383" s="40"/>
      <c r="D1383" s="39"/>
      <c r="E1383" s="42"/>
      <c r="F1383" s="39"/>
      <c r="G1383" s="43"/>
      <c r="H1383" s="39"/>
      <c r="I1383" s="40"/>
      <c r="J1383" s="42"/>
      <c r="K1383" s="272"/>
      <c r="L1383" s="40"/>
      <c r="M1383" s="40"/>
      <c r="N1383" s="43"/>
      <c r="O1383" s="39"/>
      <c r="P1383" s="40"/>
      <c r="Q1383" s="39"/>
      <c r="R1383" s="39"/>
      <c r="S1383" s="39"/>
      <c r="T1383" s="39"/>
      <c r="U1383" s="39"/>
      <c r="V1383" s="39"/>
      <c r="W1383" s="39"/>
      <c r="X1383" s="43"/>
      <c r="Y1383" s="40"/>
      <c r="Z1383" s="40"/>
      <c r="AA1383" s="43"/>
    </row>
    <row r="1384" ht="81.0" customHeight="1" x14ac:dyDescent="0.15" spans="1:27">
      <c r="A1384" s="46"/>
      <c r="B1384" s="40"/>
      <c r="C1384" s="40"/>
      <c r="D1384" s="39"/>
      <c r="E1384" s="42"/>
      <c r="F1384" s="39"/>
      <c r="G1384" s="43"/>
      <c r="H1384" s="39"/>
      <c r="I1384" s="40"/>
      <c r="J1384" s="42"/>
      <c r="K1384" s="272"/>
      <c r="L1384" s="40"/>
      <c r="M1384" s="40"/>
      <c r="N1384" s="43"/>
      <c r="O1384" s="39"/>
      <c r="P1384" s="40"/>
      <c r="Q1384" s="39"/>
      <c r="R1384" s="39"/>
      <c r="S1384" s="39"/>
      <c r="T1384" s="39"/>
      <c r="U1384" s="39"/>
      <c r="V1384" s="39"/>
      <c r="W1384" s="39"/>
      <c r="X1384" s="43"/>
      <c r="Y1384" s="40"/>
      <c r="Z1384" s="40"/>
      <c r="AA1384" s="43"/>
    </row>
    <row r="1385" ht="81.0" customHeight="1" x14ac:dyDescent="0.15" spans="1:27">
      <c r="A1385" s="46"/>
      <c r="B1385" s="40"/>
      <c r="C1385" s="40"/>
      <c r="D1385" s="39"/>
      <c r="E1385" s="42"/>
      <c r="F1385" s="39"/>
      <c r="G1385" s="43"/>
      <c r="H1385" s="39"/>
      <c r="I1385" s="40"/>
      <c r="J1385" s="42"/>
      <c r="K1385" s="272"/>
      <c r="L1385" s="40"/>
      <c r="M1385" s="40"/>
      <c r="N1385" s="43"/>
      <c r="O1385" s="39"/>
      <c r="P1385" s="40"/>
      <c r="Q1385" s="39"/>
      <c r="R1385" s="39"/>
      <c r="S1385" s="39"/>
      <c r="T1385" s="39"/>
      <c r="U1385" s="39"/>
      <c r="V1385" s="39"/>
      <c r="W1385" s="39"/>
      <c r="X1385" s="43"/>
      <c r="Y1385" s="40"/>
      <c r="Z1385" s="40"/>
      <c r="AA1385" s="43"/>
    </row>
    <row r="1386" ht="81.0" customHeight="1" x14ac:dyDescent="0.15" spans="1:27">
      <c r="A1386" s="46"/>
      <c r="B1386" s="40"/>
      <c r="C1386" s="40"/>
      <c r="D1386" s="39"/>
      <c r="E1386" s="42"/>
      <c r="F1386" s="39"/>
      <c r="G1386" s="43"/>
      <c r="H1386" s="39"/>
      <c r="I1386" s="40"/>
      <c r="J1386" s="42"/>
      <c r="K1386" s="272"/>
      <c r="L1386" s="40"/>
      <c r="M1386" s="40"/>
      <c r="N1386" s="43"/>
      <c r="O1386" s="39"/>
      <c r="P1386" s="40"/>
      <c r="Q1386" s="39"/>
      <c r="R1386" s="39"/>
      <c r="S1386" s="39"/>
      <c r="T1386" s="39"/>
      <c r="U1386" s="39"/>
      <c r="V1386" s="39"/>
      <c r="W1386" s="39"/>
      <c r="X1386" s="43"/>
      <c r="Y1386" s="40"/>
      <c r="Z1386" s="40"/>
      <c r="AA1386" s="43"/>
    </row>
    <row r="1387" ht="81.0" customHeight="1" x14ac:dyDescent="0.15" spans="1:27">
      <c r="A1387" s="46"/>
      <c r="B1387" s="40"/>
      <c r="C1387" s="40"/>
      <c r="D1387" s="39"/>
      <c r="E1387" s="42"/>
      <c r="F1387" s="39"/>
      <c r="G1387" s="43"/>
      <c r="H1387" s="39"/>
      <c r="I1387" s="40"/>
      <c r="J1387" s="42"/>
      <c r="K1387" s="272"/>
      <c r="L1387" s="40"/>
      <c r="M1387" s="40"/>
      <c r="N1387" s="43"/>
      <c r="O1387" s="39"/>
      <c r="P1387" s="40"/>
      <c r="Q1387" s="39"/>
      <c r="R1387" s="39"/>
      <c r="S1387" s="39"/>
      <c r="T1387" s="39"/>
      <c r="U1387" s="39"/>
      <c r="V1387" s="39"/>
      <c r="W1387" s="39"/>
      <c r="X1387" s="43"/>
      <c r="Y1387" s="40"/>
      <c r="Z1387" s="40"/>
      <c r="AA1387" s="43"/>
    </row>
    <row r="1388" ht="81.0" customHeight="1" x14ac:dyDescent="0.15" spans="1:27">
      <c r="A1388" s="46"/>
      <c r="B1388" s="40"/>
      <c r="C1388" s="40"/>
      <c r="D1388" s="39"/>
      <c r="E1388" s="42"/>
      <c r="F1388" s="39"/>
      <c r="G1388" s="43"/>
      <c r="H1388" s="39"/>
      <c r="I1388" s="40"/>
      <c r="J1388" s="42"/>
      <c r="K1388" s="272"/>
      <c r="L1388" s="40"/>
      <c r="M1388" s="40"/>
      <c r="N1388" s="43"/>
      <c r="O1388" s="39"/>
      <c r="P1388" s="40"/>
      <c r="Q1388" s="39"/>
      <c r="R1388" s="39"/>
      <c r="S1388" s="39"/>
      <c r="T1388" s="39"/>
      <c r="U1388" s="39"/>
      <c r="V1388" s="39"/>
      <c r="W1388" s="39"/>
      <c r="X1388" s="43"/>
      <c r="Y1388" s="40"/>
      <c r="Z1388" s="40"/>
      <c r="AA1388" s="43"/>
    </row>
    <row r="1389" ht="81.0" customHeight="1" x14ac:dyDescent="0.15" spans="1:27">
      <c r="A1389" s="46"/>
      <c r="B1389" s="40"/>
      <c r="C1389" s="40"/>
      <c r="D1389" s="39"/>
      <c r="E1389" s="42"/>
      <c r="F1389" s="39"/>
      <c r="G1389" s="43"/>
      <c r="H1389" s="39"/>
      <c r="I1389" s="40"/>
      <c r="J1389" s="42"/>
      <c r="K1389" s="272"/>
      <c r="L1389" s="40"/>
      <c r="M1389" s="40"/>
      <c r="N1389" s="43"/>
      <c r="O1389" s="39"/>
      <c r="P1389" s="40"/>
      <c r="Q1389" s="39"/>
      <c r="R1389" s="39"/>
      <c r="S1389" s="39"/>
      <c r="T1389" s="39"/>
      <c r="U1389" s="39"/>
      <c r="V1389" s="39"/>
      <c r="W1389" s="39"/>
      <c r="X1389" s="43"/>
      <c r="Y1389" s="40"/>
      <c r="Z1389" s="40"/>
      <c r="AA1389" s="43"/>
    </row>
    <row r="1390" ht="81.0" customHeight="1" x14ac:dyDescent="0.15" spans="1:27">
      <c r="A1390" s="46"/>
      <c r="B1390" s="40"/>
      <c r="C1390" s="40"/>
      <c r="D1390" s="39"/>
      <c r="E1390" s="42"/>
      <c r="F1390" s="39"/>
      <c r="G1390" s="43"/>
      <c r="H1390" s="39"/>
      <c r="I1390" s="40"/>
      <c r="J1390" s="42"/>
      <c r="K1390" s="272"/>
      <c r="L1390" s="40"/>
      <c r="M1390" s="40"/>
      <c r="N1390" s="43"/>
      <c r="O1390" s="39"/>
      <c r="P1390" s="40"/>
      <c r="Q1390" s="39"/>
      <c r="R1390" s="39"/>
      <c r="S1390" s="39"/>
      <c r="T1390" s="39"/>
      <c r="U1390" s="39"/>
      <c r="V1390" s="39"/>
      <c r="W1390" s="39"/>
      <c r="X1390" s="43"/>
      <c r="Y1390" s="40"/>
      <c r="Z1390" s="40"/>
      <c r="AA1390" s="43"/>
    </row>
    <row r="1391" ht="81.0" customHeight="1" x14ac:dyDescent="0.15" spans="1:27">
      <c r="A1391" s="46"/>
      <c r="B1391" s="40"/>
      <c r="C1391" s="40"/>
      <c r="D1391" s="39"/>
      <c r="E1391" s="42"/>
      <c r="F1391" s="39"/>
      <c r="G1391" s="43"/>
      <c r="H1391" s="39"/>
      <c r="I1391" s="40"/>
      <c r="J1391" s="42"/>
      <c r="K1391" s="272"/>
      <c r="L1391" s="40"/>
      <c r="M1391" s="40"/>
      <c r="N1391" s="43"/>
      <c r="O1391" s="39"/>
      <c r="P1391" s="40"/>
      <c r="Q1391" s="39"/>
      <c r="R1391" s="39"/>
      <c r="S1391" s="39"/>
      <c r="T1391" s="39"/>
      <c r="U1391" s="39"/>
      <c r="V1391" s="39"/>
      <c r="W1391" s="39"/>
      <c r="X1391" s="43"/>
      <c r="Y1391" s="40"/>
      <c r="Z1391" s="40"/>
      <c r="AA1391" s="43"/>
    </row>
    <row r="1392" ht="81.0" customHeight="1" x14ac:dyDescent="0.15" spans="1:27">
      <c r="A1392" s="46"/>
      <c r="B1392" s="40"/>
      <c r="C1392" s="40"/>
      <c r="D1392" s="39"/>
      <c r="E1392" s="42"/>
      <c r="F1392" s="39"/>
      <c r="G1392" s="43"/>
      <c r="H1392" s="39"/>
      <c r="I1392" s="40"/>
      <c r="J1392" s="42"/>
      <c r="K1392" s="272"/>
      <c r="L1392" s="40"/>
      <c r="M1392" s="40"/>
      <c r="N1392" s="43"/>
      <c r="O1392" s="39"/>
      <c r="P1392" s="40"/>
      <c r="Q1392" s="39"/>
      <c r="R1392" s="39"/>
      <c r="S1392" s="39"/>
      <c r="T1392" s="39"/>
      <c r="U1392" s="39"/>
      <c r="V1392" s="39"/>
      <c r="W1392" s="39"/>
      <c r="X1392" s="43"/>
      <c r="Y1392" s="40"/>
      <c r="Z1392" s="40"/>
      <c r="AA1392" s="43"/>
    </row>
    <row r="1393" ht="81.0" customHeight="1" x14ac:dyDescent="0.15" spans="1:27">
      <c r="A1393" s="46"/>
      <c r="B1393" s="40"/>
      <c r="C1393" s="40"/>
      <c r="D1393" s="39"/>
      <c r="E1393" s="42"/>
      <c r="F1393" s="39"/>
      <c r="G1393" s="43"/>
      <c r="H1393" s="39"/>
      <c r="I1393" s="40"/>
      <c r="J1393" s="42"/>
      <c r="K1393" s="272"/>
      <c r="L1393" s="40"/>
      <c r="M1393" s="40"/>
      <c r="N1393" s="43"/>
      <c r="O1393" s="39"/>
      <c r="P1393" s="40"/>
      <c r="Q1393" s="39"/>
      <c r="R1393" s="39"/>
      <c r="S1393" s="39"/>
      <c r="T1393" s="39"/>
      <c r="U1393" s="39"/>
      <c r="V1393" s="39"/>
      <c r="W1393" s="39"/>
      <c r="X1393" s="43"/>
      <c r="Y1393" s="40"/>
      <c r="Z1393" s="40"/>
      <c r="AA1393" s="43"/>
    </row>
    <row r="1394" ht="81.0" customHeight="1" x14ac:dyDescent="0.15" spans="1:27">
      <c r="A1394" s="46"/>
      <c r="B1394" s="40"/>
      <c r="C1394" s="40"/>
      <c r="D1394" s="39"/>
      <c r="E1394" s="42"/>
      <c r="F1394" s="39"/>
      <c r="G1394" s="43"/>
      <c r="H1394" s="39"/>
      <c r="I1394" s="40"/>
      <c r="J1394" s="42"/>
      <c r="K1394" s="272"/>
      <c r="L1394" s="40"/>
      <c r="M1394" s="40"/>
      <c r="N1394" s="43"/>
      <c r="O1394" s="39"/>
      <c r="P1394" s="40"/>
      <c r="Q1394" s="39"/>
      <c r="R1394" s="39"/>
      <c r="S1394" s="39"/>
      <c r="T1394" s="39"/>
      <c r="U1394" s="39"/>
      <c r="V1394" s="39"/>
      <c r="W1394" s="39"/>
      <c r="X1394" s="43"/>
      <c r="Y1394" s="40"/>
      <c r="Z1394" s="40"/>
      <c r="AA1394" s="43"/>
    </row>
    <row r="1395" ht="81.0" customHeight="1" x14ac:dyDescent="0.15" spans="1:27">
      <c r="A1395" s="46"/>
      <c r="B1395" s="40"/>
      <c r="C1395" s="40"/>
      <c r="D1395" s="39"/>
      <c r="E1395" s="42"/>
      <c r="F1395" s="39"/>
      <c r="G1395" s="43"/>
      <c r="H1395" s="39"/>
      <c r="I1395" s="40"/>
      <c r="J1395" s="42"/>
      <c r="K1395" s="272"/>
      <c r="L1395" s="40"/>
      <c r="M1395" s="40"/>
      <c r="N1395" s="43"/>
      <c r="O1395" s="39"/>
      <c r="P1395" s="40"/>
      <c r="Q1395" s="39"/>
      <c r="R1395" s="39"/>
      <c r="S1395" s="39"/>
      <c r="T1395" s="39"/>
      <c r="U1395" s="39"/>
      <c r="V1395" s="39"/>
      <c r="W1395" s="39"/>
      <c r="X1395" s="43"/>
      <c r="Y1395" s="40"/>
      <c r="Z1395" s="40"/>
      <c r="AA1395" s="43"/>
    </row>
    <row r="1396" ht="81.0" customHeight="1" x14ac:dyDescent="0.15" spans="1:27">
      <c r="A1396" s="46"/>
      <c r="B1396" s="40"/>
      <c r="C1396" s="40"/>
      <c r="D1396" s="39"/>
      <c r="E1396" s="42"/>
      <c r="F1396" s="39"/>
      <c r="G1396" s="43"/>
      <c r="H1396" s="39"/>
      <c r="I1396" s="40"/>
      <c r="J1396" s="42"/>
      <c r="K1396" s="272"/>
      <c r="L1396" s="40"/>
      <c r="M1396" s="40"/>
      <c r="N1396" s="43"/>
      <c r="O1396" s="39"/>
      <c r="P1396" s="40"/>
      <c r="Q1396" s="39"/>
      <c r="R1396" s="39"/>
      <c r="S1396" s="39"/>
      <c r="T1396" s="39"/>
      <c r="U1396" s="39"/>
      <c r="V1396" s="39"/>
      <c r="W1396" s="39"/>
      <c r="X1396" s="43"/>
      <c r="Y1396" s="40"/>
      <c r="Z1396" s="40"/>
      <c r="AA1396" s="43"/>
    </row>
    <row r="1397" ht="81.0" customHeight="1" x14ac:dyDescent="0.15" spans="1:27">
      <c r="A1397" s="46"/>
      <c r="B1397" s="40"/>
      <c r="C1397" s="40"/>
      <c r="D1397" s="39"/>
      <c r="E1397" s="42"/>
      <c r="F1397" s="39"/>
      <c r="G1397" s="43"/>
      <c r="H1397" s="39"/>
      <c r="I1397" s="40"/>
      <c r="J1397" s="42"/>
      <c r="K1397" s="272"/>
      <c r="L1397" s="40"/>
      <c r="M1397" s="40"/>
      <c r="N1397" s="43"/>
      <c r="O1397" s="39"/>
      <c r="P1397" s="40"/>
      <c r="Q1397" s="39"/>
      <c r="R1397" s="39"/>
      <c r="S1397" s="39"/>
      <c r="T1397" s="39"/>
      <c r="U1397" s="39"/>
      <c r="V1397" s="39"/>
      <c r="W1397" s="39"/>
      <c r="X1397" s="43"/>
      <c r="Y1397" s="40"/>
      <c r="Z1397" s="40"/>
      <c r="AA1397" s="43"/>
    </row>
    <row r="1398" ht="81.0" customHeight="1" x14ac:dyDescent="0.15" spans="1:27">
      <c r="A1398" s="46"/>
      <c r="B1398" s="40"/>
      <c r="C1398" s="40"/>
      <c r="D1398" s="39"/>
      <c r="E1398" s="42"/>
      <c r="F1398" s="39"/>
      <c r="G1398" s="43"/>
      <c r="H1398" s="39"/>
      <c r="I1398" s="40"/>
      <c r="J1398" s="42"/>
      <c r="K1398" s="272"/>
      <c r="L1398" s="40"/>
      <c r="M1398" s="40"/>
      <c r="N1398" s="43"/>
      <c r="O1398" s="39"/>
      <c r="P1398" s="40"/>
      <c r="Q1398" s="39"/>
      <c r="R1398" s="39"/>
      <c r="S1398" s="39"/>
      <c r="T1398" s="39"/>
      <c r="U1398" s="39"/>
      <c r="V1398" s="39"/>
      <c r="W1398" s="39"/>
      <c r="X1398" s="43"/>
      <c r="Y1398" s="40"/>
      <c r="Z1398" s="40"/>
      <c r="AA1398" s="43"/>
    </row>
    <row r="1399" ht="81.0" customHeight="1" x14ac:dyDescent="0.15" spans="1:27">
      <c r="A1399" s="46"/>
      <c r="B1399" s="40"/>
      <c r="C1399" s="40"/>
      <c r="D1399" s="39"/>
      <c r="E1399" s="42"/>
      <c r="F1399" s="39"/>
      <c r="G1399" s="43"/>
      <c r="H1399" s="39"/>
      <c r="I1399" s="40"/>
      <c r="J1399" s="42"/>
      <c r="K1399" s="272"/>
      <c r="L1399" s="40"/>
      <c r="M1399" s="40"/>
      <c r="N1399" s="43"/>
      <c r="O1399" s="39"/>
      <c r="P1399" s="40"/>
      <c r="Q1399" s="39"/>
      <c r="R1399" s="39"/>
      <c r="S1399" s="39"/>
      <c r="T1399" s="39"/>
      <c r="U1399" s="39"/>
      <c r="V1399" s="39"/>
      <c r="W1399" s="39"/>
      <c r="X1399" s="43"/>
      <c r="Y1399" s="40"/>
      <c r="Z1399" s="40"/>
      <c r="AA1399" s="43"/>
    </row>
    <row r="1400" ht="81.0" customHeight="1" x14ac:dyDescent="0.15" spans="1:27">
      <c r="A1400" s="46"/>
      <c r="B1400" s="40"/>
      <c r="C1400" s="40"/>
      <c r="D1400" s="39"/>
      <c r="E1400" s="42"/>
      <c r="F1400" s="39"/>
      <c r="G1400" s="43"/>
      <c r="H1400" s="39"/>
      <c r="I1400" s="40"/>
      <c r="J1400" s="42"/>
      <c r="K1400" s="272"/>
      <c r="L1400" s="40"/>
      <c r="M1400" s="40"/>
      <c r="N1400" s="43"/>
      <c r="O1400" s="39"/>
      <c r="P1400" s="40"/>
      <c r="Q1400" s="39"/>
      <c r="R1400" s="39"/>
      <c r="S1400" s="39"/>
      <c r="T1400" s="39"/>
      <c r="U1400" s="39"/>
      <c r="V1400" s="39"/>
      <c r="W1400" s="39"/>
      <c r="X1400" s="43"/>
      <c r="Y1400" s="40"/>
      <c r="Z1400" s="40"/>
      <c r="AA1400" s="43"/>
    </row>
    <row r="1401" ht="81.0" customHeight="1" x14ac:dyDescent="0.15" spans="1:27">
      <c r="A1401" s="46"/>
      <c r="B1401" s="40"/>
      <c r="C1401" s="40"/>
      <c r="D1401" s="39"/>
      <c r="E1401" s="42"/>
      <c r="F1401" s="39"/>
      <c r="G1401" s="43"/>
      <c r="H1401" s="39"/>
      <c r="I1401" s="40"/>
      <c r="J1401" s="42"/>
      <c r="K1401" s="272"/>
      <c r="L1401" s="40"/>
      <c r="M1401" s="40"/>
      <c r="N1401" s="43"/>
      <c r="O1401" s="39"/>
      <c r="P1401" s="40"/>
      <c r="Q1401" s="39"/>
      <c r="R1401" s="39"/>
      <c r="S1401" s="39"/>
      <c r="T1401" s="39"/>
      <c r="U1401" s="39"/>
      <c r="V1401" s="39"/>
      <c r="W1401" s="39"/>
      <c r="X1401" s="43"/>
      <c r="Y1401" s="40"/>
      <c r="Z1401" s="40"/>
      <c r="AA1401" s="43"/>
    </row>
    <row r="1402" ht="81.0" customHeight="1" x14ac:dyDescent="0.15" spans="1:27">
      <c r="A1402" s="46"/>
      <c r="B1402" s="40"/>
      <c r="C1402" s="40"/>
      <c r="D1402" s="39"/>
      <c r="E1402" s="42"/>
      <c r="F1402" s="39"/>
      <c r="G1402" s="43"/>
      <c r="H1402" s="39"/>
      <c r="I1402" s="40"/>
      <c r="J1402" s="42"/>
      <c r="K1402" s="272"/>
      <c r="L1402" s="40"/>
      <c r="M1402" s="40"/>
      <c r="N1402" s="43"/>
      <c r="O1402" s="39"/>
      <c r="P1402" s="40"/>
      <c r="Q1402" s="39"/>
      <c r="R1402" s="39"/>
      <c r="S1402" s="39"/>
      <c r="T1402" s="39"/>
      <c r="U1402" s="39"/>
      <c r="V1402" s="39"/>
      <c r="W1402" s="39"/>
      <c r="X1402" s="43"/>
      <c r="Y1402" s="40"/>
      <c r="Z1402" s="40"/>
      <c r="AA1402" s="43"/>
    </row>
    <row r="1403" ht="81.0" customHeight="1" x14ac:dyDescent="0.15" spans="1:27">
      <c r="A1403" s="46"/>
      <c r="B1403" s="40"/>
      <c r="C1403" s="40"/>
      <c r="D1403" s="39"/>
      <c r="E1403" s="42"/>
      <c r="F1403" s="39"/>
      <c r="G1403" s="43"/>
      <c r="H1403" s="39"/>
      <c r="I1403" s="40"/>
      <c r="J1403" s="42"/>
      <c r="K1403" s="272"/>
      <c r="L1403" s="40"/>
      <c r="M1403" s="40"/>
      <c r="N1403" s="43"/>
      <c r="O1403" s="39"/>
      <c r="P1403" s="40"/>
      <c r="Q1403" s="39"/>
      <c r="R1403" s="39"/>
      <c r="S1403" s="39"/>
      <c r="T1403" s="39"/>
      <c r="U1403" s="39"/>
      <c r="V1403" s="39"/>
      <c r="W1403" s="39"/>
      <c r="X1403" s="43"/>
      <c r="Y1403" s="40"/>
      <c r="Z1403" s="40"/>
      <c r="AA1403" s="43"/>
    </row>
    <row r="1404" ht="81.0" customHeight="1" x14ac:dyDescent="0.15" spans="1:27">
      <c r="A1404" s="46"/>
      <c r="B1404" s="40"/>
      <c r="C1404" s="40"/>
      <c r="D1404" s="39"/>
      <c r="E1404" s="42"/>
      <c r="F1404" s="39"/>
      <c r="G1404" s="43"/>
      <c r="H1404" s="39"/>
      <c r="I1404" s="40"/>
      <c r="J1404" s="42"/>
      <c r="K1404" s="272"/>
      <c r="L1404" s="40"/>
      <c r="M1404" s="40"/>
      <c r="N1404" s="43"/>
      <c r="O1404" s="39"/>
      <c r="P1404" s="40"/>
      <c r="Q1404" s="39"/>
      <c r="R1404" s="39"/>
      <c r="S1404" s="39"/>
      <c r="T1404" s="39"/>
      <c r="U1404" s="39"/>
      <c r="V1404" s="39"/>
      <c r="W1404" s="39"/>
      <c r="X1404" s="43"/>
      <c r="Y1404" s="40"/>
      <c r="Z1404" s="40"/>
      <c r="AA1404" s="43"/>
    </row>
    <row r="1405" ht="81.0" customHeight="1" x14ac:dyDescent="0.15" spans="1:27">
      <c r="A1405" s="46"/>
      <c r="B1405" s="40"/>
      <c r="C1405" s="40"/>
      <c r="D1405" s="39"/>
      <c r="E1405" s="42"/>
      <c r="F1405" s="39"/>
      <c r="G1405" s="43"/>
      <c r="H1405" s="39"/>
      <c r="I1405" s="40"/>
      <c r="J1405" s="42"/>
      <c r="K1405" s="272"/>
      <c r="L1405" s="40"/>
      <c r="M1405" s="40"/>
      <c r="N1405" s="43"/>
      <c r="O1405" s="39"/>
      <c r="P1405" s="40"/>
      <c r="Q1405" s="39"/>
      <c r="R1405" s="39"/>
      <c r="S1405" s="39"/>
      <c r="T1405" s="39"/>
      <c r="U1405" s="39"/>
      <c r="V1405" s="39"/>
      <c r="W1405" s="39"/>
      <c r="X1405" s="43"/>
      <c r="Y1405" s="40"/>
      <c r="Z1405" s="40"/>
      <c r="AA1405" s="43"/>
    </row>
    <row r="1406" ht="81.0" customHeight="1" x14ac:dyDescent="0.15" spans="1:27">
      <c r="A1406" s="46"/>
      <c r="B1406" s="40"/>
      <c r="C1406" s="40"/>
      <c r="D1406" s="39"/>
      <c r="E1406" s="42"/>
      <c r="F1406" s="39"/>
      <c r="G1406" s="43"/>
      <c r="H1406" s="39"/>
      <c r="I1406" s="40"/>
      <c r="J1406" s="42"/>
      <c r="K1406" s="272"/>
      <c r="L1406" s="40"/>
      <c r="M1406" s="40"/>
      <c r="N1406" s="43"/>
      <c r="O1406" s="39"/>
      <c r="P1406" s="40"/>
      <c r="Q1406" s="39"/>
      <c r="R1406" s="39"/>
      <c r="S1406" s="39"/>
      <c r="T1406" s="39"/>
      <c r="U1406" s="39"/>
      <c r="V1406" s="39"/>
      <c r="W1406" s="39"/>
      <c r="X1406" s="43"/>
      <c r="Y1406" s="40"/>
      <c r="Z1406" s="40"/>
      <c r="AA1406" s="43"/>
    </row>
    <row r="1407" ht="81.0" customHeight="1" x14ac:dyDescent="0.15" spans="1:27">
      <c r="A1407" s="46"/>
      <c r="B1407" s="40"/>
      <c r="C1407" s="40"/>
      <c r="D1407" s="39"/>
      <c r="E1407" s="42"/>
      <c r="F1407" s="39"/>
      <c r="G1407" s="43"/>
      <c r="H1407" s="39"/>
      <c r="I1407" s="40"/>
      <c r="J1407" s="42"/>
      <c r="K1407" s="272"/>
      <c r="L1407" s="40"/>
      <c r="M1407" s="40"/>
      <c r="N1407" s="43"/>
      <c r="O1407" s="39"/>
      <c r="P1407" s="40"/>
      <c r="Q1407" s="39"/>
      <c r="R1407" s="39"/>
      <c r="S1407" s="39"/>
      <c r="T1407" s="39"/>
      <c r="U1407" s="39"/>
      <c r="V1407" s="39"/>
      <c r="W1407" s="39"/>
      <c r="X1407" s="43"/>
      <c r="Y1407" s="40"/>
      <c r="Z1407" s="40"/>
      <c r="AA1407" s="43"/>
    </row>
    <row r="1408" ht="81.0" customHeight="1" x14ac:dyDescent="0.15" spans="1:27">
      <c r="A1408" s="46"/>
      <c r="B1408" s="40"/>
      <c r="C1408" s="40"/>
      <c r="D1408" s="39"/>
      <c r="E1408" s="42"/>
      <c r="F1408" s="39"/>
      <c r="G1408" s="43"/>
      <c r="H1408" s="39"/>
      <c r="I1408" s="40"/>
      <c r="J1408" s="42"/>
      <c r="K1408" s="272"/>
      <c r="L1408" s="40"/>
      <c r="M1408" s="40"/>
      <c r="N1408" s="43"/>
      <c r="O1408" s="39"/>
      <c r="P1408" s="40"/>
      <c r="Q1408" s="39"/>
      <c r="R1408" s="39"/>
      <c r="S1408" s="39"/>
      <c r="T1408" s="39"/>
      <c r="U1408" s="39"/>
      <c r="V1408" s="39"/>
      <c r="W1408" s="39"/>
      <c r="X1408" s="43"/>
      <c r="Y1408" s="40"/>
      <c r="Z1408" s="40"/>
      <c r="AA1408" s="43"/>
    </row>
    <row r="1409" ht="81.0" customHeight="1" x14ac:dyDescent="0.15" spans="1:27">
      <c r="A1409" s="46"/>
      <c r="B1409" s="40"/>
      <c r="C1409" s="40"/>
      <c r="D1409" s="39"/>
      <c r="E1409" s="42"/>
      <c r="F1409" s="39"/>
      <c r="G1409" s="43"/>
      <c r="H1409" s="39"/>
      <c r="I1409" s="40"/>
      <c r="J1409" s="42"/>
      <c r="K1409" s="272"/>
      <c r="L1409" s="40"/>
      <c r="M1409" s="40"/>
      <c r="N1409" s="43"/>
      <c r="O1409" s="39"/>
      <c r="P1409" s="40"/>
      <c r="Q1409" s="39"/>
      <c r="R1409" s="39"/>
      <c r="S1409" s="39"/>
      <c r="T1409" s="39"/>
      <c r="U1409" s="39"/>
      <c r="V1409" s="39"/>
      <c r="W1409" s="39"/>
      <c r="X1409" s="43"/>
      <c r="Y1409" s="40"/>
      <c r="Z1409" s="40"/>
      <c r="AA1409" s="43"/>
    </row>
    <row r="1410" ht="81.0" customHeight="1" x14ac:dyDescent="0.15" spans="1:27">
      <c r="A1410" s="46"/>
      <c r="B1410" s="40"/>
      <c r="C1410" s="40"/>
      <c r="D1410" s="39"/>
      <c r="E1410" s="42"/>
      <c r="F1410" s="39"/>
      <c r="G1410" s="43"/>
      <c r="H1410" s="39"/>
      <c r="I1410" s="40"/>
      <c r="J1410" s="42"/>
      <c r="K1410" s="272"/>
      <c r="L1410" s="40"/>
      <c r="M1410" s="40"/>
      <c r="N1410" s="43"/>
      <c r="O1410" s="39"/>
      <c r="P1410" s="40"/>
      <c r="Q1410" s="39"/>
      <c r="R1410" s="39"/>
      <c r="S1410" s="39"/>
      <c r="T1410" s="39"/>
      <c r="U1410" s="39"/>
      <c r="V1410" s="39"/>
      <c r="W1410" s="39"/>
      <c r="X1410" s="43"/>
      <c r="Y1410" s="40"/>
      <c r="Z1410" s="40"/>
      <c r="AA1410" s="43"/>
    </row>
    <row r="1411" ht="81.0" customHeight="1" x14ac:dyDescent="0.15" spans="1:27">
      <c r="A1411" s="46"/>
      <c r="B1411" s="40"/>
      <c r="C1411" s="40"/>
      <c r="D1411" s="39"/>
      <c r="E1411" s="42"/>
      <c r="F1411" s="39"/>
      <c r="G1411" s="43"/>
      <c r="H1411" s="39"/>
      <c r="I1411" s="40"/>
      <c r="J1411" s="42"/>
      <c r="K1411" s="272"/>
      <c r="L1411" s="40"/>
      <c r="M1411" s="40"/>
      <c r="N1411" s="43"/>
      <c r="O1411" s="39"/>
      <c r="P1411" s="40"/>
      <c r="Q1411" s="39"/>
      <c r="R1411" s="39"/>
      <c r="S1411" s="39"/>
      <c r="T1411" s="39"/>
      <c r="U1411" s="39"/>
      <c r="V1411" s="39"/>
      <c r="W1411" s="39"/>
      <c r="X1411" s="43"/>
      <c r="Y1411" s="40"/>
      <c r="Z1411" s="40"/>
      <c r="AA1411" s="43"/>
    </row>
    <row r="1412" ht="81.0" customHeight="1" x14ac:dyDescent="0.15" spans="1:27">
      <c r="A1412" s="46"/>
      <c r="B1412" s="40"/>
      <c r="C1412" s="40"/>
      <c r="D1412" s="39"/>
      <c r="E1412" s="42"/>
      <c r="F1412" s="39"/>
      <c r="G1412" s="43"/>
      <c r="H1412" s="39"/>
      <c r="I1412" s="40"/>
      <c r="J1412" s="42"/>
      <c r="K1412" s="272"/>
      <c r="L1412" s="40"/>
      <c r="M1412" s="40"/>
      <c r="N1412" s="43"/>
      <c r="O1412" s="39"/>
      <c r="P1412" s="40"/>
      <c r="Q1412" s="39"/>
      <c r="R1412" s="39"/>
      <c r="S1412" s="39"/>
      <c r="T1412" s="39"/>
      <c r="U1412" s="39"/>
      <c r="V1412" s="39"/>
      <c r="W1412" s="39"/>
      <c r="X1412" s="43"/>
      <c r="Y1412" s="40"/>
      <c r="Z1412" s="40"/>
      <c r="AA1412" s="43"/>
    </row>
    <row r="1413" ht="81.0" customHeight="1" x14ac:dyDescent="0.15" spans="1:27">
      <c r="A1413" s="46"/>
      <c r="B1413" s="40"/>
      <c r="C1413" s="40"/>
      <c r="D1413" s="39"/>
      <c r="E1413" s="42"/>
      <c r="F1413" s="39"/>
      <c r="G1413" s="43"/>
      <c r="H1413" s="39"/>
      <c r="I1413" s="40"/>
      <c r="J1413" s="42"/>
      <c r="K1413" s="272"/>
      <c r="L1413" s="40"/>
      <c r="M1413" s="40"/>
      <c r="N1413" s="43"/>
      <c r="O1413" s="39"/>
      <c r="P1413" s="40"/>
      <c r="Q1413" s="39"/>
      <c r="R1413" s="39"/>
      <c r="S1413" s="39"/>
      <c r="T1413" s="39"/>
      <c r="U1413" s="39"/>
      <c r="V1413" s="39"/>
      <c r="W1413" s="39"/>
      <c r="X1413" s="43"/>
      <c r="Y1413" s="40"/>
      <c r="Z1413" s="40"/>
      <c r="AA1413" s="43"/>
    </row>
    <row r="1414" ht="81.0" customHeight="1" x14ac:dyDescent="0.15" spans="1:27">
      <c r="A1414" s="46"/>
      <c r="B1414" s="40"/>
      <c r="C1414" s="40"/>
      <c r="D1414" s="39"/>
      <c r="E1414" s="42"/>
      <c r="F1414" s="39"/>
      <c r="G1414" s="43"/>
      <c r="H1414" s="39"/>
      <c r="I1414" s="40"/>
      <c r="J1414" s="42"/>
      <c r="K1414" s="272"/>
      <c r="L1414" s="40"/>
      <c r="M1414" s="40"/>
      <c r="N1414" s="43"/>
      <c r="O1414" s="39"/>
      <c r="P1414" s="40"/>
      <c r="Q1414" s="39"/>
      <c r="R1414" s="39"/>
      <c r="S1414" s="39"/>
      <c r="T1414" s="39"/>
      <c r="U1414" s="39"/>
      <c r="V1414" s="39"/>
      <c r="W1414" s="39"/>
      <c r="X1414" s="43"/>
      <c r="Y1414" s="40"/>
      <c r="Z1414" s="40"/>
      <c r="AA1414" s="43"/>
    </row>
    <row r="1415" ht="81.0" customHeight="1" x14ac:dyDescent="0.15" spans="1:27">
      <c r="A1415" s="46"/>
      <c r="B1415" s="40"/>
      <c r="C1415" s="40"/>
      <c r="D1415" s="39"/>
      <c r="E1415" s="42"/>
      <c r="F1415" s="39"/>
      <c r="G1415" s="43"/>
      <c r="H1415" s="39"/>
      <c r="I1415" s="40"/>
      <c r="J1415" s="42"/>
      <c r="K1415" s="272"/>
      <c r="L1415" s="40"/>
      <c r="M1415" s="40"/>
      <c r="N1415" s="43"/>
      <c r="O1415" s="39"/>
      <c r="P1415" s="40"/>
      <c r="Q1415" s="39"/>
      <c r="R1415" s="39"/>
      <c r="S1415" s="39"/>
      <c r="T1415" s="39"/>
      <c r="U1415" s="39"/>
      <c r="V1415" s="39"/>
      <c r="W1415" s="39"/>
      <c r="X1415" s="43"/>
      <c r="Y1415" s="40"/>
      <c r="Z1415" s="40"/>
      <c r="AA1415" s="43"/>
    </row>
    <row r="1416" ht="81.0" customHeight="1" x14ac:dyDescent="0.15" spans="1:27">
      <c r="A1416" s="46"/>
      <c r="B1416" s="40"/>
      <c r="C1416" s="40"/>
      <c r="D1416" s="39"/>
      <c r="E1416" s="42"/>
      <c r="F1416" s="39"/>
      <c r="G1416" s="43"/>
      <c r="H1416" s="39"/>
      <c r="I1416" s="40"/>
      <c r="J1416" s="42"/>
      <c r="K1416" s="272"/>
      <c r="L1416" s="40"/>
      <c r="M1416" s="40"/>
      <c r="N1416" s="43"/>
      <c r="O1416" s="39"/>
      <c r="P1416" s="40"/>
      <c r="Q1416" s="39"/>
      <c r="R1416" s="39"/>
      <c r="S1416" s="39"/>
      <c r="T1416" s="39"/>
      <c r="U1416" s="39"/>
      <c r="V1416" s="39"/>
      <c r="W1416" s="39"/>
      <c r="X1416" s="43"/>
      <c r="Y1416" s="40"/>
      <c r="Z1416" s="40"/>
      <c r="AA1416" s="43"/>
    </row>
    <row r="1417" ht="81.0" customHeight="1" x14ac:dyDescent="0.15" spans="1:27">
      <c r="A1417" s="46"/>
      <c r="B1417" s="40"/>
      <c r="C1417" s="40"/>
      <c r="D1417" s="39"/>
      <c r="E1417" s="42"/>
      <c r="F1417" s="39"/>
      <c r="G1417" s="43"/>
      <c r="H1417" s="39"/>
      <c r="I1417" s="40"/>
      <c r="J1417" s="42"/>
      <c r="K1417" s="272"/>
      <c r="L1417" s="40"/>
      <c r="M1417" s="40"/>
      <c r="N1417" s="43"/>
      <c r="O1417" s="39"/>
      <c r="P1417" s="40"/>
      <c r="Q1417" s="39"/>
      <c r="R1417" s="39"/>
      <c r="S1417" s="39"/>
      <c r="T1417" s="39"/>
      <c r="U1417" s="39"/>
      <c r="V1417" s="39"/>
      <c r="W1417" s="39"/>
      <c r="X1417" s="43"/>
      <c r="Y1417" s="40"/>
      <c r="Z1417" s="40"/>
      <c r="AA1417" s="43"/>
    </row>
    <row r="1418" ht="81.0" customHeight="1" x14ac:dyDescent="0.15" spans="1:27">
      <c r="A1418" s="46"/>
      <c r="B1418" s="40"/>
      <c r="C1418" s="40"/>
      <c r="D1418" s="39"/>
      <c r="E1418" s="42"/>
      <c r="F1418" s="39"/>
      <c r="G1418" s="43"/>
      <c r="H1418" s="39"/>
      <c r="I1418" s="40"/>
      <c r="J1418" s="42"/>
      <c r="K1418" s="272"/>
      <c r="L1418" s="40"/>
      <c r="M1418" s="40"/>
      <c r="N1418" s="43"/>
      <c r="O1418" s="39"/>
      <c r="P1418" s="40"/>
      <c r="Q1418" s="39"/>
      <c r="R1418" s="39"/>
      <c r="S1418" s="39"/>
      <c r="T1418" s="39"/>
      <c r="U1418" s="39"/>
      <c r="V1418" s="39"/>
      <c r="W1418" s="39"/>
      <c r="X1418" s="43"/>
      <c r="Y1418" s="40"/>
      <c r="Z1418" s="40"/>
      <c r="AA1418" s="43"/>
    </row>
    <row r="1419" ht="81.0" customHeight="1" x14ac:dyDescent="0.15" spans="1:27">
      <c r="A1419" s="46"/>
      <c r="B1419" s="40"/>
      <c r="C1419" s="40"/>
      <c r="D1419" s="39"/>
      <c r="E1419" s="42"/>
      <c r="F1419" s="39"/>
      <c r="G1419" s="43"/>
      <c r="H1419" s="39"/>
      <c r="I1419" s="40"/>
      <c r="J1419" s="42"/>
      <c r="K1419" s="272"/>
      <c r="L1419" s="40"/>
      <c r="M1419" s="40"/>
      <c r="N1419" s="43"/>
      <c r="O1419" s="39"/>
      <c r="P1419" s="40"/>
      <c r="Q1419" s="39"/>
      <c r="R1419" s="39"/>
      <c r="S1419" s="39"/>
      <c r="T1419" s="39"/>
      <c r="U1419" s="39"/>
      <c r="V1419" s="39"/>
      <c r="W1419" s="39"/>
      <c r="X1419" s="43"/>
      <c r="Y1419" s="40"/>
      <c r="Z1419" s="40"/>
      <c r="AA1419" s="43"/>
    </row>
    <row r="1420" ht="81.0" customHeight="1" x14ac:dyDescent="0.15" spans="1:27">
      <c r="A1420" s="46"/>
      <c r="B1420" s="40"/>
      <c r="C1420" s="40"/>
      <c r="D1420" s="39"/>
      <c r="E1420" s="42"/>
      <c r="F1420" s="39"/>
      <c r="G1420" s="43"/>
      <c r="H1420" s="39"/>
      <c r="I1420" s="40"/>
      <c r="J1420" s="42"/>
      <c r="K1420" s="272"/>
      <c r="L1420" s="40"/>
      <c r="M1420" s="40"/>
      <c r="N1420" s="43"/>
      <c r="O1420" s="39"/>
      <c r="P1420" s="40"/>
      <c r="Q1420" s="39"/>
      <c r="R1420" s="39"/>
      <c r="S1420" s="39"/>
      <c r="T1420" s="39"/>
      <c r="U1420" s="39"/>
      <c r="V1420" s="39"/>
      <c r="W1420" s="39"/>
      <c r="X1420" s="43"/>
      <c r="Y1420" s="40"/>
      <c r="Z1420" s="40"/>
      <c r="AA1420" s="43"/>
    </row>
    <row r="1421" ht="81.0" customHeight="1" x14ac:dyDescent="0.15" spans="1:27">
      <c r="A1421" s="46"/>
      <c r="B1421" s="40"/>
      <c r="C1421" s="40"/>
      <c r="D1421" s="39"/>
      <c r="E1421" s="42"/>
      <c r="F1421" s="39"/>
      <c r="G1421" s="43"/>
      <c r="H1421" s="39"/>
      <c r="I1421" s="40"/>
      <c r="J1421" s="42"/>
      <c r="K1421" s="272"/>
      <c r="L1421" s="40"/>
      <c r="M1421" s="40"/>
      <c r="N1421" s="43"/>
      <c r="O1421" s="39"/>
      <c r="P1421" s="40"/>
      <c r="Q1421" s="39"/>
      <c r="R1421" s="39"/>
      <c r="S1421" s="39"/>
      <c r="T1421" s="39"/>
      <c r="U1421" s="39"/>
      <c r="V1421" s="39"/>
      <c r="W1421" s="39"/>
      <c r="X1421" s="43"/>
      <c r="Y1421" s="40"/>
      <c r="Z1421" s="40"/>
      <c r="AA1421" s="43"/>
    </row>
    <row r="1422" ht="81.0" customHeight="1" x14ac:dyDescent="0.15" spans="1:27">
      <c r="A1422" s="46"/>
      <c r="B1422" s="40"/>
      <c r="C1422" s="40"/>
      <c r="D1422" s="39"/>
      <c r="E1422" s="42"/>
      <c r="F1422" s="39"/>
      <c r="G1422" s="43"/>
      <c r="H1422" s="39"/>
      <c r="I1422" s="40"/>
      <c r="J1422" s="42"/>
      <c r="K1422" s="272"/>
      <c r="L1422" s="40"/>
      <c r="M1422" s="40"/>
      <c r="N1422" s="43"/>
      <c r="O1422" s="39"/>
      <c r="P1422" s="40"/>
      <c r="Q1422" s="39"/>
      <c r="R1422" s="39"/>
      <c r="S1422" s="39"/>
      <c r="T1422" s="39"/>
      <c r="U1422" s="39"/>
      <c r="V1422" s="39"/>
      <c r="W1422" s="39"/>
      <c r="X1422" s="43"/>
      <c r="Y1422" s="40"/>
      <c r="Z1422" s="40"/>
      <c r="AA1422" s="43"/>
    </row>
    <row r="1423" ht="81.0" customHeight="1" x14ac:dyDescent="0.15" spans="1:27">
      <c r="A1423" s="46"/>
      <c r="B1423" s="40"/>
      <c r="C1423" s="40"/>
      <c r="D1423" s="39"/>
      <c r="E1423" s="42"/>
      <c r="F1423" s="39"/>
      <c r="G1423" s="43"/>
      <c r="H1423" s="39"/>
      <c r="I1423" s="40"/>
      <c r="J1423" s="42"/>
      <c r="K1423" s="272"/>
      <c r="L1423" s="40"/>
      <c r="M1423" s="40"/>
      <c r="N1423" s="43"/>
      <c r="O1423" s="39"/>
      <c r="P1423" s="40"/>
      <c r="Q1423" s="39"/>
      <c r="R1423" s="39"/>
      <c r="S1423" s="39"/>
      <c r="T1423" s="39"/>
      <c r="U1423" s="39"/>
      <c r="V1423" s="39"/>
      <c r="W1423" s="39"/>
      <c r="X1423" s="43"/>
      <c r="Y1423" s="40"/>
      <c r="Z1423" s="40"/>
      <c r="AA1423" s="43"/>
    </row>
    <row r="1424" ht="81.0" customHeight="1" x14ac:dyDescent="0.15" spans="1:27">
      <c r="A1424" s="46"/>
      <c r="B1424" s="40"/>
      <c r="C1424" s="40"/>
      <c r="D1424" s="39"/>
      <c r="E1424" s="42"/>
      <c r="F1424" s="39"/>
      <c r="G1424" s="43"/>
      <c r="H1424" s="39"/>
      <c r="I1424" s="40"/>
      <c r="J1424" s="42"/>
      <c r="K1424" s="272"/>
      <c r="L1424" s="40"/>
      <c r="M1424" s="40"/>
      <c r="N1424" s="43"/>
      <c r="O1424" s="39"/>
      <c r="P1424" s="40"/>
      <c r="Q1424" s="39"/>
      <c r="R1424" s="39"/>
      <c r="S1424" s="39"/>
      <c r="T1424" s="39"/>
      <c r="U1424" s="39"/>
      <c r="V1424" s="39"/>
      <c r="W1424" s="39"/>
      <c r="X1424" s="43"/>
      <c r="Y1424" s="40"/>
      <c r="Z1424" s="40"/>
      <c r="AA1424" s="43"/>
    </row>
    <row r="1425" ht="81.0" customHeight="1" x14ac:dyDescent="0.15" spans="1:27">
      <c r="A1425" s="46"/>
      <c r="B1425" s="40"/>
      <c r="C1425" s="40"/>
      <c r="D1425" s="39"/>
      <c r="E1425" s="42"/>
      <c r="F1425" s="39"/>
      <c r="G1425" s="43"/>
      <c r="H1425" s="39"/>
      <c r="I1425" s="40"/>
      <c r="J1425" s="42"/>
      <c r="K1425" s="272"/>
      <c r="L1425" s="40"/>
      <c r="M1425" s="40"/>
      <c r="N1425" s="43"/>
      <c r="O1425" s="39"/>
      <c r="P1425" s="40"/>
      <c r="Q1425" s="39"/>
      <c r="R1425" s="39"/>
      <c r="S1425" s="39"/>
      <c r="T1425" s="39"/>
      <c r="U1425" s="39"/>
      <c r="V1425" s="39"/>
      <c r="W1425" s="39"/>
      <c r="X1425" s="43"/>
      <c r="Y1425" s="40"/>
      <c r="Z1425" s="40"/>
      <c r="AA1425" s="43"/>
    </row>
    <row r="1426" ht="81.0" customHeight="1" x14ac:dyDescent="0.15" spans="1:27">
      <c r="A1426" s="46"/>
      <c r="B1426" s="40"/>
      <c r="C1426" s="40"/>
      <c r="D1426" s="39"/>
      <c r="E1426" s="42"/>
      <c r="F1426" s="39"/>
      <c r="G1426" s="43"/>
      <c r="H1426" s="39"/>
      <c r="I1426" s="40"/>
      <c r="J1426" s="42"/>
      <c r="K1426" s="272"/>
      <c r="L1426" s="40"/>
      <c r="M1426" s="40"/>
      <c r="N1426" s="43"/>
      <c r="O1426" s="39"/>
      <c r="P1426" s="40"/>
      <c r="Q1426" s="39"/>
      <c r="R1426" s="39"/>
      <c r="S1426" s="39"/>
      <c r="T1426" s="39"/>
      <c r="U1426" s="39"/>
      <c r="V1426" s="39"/>
      <c r="W1426" s="39"/>
      <c r="X1426" s="43"/>
      <c r="Y1426" s="40"/>
      <c r="Z1426" s="40"/>
      <c r="AA1426" s="43"/>
    </row>
    <row r="1427" ht="81.0" customHeight="1" x14ac:dyDescent="0.15" spans="1:27">
      <c r="A1427" s="46"/>
      <c r="B1427" s="40"/>
      <c r="C1427" s="40"/>
      <c r="D1427" s="39"/>
      <c r="E1427" s="42"/>
      <c r="F1427" s="39"/>
      <c r="G1427" s="43"/>
      <c r="H1427" s="39"/>
      <c r="I1427" s="40"/>
      <c r="J1427" s="42"/>
      <c r="K1427" s="272"/>
      <c r="L1427" s="40"/>
      <c r="M1427" s="40"/>
      <c r="N1427" s="43"/>
      <c r="O1427" s="39"/>
      <c r="P1427" s="40"/>
      <c r="Q1427" s="39"/>
      <c r="R1427" s="39"/>
      <c r="S1427" s="39"/>
      <c r="T1427" s="39"/>
      <c r="U1427" s="39"/>
      <c r="V1427" s="39"/>
      <c r="W1427" s="39"/>
      <c r="X1427" s="43"/>
      <c r="Y1427" s="40"/>
      <c r="Z1427" s="40"/>
      <c r="AA1427" s="43"/>
    </row>
    <row r="1428" ht="81.0" customHeight="1" x14ac:dyDescent="0.15" spans="1:27">
      <c r="A1428" s="46"/>
      <c r="B1428" s="40"/>
      <c r="C1428" s="40"/>
      <c r="D1428" s="39"/>
      <c r="E1428" s="42"/>
      <c r="F1428" s="39"/>
      <c r="G1428" s="43"/>
      <c r="H1428" s="39"/>
      <c r="I1428" s="40"/>
      <c r="J1428" s="42"/>
      <c r="K1428" s="272"/>
      <c r="L1428" s="40"/>
      <c r="M1428" s="40"/>
      <c r="N1428" s="43"/>
      <c r="O1428" s="39"/>
      <c r="P1428" s="40"/>
      <c r="Q1428" s="39"/>
      <c r="R1428" s="39"/>
      <c r="S1428" s="39"/>
      <c r="T1428" s="39"/>
      <c r="U1428" s="39"/>
      <c r="V1428" s="39"/>
      <c r="W1428" s="39"/>
      <c r="X1428" s="43"/>
      <c r="Y1428" s="40"/>
      <c r="Z1428" s="40"/>
      <c r="AA1428" s="43"/>
    </row>
    <row r="1429" ht="81.0" customHeight="1" x14ac:dyDescent="0.15" spans="1:27">
      <c r="A1429" s="46"/>
      <c r="B1429" s="40"/>
      <c r="C1429" s="40"/>
      <c r="D1429" s="39"/>
      <c r="E1429" s="42"/>
      <c r="F1429" s="39"/>
      <c r="G1429" s="43"/>
      <c r="H1429" s="39"/>
      <c r="I1429" s="40"/>
      <c r="J1429" s="42"/>
      <c r="K1429" s="272"/>
      <c r="L1429" s="40"/>
      <c r="M1429" s="40"/>
      <c r="N1429" s="43"/>
      <c r="O1429" s="39"/>
      <c r="P1429" s="40"/>
      <c r="Q1429" s="39"/>
      <c r="R1429" s="39"/>
      <c r="S1429" s="39"/>
      <c r="T1429" s="39"/>
      <c r="U1429" s="39"/>
      <c r="V1429" s="39"/>
      <c r="W1429" s="39"/>
      <c r="X1429" s="43"/>
      <c r="Y1429" s="40"/>
      <c r="Z1429" s="40"/>
      <c r="AA1429" s="43"/>
    </row>
    <row r="1430" ht="81.0" customHeight="1" x14ac:dyDescent="0.15" spans="1:27">
      <c r="A1430" s="46"/>
      <c r="B1430" s="40"/>
      <c r="C1430" s="40"/>
      <c r="D1430" s="39"/>
      <c r="E1430" s="42"/>
      <c r="F1430" s="39"/>
      <c r="G1430" s="43"/>
      <c r="H1430" s="39"/>
      <c r="I1430" s="40"/>
      <c r="J1430" s="42"/>
      <c r="K1430" s="272"/>
      <c r="L1430" s="40"/>
      <c r="M1430" s="40"/>
      <c r="N1430" s="43"/>
      <c r="O1430" s="39"/>
      <c r="P1430" s="40"/>
      <c r="Q1430" s="39"/>
      <c r="R1430" s="39"/>
      <c r="S1430" s="39"/>
      <c r="T1430" s="39"/>
      <c r="U1430" s="39"/>
      <c r="V1430" s="39"/>
      <c r="W1430" s="39"/>
      <c r="X1430" s="43"/>
      <c r="Y1430" s="40"/>
      <c r="Z1430" s="40"/>
      <c r="AA1430" s="43"/>
    </row>
    <row r="1431" ht="81.0" customHeight="1" x14ac:dyDescent="0.15" spans="1:27">
      <c r="A1431" s="46"/>
      <c r="B1431" s="40"/>
      <c r="C1431" s="40"/>
      <c r="D1431" s="39"/>
      <c r="E1431" s="42"/>
      <c r="F1431" s="39"/>
      <c r="G1431" s="43"/>
      <c r="H1431" s="39"/>
      <c r="I1431" s="40"/>
      <c r="J1431" s="42"/>
      <c r="K1431" s="272"/>
      <c r="L1431" s="40"/>
      <c r="M1431" s="40"/>
      <c r="N1431" s="43"/>
      <c r="O1431" s="39"/>
      <c r="P1431" s="40"/>
      <c r="Q1431" s="39"/>
      <c r="R1431" s="39"/>
      <c r="S1431" s="39"/>
      <c r="T1431" s="39"/>
      <c r="U1431" s="39"/>
      <c r="V1431" s="39"/>
      <c r="W1431" s="39"/>
      <c r="X1431" s="43"/>
      <c r="Y1431" s="40"/>
      <c r="Z1431" s="40"/>
      <c r="AA1431" s="43"/>
    </row>
    <row r="1432" ht="81.0" customHeight="1" x14ac:dyDescent="0.15" spans="1:27">
      <c r="A1432" s="46"/>
      <c r="B1432" s="40"/>
      <c r="C1432" s="40"/>
      <c r="D1432" s="39"/>
      <c r="E1432" s="42"/>
      <c r="F1432" s="39"/>
      <c r="G1432" s="43"/>
      <c r="H1432" s="39"/>
      <c r="I1432" s="40"/>
      <c r="J1432" s="42"/>
      <c r="K1432" s="272"/>
      <c r="L1432" s="40"/>
      <c r="M1432" s="40"/>
      <c r="N1432" s="43"/>
      <c r="O1432" s="39"/>
      <c r="P1432" s="40"/>
      <c r="Q1432" s="39"/>
      <c r="R1432" s="39"/>
      <c r="S1432" s="39"/>
      <c r="T1432" s="39"/>
      <c r="U1432" s="39"/>
      <c r="V1432" s="39"/>
      <c r="W1432" s="39"/>
      <c r="X1432" s="43"/>
      <c r="Y1432" s="40"/>
      <c r="Z1432" s="40"/>
      <c r="AA1432" s="43"/>
    </row>
    <row r="1433" ht="81.0" customHeight="1" x14ac:dyDescent="0.15" spans="1:27">
      <c r="A1433" s="46"/>
      <c r="B1433" s="40"/>
      <c r="C1433" s="40"/>
      <c r="D1433" s="39"/>
      <c r="E1433" s="42"/>
      <c r="F1433" s="39"/>
      <c r="G1433" s="43"/>
      <c r="H1433" s="39"/>
      <c r="I1433" s="40"/>
      <c r="J1433" s="42"/>
      <c r="K1433" s="272"/>
      <c r="L1433" s="40"/>
      <c r="M1433" s="40"/>
      <c r="N1433" s="43"/>
      <c r="O1433" s="39"/>
      <c r="P1433" s="40"/>
      <c r="Q1433" s="39"/>
      <c r="R1433" s="39"/>
      <c r="S1433" s="39"/>
      <c r="T1433" s="39"/>
      <c r="U1433" s="39"/>
      <c r="V1433" s="39"/>
      <c r="W1433" s="39"/>
      <c r="X1433" s="43"/>
      <c r="Y1433" s="40"/>
      <c r="Z1433" s="40"/>
      <c r="AA1433" s="43"/>
    </row>
    <row r="1434" ht="81.0" customHeight="1" x14ac:dyDescent="0.15" spans="1:27">
      <c r="A1434" s="46"/>
      <c r="B1434" s="40"/>
      <c r="C1434" s="40"/>
      <c r="D1434" s="39"/>
      <c r="E1434" s="42"/>
      <c r="F1434" s="39"/>
      <c r="G1434" s="43"/>
      <c r="H1434" s="39"/>
      <c r="I1434" s="40"/>
      <c r="J1434" s="42"/>
      <c r="K1434" s="272"/>
      <c r="L1434" s="40"/>
      <c r="M1434" s="40"/>
      <c r="N1434" s="43"/>
      <c r="O1434" s="39"/>
      <c r="P1434" s="40"/>
      <c r="Q1434" s="39"/>
      <c r="R1434" s="39"/>
      <c r="S1434" s="39"/>
      <c r="T1434" s="39"/>
      <c r="U1434" s="39"/>
      <c r="V1434" s="39"/>
      <c r="W1434" s="39"/>
      <c r="X1434" s="43"/>
      <c r="Y1434" s="40"/>
      <c r="Z1434" s="40"/>
      <c r="AA1434" s="43"/>
    </row>
    <row r="1435" ht="81.0" customHeight="1" x14ac:dyDescent="0.15" spans="1:27">
      <c r="A1435" s="46"/>
      <c r="B1435" s="40"/>
      <c r="C1435" s="40"/>
      <c r="D1435" s="39"/>
      <c r="E1435" s="42"/>
      <c r="F1435" s="39"/>
      <c r="G1435" s="43"/>
      <c r="H1435" s="39"/>
      <c r="I1435" s="40"/>
      <c r="J1435" s="42"/>
      <c r="K1435" s="272"/>
      <c r="L1435" s="40"/>
      <c r="M1435" s="40"/>
      <c r="N1435" s="43"/>
      <c r="O1435" s="39"/>
      <c r="P1435" s="40"/>
      <c r="Q1435" s="39"/>
      <c r="R1435" s="39"/>
      <c r="S1435" s="39"/>
      <c r="T1435" s="39"/>
      <c r="U1435" s="39"/>
      <c r="V1435" s="39"/>
      <c r="W1435" s="39"/>
      <c r="X1435" s="43"/>
      <c r="Y1435" s="40"/>
      <c r="Z1435" s="40"/>
      <c r="AA1435" s="43"/>
    </row>
    <row r="1436" ht="81.0" customHeight="1" x14ac:dyDescent="0.15" spans="1:27">
      <c r="A1436" s="46"/>
      <c r="B1436" s="40"/>
      <c r="C1436" s="40"/>
      <c r="D1436" s="39"/>
      <c r="E1436" s="42"/>
      <c r="F1436" s="39"/>
      <c r="G1436" s="43"/>
      <c r="H1436" s="39"/>
      <c r="I1436" s="40"/>
      <c r="J1436" s="42"/>
      <c r="K1436" s="272"/>
      <c r="L1436" s="40"/>
      <c r="M1436" s="40"/>
      <c r="N1436" s="43"/>
      <c r="O1436" s="39"/>
      <c r="P1436" s="40"/>
      <c r="Q1436" s="39"/>
      <c r="R1436" s="39"/>
      <c r="S1436" s="39"/>
      <c r="T1436" s="39"/>
      <c r="U1436" s="39"/>
      <c r="V1436" s="39"/>
      <c r="W1436" s="39"/>
      <c r="X1436" s="43"/>
      <c r="Y1436" s="40"/>
      <c r="Z1436" s="40"/>
      <c r="AA1436" s="43"/>
    </row>
    <row r="1437" ht="81.0" customHeight="1" x14ac:dyDescent="0.15" spans="1:27">
      <c r="A1437" s="46"/>
      <c r="B1437" s="40"/>
      <c r="C1437" s="40"/>
      <c r="D1437" s="39"/>
      <c r="E1437" s="42"/>
      <c r="F1437" s="39"/>
      <c r="G1437" s="43"/>
      <c r="H1437" s="39"/>
      <c r="I1437" s="40"/>
      <c r="J1437" s="42"/>
      <c r="K1437" s="272"/>
      <c r="L1437" s="40"/>
      <c r="M1437" s="40"/>
      <c r="N1437" s="43"/>
      <c r="O1437" s="39"/>
      <c r="P1437" s="40"/>
      <c r="Q1437" s="39"/>
      <c r="R1437" s="39"/>
      <c r="S1437" s="39"/>
      <c r="T1437" s="39"/>
      <c r="U1437" s="39"/>
      <c r="V1437" s="39"/>
      <c r="W1437" s="39"/>
      <c r="X1437" s="43"/>
      <c r="Y1437" s="40"/>
      <c r="Z1437" s="40"/>
      <c r="AA1437" s="43"/>
    </row>
    <row r="1438" ht="81.0" customHeight="1" x14ac:dyDescent="0.15" spans="1:27">
      <c r="A1438" s="46"/>
      <c r="B1438" s="40"/>
      <c r="C1438" s="40"/>
      <c r="D1438" s="39"/>
      <c r="E1438" s="42"/>
      <c r="F1438" s="39"/>
      <c r="G1438" s="43"/>
      <c r="H1438" s="39"/>
      <c r="I1438" s="40"/>
      <c r="J1438" s="42"/>
      <c r="K1438" s="272"/>
      <c r="L1438" s="40"/>
      <c r="M1438" s="40"/>
      <c r="N1438" s="43"/>
      <c r="O1438" s="39"/>
      <c r="P1438" s="40"/>
      <c r="Q1438" s="39"/>
      <c r="R1438" s="39"/>
      <c r="S1438" s="39"/>
      <c r="T1438" s="39"/>
      <c r="U1438" s="39"/>
      <c r="V1438" s="39"/>
      <c r="W1438" s="39"/>
      <c r="X1438" s="43"/>
      <c r="Y1438" s="40"/>
      <c r="Z1438" s="40"/>
      <c r="AA1438" s="43"/>
    </row>
    <row r="1439" ht="81.0" customHeight="1" x14ac:dyDescent="0.15" spans="1:27">
      <c r="A1439" s="46"/>
      <c r="B1439" s="40"/>
      <c r="C1439" s="40"/>
      <c r="D1439" s="39"/>
      <c r="E1439" s="42"/>
      <c r="F1439" s="39"/>
      <c r="G1439" s="43"/>
      <c r="H1439" s="39"/>
      <c r="I1439" s="40"/>
      <c r="J1439" s="42"/>
      <c r="K1439" s="272"/>
      <c r="L1439" s="40"/>
      <c r="M1439" s="40"/>
      <c r="N1439" s="43"/>
      <c r="O1439" s="39"/>
      <c r="P1439" s="40"/>
      <c r="Q1439" s="39"/>
      <c r="R1439" s="39"/>
      <c r="S1439" s="39"/>
      <c r="T1439" s="39"/>
      <c r="U1439" s="39"/>
      <c r="V1439" s="39"/>
      <c r="W1439" s="39"/>
      <c r="X1439" s="43"/>
      <c r="Y1439" s="40"/>
      <c r="Z1439" s="40"/>
      <c r="AA1439" s="43"/>
    </row>
    <row r="1440" ht="81.0" customHeight="1" x14ac:dyDescent="0.15" spans="1:27">
      <c r="A1440" s="46"/>
      <c r="B1440" s="40"/>
      <c r="C1440" s="40"/>
      <c r="D1440" s="39"/>
      <c r="E1440" s="42"/>
      <c r="F1440" s="39"/>
      <c r="G1440" s="43"/>
      <c r="H1440" s="39"/>
      <c r="I1440" s="40"/>
      <c r="J1440" s="42"/>
      <c r="K1440" s="272"/>
      <c r="L1440" s="40"/>
      <c r="M1440" s="40"/>
      <c r="N1440" s="43"/>
      <c r="O1440" s="39"/>
      <c r="P1440" s="40"/>
      <c r="Q1440" s="39"/>
      <c r="R1440" s="39"/>
      <c r="S1440" s="39"/>
      <c r="T1440" s="39"/>
      <c r="U1440" s="39"/>
      <c r="V1440" s="39"/>
      <c r="W1440" s="39"/>
      <c r="X1440" s="43"/>
      <c r="Y1440" s="40"/>
      <c r="Z1440" s="40"/>
      <c r="AA1440" s="43"/>
    </row>
    <row r="1441" ht="81.0" customHeight="1" x14ac:dyDescent="0.15" spans="1:27">
      <c r="A1441" s="46"/>
      <c r="B1441" s="40"/>
      <c r="C1441" s="40"/>
      <c r="D1441" s="39"/>
      <c r="E1441" s="42"/>
      <c r="F1441" s="39"/>
      <c r="G1441" s="43"/>
      <c r="H1441" s="39"/>
      <c r="I1441" s="40"/>
      <c r="J1441" s="42"/>
      <c r="K1441" s="272"/>
      <c r="L1441" s="40"/>
      <c r="M1441" s="40"/>
      <c r="N1441" s="43"/>
      <c r="O1441" s="39"/>
      <c r="P1441" s="40"/>
      <c r="Q1441" s="39"/>
      <c r="R1441" s="39"/>
      <c r="S1441" s="39"/>
      <c r="T1441" s="39"/>
      <c r="U1441" s="39"/>
      <c r="V1441" s="39"/>
      <c r="W1441" s="39"/>
      <c r="X1441" s="43"/>
      <c r="Y1441" s="40"/>
      <c r="Z1441" s="40"/>
      <c r="AA1441" s="43"/>
    </row>
    <row r="1442" ht="81.0" customHeight="1" x14ac:dyDescent="0.15" spans="1:27">
      <c r="A1442" s="46"/>
      <c r="B1442" s="40"/>
      <c r="C1442" s="40"/>
      <c r="D1442" s="39"/>
      <c r="E1442" s="42"/>
      <c r="F1442" s="39"/>
      <c r="G1442" s="43"/>
      <c r="H1442" s="39"/>
      <c r="I1442" s="40"/>
      <c r="J1442" s="42"/>
      <c r="K1442" s="272"/>
      <c r="L1442" s="40"/>
      <c r="M1442" s="40"/>
      <c r="N1442" s="43"/>
      <c r="O1442" s="39"/>
      <c r="P1442" s="40"/>
      <c r="Q1442" s="39"/>
      <c r="R1442" s="39"/>
      <c r="S1442" s="39"/>
      <c r="T1442" s="39"/>
      <c r="U1442" s="39"/>
      <c r="V1442" s="39"/>
      <c r="W1442" s="39"/>
      <c r="X1442" s="43"/>
      <c r="Y1442" s="40"/>
      <c r="Z1442" s="40"/>
      <c r="AA1442" s="43"/>
    </row>
    <row r="1443" ht="81.0" customHeight="1" x14ac:dyDescent="0.15" spans="1:27">
      <c r="A1443" s="46"/>
      <c r="B1443" s="40"/>
      <c r="C1443" s="40"/>
      <c r="D1443" s="39"/>
      <c r="E1443" s="42"/>
      <c r="F1443" s="39"/>
      <c r="G1443" s="43"/>
      <c r="H1443" s="39"/>
      <c r="I1443" s="40"/>
      <c r="J1443" s="42"/>
      <c r="K1443" s="272"/>
      <c r="L1443" s="40"/>
      <c r="M1443" s="40"/>
      <c r="N1443" s="43"/>
      <c r="O1443" s="39"/>
      <c r="P1443" s="40"/>
      <c r="Q1443" s="39"/>
      <c r="R1443" s="39"/>
      <c r="S1443" s="39"/>
      <c r="T1443" s="39"/>
      <c r="U1443" s="39"/>
      <c r="V1443" s="39"/>
      <c r="W1443" s="39"/>
      <c r="X1443" s="43"/>
      <c r="Y1443" s="40"/>
      <c r="Z1443" s="40"/>
      <c r="AA1443" s="43"/>
    </row>
    <row r="1444" ht="81.0" customHeight="1" x14ac:dyDescent="0.15" spans="1:27">
      <c r="A1444" s="46"/>
      <c r="B1444" s="40"/>
      <c r="C1444" s="40"/>
      <c r="D1444" s="39"/>
      <c r="E1444" s="42"/>
      <c r="F1444" s="39"/>
      <c r="G1444" s="43"/>
      <c r="H1444" s="39"/>
      <c r="I1444" s="40"/>
      <c r="J1444" s="42"/>
      <c r="K1444" s="272"/>
      <c r="L1444" s="40"/>
      <c r="M1444" s="40"/>
      <c r="N1444" s="43"/>
      <c r="O1444" s="39"/>
      <c r="P1444" s="40"/>
      <c r="Q1444" s="39"/>
      <c r="R1444" s="39"/>
      <c r="S1444" s="39"/>
      <c r="T1444" s="39"/>
      <c r="U1444" s="39"/>
      <c r="V1444" s="39"/>
      <c r="W1444" s="39"/>
      <c r="X1444" s="43"/>
      <c r="Y1444" s="40"/>
      <c r="Z1444" s="40"/>
      <c r="AA1444" s="43"/>
    </row>
    <row r="1445" ht="81.0" customHeight="1" x14ac:dyDescent="0.15" spans="1:27">
      <c r="A1445" s="46"/>
      <c r="B1445" s="40"/>
      <c r="C1445" s="40"/>
      <c r="D1445" s="39"/>
      <c r="E1445" s="42"/>
      <c r="F1445" s="39"/>
      <c r="G1445" s="43"/>
      <c r="H1445" s="39"/>
      <c r="I1445" s="40"/>
      <c r="J1445" s="42"/>
      <c r="K1445" s="272"/>
      <c r="L1445" s="40"/>
      <c r="M1445" s="40"/>
      <c r="N1445" s="43"/>
      <c r="O1445" s="39"/>
      <c r="P1445" s="40"/>
      <c r="Q1445" s="39"/>
      <c r="R1445" s="39"/>
      <c r="S1445" s="39"/>
      <c r="T1445" s="39"/>
      <c r="U1445" s="39"/>
      <c r="V1445" s="39"/>
      <c r="W1445" s="39"/>
      <c r="X1445" s="43"/>
      <c r="Y1445" s="40"/>
      <c r="Z1445" s="40"/>
      <c r="AA1445" s="43"/>
    </row>
    <row r="1446" ht="81.0" customHeight="1" x14ac:dyDescent="0.15" spans="1:27">
      <c r="A1446" s="46"/>
      <c r="B1446" s="40"/>
      <c r="C1446" s="40"/>
      <c r="D1446" s="39"/>
      <c r="E1446" s="42"/>
      <c r="F1446" s="39"/>
      <c r="G1446" s="43"/>
      <c r="H1446" s="39"/>
      <c r="I1446" s="40"/>
      <c r="J1446" s="42"/>
      <c r="K1446" s="272"/>
      <c r="L1446" s="40"/>
      <c r="M1446" s="40"/>
      <c r="N1446" s="43"/>
      <c r="O1446" s="39"/>
      <c r="P1446" s="40"/>
      <c r="Q1446" s="39"/>
      <c r="R1446" s="39"/>
      <c r="S1446" s="39"/>
      <c r="T1446" s="39"/>
      <c r="U1446" s="39"/>
      <c r="V1446" s="39"/>
      <c r="W1446" s="39"/>
      <c r="X1446" s="43"/>
      <c r="Y1446" s="40"/>
      <c r="Z1446" s="40"/>
      <c r="AA1446" s="43"/>
    </row>
    <row r="1447" ht="81.0" customHeight="1" x14ac:dyDescent="0.15" spans="1:27">
      <c r="A1447" s="46"/>
      <c r="B1447" s="40"/>
      <c r="C1447" s="40"/>
      <c r="D1447" s="39"/>
      <c r="E1447" s="42"/>
      <c r="F1447" s="39"/>
      <c r="G1447" s="43"/>
      <c r="H1447" s="39"/>
      <c r="I1447" s="40"/>
      <c r="J1447" s="42"/>
      <c r="K1447" s="272"/>
      <c r="L1447" s="40"/>
      <c r="M1447" s="40"/>
      <c r="N1447" s="43"/>
      <c r="O1447" s="39"/>
      <c r="P1447" s="40"/>
      <c r="Q1447" s="39"/>
      <c r="R1447" s="39"/>
      <c r="S1447" s="39"/>
      <c r="T1447" s="39"/>
      <c r="U1447" s="39"/>
      <c r="V1447" s="39"/>
      <c r="W1447" s="39"/>
      <c r="X1447" s="43"/>
      <c r="Y1447" s="40"/>
      <c r="Z1447" s="40"/>
      <c r="AA1447" s="43"/>
    </row>
    <row r="1448" ht="81.0" customHeight="1" x14ac:dyDescent="0.15" spans="1:27">
      <c r="A1448" s="46"/>
      <c r="B1448" s="40"/>
      <c r="C1448" s="40"/>
      <c r="D1448" s="39"/>
      <c r="E1448" s="42"/>
      <c r="F1448" s="39"/>
      <c r="G1448" s="43"/>
      <c r="H1448" s="39"/>
      <c r="I1448" s="40"/>
      <c r="J1448" s="42"/>
      <c r="K1448" s="272"/>
      <c r="L1448" s="40"/>
      <c r="M1448" s="40"/>
      <c r="N1448" s="43"/>
      <c r="O1448" s="39"/>
      <c r="P1448" s="40"/>
      <c r="Q1448" s="39"/>
      <c r="R1448" s="39"/>
      <c r="S1448" s="39"/>
      <c r="T1448" s="39"/>
      <c r="U1448" s="39"/>
      <c r="V1448" s="39"/>
      <c r="W1448" s="39"/>
      <c r="X1448" s="43"/>
      <c r="Y1448" s="40"/>
      <c r="Z1448" s="40"/>
      <c r="AA1448" s="43"/>
    </row>
    <row r="1449" ht="81.0" customHeight="1" x14ac:dyDescent="0.15" spans="1:27">
      <c r="A1449" s="46"/>
      <c r="B1449" s="40"/>
      <c r="C1449" s="40"/>
      <c r="D1449" s="39"/>
      <c r="E1449" s="42"/>
      <c r="F1449" s="39"/>
      <c r="G1449" s="43"/>
      <c r="H1449" s="39"/>
      <c r="I1449" s="40"/>
      <c r="J1449" s="42"/>
      <c r="K1449" s="272"/>
      <c r="L1449" s="40"/>
      <c r="M1449" s="40"/>
      <c r="N1449" s="43"/>
      <c r="O1449" s="39"/>
      <c r="P1449" s="40"/>
      <c r="Q1449" s="39"/>
      <c r="R1449" s="39"/>
      <c r="S1449" s="39"/>
      <c r="T1449" s="39"/>
      <c r="U1449" s="39"/>
      <c r="V1449" s="39"/>
      <c r="W1449" s="39"/>
      <c r="X1449" s="43"/>
      <c r="Y1449" s="40"/>
      <c r="Z1449" s="40"/>
      <c r="AA1449" s="43"/>
    </row>
    <row r="1450" ht="81.0" customHeight="1" x14ac:dyDescent="0.15" spans="1:27">
      <c r="A1450" s="46"/>
      <c r="B1450" s="40"/>
      <c r="C1450" s="40"/>
      <c r="D1450" s="39"/>
      <c r="E1450" s="42"/>
      <c r="F1450" s="39"/>
      <c r="G1450" s="43"/>
      <c r="H1450" s="39"/>
      <c r="I1450" s="40"/>
      <c r="J1450" s="42"/>
      <c r="K1450" s="272"/>
      <c r="L1450" s="40"/>
      <c r="M1450" s="40"/>
      <c r="N1450" s="43"/>
      <c r="O1450" s="39"/>
      <c r="P1450" s="40"/>
      <c r="Q1450" s="39"/>
      <c r="R1450" s="39"/>
      <c r="S1450" s="39"/>
      <c r="T1450" s="39"/>
      <c r="U1450" s="39"/>
      <c r="V1450" s="39"/>
      <c r="W1450" s="39"/>
      <c r="X1450" s="43"/>
      <c r="Y1450" s="40"/>
      <c r="Z1450" s="40"/>
      <c r="AA1450" s="43"/>
    </row>
    <row r="1451" ht="81.0" customHeight="1" x14ac:dyDescent="0.15" spans="1:27">
      <c r="A1451" s="46"/>
      <c r="B1451" s="40"/>
      <c r="C1451" s="40"/>
      <c r="D1451" s="39"/>
      <c r="E1451" s="42"/>
      <c r="F1451" s="39"/>
      <c r="G1451" s="43"/>
      <c r="H1451" s="39"/>
      <c r="I1451" s="40"/>
      <c r="J1451" s="42"/>
      <c r="K1451" s="272"/>
      <c r="L1451" s="40"/>
      <c r="M1451" s="40"/>
      <c r="N1451" s="43"/>
      <c r="O1451" s="39"/>
      <c r="P1451" s="40"/>
      <c r="Q1451" s="39"/>
      <c r="R1451" s="39"/>
      <c r="S1451" s="39"/>
      <c r="T1451" s="39"/>
      <c r="U1451" s="39"/>
      <c r="V1451" s="39"/>
      <c r="W1451" s="39"/>
      <c r="X1451" s="43"/>
      <c r="Y1451" s="40"/>
      <c r="Z1451" s="40"/>
      <c r="AA1451" s="43"/>
    </row>
    <row r="1452" ht="81.0" customHeight="1" x14ac:dyDescent="0.15" spans="1:27">
      <c r="A1452" s="46"/>
      <c r="B1452" s="40"/>
      <c r="C1452" s="40"/>
      <c r="D1452" s="39"/>
      <c r="E1452" s="42"/>
      <c r="F1452" s="39"/>
      <c r="G1452" s="43"/>
      <c r="H1452" s="39"/>
      <c r="I1452" s="40"/>
      <c r="J1452" s="42"/>
      <c r="K1452" s="272"/>
      <c r="L1452" s="40"/>
      <c r="M1452" s="40"/>
      <c r="N1452" s="43"/>
      <c r="O1452" s="39"/>
      <c r="P1452" s="40"/>
      <c r="Q1452" s="39"/>
      <c r="R1452" s="39"/>
      <c r="S1452" s="39"/>
      <c r="T1452" s="39"/>
      <c r="U1452" s="39"/>
      <c r="V1452" s="39"/>
      <c r="W1452" s="39"/>
      <c r="X1452" s="43"/>
      <c r="Y1452" s="40"/>
      <c r="Z1452" s="40"/>
      <c r="AA1452" s="43"/>
    </row>
    <row r="1453" ht="81.0" customHeight="1" x14ac:dyDescent="0.15" spans="1:27">
      <c r="A1453" s="46"/>
      <c r="B1453" s="40"/>
      <c r="C1453" s="40"/>
      <c r="D1453" s="39"/>
      <c r="E1453" s="42"/>
      <c r="F1453" s="39"/>
      <c r="G1453" s="43"/>
      <c r="H1453" s="39"/>
      <c r="I1453" s="40"/>
      <c r="J1453" s="42"/>
      <c r="K1453" s="272"/>
      <c r="L1453" s="40"/>
      <c r="M1453" s="40"/>
      <c r="N1453" s="43"/>
      <c r="O1453" s="39"/>
      <c r="P1453" s="40"/>
      <c r="Q1453" s="39"/>
      <c r="R1453" s="39"/>
      <c r="S1453" s="39"/>
      <c r="T1453" s="39"/>
      <c r="U1453" s="39"/>
      <c r="V1453" s="39"/>
      <c r="W1453" s="39"/>
      <c r="X1453" s="43"/>
      <c r="Y1453" s="40"/>
      <c r="Z1453" s="40"/>
      <c r="AA1453" s="43"/>
    </row>
    <row r="1454" ht="81.0" customHeight="1" x14ac:dyDescent="0.15" spans="1:27">
      <c r="A1454" s="46"/>
      <c r="B1454" s="40"/>
      <c r="C1454" s="40"/>
      <c r="D1454" s="39"/>
      <c r="E1454" s="42"/>
      <c r="F1454" s="39"/>
      <c r="G1454" s="43"/>
      <c r="H1454" s="39"/>
      <c r="I1454" s="40"/>
      <c r="J1454" s="42"/>
      <c r="K1454" s="272"/>
      <c r="L1454" s="40"/>
      <c r="M1454" s="40"/>
      <c r="N1454" s="43"/>
      <c r="O1454" s="39"/>
      <c r="P1454" s="40"/>
      <c r="Q1454" s="39"/>
      <c r="R1454" s="39"/>
      <c r="S1454" s="39"/>
      <c r="T1454" s="39"/>
      <c r="U1454" s="39"/>
      <c r="V1454" s="39"/>
      <c r="W1454" s="39"/>
      <c r="X1454" s="43"/>
      <c r="Y1454" s="40"/>
      <c r="Z1454" s="40"/>
      <c r="AA1454" s="43"/>
    </row>
    <row r="1455" ht="81.0" customHeight="1" x14ac:dyDescent="0.15" spans="1:27">
      <c r="A1455" s="46"/>
      <c r="B1455" s="40"/>
      <c r="C1455" s="40"/>
      <c r="D1455" s="39"/>
      <c r="E1455" s="42"/>
      <c r="F1455" s="39"/>
      <c r="G1455" s="43"/>
      <c r="H1455" s="39"/>
      <c r="I1455" s="40"/>
      <c r="J1455" s="42"/>
      <c r="K1455" s="272"/>
      <c r="L1455" s="40"/>
      <c r="M1455" s="40"/>
      <c r="N1455" s="43"/>
      <c r="O1455" s="39"/>
      <c r="P1455" s="40"/>
      <c r="Q1455" s="39"/>
      <c r="R1455" s="39"/>
      <c r="S1455" s="39"/>
      <c r="T1455" s="39"/>
      <c r="U1455" s="39"/>
      <c r="V1455" s="39"/>
      <c r="W1455" s="39"/>
      <c r="X1455" s="43"/>
      <c r="Y1455" s="40"/>
      <c r="Z1455" s="40"/>
      <c r="AA1455" s="43"/>
    </row>
    <row r="1456" ht="81.0" customHeight="1" x14ac:dyDescent="0.15" spans="1:27">
      <c r="A1456" s="46"/>
      <c r="B1456" s="40"/>
      <c r="C1456" s="40"/>
      <c r="D1456" s="39"/>
      <c r="E1456" s="42"/>
      <c r="F1456" s="39"/>
      <c r="G1456" s="43"/>
      <c r="H1456" s="39"/>
      <c r="I1456" s="40"/>
      <c r="J1456" s="42"/>
      <c r="K1456" s="272"/>
      <c r="L1456" s="40"/>
      <c r="M1456" s="40"/>
      <c r="N1456" s="43"/>
      <c r="O1456" s="39"/>
      <c r="P1456" s="40"/>
      <c r="Q1456" s="39"/>
      <c r="R1456" s="39"/>
      <c r="S1456" s="39"/>
      <c r="T1456" s="39"/>
      <c r="U1456" s="39"/>
      <c r="V1456" s="39"/>
      <c r="W1456" s="39"/>
      <c r="X1456" s="43"/>
      <c r="Y1456" s="40"/>
      <c r="Z1456" s="40"/>
      <c r="AA1456" s="43"/>
    </row>
    <row r="1457" ht="81.0" customHeight="1" x14ac:dyDescent="0.15" spans="1:27">
      <c r="A1457" s="46"/>
      <c r="B1457" s="40"/>
      <c r="C1457" s="40"/>
      <c r="D1457" s="39"/>
      <c r="E1457" s="42"/>
      <c r="F1457" s="39"/>
      <c r="G1457" s="43"/>
      <c r="H1457" s="39"/>
      <c r="I1457" s="40"/>
      <c r="J1457" s="42"/>
      <c r="K1457" s="272"/>
      <c r="L1457" s="40"/>
      <c r="M1457" s="40"/>
      <c r="N1457" s="43"/>
      <c r="O1457" s="39"/>
      <c r="P1457" s="40"/>
      <c r="Q1457" s="39"/>
      <c r="R1457" s="39"/>
      <c r="S1457" s="39"/>
      <c r="T1457" s="39"/>
      <c r="U1457" s="39"/>
      <c r="V1457" s="39"/>
      <c r="W1457" s="39"/>
      <c r="X1457" s="43"/>
      <c r="Y1457" s="40"/>
      <c r="Z1457" s="40"/>
      <c r="AA1457" s="43"/>
    </row>
    <row r="1458" ht="81.0" customHeight="1" x14ac:dyDescent="0.15" spans="1:27">
      <c r="A1458" s="46"/>
      <c r="B1458" s="40"/>
      <c r="C1458" s="40"/>
      <c r="D1458" s="39"/>
      <c r="E1458" s="42"/>
      <c r="F1458" s="39"/>
      <c r="G1458" s="43"/>
      <c r="H1458" s="39"/>
      <c r="I1458" s="40"/>
      <c r="J1458" s="42"/>
      <c r="K1458" s="272"/>
      <c r="L1458" s="40"/>
      <c r="M1458" s="40"/>
      <c r="N1458" s="43"/>
      <c r="O1458" s="39"/>
      <c r="P1458" s="40"/>
      <c r="Q1458" s="39"/>
      <c r="R1458" s="39"/>
      <c r="S1458" s="39"/>
      <c r="T1458" s="39"/>
      <c r="U1458" s="39"/>
      <c r="V1458" s="39"/>
      <c r="W1458" s="39"/>
      <c r="X1458" s="43"/>
      <c r="Y1458" s="40"/>
      <c r="Z1458" s="40"/>
      <c r="AA1458" s="43"/>
    </row>
    <row r="1459" ht="81.0" customHeight="1" x14ac:dyDescent="0.15" spans="1:27">
      <c r="A1459" s="46"/>
      <c r="B1459" s="40"/>
      <c r="C1459" s="40"/>
      <c r="D1459" s="39"/>
      <c r="E1459" s="42"/>
      <c r="F1459" s="39"/>
      <c r="G1459" s="43"/>
      <c r="H1459" s="39"/>
      <c r="I1459" s="40"/>
      <c r="J1459" s="42"/>
      <c r="K1459" s="272"/>
      <c r="L1459" s="40"/>
      <c r="M1459" s="40"/>
      <c r="N1459" s="43"/>
      <c r="O1459" s="39"/>
      <c r="P1459" s="40"/>
      <c r="Q1459" s="39"/>
      <c r="R1459" s="39"/>
      <c r="S1459" s="39"/>
      <c r="T1459" s="39"/>
      <c r="U1459" s="39"/>
      <c r="V1459" s="39"/>
      <c r="W1459" s="39"/>
      <c r="X1459" s="43"/>
      <c r="Y1459" s="40"/>
      <c r="Z1459" s="40"/>
      <c r="AA1459" s="43"/>
    </row>
    <row r="1460" ht="81.0" customHeight="1" x14ac:dyDescent="0.15" spans="1:27">
      <c r="A1460" s="46"/>
      <c r="B1460" s="40"/>
      <c r="C1460" s="40"/>
      <c r="D1460" s="39"/>
      <c r="E1460" s="42"/>
      <c r="F1460" s="39"/>
      <c r="G1460" s="43"/>
      <c r="H1460" s="39"/>
      <c r="I1460" s="40"/>
      <c r="J1460" s="42"/>
      <c r="K1460" s="272"/>
      <c r="L1460" s="40"/>
      <c r="M1460" s="40"/>
      <c r="N1460" s="43"/>
      <c r="O1460" s="39"/>
      <c r="P1460" s="40"/>
      <c r="Q1460" s="39"/>
      <c r="R1460" s="39"/>
      <c r="S1460" s="39"/>
      <c r="T1460" s="39"/>
      <c r="U1460" s="39"/>
      <c r="V1460" s="39"/>
      <c r="W1460" s="39"/>
      <c r="X1460" s="43"/>
      <c r="Y1460" s="40"/>
      <c r="Z1460" s="40"/>
      <c r="AA1460" s="43"/>
    </row>
    <row r="1461" ht="81.0" customHeight="1" x14ac:dyDescent="0.15" spans="1:27">
      <c r="A1461" s="46"/>
      <c r="B1461" s="40"/>
      <c r="C1461" s="40"/>
      <c r="D1461" s="39"/>
      <c r="E1461" s="42"/>
      <c r="F1461" s="39"/>
      <c r="G1461" s="43"/>
      <c r="H1461" s="39"/>
      <c r="I1461" s="40"/>
      <c r="J1461" s="42"/>
      <c r="K1461" s="272"/>
      <c r="L1461" s="40"/>
      <c r="M1461" s="40"/>
      <c r="N1461" s="43"/>
      <c r="O1461" s="39"/>
      <c r="P1461" s="40"/>
      <c r="Q1461" s="39"/>
      <c r="R1461" s="39"/>
      <c r="S1461" s="39"/>
      <c r="T1461" s="39"/>
      <c r="U1461" s="39"/>
      <c r="V1461" s="39"/>
      <c r="W1461" s="39"/>
      <c r="X1461" s="43"/>
      <c r="Y1461" s="40"/>
      <c r="Z1461" s="40"/>
      <c r="AA1461" s="43"/>
    </row>
    <row r="1462" ht="81.0" customHeight="1" x14ac:dyDescent="0.15" spans="1:27">
      <c r="A1462" s="46"/>
      <c r="B1462" s="40"/>
      <c r="C1462" s="40"/>
      <c r="D1462" s="39"/>
      <c r="E1462" s="42"/>
      <c r="F1462" s="39"/>
      <c r="G1462" s="43"/>
      <c r="H1462" s="39"/>
      <c r="I1462" s="40"/>
      <c r="J1462" s="42"/>
      <c r="K1462" s="272"/>
      <c r="L1462" s="40"/>
      <c r="M1462" s="40"/>
      <c r="N1462" s="43"/>
      <c r="O1462" s="39"/>
      <c r="P1462" s="40"/>
      <c r="Q1462" s="39"/>
      <c r="R1462" s="39"/>
      <c r="S1462" s="39"/>
      <c r="T1462" s="39"/>
      <c r="U1462" s="39"/>
      <c r="V1462" s="39"/>
      <c r="W1462" s="39"/>
      <c r="X1462" s="43"/>
      <c r="Y1462" s="40"/>
      <c r="Z1462" s="40"/>
      <c r="AA1462" s="43"/>
    </row>
    <row r="1463" ht="81.0" customHeight="1" x14ac:dyDescent="0.15" spans="1:27">
      <c r="A1463" s="46"/>
      <c r="B1463" s="40"/>
      <c r="C1463" s="40"/>
      <c r="D1463" s="39"/>
      <c r="E1463" s="42"/>
      <c r="F1463" s="39"/>
      <c r="G1463" s="43"/>
      <c r="H1463" s="39"/>
      <c r="I1463" s="40"/>
      <c r="J1463" s="42"/>
      <c r="K1463" s="272"/>
      <c r="L1463" s="40"/>
      <c r="M1463" s="40"/>
      <c r="N1463" s="43"/>
      <c r="O1463" s="39"/>
      <c r="P1463" s="40"/>
      <c r="Q1463" s="39"/>
      <c r="R1463" s="39"/>
      <c r="S1463" s="39"/>
      <c r="T1463" s="39"/>
      <c r="U1463" s="39"/>
      <c r="V1463" s="39"/>
      <c r="W1463" s="39"/>
      <c r="X1463" s="43"/>
      <c r="Y1463" s="40"/>
      <c r="Z1463" s="40"/>
      <c r="AA1463" s="43"/>
    </row>
    <row r="1464" ht="81.0" customHeight="1" x14ac:dyDescent="0.15" spans="1:27">
      <c r="A1464" s="46"/>
      <c r="B1464" s="40"/>
      <c r="C1464" s="40"/>
      <c r="D1464" s="39"/>
      <c r="E1464" s="42"/>
      <c r="F1464" s="39"/>
      <c r="G1464" s="43"/>
      <c r="H1464" s="39"/>
      <c r="I1464" s="40"/>
      <c r="J1464" s="42"/>
      <c r="K1464" s="272"/>
      <c r="L1464" s="40"/>
      <c r="M1464" s="40"/>
      <c r="N1464" s="43"/>
      <c r="O1464" s="39"/>
      <c r="P1464" s="40"/>
      <c r="Q1464" s="39"/>
      <c r="R1464" s="39"/>
      <c r="S1464" s="39"/>
      <c r="T1464" s="39"/>
      <c r="U1464" s="39"/>
      <c r="V1464" s="39"/>
      <c r="W1464" s="39"/>
      <c r="X1464" s="43"/>
      <c r="Y1464" s="40"/>
      <c r="Z1464" s="40"/>
      <c r="AA1464" s="43"/>
    </row>
    <row r="1465" ht="81.0" customHeight="1" x14ac:dyDescent="0.15" spans="1:27">
      <c r="A1465" s="46"/>
      <c r="B1465" s="40"/>
      <c r="C1465" s="40"/>
      <c r="D1465" s="39"/>
      <c r="E1465" s="42"/>
      <c r="F1465" s="39"/>
      <c r="G1465" s="43"/>
      <c r="H1465" s="39"/>
      <c r="I1465" s="40"/>
      <c r="J1465" s="42"/>
      <c r="K1465" s="272"/>
      <c r="L1465" s="40"/>
      <c r="M1465" s="40"/>
      <c r="N1465" s="43"/>
      <c r="O1465" s="39"/>
      <c r="P1465" s="40"/>
      <c r="Q1465" s="39"/>
      <c r="R1465" s="39"/>
      <c r="S1465" s="39"/>
      <c r="T1465" s="39"/>
      <c r="U1465" s="39"/>
      <c r="V1465" s="39"/>
      <c r="W1465" s="39"/>
      <c r="X1465" s="43"/>
      <c r="Y1465" s="40"/>
      <c r="Z1465" s="40"/>
      <c r="AA1465" s="43"/>
    </row>
    <row r="1466" ht="81.0" customHeight="1" x14ac:dyDescent="0.15" spans="1:27">
      <c r="A1466" s="46"/>
      <c r="B1466" s="40"/>
      <c r="C1466" s="40"/>
      <c r="D1466" s="39"/>
      <c r="E1466" s="42"/>
      <c r="F1466" s="39"/>
      <c r="G1466" s="43"/>
      <c r="H1466" s="39"/>
      <c r="I1466" s="40"/>
      <c r="J1466" s="42"/>
      <c r="K1466" s="272"/>
      <c r="L1466" s="40"/>
      <c r="M1466" s="40"/>
      <c r="N1466" s="43"/>
      <c r="O1466" s="39"/>
      <c r="P1466" s="40"/>
      <c r="Q1466" s="39"/>
      <c r="R1466" s="39"/>
      <c r="S1466" s="39"/>
      <c r="T1466" s="39"/>
      <c r="U1466" s="39"/>
      <c r="V1466" s="39"/>
      <c r="W1466" s="39"/>
      <c r="X1466" s="43"/>
      <c r="Y1466" s="40"/>
      <c r="Z1466" s="40"/>
      <c r="AA1466" s="43"/>
    </row>
    <row r="1467" ht="81.0" customHeight="1" x14ac:dyDescent="0.15" spans="1:27">
      <c r="A1467" s="46"/>
      <c r="B1467" s="40"/>
      <c r="C1467" s="40"/>
      <c r="D1467" s="39"/>
      <c r="E1467" s="42"/>
      <c r="F1467" s="39"/>
      <c r="G1467" s="43"/>
      <c r="H1467" s="39"/>
      <c r="I1467" s="40"/>
      <c r="J1467" s="42"/>
      <c r="K1467" s="272"/>
      <c r="L1467" s="40"/>
      <c r="M1467" s="40"/>
      <c r="N1467" s="43"/>
      <c r="O1467" s="39"/>
      <c r="P1467" s="40"/>
      <c r="Q1467" s="39"/>
      <c r="R1467" s="39"/>
      <c r="S1467" s="39"/>
      <c r="T1467" s="39"/>
      <c r="U1467" s="39"/>
      <c r="V1467" s="39"/>
      <c r="W1467" s="39"/>
      <c r="X1467" s="43"/>
      <c r="Y1467" s="40"/>
      <c r="Z1467" s="40"/>
      <c r="AA1467" s="43"/>
    </row>
    <row r="1468" ht="81.0" customHeight="1" x14ac:dyDescent="0.15" spans="1:27">
      <c r="A1468" s="46"/>
      <c r="B1468" s="40"/>
      <c r="C1468" s="40"/>
      <c r="D1468" s="39"/>
      <c r="E1468" s="42"/>
      <c r="F1468" s="39"/>
      <c r="G1468" s="43"/>
      <c r="H1468" s="39"/>
      <c r="I1468" s="40"/>
      <c r="J1468" s="42"/>
      <c r="K1468" s="272"/>
      <c r="L1468" s="40"/>
      <c r="M1468" s="40"/>
      <c r="N1468" s="43"/>
      <c r="O1468" s="39"/>
      <c r="P1468" s="40"/>
      <c r="Q1468" s="39"/>
      <c r="R1468" s="39"/>
      <c r="S1468" s="39"/>
      <c r="T1468" s="39"/>
      <c r="U1468" s="39"/>
      <c r="V1468" s="39"/>
      <c r="W1468" s="39"/>
      <c r="X1468" s="43"/>
      <c r="Y1468" s="40"/>
      <c r="Z1468" s="40"/>
      <c r="AA1468" s="43"/>
    </row>
    <row r="1469" ht="81.0" customHeight="1" x14ac:dyDescent="0.15" spans="1:27">
      <c r="A1469" s="46"/>
      <c r="B1469" s="40"/>
      <c r="C1469" s="40"/>
      <c r="D1469" s="39"/>
      <c r="E1469" s="42"/>
      <c r="F1469" s="39"/>
      <c r="G1469" s="43"/>
      <c r="H1469" s="39"/>
      <c r="I1469" s="40"/>
      <c r="J1469" s="42"/>
      <c r="K1469" s="272"/>
      <c r="L1469" s="40"/>
      <c r="M1469" s="40"/>
      <c r="N1469" s="43"/>
      <c r="O1469" s="39"/>
      <c r="P1469" s="40"/>
      <c r="Q1469" s="39"/>
      <c r="R1469" s="39"/>
      <c r="S1469" s="39"/>
      <c r="T1469" s="39"/>
      <c r="U1469" s="39"/>
      <c r="V1469" s="39"/>
      <c r="W1469" s="39"/>
      <c r="X1469" s="43"/>
      <c r="Y1469" s="40"/>
      <c r="Z1469" s="40"/>
      <c r="AA1469" s="43"/>
    </row>
    <row r="1470" ht="81.0" customHeight="1" x14ac:dyDescent="0.15" spans="1:27">
      <c r="A1470" s="46"/>
      <c r="B1470" s="40"/>
      <c r="C1470" s="40"/>
      <c r="D1470" s="39"/>
      <c r="E1470" s="42"/>
      <c r="F1470" s="39"/>
      <c r="G1470" s="43"/>
      <c r="H1470" s="39"/>
      <c r="I1470" s="40"/>
      <c r="J1470" s="42"/>
      <c r="K1470" s="272"/>
      <c r="L1470" s="40"/>
      <c r="M1470" s="40"/>
      <c r="N1470" s="43"/>
      <c r="O1470" s="39"/>
      <c r="P1470" s="40"/>
      <c r="Q1470" s="39"/>
      <c r="R1470" s="39"/>
      <c r="S1470" s="39"/>
      <c r="T1470" s="39"/>
      <c r="U1470" s="39"/>
      <c r="V1470" s="39"/>
      <c r="W1470" s="39"/>
      <c r="X1470" s="43"/>
      <c r="Y1470" s="40"/>
      <c r="Z1470" s="40"/>
      <c r="AA1470" s="43"/>
    </row>
    <row r="1471" ht="81.0" customHeight="1" x14ac:dyDescent="0.15" spans="1:27">
      <c r="A1471" s="46"/>
      <c r="B1471" s="40"/>
      <c r="C1471" s="40"/>
      <c r="D1471" s="39"/>
      <c r="E1471" s="42"/>
      <c r="F1471" s="39"/>
      <c r="G1471" s="43"/>
      <c r="H1471" s="39"/>
      <c r="I1471" s="40"/>
      <c r="J1471" s="42"/>
      <c r="K1471" s="272"/>
      <c r="L1471" s="40"/>
      <c r="M1471" s="40"/>
      <c r="N1471" s="43"/>
      <c r="O1471" s="39"/>
      <c r="P1471" s="40"/>
      <c r="Q1471" s="39"/>
      <c r="R1471" s="39"/>
      <c r="S1471" s="39"/>
      <c r="T1471" s="39"/>
      <c r="U1471" s="39"/>
      <c r="V1471" s="39"/>
      <c r="W1471" s="39"/>
      <c r="X1471" s="43"/>
      <c r="Y1471" s="40"/>
      <c r="Z1471" s="40"/>
      <c r="AA1471" s="43"/>
    </row>
    <row r="1472" ht="81.0" customHeight="1" x14ac:dyDescent="0.15" spans="1:27">
      <c r="A1472" s="46"/>
      <c r="B1472" s="40"/>
      <c r="C1472" s="40"/>
      <c r="D1472" s="39"/>
      <c r="E1472" s="42"/>
      <c r="F1472" s="39"/>
      <c r="G1472" s="43"/>
      <c r="H1472" s="39"/>
      <c r="I1472" s="40"/>
      <c r="J1472" s="42"/>
      <c r="K1472" s="272"/>
      <c r="L1472" s="40"/>
      <c r="M1472" s="40"/>
      <c r="N1472" s="43"/>
      <c r="O1472" s="39"/>
      <c r="P1472" s="40"/>
      <c r="Q1472" s="39"/>
      <c r="R1472" s="39"/>
      <c r="S1472" s="39"/>
      <c r="T1472" s="39"/>
      <c r="U1472" s="39"/>
      <c r="V1472" s="39"/>
      <c r="W1472" s="39"/>
      <c r="X1472" s="43"/>
      <c r="Y1472" s="40"/>
      <c r="Z1472" s="40"/>
      <c r="AA1472" s="43"/>
    </row>
    <row r="1473" ht="81.0" customHeight="1" x14ac:dyDescent="0.15" spans="1:27">
      <c r="A1473" s="46"/>
      <c r="B1473" s="40"/>
      <c r="C1473" s="40"/>
      <c r="D1473" s="39"/>
      <c r="E1473" s="42"/>
      <c r="F1473" s="39"/>
      <c r="G1473" s="43"/>
      <c r="H1473" s="39"/>
      <c r="I1473" s="40"/>
      <c r="J1473" s="42"/>
      <c r="K1473" s="272"/>
      <c r="L1473" s="40"/>
      <c r="M1473" s="40"/>
      <c r="N1473" s="43"/>
      <c r="O1473" s="39"/>
      <c r="P1473" s="40"/>
      <c r="Q1473" s="39"/>
      <c r="R1473" s="39"/>
      <c r="S1473" s="39"/>
      <c r="T1473" s="39"/>
      <c r="U1473" s="39"/>
      <c r="V1473" s="39"/>
      <c r="W1473" s="39"/>
      <c r="X1473" s="43"/>
      <c r="Y1473" s="40"/>
      <c r="Z1473" s="40"/>
      <c r="AA1473" s="43"/>
    </row>
    <row r="1474" ht="81.0" customHeight="1" x14ac:dyDescent="0.15" spans="1:27">
      <c r="A1474" s="46"/>
      <c r="B1474" s="40"/>
      <c r="C1474" s="40"/>
      <c r="D1474" s="39"/>
      <c r="E1474" s="42"/>
      <c r="F1474" s="39"/>
      <c r="G1474" s="43"/>
      <c r="H1474" s="39"/>
      <c r="I1474" s="40"/>
      <c r="J1474" s="42"/>
      <c r="K1474" s="272"/>
      <c r="L1474" s="40"/>
      <c r="M1474" s="40"/>
      <c r="N1474" s="43"/>
      <c r="O1474" s="39"/>
      <c r="P1474" s="40"/>
      <c r="Q1474" s="39"/>
      <c r="R1474" s="39"/>
      <c r="S1474" s="39"/>
      <c r="T1474" s="39"/>
      <c r="U1474" s="39"/>
      <c r="V1474" s="39"/>
      <c r="W1474" s="39"/>
      <c r="X1474" s="43"/>
      <c r="Y1474" s="40"/>
      <c r="Z1474" s="40"/>
      <c r="AA1474" s="43"/>
    </row>
    <row r="1475" ht="81.0" customHeight="1" x14ac:dyDescent="0.15" spans="1:27">
      <c r="A1475" s="46"/>
      <c r="B1475" s="40"/>
      <c r="C1475" s="40"/>
      <c r="D1475" s="39"/>
      <c r="E1475" s="42"/>
      <c r="F1475" s="39"/>
      <c r="G1475" s="43"/>
      <c r="H1475" s="39"/>
      <c r="I1475" s="40"/>
      <c r="J1475" s="42"/>
      <c r="K1475" s="272"/>
      <c r="L1475" s="40"/>
      <c r="M1475" s="40"/>
      <c r="N1475" s="43"/>
      <c r="O1475" s="39"/>
      <c r="P1475" s="40"/>
      <c r="Q1475" s="39"/>
      <c r="R1475" s="39"/>
      <c r="S1475" s="39"/>
      <c r="T1475" s="39"/>
      <c r="U1475" s="39"/>
      <c r="V1475" s="39"/>
      <c r="W1475" s="39"/>
      <c r="X1475" s="43"/>
      <c r="Y1475" s="40"/>
      <c r="Z1475" s="40"/>
      <c r="AA1475" s="43"/>
    </row>
    <row r="1476" ht="81.0" customHeight="1" x14ac:dyDescent="0.15" spans="1:27">
      <c r="A1476" s="46"/>
      <c r="B1476" s="40"/>
      <c r="C1476" s="40"/>
      <c r="D1476" s="39"/>
      <c r="E1476" s="42"/>
      <c r="F1476" s="39"/>
      <c r="G1476" s="43"/>
      <c r="H1476" s="39"/>
      <c r="I1476" s="40"/>
      <c r="J1476" s="42"/>
      <c r="K1476" s="272"/>
      <c r="L1476" s="40"/>
      <c r="M1476" s="40"/>
      <c r="N1476" s="43"/>
      <c r="O1476" s="39"/>
      <c r="P1476" s="40"/>
      <c r="Q1476" s="39"/>
      <c r="R1476" s="39"/>
      <c r="S1476" s="39"/>
      <c r="T1476" s="39"/>
      <c r="U1476" s="39"/>
      <c r="V1476" s="39"/>
      <c r="W1476" s="39"/>
      <c r="X1476" s="43"/>
      <c r="Y1476" s="40"/>
      <c r="Z1476" s="40"/>
      <c r="AA1476" s="43"/>
    </row>
    <row r="1477" ht="81.0" customHeight="1" x14ac:dyDescent="0.15" spans="1:27">
      <c r="A1477" s="46"/>
      <c r="B1477" s="40"/>
      <c r="C1477" s="40"/>
      <c r="D1477" s="39"/>
      <c r="E1477" s="42"/>
      <c r="F1477" s="39"/>
      <c r="G1477" s="43"/>
      <c r="H1477" s="39"/>
      <c r="I1477" s="40"/>
      <c r="J1477" s="42"/>
      <c r="K1477" s="272"/>
      <c r="L1477" s="40"/>
      <c r="M1477" s="40"/>
      <c r="N1477" s="43"/>
      <c r="O1477" s="39"/>
      <c r="P1477" s="40"/>
      <c r="Q1477" s="39"/>
      <c r="R1477" s="39"/>
      <c r="S1477" s="39"/>
      <c r="T1477" s="39"/>
      <c r="U1477" s="39"/>
      <c r="V1477" s="39"/>
      <c r="W1477" s="39"/>
      <c r="X1477" s="43"/>
      <c r="Y1477" s="40"/>
      <c r="Z1477" s="40"/>
      <c r="AA1477" s="43"/>
    </row>
    <row r="1478" ht="81.0" customHeight="1" x14ac:dyDescent="0.15" spans="1:27">
      <c r="A1478" s="46"/>
      <c r="B1478" s="40"/>
      <c r="C1478" s="40"/>
      <c r="D1478" s="39"/>
      <c r="E1478" s="42"/>
      <c r="F1478" s="39"/>
      <c r="G1478" s="43"/>
      <c r="H1478" s="39"/>
      <c r="I1478" s="40"/>
      <c r="J1478" s="42"/>
      <c r="K1478" s="272"/>
      <c r="L1478" s="40"/>
      <c r="M1478" s="40"/>
      <c r="N1478" s="43"/>
      <c r="O1478" s="39"/>
      <c r="P1478" s="40"/>
      <c r="Q1478" s="39"/>
      <c r="R1478" s="39"/>
      <c r="S1478" s="39"/>
      <c r="T1478" s="39"/>
      <c r="U1478" s="39"/>
      <c r="V1478" s="39"/>
      <c r="W1478" s="39"/>
      <c r="X1478" s="43"/>
      <c r="Y1478" s="40"/>
      <c r="Z1478" s="40"/>
      <c r="AA1478" s="43"/>
    </row>
    <row r="1479" ht="81.0" customHeight="1" x14ac:dyDescent="0.15" spans="1:27">
      <c r="A1479" s="46"/>
      <c r="B1479" s="40"/>
      <c r="C1479" s="40"/>
      <c r="D1479" s="39"/>
      <c r="E1479" s="42"/>
      <c r="F1479" s="39"/>
      <c r="G1479" s="43"/>
      <c r="H1479" s="39"/>
      <c r="I1479" s="40"/>
      <c r="J1479" s="42"/>
      <c r="K1479" s="272"/>
      <c r="L1479" s="40"/>
      <c r="M1479" s="40"/>
      <c r="N1479" s="43"/>
      <c r="O1479" s="39"/>
      <c r="P1479" s="40"/>
      <c r="Q1479" s="39"/>
      <c r="R1479" s="39"/>
      <c r="S1479" s="39"/>
      <c r="T1479" s="39"/>
      <c r="U1479" s="39"/>
      <c r="V1479" s="39"/>
      <c r="W1479" s="39"/>
      <c r="X1479" s="43"/>
      <c r="Y1479" s="40"/>
      <c r="Z1479" s="40"/>
      <c r="AA1479" s="43"/>
    </row>
    <row r="1480" ht="81.0" customHeight="1" x14ac:dyDescent="0.15" spans="1:27">
      <c r="A1480" s="46"/>
      <c r="B1480" s="40"/>
      <c r="C1480" s="40"/>
      <c r="D1480" s="39"/>
      <c r="E1480" s="42"/>
      <c r="F1480" s="39"/>
      <c r="G1480" s="43"/>
      <c r="H1480" s="39"/>
      <c r="I1480" s="40"/>
      <c r="J1480" s="42"/>
      <c r="K1480" s="272"/>
      <c r="L1480" s="40"/>
      <c r="M1480" s="40"/>
      <c r="N1480" s="43"/>
      <c r="O1480" s="39"/>
      <c r="P1480" s="40"/>
      <c r="Q1480" s="39"/>
      <c r="R1480" s="39"/>
      <c r="S1480" s="39"/>
      <c r="T1480" s="39"/>
      <c r="U1480" s="39"/>
      <c r="V1480" s="39"/>
      <c r="W1480" s="39"/>
      <c r="X1480" s="43"/>
      <c r="Y1480" s="40"/>
      <c r="Z1480" s="40"/>
      <c r="AA1480" s="43"/>
    </row>
    <row r="1481" ht="81.0" customHeight="1" x14ac:dyDescent="0.15" spans="1:27">
      <c r="A1481" s="46"/>
      <c r="B1481" s="40"/>
      <c r="C1481" s="40"/>
      <c r="D1481" s="39"/>
      <c r="E1481" s="42"/>
      <c r="F1481" s="39"/>
      <c r="G1481" s="43"/>
      <c r="H1481" s="39"/>
      <c r="I1481" s="40"/>
      <c r="J1481" s="42"/>
      <c r="K1481" s="272"/>
      <c r="L1481" s="40"/>
      <c r="M1481" s="40"/>
      <c r="N1481" s="43"/>
      <c r="O1481" s="39"/>
      <c r="P1481" s="40"/>
      <c r="Q1481" s="39"/>
      <c r="R1481" s="39"/>
      <c r="S1481" s="39"/>
      <c r="T1481" s="39"/>
      <c r="U1481" s="39"/>
      <c r="V1481" s="39"/>
      <c r="W1481" s="39"/>
      <c r="X1481" s="43"/>
      <c r="Y1481" s="40"/>
      <c r="Z1481" s="40"/>
      <c r="AA1481" s="43"/>
    </row>
    <row r="1482" ht="81.0" customHeight="1" x14ac:dyDescent="0.15" spans="1:27">
      <c r="A1482" s="46"/>
      <c r="B1482" s="40"/>
      <c r="C1482" s="40"/>
      <c r="D1482" s="39"/>
      <c r="E1482" s="42"/>
      <c r="F1482" s="39"/>
      <c r="G1482" s="43"/>
      <c r="H1482" s="39"/>
      <c r="I1482" s="40"/>
      <c r="J1482" s="42"/>
      <c r="K1482" s="272"/>
      <c r="L1482" s="40"/>
      <c r="M1482" s="40"/>
      <c r="N1482" s="43"/>
      <c r="O1482" s="39"/>
      <c r="P1482" s="40"/>
      <c r="Q1482" s="39"/>
      <c r="R1482" s="39"/>
      <c r="S1482" s="39"/>
      <c r="T1482" s="39"/>
      <c r="U1482" s="39"/>
      <c r="V1482" s="39"/>
      <c r="W1482" s="39"/>
      <c r="X1482" s="43"/>
      <c r="Y1482" s="40"/>
      <c r="Z1482" s="40"/>
      <c r="AA1482" s="43"/>
    </row>
    <row r="1483" ht="81.0" customHeight="1" x14ac:dyDescent="0.15" spans="1:27">
      <c r="A1483" s="46"/>
      <c r="B1483" s="40"/>
      <c r="C1483" s="40"/>
      <c r="D1483" s="39"/>
      <c r="E1483" s="42"/>
      <c r="F1483" s="39"/>
      <c r="G1483" s="43"/>
      <c r="H1483" s="39"/>
      <c r="I1483" s="40"/>
      <c r="J1483" s="42"/>
      <c r="K1483" s="272"/>
      <c r="L1483" s="40"/>
      <c r="M1483" s="40"/>
      <c r="N1483" s="43"/>
      <c r="O1483" s="39"/>
      <c r="P1483" s="40"/>
      <c r="Q1483" s="39"/>
      <c r="R1483" s="39"/>
      <c r="S1483" s="39"/>
      <c r="T1483" s="39"/>
      <c r="U1483" s="39"/>
      <c r="V1483" s="39"/>
      <c r="W1483" s="39"/>
      <c r="X1483" s="43"/>
      <c r="Y1483" s="40"/>
      <c r="Z1483" s="40"/>
      <c r="AA1483" s="43"/>
    </row>
    <row r="1484" ht="81.0" customHeight="1" x14ac:dyDescent="0.15" spans="1:27">
      <c r="A1484" s="46"/>
      <c r="B1484" s="40"/>
      <c r="C1484" s="40"/>
      <c r="D1484" s="39"/>
      <c r="E1484" s="42"/>
      <c r="F1484" s="39"/>
      <c r="G1484" s="43"/>
      <c r="H1484" s="39"/>
      <c r="I1484" s="40"/>
      <c r="J1484" s="42"/>
      <c r="K1484" s="272"/>
      <c r="L1484" s="40"/>
      <c r="M1484" s="40"/>
      <c r="N1484" s="43"/>
      <c r="O1484" s="39"/>
      <c r="P1484" s="40"/>
      <c r="Q1484" s="39"/>
      <c r="R1484" s="39"/>
      <c r="S1484" s="39"/>
      <c r="T1484" s="39"/>
      <c r="U1484" s="39"/>
      <c r="V1484" s="39"/>
      <c r="W1484" s="39"/>
      <c r="X1484" s="43"/>
      <c r="Y1484" s="40"/>
      <c r="Z1484" s="40"/>
      <c r="AA1484" s="43"/>
    </row>
    <row r="1485" ht="81.0" customHeight="1" x14ac:dyDescent="0.15" spans="1:27">
      <c r="A1485" s="46"/>
      <c r="B1485" s="40"/>
      <c r="C1485" s="40"/>
      <c r="D1485" s="39"/>
      <c r="E1485" s="42"/>
      <c r="F1485" s="39"/>
      <c r="G1485" s="43"/>
      <c r="H1485" s="39"/>
      <c r="I1485" s="40"/>
      <c r="J1485" s="42"/>
      <c r="K1485" s="272"/>
      <c r="L1485" s="40"/>
      <c r="M1485" s="40"/>
      <c r="N1485" s="43"/>
      <c r="O1485" s="39"/>
      <c r="P1485" s="40"/>
      <c r="Q1485" s="39"/>
      <c r="R1485" s="39"/>
      <c r="S1485" s="39"/>
      <c r="T1485" s="39"/>
      <c r="U1485" s="39"/>
      <c r="V1485" s="39"/>
      <c r="W1485" s="39"/>
      <c r="X1485" s="43"/>
      <c r="Y1485" s="40"/>
      <c r="Z1485" s="40"/>
      <c r="AA1485" s="43"/>
    </row>
    <row r="1486" ht="81.0" customHeight="1" x14ac:dyDescent="0.15" spans="1:27">
      <c r="A1486" s="46"/>
      <c r="B1486" s="40"/>
      <c r="C1486" s="40"/>
      <c r="D1486" s="39"/>
      <c r="E1486" s="42"/>
      <c r="F1486" s="39"/>
      <c r="G1486" s="43"/>
      <c r="H1486" s="39"/>
      <c r="I1486" s="40"/>
      <c r="J1486" s="42"/>
      <c r="K1486" s="272"/>
      <c r="L1486" s="40"/>
      <c r="M1486" s="40"/>
      <c r="N1486" s="43"/>
      <c r="O1486" s="39"/>
      <c r="P1486" s="40"/>
      <c r="Q1486" s="39"/>
      <c r="R1486" s="39"/>
      <c r="S1486" s="39"/>
      <c r="T1486" s="39"/>
      <c r="U1486" s="39"/>
      <c r="V1486" s="39"/>
      <c r="W1486" s="39"/>
      <c r="X1486" s="43"/>
      <c r="Y1486" s="40"/>
      <c r="Z1486" s="40"/>
      <c r="AA1486" s="43"/>
    </row>
    <row r="1487" ht="81.0" customHeight="1" x14ac:dyDescent="0.15" spans="1:27">
      <c r="A1487" s="46"/>
      <c r="B1487" s="40"/>
      <c r="C1487" s="40"/>
      <c r="D1487" s="39"/>
      <c r="E1487" s="42"/>
      <c r="F1487" s="39"/>
      <c r="G1487" s="43"/>
      <c r="H1487" s="39"/>
      <c r="I1487" s="40"/>
      <c r="J1487" s="42"/>
      <c r="K1487" s="272"/>
      <c r="L1487" s="40"/>
      <c r="M1487" s="40"/>
      <c r="N1487" s="43"/>
      <c r="O1487" s="39"/>
      <c r="P1487" s="40"/>
      <c r="Q1487" s="39"/>
      <c r="R1487" s="39"/>
      <c r="S1487" s="39"/>
      <c r="T1487" s="39"/>
      <c r="U1487" s="39"/>
      <c r="V1487" s="39"/>
      <c r="W1487" s="39"/>
      <c r="X1487" s="43"/>
      <c r="Y1487" s="40"/>
      <c r="Z1487" s="40"/>
      <c r="AA1487" s="43"/>
    </row>
    <row r="1488" ht="81.0" customHeight="1" x14ac:dyDescent="0.15" spans="1:27">
      <c r="A1488" s="46"/>
      <c r="B1488" s="40"/>
      <c r="C1488" s="40"/>
      <c r="D1488" s="39"/>
      <c r="E1488" s="42"/>
      <c r="F1488" s="39"/>
      <c r="G1488" s="43"/>
      <c r="H1488" s="39"/>
      <c r="I1488" s="40"/>
      <c r="J1488" s="42"/>
      <c r="K1488" s="272"/>
      <c r="L1488" s="40"/>
      <c r="M1488" s="40"/>
      <c r="N1488" s="43"/>
      <c r="O1488" s="39"/>
      <c r="P1488" s="40"/>
      <c r="Q1488" s="39"/>
      <c r="R1488" s="39"/>
      <c r="S1488" s="39"/>
      <c r="T1488" s="39"/>
      <c r="U1488" s="39"/>
      <c r="V1488" s="39"/>
      <c r="W1488" s="39"/>
      <c r="X1488" s="43"/>
      <c r="Y1488" s="40"/>
      <c r="Z1488" s="40"/>
      <c r="AA1488" s="43"/>
    </row>
    <row r="1489" ht="81.0" customHeight="1" x14ac:dyDescent="0.15" spans="1:27">
      <c r="A1489" s="46"/>
      <c r="B1489" s="40"/>
      <c r="C1489" s="40"/>
      <c r="D1489" s="39"/>
      <c r="E1489" s="42"/>
      <c r="F1489" s="39"/>
      <c r="G1489" s="43"/>
      <c r="H1489" s="39"/>
      <c r="I1489" s="40"/>
      <c r="J1489" s="42"/>
      <c r="K1489" s="272"/>
      <c r="L1489" s="40"/>
      <c r="M1489" s="40"/>
      <c r="N1489" s="43"/>
      <c r="O1489" s="39"/>
      <c r="P1489" s="40"/>
      <c r="Q1489" s="39"/>
      <c r="R1489" s="39"/>
      <c r="S1489" s="39"/>
      <c r="T1489" s="39"/>
      <c r="U1489" s="39"/>
      <c r="V1489" s="39"/>
      <c r="W1489" s="39"/>
      <c r="X1489" s="43"/>
      <c r="Y1489" s="40"/>
      <c r="Z1489" s="40"/>
      <c r="AA1489" s="43"/>
    </row>
    <row r="1490" ht="81.0" customHeight="1" x14ac:dyDescent="0.15" spans="1:27">
      <c r="A1490" s="46"/>
      <c r="B1490" s="40"/>
      <c r="C1490" s="40"/>
      <c r="D1490" s="39"/>
      <c r="E1490" s="42"/>
      <c r="F1490" s="39"/>
      <c r="G1490" s="43"/>
      <c r="H1490" s="39"/>
      <c r="I1490" s="40"/>
      <c r="J1490" s="42"/>
      <c r="K1490" s="272"/>
      <c r="L1490" s="40"/>
      <c r="M1490" s="40"/>
      <c r="N1490" s="43"/>
      <c r="O1490" s="39"/>
      <c r="P1490" s="40"/>
      <c r="Q1490" s="39"/>
      <c r="R1490" s="39"/>
      <c r="S1490" s="39"/>
      <c r="T1490" s="39"/>
      <c r="U1490" s="39"/>
      <c r="V1490" s="39"/>
      <c r="W1490" s="39"/>
      <c r="X1490" s="43"/>
      <c r="Y1490" s="40"/>
      <c r="Z1490" s="40"/>
      <c r="AA1490" s="43"/>
    </row>
    <row r="1491" ht="81.0" customHeight="1" x14ac:dyDescent="0.15" spans="1:27">
      <c r="A1491" s="46"/>
      <c r="B1491" s="40"/>
      <c r="C1491" s="40"/>
      <c r="D1491" s="39"/>
      <c r="E1491" s="42"/>
      <c r="F1491" s="39"/>
      <c r="G1491" s="43"/>
      <c r="H1491" s="39"/>
      <c r="I1491" s="40"/>
      <c r="J1491" s="42"/>
      <c r="K1491" s="272"/>
      <c r="L1491" s="40"/>
      <c r="M1491" s="40"/>
      <c r="N1491" s="43"/>
      <c r="O1491" s="39"/>
      <c r="P1491" s="40"/>
      <c r="Q1491" s="39"/>
      <c r="R1491" s="39"/>
      <c r="S1491" s="39"/>
      <c r="T1491" s="39"/>
      <c r="U1491" s="39"/>
      <c r="V1491" s="39"/>
      <c r="W1491" s="39"/>
      <c r="X1491" s="43"/>
      <c r="Y1491" s="40"/>
      <c r="Z1491" s="40"/>
      <c r="AA1491" s="43"/>
    </row>
    <row r="1492" ht="81.0" customHeight="1" x14ac:dyDescent="0.15" spans="1:27">
      <c r="A1492" s="46"/>
      <c r="B1492" s="40"/>
      <c r="C1492" s="40"/>
      <c r="D1492" s="39"/>
      <c r="E1492" s="42"/>
      <c r="F1492" s="39"/>
      <c r="G1492" s="43"/>
      <c r="H1492" s="39"/>
      <c r="I1492" s="40"/>
      <c r="J1492" s="42"/>
      <c r="K1492" s="272"/>
      <c r="L1492" s="40"/>
      <c r="M1492" s="40"/>
      <c r="N1492" s="43"/>
      <c r="O1492" s="39"/>
      <c r="P1492" s="40"/>
      <c r="Q1492" s="39"/>
      <c r="R1492" s="39"/>
      <c r="S1492" s="39"/>
      <c r="T1492" s="39"/>
      <c r="U1492" s="39"/>
      <c r="V1492" s="39"/>
      <c r="W1492" s="39"/>
      <c r="X1492" s="43"/>
      <c r="Y1492" s="40"/>
      <c r="Z1492" s="40"/>
      <c r="AA1492" s="43"/>
    </row>
    <row r="1493" ht="81.0" customHeight="1" x14ac:dyDescent="0.15" spans="1:27">
      <c r="A1493" s="46"/>
      <c r="B1493" s="40"/>
      <c r="C1493" s="40"/>
      <c r="D1493" s="39"/>
      <c r="E1493" s="42"/>
      <c r="F1493" s="39"/>
      <c r="G1493" s="43"/>
      <c r="H1493" s="39"/>
      <c r="I1493" s="40"/>
      <c r="J1493" s="42"/>
      <c r="K1493" s="272"/>
      <c r="L1493" s="40"/>
      <c r="M1493" s="40"/>
      <c r="N1493" s="43"/>
      <c r="O1493" s="39"/>
      <c r="P1493" s="40"/>
      <c r="Q1493" s="39"/>
      <c r="R1493" s="39"/>
      <c r="S1493" s="39"/>
      <c r="T1493" s="39"/>
      <c r="U1493" s="39"/>
      <c r="V1493" s="39"/>
      <c r="W1493" s="39"/>
      <c r="X1493" s="43"/>
      <c r="Y1493" s="40"/>
      <c r="Z1493" s="40"/>
      <c r="AA1493" s="43"/>
    </row>
    <row r="1494" ht="81.0" customHeight="1" x14ac:dyDescent="0.15" spans="1:27">
      <c r="A1494" s="46"/>
      <c r="B1494" s="40"/>
      <c r="C1494" s="40"/>
      <c r="D1494" s="39"/>
      <c r="E1494" s="42"/>
      <c r="F1494" s="39"/>
      <c r="G1494" s="43"/>
      <c r="H1494" s="39"/>
      <c r="I1494" s="40"/>
      <c r="J1494" s="42"/>
      <c r="K1494" s="272"/>
      <c r="L1494" s="40"/>
      <c r="M1494" s="40"/>
      <c r="N1494" s="43"/>
      <c r="O1494" s="39"/>
      <c r="P1494" s="40"/>
      <c r="Q1494" s="39"/>
      <c r="R1494" s="39"/>
      <c r="S1494" s="39"/>
      <c r="T1494" s="39"/>
      <c r="U1494" s="39"/>
      <c r="V1494" s="39"/>
      <c r="W1494" s="39"/>
      <c r="X1494" s="43"/>
      <c r="Y1494" s="40"/>
      <c r="Z1494" s="40"/>
      <c r="AA1494" s="43"/>
    </row>
    <row r="1495" ht="81.0" customHeight="1" x14ac:dyDescent="0.15" spans="1:27">
      <c r="A1495" s="46"/>
      <c r="B1495" s="40"/>
      <c r="C1495" s="40"/>
      <c r="D1495" s="39"/>
      <c r="E1495" s="42"/>
      <c r="F1495" s="39"/>
      <c r="G1495" s="43"/>
      <c r="H1495" s="39"/>
      <c r="I1495" s="40"/>
      <c r="J1495" s="42"/>
      <c r="K1495" s="272"/>
      <c r="L1495" s="40"/>
      <c r="M1495" s="40"/>
      <c r="N1495" s="43"/>
      <c r="O1495" s="39"/>
      <c r="P1495" s="40"/>
      <c r="Q1495" s="39"/>
      <c r="R1495" s="39"/>
      <c r="S1495" s="39"/>
      <c r="T1495" s="39"/>
      <c r="U1495" s="39"/>
      <c r="V1495" s="39"/>
      <c r="W1495" s="39"/>
      <c r="X1495" s="43"/>
      <c r="Y1495" s="40"/>
      <c r="Z1495" s="40"/>
      <c r="AA1495" s="43"/>
    </row>
    <row r="1496" ht="81.0" customHeight="1" x14ac:dyDescent="0.15" spans="1:27">
      <c r="A1496" s="46"/>
      <c r="B1496" s="40"/>
      <c r="C1496" s="40"/>
      <c r="D1496" s="39"/>
      <c r="E1496" s="42"/>
      <c r="F1496" s="39"/>
      <c r="G1496" s="43"/>
      <c r="H1496" s="39"/>
      <c r="I1496" s="40"/>
      <c r="J1496" s="42"/>
      <c r="K1496" s="272"/>
      <c r="L1496" s="40"/>
      <c r="M1496" s="40"/>
      <c r="N1496" s="43"/>
      <c r="O1496" s="39"/>
      <c r="P1496" s="40"/>
      <c r="Q1496" s="39"/>
      <c r="R1496" s="39"/>
      <c r="S1496" s="39"/>
      <c r="T1496" s="39"/>
      <c r="U1496" s="39"/>
      <c r="V1496" s="39"/>
      <c r="W1496" s="39"/>
      <c r="X1496" s="43"/>
      <c r="Y1496" s="40"/>
      <c r="Z1496" s="40"/>
      <c r="AA1496" s="43"/>
    </row>
    <row r="1497" ht="81.0" customHeight="1" x14ac:dyDescent="0.15" spans="1:27">
      <c r="A1497" s="46"/>
      <c r="B1497" s="40"/>
      <c r="C1497" s="40"/>
      <c r="D1497" s="39"/>
      <c r="E1497" s="42"/>
      <c r="F1497" s="39"/>
      <c r="G1497" s="43"/>
      <c r="H1497" s="39"/>
      <c r="I1497" s="40"/>
      <c r="J1497" s="42"/>
      <c r="K1497" s="272"/>
      <c r="L1497" s="40"/>
      <c r="M1497" s="40"/>
      <c r="N1497" s="43"/>
      <c r="O1497" s="39"/>
      <c r="P1497" s="40"/>
      <c r="Q1497" s="39"/>
      <c r="R1497" s="39"/>
      <c r="S1497" s="39"/>
      <c r="T1497" s="39"/>
      <c r="U1497" s="39"/>
      <c r="V1497" s="39"/>
      <c r="W1497" s="39"/>
      <c r="X1497" s="43"/>
      <c r="Y1497" s="40"/>
      <c r="Z1497" s="40"/>
      <c r="AA1497" s="43"/>
    </row>
    <row r="1498" ht="81.0" customHeight="1" x14ac:dyDescent="0.15" spans="1:27">
      <c r="A1498" s="46"/>
      <c r="B1498" s="40"/>
      <c r="C1498" s="40"/>
      <c r="D1498" s="39"/>
      <c r="E1498" s="42"/>
      <c r="F1498" s="39"/>
      <c r="G1498" s="43"/>
      <c r="H1498" s="39"/>
      <c r="I1498" s="40"/>
      <c r="J1498" s="42"/>
      <c r="K1498" s="272"/>
      <c r="L1498" s="40"/>
      <c r="M1498" s="40"/>
      <c r="N1498" s="43"/>
      <c r="O1498" s="39"/>
      <c r="P1498" s="40"/>
      <c r="Q1498" s="39"/>
      <c r="R1498" s="39"/>
      <c r="S1498" s="39"/>
      <c r="T1498" s="39"/>
      <c r="U1498" s="39"/>
      <c r="V1498" s="39"/>
      <c r="W1498" s="39"/>
      <c r="X1498" s="43"/>
      <c r="Y1498" s="40"/>
      <c r="Z1498" s="40"/>
      <c r="AA1498" s="43"/>
    </row>
    <row r="1499" ht="81.0" customHeight="1" x14ac:dyDescent="0.15" spans="1:27">
      <c r="A1499" s="46"/>
      <c r="B1499" s="40"/>
      <c r="C1499" s="40"/>
      <c r="D1499" s="39"/>
      <c r="E1499" s="42"/>
      <c r="F1499" s="39"/>
      <c r="G1499" s="43"/>
      <c r="H1499" s="39"/>
      <c r="I1499" s="40"/>
      <c r="J1499" s="42"/>
      <c r="K1499" s="272"/>
      <c r="L1499" s="40"/>
      <c r="M1499" s="40"/>
      <c r="N1499" s="43"/>
      <c r="O1499" s="39"/>
      <c r="P1499" s="40"/>
      <c r="Q1499" s="39"/>
      <c r="R1499" s="39"/>
      <c r="S1499" s="39"/>
      <c r="T1499" s="39"/>
      <c r="U1499" s="39"/>
      <c r="V1499" s="39"/>
      <c r="W1499" s="39"/>
      <c r="X1499" s="43"/>
      <c r="Y1499" s="40"/>
      <c r="Z1499" s="40"/>
      <c r="AA1499" s="43"/>
    </row>
    <row r="1500" ht="81.0" customHeight="1" x14ac:dyDescent="0.15" spans="1:27">
      <c r="A1500" s="46"/>
      <c r="B1500" s="40"/>
      <c r="C1500" s="40"/>
      <c r="D1500" s="39"/>
      <c r="E1500" s="42"/>
      <c r="F1500" s="39"/>
      <c r="G1500" s="43"/>
      <c r="H1500" s="39"/>
      <c r="I1500" s="40"/>
      <c r="J1500" s="42"/>
      <c r="K1500" s="272"/>
      <c r="L1500" s="40"/>
      <c r="M1500" s="40"/>
      <c r="N1500" s="43"/>
      <c r="O1500" s="39"/>
      <c r="P1500" s="40"/>
      <c r="Q1500" s="39"/>
      <c r="R1500" s="39"/>
      <c r="S1500" s="39"/>
      <c r="T1500" s="39"/>
      <c r="U1500" s="39"/>
      <c r="V1500" s="39"/>
      <c r="W1500" s="39"/>
      <c r="X1500" s="43"/>
      <c r="Y1500" s="40"/>
      <c r="Z1500" s="40"/>
      <c r="AA1500" s="43"/>
    </row>
    <row r="1501" ht="81.0" customHeight="1" x14ac:dyDescent="0.15" spans="1:27">
      <c r="A1501" s="46"/>
      <c r="B1501" s="40"/>
      <c r="C1501" s="40"/>
      <c r="D1501" s="39"/>
      <c r="E1501" s="42"/>
      <c r="F1501" s="39"/>
      <c r="G1501" s="43"/>
      <c r="H1501" s="39"/>
      <c r="I1501" s="40"/>
      <c r="J1501" s="42"/>
      <c r="K1501" s="272"/>
      <c r="L1501" s="40"/>
      <c r="M1501" s="40"/>
      <c r="N1501" s="43"/>
      <c r="O1501" s="39"/>
      <c r="P1501" s="40"/>
      <c r="Q1501" s="39"/>
      <c r="R1501" s="39"/>
      <c r="S1501" s="39"/>
      <c r="T1501" s="39"/>
      <c r="U1501" s="39"/>
      <c r="V1501" s="39"/>
      <c r="W1501" s="39"/>
      <c r="X1501" s="43"/>
      <c r="Y1501" s="40"/>
      <c r="Z1501" s="40"/>
      <c r="AA1501" s="43"/>
    </row>
    <row r="1502" ht="81.0" customHeight="1" x14ac:dyDescent="0.15" spans="1:27">
      <c r="A1502" s="46"/>
      <c r="B1502" s="40"/>
      <c r="C1502" s="40"/>
      <c r="D1502" s="39"/>
      <c r="E1502" s="42"/>
      <c r="F1502" s="39"/>
      <c r="G1502" s="43"/>
      <c r="H1502" s="39"/>
      <c r="I1502" s="40"/>
      <c r="J1502" s="42"/>
      <c r="K1502" s="272"/>
      <c r="L1502" s="40"/>
      <c r="M1502" s="40"/>
      <c r="N1502" s="43"/>
      <c r="O1502" s="39"/>
      <c r="P1502" s="40"/>
      <c r="Q1502" s="39"/>
      <c r="R1502" s="39"/>
      <c r="S1502" s="39"/>
      <c r="T1502" s="39"/>
      <c r="U1502" s="39"/>
      <c r="V1502" s="39"/>
      <c r="W1502" s="39"/>
      <c r="X1502" s="43"/>
      <c r="Y1502" s="40"/>
      <c r="Z1502" s="40"/>
      <c r="AA1502" s="43"/>
    </row>
    <row r="1503" ht="81.0" customHeight="1" x14ac:dyDescent="0.15" spans="1:27">
      <c r="A1503" s="46"/>
      <c r="B1503" s="40"/>
      <c r="C1503" s="40"/>
      <c r="D1503" s="39"/>
      <c r="E1503" s="42"/>
      <c r="F1503" s="39"/>
      <c r="G1503" s="43"/>
      <c r="H1503" s="39"/>
      <c r="I1503" s="40"/>
      <c r="J1503" s="42"/>
      <c r="K1503" s="272"/>
      <c r="L1503" s="40"/>
      <c r="M1503" s="40"/>
      <c r="N1503" s="43"/>
      <c r="O1503" s="39"/>
      <c r="P1503" s="40"/>
      <c r="Q1503" s="39"/>
      <c r="R1503" s="39"/>
      <c r="S1503" s="39"/>
      <c r="T1503" s="39"/>
      <c r="U1503" s="39"/>
      <c r="V1503" s="39"/>
      <c r="W1503" s="39"/>
      <c r="X1503" s="43"/>
      <c r="Y1503" s="40"/>
      <c r="Z1503" s="40"/>
      <c r="AA1503" s="43"/>
    </row>
    <row r="1504" ht="81.0" customHeight="1" x14ac:dyDescent="0.15" spans="1:27">
      <c r="A1504" s="46"/>
      <c r="B1504" s="40"/>
      <c r="C1504" s="40"/>
      <c r="D1504" s="39"/>
      <c r="E1504" s="42"/>
      <c r="F1504" s="39"/>
      <c r="G1504" s="43"/>
      <c r="H1504" s="39"/>
      <c r="I1504" s="40"/>
      <c r="J1504" s="42"/>
      <c r="K1504" s="272"/>
      <c r="L1504" s="40"/>
      <c r="M1504" s="40"/>
      <c r="N1504" s="43"/>
      <c r="O1504" s="39"/>
      <c r="P1504" s="40"/>
      <c r="Q1504" s="39"/>
      <c r="R1504" s="39"/>
      <c r="S1504" s="39"/>
      <c r="T1504" s="39"/>
      <c r="U1504" s="39"/>
      <c r="V1504" s="39"/>
      <c r="W1504" s="39"/>
      <c r="X1504" s="43"/>
      <c r="Y1504" s="40"/>
      <c r="Z1504" s="40"/>
      <c r="AA1504" s="43"/>
    </row>
    <row r="1505" ht="81.0" customHeight="1" x14ac:dyDescent="0.15" spans="1:27">
      <c r="A1505" s="46"/>
      <c r="B1505" s="40"/>
      <c r="C1505" s="40"/>
      <c r="D1505" s="39"/>
      <c r="E1505" s="42"/>
      <c r="F1505" s="39"/>
      <c r="G1505" s="43"/>
      <c r="H1505" s="39"/>
      <c r="I1505" s="40"/>
      <c r="J1505" s="42"/>
      <c r="K1505" s="272"/>
      <c r="L1505" s="40"/>
      <c r="M1505" s="40"/>
      <c r="N1505" s="43"/>
      <c r="O1505" s="39"/>
      <c r="P1505" s="40"/>
      <c r="Q1505" s="39"/>
      <c r="R1505" s="39"/>
      <c r="S1505" s="39"/>
      <c r="T1505" s="39"/>
      <c r="U1505" s="39"/>
      <c r="V1505" s="39"/>
      <c r="W1505" s="39"/>
      <c r="X1505" s="43"/>
      <c r="Y1505" s="40"/>
      <c r="Z1505" s="40"/>
      <c r="AA1505" s="43"/>
    </row>
    <row r="1506" ht="81.0" customHeight="1" x14ac:dyDescent="0.15" spans="1:27">
      <c r="A1506" s="46"/>
      <c r="B1506" s="40"/>
      <c r="C1506" s="40"/>
      <c r="D1506" s="39"/>
      <c r="E1506" s="42"/>
      <c r="F1506" s="39"/>
      <c r="G1506" s="43"/>
      <c r="H1506" s="39"/>
      <c r="I1506" s="40"/>
      <c r="J1506" s="42"/>
      <c r="K1506" s="272"/>
      <c r="L1506" s="40"/>
      <c r="M1506" s="40"/>
      <c r="N1506" s="43"/>
      <c r="O1506" s="39"/>
      <c r="P1506" s="40"/>
      <c r="Q1506" s="39"/>
      <c r="R1506" s="39"/>
      <c r="S1506" s="39"/>
      <c r="T1506" s="39"/>
      <c r="U1506" s="39"/>
      <c r="V1506" s="39"/>
      <c r="W1506" s="39"/>
      <c r="X1506" s="43"/>
      <c r="Y1506" s="40"/>
      <c r="Z1506" s="40"/>
      <c r="AA1506" s="43"/>
    </row>
    <row r="1507" ht="81.0" customHeight="1" x14ac:dyDescent="0.15" spans="1:27">
      <c r="A1507" s="46"/>
      <c r="B1507" s="40"/>
      <c r="C1507" s="40"/>
      <c r="D1507" s="39"/>
      <c r="E1507" s="42"/>
      <c r="F1507" s="39"/>
      <c r="G1507" s="43"/>
      <c r="H1507" s="39"/>
      <c r="I1507" s="40"/>
      <c r="J1507" s="42"/>
      <c r="K1507" s="272"/>
      <c r="L1507" s="40"/>
      <c r="M1507" s="40"/>
      <c r="N1507" s="43"/>
      <c r="O1507" s="39"/>
      <c r="P1507" s="40"/>
      <c r="Q1507" s="39"/>
      <c r="R1507" s="39"/>
      <c r="S1507" s="39"/>
      <c r="T1507" s="39"/>
      <c r="U1507" s="39"/>
      <c r="V1507" s="39"/>
      <c r="W1507" s="39"/>
      <c r="X1507" s="43"/>
      <c r="Y1507" s="40"/>
      <c r="Z1507" s="40"/>
      <c r="AA1507" s="43"/>
    </row>
    <row r="1508" ht="81.0" customHeight="1" x14ac:dyDescent="0.15" spans="1:27">
      <c r="A1508" s="46"/>
      <c r="B1508" s="40"/>
      <c r="C1508" s="40"/>
      <c r="D1508" s="39"/>
      <c r="E1508" s="42"/>
      <c r="F1508" s="39"/>
      <c r="G1508" s="43"/>
      <c r="H1508" s="39"/>
      <c r="I1508" s="40"/>
      <c r="J1508" s="42"/>
      <c r="K1508" s="272"/>
      <c r="L1508" s="40"/>
      <c r="M1508" s="40"/>
      <c r="N1508" s="43"/>
      <c r="O1508" s="39"/>
      <c r="P1508" s="40"/>
      <c r="Q1508" s="39"/>
      <c r="R1508" s="39"/>
      <c r="S1508" s="39"/>
      <c r="T1508" s="39"/>
      <c r="U1508" s="39"/>
      <c r="V1508" s="39"/>
      <c r="W1508" s="39"/>
      <c r="X1508" s="43"/>
      <c r="Y1508" s="40"/>
      <c r="Z1508" s="40"/>
      <c r="AA1508" s="43"/>
    </row>
    <row r="1509" ht="81.0" customHeight="1" x14ac:dyDescent="0.15" spans="1:27">
      <c r="A1509" s="46"/>
      <c r="B1509" s="40"/>
      <c r="C1509" s="40"/>
      <c r="D1509" s="39"/>
      <c r="E1509" s="42"/>
      <c r="F1509" s="39"/>
      <c r="G1509" s="43"/>
      <c r="H1509" s="39"/>
      <c r="I1509" s="40"/>
      <c r="J1509" s="42"/>
      <c r="K1509" s="272"/>
      <c r="L1509" s="40"/>
      <c r="M1509" s="40"/>
      <c r="N1509" s="43"/>
      <c r="O1509" s="39"/>
      <c r="P1509" s="40"/>
      <c r="Q1509" s="39"/>
      <c r="R1509" s="39"/>
      <c r="S1509" s="39"/>
      <c r="T1509" s="39"/>
      <c r="U1509" s="39"/>
      <c r="V1509" s="39"/>
      <c r="W1509" s="39"/>
      <c r="X1509" s="43"/>
      <c r="Y1509" s="40"/>
      <c r="Z1509" s="40"/>
      <c r="AA1509" s="43"/>
    </row>
    <row r="1510" ht="81.0" customHeight="1" x14ac:dyDescent="0.15" spans="1:27">
      <c r="A1510" s="46"/>
      <c r="B1510" s="40"/>
      <c r="C1510" s="40"/>
      <c r="D1510" s="39"/>
      <c r="E1510" s="42"/>
      <c r="F1510" s="39"/>
      <c r="G1510" s="43"/>
      <c r="H1510" s="39"/>
      <c r="I1510" s="40"/>
      <c r="J1510" s="42"/>
      <c r="K1510" s="272"/>
      <c r="L1510" s="40"/>
      <c r="M1510" s="40"/>
      <c r="N1510" s="43"/>
      <c r="O1510" s="39"/>
      <c r="P1510" s="40"/>
      <c r="Q1510" s="39"/>
      <c r="R1510" s="39"/>
      <c r="S1510" s="39"/>
      <c r="T1510" s="39"/>
      <c r="U1510" s="39"/>
      <c r="V1510" s="39"/>
      <c r="W1510" s="39"/>
      <c r="X1510" s="43"/>
      <c r="Y1510" s="40"/>
      <c r="Z1510" s="40"/>
      <c r="AA1510" s="43"/>
    </row>
    <row r="1511" ht="81.0" customHeight="1" x14ac:dyDescent="0.15" spans="1:27">
      <c r="A1511" s="46"/>
      <c r="B1511" s="40"/>
      <c r="C1511" s="40"/>
      <c r="D1511" s="39"/>
      <c r="E1511" s="42"/>
      <c r="F1511" s="39"/>
      <c r="G1511" s="43"/>
      <c r="H1511" s="39"/>
      <c r="I1511" s="40"/>
      <c r="J1511" s="42"/>
      <c r="K1511" s="272"/>
      <c r="L1511" s="40"/>
      <c r="M1511" s="40"/>
      <c r="N1511" s="43"/>
      <c r="O1511" s="39"/>
      <c r="P1511" s="40"/>
      <c r="Q1511" s="39"/>
      <c r="R1511" s="39"/>
      <c r="S1511" s="39"/>
      <c r="T1511" s="39"/>
      <c r="U1511" s="39"/>
      <c r="V1511" s="39"/>
      <c r="W1511" s="39"/>
      <c r="X1511" s="43"/>
      <c r="Y1511" s="40"/>
      <c r="Z1511" s="40"/>
      <c r="AA1511" s="43"/>
    </row>
    <row r="1512" ht="81.0" customHeight="1" x14ac:dyDescent="0.15" spans="1:27">
      <c r="A1512" s="46"/>
      <c r="B1512" s="40"/>
      <c r="C1512" s="40"/>
      <c r="D1512" s="39"/>
      <c r="E1512" s="42"/>
      <c r="F1512" s="39"/>
      <c r="G1512" s="43"/>
      <c r="H1512" s="39"/>
      <c r="I1512" s="40"/>
      <c r="J1512" s="42"/>
      <c r="K1512" s="272"/>
      <c r="L1512" s="40"/>
      <c r="M1512" s="40"/>
      <c r="N1512" s="43"/>
      <c r="O1512" s="39"/>
      <c r="P1512" s="40"/>
      <c r="Q1512" s="39"/>
      <c r="R1512" s="39"/>
      <c r="S1512" s="39"/>
      <c r="T1512" s="39"/>
      <c r="U1512" s="39"/>
      <c r="V1512" s="39"/>
      <c r="W1512" s="39"/>
      <c r="X1512" s="43"/>
      <c r="Y1512" s="40"/>
      <c r="Z1512" s="40"/>
      <c r="AA1512" s="43"/>
    </row>
    <row r="1513" ht="81.0" customHeight="1" x14ac:dyDescent="0.15" spans="1:27">
      <c r="A1513" s="46"/>
      <c r="B1513" s="40"/>
      <c r="C1513" s="40"/>
      <c r="D1513" s="39"/>
      <c r="E1513" s="42"/>
      <c r="F1513" s="39"/>
      <c r="G1513" s="43"/>
      <c r="H1513" s="39"/>
      <c r="I1513" s="40"/>
      <c r="J1513" s="42"/>
      <c r="K1513" s="272"/>
      <c r="L1513" s="40"/>
      <c r="M1513" s="40"/>
      <c r="N1513" s="43"/>
      <c r="O1513" s="39"/>
      <c r="P1513" s="40"/>
      <c r="Q1513" s="39"/>
      <c r="R1513" s="39"/>
      <c r="S1513" s="39"/>
      <c r="T1513" s="39"/>
      <c r="U1513" s="39"/>
      <c r="V1513" s="39"/>
      <c r="W1513" s="39"/>
      <c r="X1513" s="43"/>
      <c r="Y1513" s="40"/>
      <c r="Z1513" s="40"/>
      <c r="AA1513" s="43"/>
    </row>
    <row r="1514" ht="81.0" customHeight="1" x14ac:dyDescent="0.15" spans="1:27">
      <c r="A1514" s="46"/>
      <c r="B1514" s="40"/>
      <c r="C1514" s="40"/>
      <c r="D1514" s="39"/>
      <c r="E1514" s="42"/>
      <c r="F1514" s="39"/>
      <c r="G1514" s="43"/>
      <c r="H1514" s="39"/>
      <c r="I1514" s="40"/>
      <c r="J1514" s="42"/>
      <c r="K1514" s="272"/>
      <c r="L1514" s="40"/>
      <c r="M1514" s="40"/>
      <c r="N1514" s="43"/>
      <c r="O1514" s="39"/>
      <c r="P1514" s="40"/>
      <c r="Q1514" s="39"/>
      <c r="R1514" s="39"/>
      <c r="S1514" s="39"/>
      <c r="T1514" s="39"/>
      <c r="U1514" s="39"/>
      <c r="V1514" s="39"/>
      <c r="W1514" s="39"/>
      <c r="X1514" s="43"/>
      <c r="Y1514" s="40"/>
      <c r="Z1514" s="40"/>
      <c r="AA1514" s="43"/>
    </row>
    <row r="1515" ht="81.0" customHeight="1" x14ac:dyDescent="0.15" spans="1:27">
      <c r="A1515" s="46"/>
      <c r="B1515" s="40"/>
      <c r="C1515" s="40"/>
      <c r="D1515" s="39"/>
      <c r="E1515" s="42"/>
      <c r="F1515" s="39"/>
      <c r="G1515" s="43"/>
      <c r="H1515" s="39"/>
      <c r="I1515" s="40"/>
      <c r="J1515" s="42"/>
      <c r="K1515" s="272"/>
      <c r="L1515" s="40"/>
      <c r="M1515" s="40"/>
      <c r="N1515" s="43"/>
      <c r="O1515" s="39"/>
      <c r="P1515" s="40"/>
      <c r="Q1515" s="39"/>
      <c r="R1515" s="39"/>
      <c r="S1515" s="39"/>
      <c r="T1515" s="39"/>
      <c r="U1515" s="39"/>
      <c r="V1515" s="39"/>
      <c r="W1515" s="39"/>
      <c r="X1515" s="43"/>
      <c r="Y1515" s="40"/>
      <c r="Z1515" s="40"/>
      <c r="AA1515" s="43"/>
    </row>
    <row r="1516" ht="81.0" customHeight="1" x14ac:dyDescent="0.15" spans="1:27">
      <c r="A1516" s="46"/>
      <c r="B1516" s="40"/>
      <c r="C1516" s="40"/>
      <c r="D1516" s="39"/>
      <c r="E1516" s="42"/>
      <c r="F1516" s="39"/>
      <c r="G1516" s="43"/>
      <c r="H1516" s="39"/>
      <c r="I1516" s="40"/>
      <c r="J1516" s="42"/>
      <c r="K1516" s="272"/>
      <c r="L1516" s="40"/>
      <c r="M1516" s="40"/>
      <c r="N1516" s="43"/>
      <c r="O1516" s="39"/>
      <c r="P1516" s="40"/>
      <c r="Q1516" s="39"/>
      <c r="R1516" s="39"/>
      <c r="S1516" s="39"/>
      <c r="T1516" s="39"/>
      <c r="U1516" s="39"/>
      <c r="V1516" s="39"/>
      <c r="W1516" s="39"/>
      <c r="X1516" s="43"/>
      <c r="Y1516" s="40"/>
      <c r="Z1516" s="40"/>
      <c r="AA1516" s="43"/>
    </row>
    <row r="1517" ht="81.0" customHeight="1" x14ac:dyDescent="0.15" spans="1:27">
      <c r="A1517" s="46"/>
      <c r="B1517" s="40"/>
      <c r="C1517" s="40"/>
      <c r="D1517" s="39"/>
      <c r="E1517" s="42"/>
      <c r="F1517" s="39"/>
      <c r="G1517" s="43"/>
      <c r="H1517" s="39"/>
      <c r="I1517" s="40"/>
      <c r="J1517" s="42"/>
      <c r="K1517" s="272"/>
      <c r="L1517" s="40"/>
      <c r="M1517" s="40"/>
      <c r="N1517" s="43"/>
      <c r="O1517" s="39"/>
      <c r="P1517" s="40"/>
      <c r="Q1517" s="39"/>
      <c r="R1517" s="39"/>
      <c r="S1517" s="39"/>
      <c r="T1517" s="39"/>
      <c r="U1517" s="39"/>
      <c r="V1517" s="39"/>
      <c r="W1517" s="39"/>
      <c r="X1517" s="43"/>
      <c r="Y1517" s="40"/>
      <c r="Z1517" s="40"/>
      <c r="AA1517" s="43"/>
    </row>
    <row r="1518" ht="81.0" customHeight="1" x14ac:dyDescent="0.15" spans="1:27">
      <c r="A1518" s="46"/>
      <c r="B1518" s="40"/>
      <c r="C1518" s="40"/>
      <c r="D1518" s="39"/>
      <c r="E1518" s="42"/>
      <c r="F1518" s="39"/>
      <c r="G1518" s="43"/>
      <c r="H1518" s="39"/>
      <c r="I1518" s="40"/>
      <c r="J1518" s="42"/>
      <c r="K1518" s="272"/>
      <c r="L1518" s="40"/>
      <c r="M1518" s="40"/>
      <c r="N1518" s="43"/>
      <c r="O1518" s="39"/>
      <c r="P1518" s="40"/>
      <c r="Q1518" s="39"/>
      <c r="R1518" s="39"/>
      <c r="S1518" s="39"/>
      <c r="T1518" s="39"/>
      <c r="U1518" s="39"/>
      <c r="V1518" s="39"/>
      <c r="W1518" s="39"/>
      <c r="X1518" s="43"/>
      <c r="Y1518" s="40"/>
      <c r="Z1518" s="40"/>
      <c r="AA1518" s="43"/>
    </row>
    <row r="1519" ht="81.0" customHeight="1" x14ac:dyDescent="0.15" spans="1:27">
      <c r="A1519" s="46"/>
      <c r="B1519" s="40"/>
      <c r="C1519" s="40"/>
      <c r="D1519" s="39"/>
      <c r="E1519" s="42"/>
      <c r="F1519" s="39"/>
      <c r="G1519" s="43"/>
      <c r="H1519" s="39"/>
      <c r="I1519" s="40"/>
      <c r="J1519" s="42"/>
      <c r="K1519" s="272"/>
      <c r="L1519" s="40"/>
      <c r="M1519" s="40"/>
      <c r="N1519" s="43"/>
      <c r="O1519" s="39"/>
      <c r="P1519" s="40"/>
      <c r="Q1519" s="39"/>
      <c r="R1519" s="39"/>
      <c r="S1519" s="39"/>
      <c r="T1519" s="39"/>
      <c r="U1519" s="39"/>
      <c r="V1519" s="39"/>
      <c r="W1519" s="39"/>
      <c r="X1519" s="43"/>
      <c r="Y1519" s="40"/>
      <c r="Z1519" s="40"/>
      <c r="AA1519" s="43"/>
    </row>
    <row r="1520" ht="81.0" customHeight="1" x14ac:dyDescent="0.15" spans="1:27">
      <c r="A1520" s="46"/>
      <c r="B1520" s="40"/>
      <c r="C1520" s="40"/>
      <c r="D1520" s="39"/>
      <c r="E1520" s="42"/>
      <c r="F1520" s="39"/>
      <c r="G1520" s="43"/>
      <c r="H1520" s="39"/>
      <c r="I1520" s="40"/>
      <c r="J1520" s="42"/>
      <c r="K1520" s="272"/>
      <c r="L1520" s="40"/>
      <c r="M1520" s="40"/>
      <c r="N1520" s="43"/>
      <c r="O1520" s="39"/>
      <c r="P1520" s="40"/>
      <c r="Q1520" s="39"/>
      <c r="R1520" s="39"/>
      <c r="S1520" s="39"/>
      <c r="T1520" s="39"/>
      <c r="U1520" s="39"/>
      <c r="V1520" s="39"/>
      <c r="W1520" s="39"/>
      <c r="X1520" s="43"/>
      <c r="Y1520" s="40"/>
      <c r="Z1520" s="40"/>
      <c r="AA1520" s="43"/>
    </row>
    <row r="1521" ht="81.0" customHeight="1" x14ac:dyDescent="0.15" spans="1:27">
      <c r="A1521" s="46"/>
      <c r="B1521" s="40"/>
      <c r="C1521" s="40"/>
      <c r="D1521" s="39"/>
      <c r="E1521" s="42"/>
      <c r="F1521" s="39"/>
      <c r="G1521" s="43"/>
      <c r="H1521" s="39"/>
      <c r="I1521" s="40"/>
      <c r="J1521" s="42"/>
      <c r="K1521" s="272"/>
      <c r="L1521" s="40"/>
      <c r="M1521" s="40"/>
      <c r="N1521" s="43"/>
      <c r="O1521" s="39"/>
      <c r="P1521" s="40"/>
      <c r="Q1521" s="39"/>
      <c r="R1521" s="39"/>
      <c r="S1521" s="39"/>
      <c r="T1521" s="39"/>
      <c r="U1521" s="39"/>
      <c r="V1521" s="39"/>
      <c r="W1521" s="39"/>
      <c r="X1521" s="43"/>
      <c r="Y1521" s="40"/>
      <c r="Z1521" s="40"/>
      <c r="AA1521" s="43"/>
    </row>
    <row r="1522" ht="81.0" customHeight="1" x14ac:dyDescent="0.15" spans="1:27">
      <c r="A1522" s="46"/>
      <c r="B1522" s="40"/>
      <c r="C1522" s="40"/>
      <c r="D1522" s="39"/>
      <c r="E1522" s="42"/>
      <c r="F1522" s="39"/>
      <c r="G1522" s="43"/>
      <c r="H1522" s="39"/>
      <c r="I1522" s="40"/>
      <c r="J1522" s="42"/>
      <c r="K1522" s="272"/>
      <c r="L1522" s="40"/>
      <c r="M1522" s="40"/>
      <c r="N1522" s="43"/>
      <c r="O1522" s="39"/>
      <c r="P1522" s="40"/>
      <c r="Q1522" s="39"/>
      <c r="R1522" s="39"/>
      <c r="S1522" s="39"/>
      <c r="T1522" s="39"/>
      <c r="U1522" s="39"/>
      <c r="V1522" s="39"/>
      <c r="W1522" s="39"/>
      <c r="X1522" s="43"/>
      <c r="Y1522" s="40"/>
      <c r="Z1522" s="40"/>
      <c r="AA1522" s="43"/>
    </row>
    <row r="1523" ht="81.0" customHeight="1" x14ac:dyDescent="0.15" spans="1:27">
      <c r="A1523" s="46"/>
      <c r="B1523" s="40"/>
      <c r="C1523" s="40"/>
      <c r="D1523" s="39"/>
      <c r="E1523" s="42"/>
      <c r="F1523" s="39"/>
      <c r="G1523" s="43"/>
      <c r="H1523" s="39"/>
      <c r="I1523" s="40"/>
      <c r="J1523" s="42"/>
      <c r="K1523" s="272"/>
      <c r="L1523" s="40"/>
      <c r="M1523" s="40"/>
      <c r="N1523" s="43"/>
      <c r="O1523" s="39"/>
      <c r="P1523" s="40"/>
      <c r="Q1523" s="39"/>
      <c r="R1523" s="39"/>
      <c r="S1523" s="39"/>
      <c r="T1523" s="39"/>
      <c r="U1523" s="39"/>
      <c r="V1523" s="39"/>
      <c r="W1523" s="39"/>
      <c r="X1523" s="43"/>
      <c r="Y1523" s="40"/>
      <c r="Z1523" s="40"/>
      <c r="AA1523" s="43"/>
    </row>
    <row r="1524" ht="81.0" customHeight="1" x14ac:dyDescent="0.15" spans="1:27">
      <c r="A1524" s="46"/>
      <c r="B1524" s="40"/>
      <c r="C1524" s="40"/>
      <c r="D1524" s="39"/>
      <c r="E1524" s="42"/>
      <c r="F1524" s="39"/>
      <c r="G1524" s="43"/>
      <c r="H1524" s="39"/>
      <c r="I1524" s="40"/>
      <c r="J1524" s="42"/>
      <c r="K1524" s="272"/>
      <c r="L1524" s="40"/>
      <c r="M1524" s="40"/>
      <c r="N1524" s="43"/>
      <c r="O1524" s="39"/>
      <c r="P1524" s="40"/>
      <c r="Q1524" s="39"/>
      <c r="R1524" s="39"/>
      <c r="S1524" s="39"/>
      <c r="T1524" s="39"/>
      <c r="U1524" s="39"/>
      <c r="V1524" s="39"/>
      <c r="W1524" s="39"/>
      <c r="X1524" s="43"/>
      <c r="Y1524" s="40"/>
      <c r="Z1524" s="40"/>
      <c r="AA1524" s="43"/>
    </row>
    <row r="1525" ht="81.0" customHeight="1" x14ac:dyDescent="0.15" spans="1:27">
      <c r="A1525" s="46"/>
      <c r="B1525" s="40"/>
      <c r="C1525" s="40"/>
      <c r="D1525" s="39"/>
      <c r="E1525" s="42"/>
      <c r="F1525" s="39"/>
      <c r="G1525" s="43"/>
      <c r="H1525" s="39"/>
      <c r="I1525" s="40"/>
      <c r="J1525" s="42"/>
      <c r="K1525" s="272"/>
      <c r="L1525" s="40"/>
      <c r="M1525" s="40"/>
      <c r="N1525" s="43"/>
      <c r="O1525" s="39"/>
      <c r="P1525" s="40"/>
      <c r="Q1525" s="39"/>
      <c r="R1525" s="39"/>
      <c r="S1525" s="39"/>
      <c r="T1525" s="39"/>
      <c r="U1525" s="39"/>
      <c r="V1525" s="39"/>
      <c r="W1525" s="39"/>
      <c r="X1525" s="43"/>
      <c r="Y1525" s="40"/>
      <c r="Z1525" s="40"/>
      <c r="AA1525" s="43"/>
    </row>
    <row r="1526" ht="81.0" customHeight="1" x14ac:dyDescent="0.15" spans="1:27">
      <c r="A1526" s="46"/>
      <c r="B1526" s="40"/>
      <c r="C1526" s="40"/>
      <c r="D1526" s="39"/>
      <c r="E1526" s="42"/>
      <c r="F1526" s="39"/>
      <c r="G1526" s="43"/>
      <c r="H1526" s="39"/>
      <c r="I1526" s="40"/>
      <c r="J1526" s="42"/>
      <c r="K1526" s="272"/>
      <c r="L1526" s="40"/>
      <c r="M1526" s="40"/>
      <c r="N1526" s="43"/>
      <c r="O1526" s="39"/>
      <c r="P1526" s="40"/>
      <c r="Q1526" s="39"/>
      <c r="R1526" s="39"/>
      <c r="S1526" s="39"/>
      <c r="T1526" s="39"/>
      <c r="U1526" s="39"/>
      <c r="V1526" s="39"/>
      <c r="W1526" s="39"/>
      <c r="X1526" s="43"/>
      <c r="Y1526" s="40"/>
      <c r="Z1526" s="40"/>
      <c r="AA1526" s="43"/>
    </row>
    <row r="1527" ht="81.0" customHeight="1" x14ac:dyDescent="0.15" spans="1:27">
      <c r="A1527" s="46"/>
      <c r="B1527" s="40"/>
      <c r="C1527" s="40"/>
      <c r="D1527" s="39"/>
      <c r="E1527" s="42"/>
      <c r="F1527" s="39"/>
      <c r="G1527" s="43"/>
      <c r="H1527" s="39"/>
      <c r="I1527" s="40"/>
      <c r="J1527" s="42"/>
      <c r="K1527" s="272"/>
      <c r="L1527" s="40"/>
      <c r="M1527" s="40"/>
      <c r="N1527" s="43"/>
      <c r="O1527" s="39"/>
      <c r="P1527" s="40"/>
      <c r="Q1527" s="39"/>
      <c r="R1527" s="39"/>
      <c r="S1527" s="39"/>
      <c r="T1527" s="39"/>
      <c r="U1527" s="39"/>
      <c r="V1527" s="39"/>
      <c r="W1527" s="39"/>
      <c r="X1527" s="43"/>
      <c r="Y1527" s="40"/>
      <c r="Z1527" s="40"/>
      <c r="AA1527" s="43"/>
    </row>
    <row r="1528" ht="81.0" customHeight="1" x14ac:dyDescent="0.15" spans="1:27">
      <c r="A1528" s="46"/>
      <c r="B1528" s="40"/>
      <c r="C1528" s="40"/>
      <c r="D1528" s="39"/>
      <c r="E1528" s="42"/>
      <c r="F1528" s="39"/>
      <c r="G1528" s="43"/>
      <c r="H1528" s="39"/>
      <c r="I1528" s="40"/>
      <c r="J1528" s="42"/>
      <c r="K1528" s="272"/>
      <c r="L1528" s="40"/>
      <c r="M1528" s="40"/>
      <c r="N1528" s="43"/>
      <c r="O1528" s="39"/>
      <c r="P1528" s="40"/>
      <c r="Q1528" s="39"/>
      <c r="R1528" s="39"/>
      <c r="S1528" s="39"/>
      <c r="T1528" s="39"/>
      <c r="U1528" s="39"/>
      <c r="V1528" s="39"/>
      <c r="W1528" s="39"/>
      <c r="X1528" s="43"/>
      <c r="Y1528" s="40"/>
      <c r="Z1528" s="40"/>
      <c r="AA1528" s="43"/>
    </row>
    <row r="1529" ht="81.0" customHeight="1" x14ac:dyDescent="0.15" spans="1:27">
      <c r="A1529" s="46"/>
      <c r="B1529" s="40"/>
      <c r="C1529" s="40"/>
      <c r="D1529" s="39"/>
      <c r="E1529" s="42"/>
      <c r="F1529" s="39"/>
      <c r="G1529" s="43"/>
      <c r="H1529" s="39"/>
      <c r="I1529" s="40"/>
      <c r="J1529" s="42"/>
      <c r="K1529" s="272"/>
      <c r="L1529" s="40"/>
      <c r="M1529" s="40"/>
      <c r="N1529" s="43"/>
      <c r="O1529" s="39"/>
      <c r="P1529" s="40"/>
      <c r="Q1529" s="39"/>
      <c r="R1529" s="39"/>
      <c r="S1529" s="39"/>
      <c r="T1529" s="39"/>
      <c r="U1529" s="39"/>
      <c r="V1529" s="39"/>
      <c r="W1529" s="39"/>
      <c r="X1529" s="43"/>
      <c r="Y1529" s="40"/>
      <c r="Z1529" s="40"/>
      <c r="AA1529" s="43"/>
    </row>
    <row r="1530" ht="81.0" customHeight="1" x14ac:dyDescent="0.15" spans="1:27">
      <c r="A1530" s="46"/>
      <c r="B1530" s="40"/>
      <c r="C1530" s="40"/>
      <c r="D1530" s="39"/>
      <c r="E1530" s="42"/>
      <c r="F1530" s="39"/>
      <c r="G1530" s="43"/>
      <c r="H1530" s="39"/>
      <c r="I1530" s="40"/>
      <c r="J1530" s="42"/>
      <c r="K1530" s="272"/>
      <c r="L1530" s="40"/>
      <c r="M1530" s="40"/>
      <c r="N1530" s="43"/>
      <c r="O1530" s="39"/>
      <c r="P1530" s="40"/>
      <c r="Q1530" s="39"/>
      <c r="R1530" s="39"/>
      <c r="S1530" s="39"/>
      <c r="T1530" s="39"/>
      <c r="U1530" s="39"/>
      <c r="V1530" s="39"/>
      <c r="W1530" s="39"/>
      <c r="X1530" s="43"/>
      <c r="Y1530" s="40"/>
      <c r="Z1530" s="40"/>
      <c r="AA1530" s="43"/>
    </row>
    <row r="1531" ht="81.0" customHeight="1" x14ac:dyDescent="0.15" spans="1:27">
      <c r="A1531" s="46"/>
      <c r="B1531" s="40"/>
      <c r="C1531" s="40"/>
      <c r="D1531" s="39"/>
      <c r="E1531" s="42"/>
      <c r="F1531" s="39"/>
      <c r="G1531" s="43"/>
      <c r="H1531" s="39"/>
      <c r="I1531" s="40"/>
      <c r="J1531" s="42"/>
      <c r="K1531" s="272"/>
      <c r="L1531" s="40"/>
      <c r="M1531" s="40"/>
      <c r="N1531" s="43"/>
      <c r="O1531" s="39"/>
      <c r="P1531" s="40"/>
      <c r="Q1531" s="39"/>
      <c r="R1531" s="39"/>
      <c r="S1531" s="39"/>
      <c r="T1531" s="39"/>
      <c r="U1531" s="39"/>
      <c r="V1531" s="39"/>
      <c r="W1531" s="39"/>
      <c r="X1531" s="43"/>
      <c r="Y1531" s="40"/>
      <c r="Z1531" s="40"/>
      <c r="AA1531" s="43"/>
    </row>
    <row r="1532" ht="81.0" customHeight="1" x14ac:dyDescent="0.15" spans="1:27">
      <c r="A1532" s="46"/>
      <c r="B1532" s="40"/>
      <c r="C1532" s="40"/>
      <c r="D1532" s="39"/>
      <c r="E1532" s="42"/>
      <c r="F1532" s="39"/>
      <c r="G1532" s="43"/>
      <c r="H1532" s="39"/>
      <c r="I1532" s="40"/>
      <c r="J1532" s="42"/>
      <c r="K1532" s="272"/>
      <c r="L1532" s="40"/>
      <c r="M1532" s="40"/>
      <c r="N1532" s="43"/>
      <c r="O1532" s="39"/>
      <c r="P1532" s="40"/>
      <c r="Q1532" s="39"/>
      <c r="R1532" s="39"/>
      <c r="S1532" s="39"/>
      <c r="T1532" s="39"/>
      <c r="U1532" s="39"/>
      <c r="V1532" s="39"/>
      <c r="W1532" s="39"/>
      <c r="X1532" s="43"/>
      <c r="Y1532" s="40"/>
      <c r="Z1532" s="40"/>
      <c r="AA1532" s="43"/>
    </row>
    <row r="1533" ht="81.0" customHeight="1" x14ac:dyDescent="0.15" spans="1:27">
      <c r="A1533" s="46"/>
      <c r="B1533" s="40"/>
      <c r="C1533" s="40"/>
      <c r="D1533" s="39"/>
      <c r="E1533" s="42"/>
      <c r="F1533" s="39"/>
      <c r="G1533" s="43"/>
      <c r="H1533" s="39"/>
      <c r="I1533" s="40"/>
      <c r="J1533" s="42"/>
      <c r="K1533" s="272"/>
      <c r="L1533" s="40"/>
      <c r="M1533" s="40"/>
      <c r="N1533" s="43"/>
      <c r="O1533" s="39"/>
      <c r="P1533" s="40"/>
      <c r="Q1533" s="39"/>
      <c r="R1533" s="39"/>
      <c r="S1533" s="39"/>
      <c r="T1533" s="39"/>
      <c r="U1533" s="39"/>
      <c r="V1533" s="39"/>
      <c r="W1533" s="39"/>
      <c r="X1533" s="43"/>
      <c r="Y1533" s="40"/>
      <c r="Z1533" s="40"/>
      <c r="AA1533" s="43"/>
    </row>
    <row r="1534" ht="81.0" customHeight="1" x14ac:dyDescent="0.15" spans="1:27">
      <c r="A1534" s="46"/>
      <c r="B1534" s="40"/>
      <c r="C1534" s="40"/>
      <c r="D1534" s="39"/>
      <c r="E1534" s="42"/>
      <c r="F1534" s="39"/>
      <c r="G1534" s="43"/>
      <c r="H1534" s="39"/>
      <c r="I1534" s="40"/>
      <c r="J1534" s="42"/>
      <c r="K1534" s="272"/>
      <c r="L1534" s="40"/>
      <c r="M1534" s="40"/>
      <c r="N1534" s="43"/>
      <c r="O1534" s="39"/>
      <c r="P1534" s="40"/>
      <c r="Q1534" s="39"/>
      <c r="R1534" s="39"/>
      <c r="S1534" s="39"/>
      <c r="T1534" s="39"/>
      <c r="U1534" s="39"/>
      <c r="V1534" s="39"/>
      <c r="W1534" s="39"/>
      <c r="X1534" s="43"/>
      <c r="Y1534" s="40"/>
      <c r="Z1534" s="40"/>
      <c r="AA1534" s="43"/>
    </row>
    <row r="1535" ht="81.0" customHeight="1" x14ac:dyDescent="0.15" spans="1:27">
      <c r="A1535" s="46"/>
      <c r="B1535" s="40"/>
      <c r="C1535" s="40"/>
      <c r="D1535" s="39"/>
      <c r="E1535" s="42"/>
      <c r="F1535" s="39"/>
      <c r="G1535" s="43"/>
      <c r="H1535" s="39"/>
      <c r="I1535" s="40"/>
      <c r="J1535" s="42"/>
      <c r="K1535" s="272"/>
      <c r="L1535" s="40"/>
      <c r="M1535" s="40"/>
      <c r="N1535" s="43"/>
      <c r="O1535" s="39"/>
      <c r="P1535" s="40"/>
      <c r="Q1535" s="39"/>
      <c r="R1535" s="39"/>
      <c r="S1535" s="39"/>
      <c r="T1535" s="39"/>
      <c r="U1535" s="39"/>
      <c r="V1535" s="39"/>
      <c r="W1535" s="39"/>
      <c r="X1535" s="43"/>
      <c r="Y1535" s="40"/>
      <c r="Z1535" s="40"/>
      <c r="AA1535" s="43"/>
    </row>
    <row r="1536" ht="81.0" customHeight="1" x14ac:dyDescent="0.15" spans="1:27">
      <c r="A1536" s="46"/>
      <c r="B1536" s="40"/>
      <c r="C1536" s="40"/>
      <c r="D1536" s="39"/>
      <c r="E1536" s="42"/>
      <c r="F1536" s="39"/>
      <c r="G1536" s="43"/>
      <c r="H1536" s="39"/>
      <c r="I1536" s="40"/>
      <c r="J1536" s="42"/>
      <c r="K1536" s="272"/>
      <c r="L1536" s="40"/>
      <c r="M1536" s="40"/>
      <c r="N1536" s="43"/>
      <c r="O1536" s="39"/>
      <c r="P1536" s="40"/>
      <c r="Q1536" s="39"/>
      <c r="R1536" s="39"/>
      <c r="S1536" s="39"/>
      <c r="T1536" s="39"/>
      <c r="U1536" s="39"/>
      <c r="V1536" s="39"/>
      <c r="W1536" s="39"/>
      <c r="X1536" s="43"/>
      <c r="Y1536" s="40"/>
      <c r="Z1536" s="40"/>
      <c r="AA1536" s="43"/>
    </row>
    <row r="1537" ht="81.0" customHeight="1" x14ac:dyDescent="0.15" spans="1:27">
      <c r="A1537" s="46"/>
      <c r="B1537" s="40"/>
      <c r="C1537" s="40"/>
      <c r="D1537" s="39"/>
      <c r="E1537" s="42"/>
      <c r="F1537" s="39"/>
      <c r="G1537" s="43"/>
      <c r="H1537" s="39"/>
      <c r="I1537" s="40"/>
      <c r="J1537" s="42"/>
      <c r="K1537" s="272"/>
      <c r="L1537" s="40"/>
      <c r="M1537" s="40"/>
      <c r="N1537" s="43"/>
      <c r="O1537" s="39"/>
      <c r="P1537" s="40"/>
      <c r="Q1537" s="39"/>
      <c r="R1537" s="39"/>
      <c r="S1537" s="39"/>
      <c r="T1537" s="39"/>
      <c r="U1537" s="39"/>
      <c r="V1537" s="39"/>
      <c r="W1537" s="39"/>
      <c r="X1537" s="43"/>
      <c r="Y1537" s="40"/>
      <c r="Z1537" s="40"/>
      <c r="AA1537" s="43"/>
    </row>
    <row r="1538" ht="81.0" customHeight="1" x14ac:dyDescent="0.15" spans="1:27">
      <c r="A1538" s="46"/>
      <c r="B1538" s="40"/>
      <c r="C1538" s="40"/>
      <c r="D1538" s="39"/>
      <c r="E1538" s="42"/>
      <c r="F1538" s="39"/>
      <c r="G1538" s="43"/>
      <c r="H1538" s="39"/>
      <c r="I1538" s="40"/>
      <c r="J1538" s="42"/>
      <c r="K1538" s="272"/>
      <c r="L1538" s="40"/>
      <c r="M1538" s="40"/>
      <c r="N1538" s="43"/>
      <c r="O1538" s="39"/>
      <c r="P1538" s="40"/>
      <c r="Q1538" s="39"/>
      <c r="R1538" s="39"/>
      <c r="S1538" s="39"/>
      <c r="T1538" s="39"/>
      <c r="U1538" s="39"/>
      <c r="V1538" s="39"/>
      <c r="W1538" s="39"/>
      <c r="X1538" s="43"/>
      <c r="Y1538" s="40"/>
      <c r="Z1538" s="40"/>
      <c r="AA1538" s="43"/>
    </row>
    <row r="1539" ht="81.0" customHeight="1" x14ac:dyDescent="0.15" spans="1:27">
      <c r="A1539" s="46"/>
      <c r="B1539" s="40"/>
      <c r="C1539" s="40"/>
      <c r="D1539" s="39"/>
      <c r="E1539" s="42"/>
      <c r="F1539" s="39"/>
      <c r="G1539" s="43"/>
      <c r="H1539" s="39"/>
      <c r="I1539" s="40"/>
      <c r="J1539" s="42"/>
      <c r="K1539" s="272"/>
      <c r="L1539" s="40"/>
      <c r="M1539" s="40"/>
      <c r="N1539" s="43"/>
      <c r="O1539" s="39"/>
      <c r="P1539" s="40"/>
      <c r="Q1539" s="39"/>
      <c r="R1539" s="39"/>
      <c r="S1539" s="39"/>
      <c r="T1539" s="39"/>
      <c r="U1539" s="39"/>
      <c r="V1539" s="39"/>
      <c r="W1539" s="39"/>
      <c r="X1539" s="43"/>
      <c r="Y1539" s="40"/>
      <c r="Z1539" s="40"/>
      <c r="AA1539" s="43"/>
    </row>
    <row r="1540" ht="81.0" customHeight="1" x14ac:dyDescent="0.15" spans="1:27">
      <c r="A1540" s="46"/>
      <c r="B1540" s="40"/>
      <c r="C1540" s="40"/>
      <c r="D1540" s="39"/>
      <c r="E1540" s="42"/>
      <c r="F1540" s="39"/>
      <c r="G1540" s="43"/>
      <c r="H1540" s="39"/>
      <c r="I1540" s="40"/>
      <c r="J1540" s="42"/>
      <c r="K1540" s="272"/>
      <c r="L1540" s="40"/>
      <c r="M1540" s="40"/>
      <c r="N1540" s="43"/>
      <c r="O1540" s="39"/>
      <c r="P1540" s="40"/>
      <c r="Q1540" s="39"/>
      <c r="R1540" s="39"/>
      <c r="S1540" s="39"/>
      <c r="T1540" s="39"/>
      <c r="U1540" s="39"/>
      <c r="V1540" s="39"/>
      <c r="W1540" s="39"/>
      <c r="X1540" s="43"/>
      <c r="Y1540" s="40"/>
      <c r="Z1540" s="40"/>
      <c r="AA1540" s="43"/>
    </row>
    <row r="1541" ht="81.0" customHeight="1" x14ac:dyDescent="0.15" spans="1:27">
      <c r="A1541" s="46"/>
      <c r="B1541" s="40"/>
      <c r="C1541" s="40"/>
      <c r="D1541" s="39"/>
      <c r="E1541" s="42"/>
      <c r="F1541" s="39"/>
      <c r="G1541" s="43"/>
      <c r="H1541" s="39"/>
      <c r="I1541" s="40"/>
      <c r="J1541" s="42"/>
      <c r="K1541" s="272"/>
      <c r="L1541" s="40"/>
      <c r="M1541" s="40"/>
      <c r="N1541" s="43"/>
      <c r="O1541" s="39"/>
      <c r="P1541" s="40"/>
      <c r="Q1541" s="39"/>
      <c r="R1541" s="39"/>
      <c r="S1541" s="39"/>
      <c r="T1541" s="39"/>
      <c r="U1541" s="39"/>
      <c r="V1541" s="39"/>
      <c r="W1541" s="39"/>
      <c r="X1541" s="43"/>
      <c r="Y1541" s="40"/>
      <c r="Z1541" s="40"/>
      <c r="AA1541" s="43"/>
    </row>
    <row r="1542" ht="81.0" customHeight="1" x14ac:dyDescent="0.15" spans="1:27">
      <c r="A1542" s="46"/>
      <c r="B1542" s="40"/>
      <c r="C1542" s="40"/>
      <c r="D1542" s="39"/>
      <c r="E1542" s="42"/>
      <c r="F1542" s="39"/>
      <c r="G1542" s="43"/>
      <c r="H1542" s="39"/>
      <c r="I1542" s="40"/>
      <c r="J1542" s="42"/>
      <c r="K1542" s="272"/>
      <c r="L1542" s="40"/>
      <c r="M1542" s="40"/>
      <c r="N1542" s="43"/>
      <c r="O1542" s="39"/>
      <c r="P1542" s="40"/>
      <c r="Q1542" s="39"/>
      <c r="R1542" s="39"/>
      <c r="S1542" s="39"/>
      <c r="T1542" s="39"/>
      <c r="U1542" s="39"/>
      <c r="V1542" s="39"/>
      <c r="W1542" s="39"/>
      <c r="X1542" s="43"/>
      <c r="Y1542" s="40"/>
      <c r="Z1542" s="40"/>
      <c r="AA1542" s="43"/>
    </row>
    <row r="1543" ht="81.0" customHeight="1" x14ac:dyDescent="0.15" spans="1:27">
      <c r="A1543" s="46"/>
      <c r="B1543" s="40"/>
      <c r="C1543" s="40"/>
      <c r="D1543" s="39"/>
      <c r="E1543" s="42"/>
      <c r="F1543" s="39"/>
      <c r="G1543" s="43"/>
      <c r="H1543" s="39"/>
      <c r="I1543" s="40"/>
      <c r="J1543" s="42"/>
      <c r="K1543" s="272"/>
      <c r="L1543" s="40"/>
      <c r="M1543" s="40"/>
      <c r="N1543" s="43"/>
      <c r="O1543" s="39"/>
      <c r="P1543" s="40"/>
      <c r="Q1543" s="39"/>
      <c r="R1543" s="39"/>
      <c r="S1543" s="39"/>
      <c r="T1543" s="39"/>
      <c r="U1543" s="39"/>
      <c r="V1543" s="39"/>
      <c r="W1543" s="39"/>
      <c r="X1543" s="43"/>
      <c r="Y1543" s="40"/>
      <c r="Z1543" s="40"/>
      <c r="AA1543" s="43"/>
    </row>
    <row r="1544" ht="81.0" customHeight="1" x14ac:dyDescent="0.15" spans="1:27">
      <c r="A1544" s="46"/>
      <c r="B1544" s="40"/>
      <c r="C1544" s="40"/>
      <c r="D1544" s="39"/>
      <c r="E1544" s="42"/>
      <c r="F1544" s="39"/>
      <c r="G1544" s="43"/>
      <c r="H1544" s="39"/>
      <c r="I1544" s="40"/>
      <c r="J1544" s="42"/>
      <c r="K1544" s="272"/>
      <c r="L1544" s="40"/>
      <c r="M1544" s="40"/>
      <c r="N1544" s="43"/>
      <c r="O1544" s="39"/>
      <c r="P1544" s="40"/>
      <c r="Q1544" s="39"/>
      <c r="R1544" s="39"/>
      <c r="S1544" s="39"/>
      <c r="T1544" s="39"/>
      <c r="U1544" s="39"/>
      <c r="V1544" s="39"/>
      <c r="W1544" s="39"/>
      <c r="X1544" s="43"/>
      <c r="Y1544" s="40"/>
      <c r="Z1544" s="40"/>
      <c r="AA1544" s="43"/>
    </row>
    <row r="1545" ht="81.0" customHeight="1" x14ac:dyDescent="0.15" spans="1:27">
      <c r="A1545" s="46"/>
      <c r="B1545" s="40"/>
      <c r="C1545" s="40"/>
      <c r="D1545" s="39"/>
      <c r="E1545" s="42"/>
      <c r="F1545" s="39"/>
      <c r="G1545" s="43"/>
      <c r="H1545" s="39"/>
      <c r="I1545" s="40"/>
      <c r="J1545" s="42"/>
      <c r="K1545" s="272"/>
      <c r="L1545" s="40"/>
      <c r="M1545" s="40"/>
      <c r="N1545" s="43"/>
      <c r="O1545" s="39"/>
      <c r="P1545" s="40"/>
      <c r="Q1545" s="39"/>
      <c r="R1545" s="39"/>
      <c r="S1545" s="39"/>
      <c r="T1545" s="39"/>
      <c r="U1545" s="39"/>
      <c r="V1545" s="39"/>
      <c r="W1545" s="39"/>
      <c r="X1545" s="43"/>
      <c r="Y1545" s="40"/>
      <c r="Z1545" s="40"/>
      <c r="AA1545" s="43"/>
    </row>
    <row r="1546" ht="81.0" customHeight="1" x14ac:dyDescent="0.15" spans="1:27">
      <c r="A1546" s="46"/>
      <c r="B1546" s="40"/>
      <c r="C1546" s="40"/>
      <c r="D1546" s="39"/>
      <c r="E1546" s="42"/>
      <c r="F1546" s="39"/>
      <c r="G1546" s="43"/>
      <c r="H1546" s="39"/>
      <c r="I1546" s="40"/>
      <c r="J1546" s="42"/>
      <c r="K1546" s="272"/>
      <c r="L1546" s="40"/>
      <c r="M1546" s="40"/>
      <c r="N1546" s="43"/>
      <c r="O1546" s="39"/>
      <c r="P1546" s="40"/>
      <c r="Q1546" s="39"/>
      <c r="R1546" s="39"/>
      <c r="S1546" s="39"/>
      <c r="T1546" s="39"/>
      <c r="U1546" s="39"/>
      <c r="V1546" s="39"/>
      <c r="W1546" s="39"/>
      <c r="X1546" s="43"/>
      <c r="Y1546" s="40"/>
      <c r="Z1546" s="40"/>
      <c r="AA1546" s="43"/>
    </row>
    <row r="1547" ht="81.0" customHeight="1" x14ac:dyDescent="0.15" spans="1:27">
      <c r="A1547" s="46"/>
      <c r="B1547" s="40"/>
      <c r="C1547" s="40"/>
      <c r="D1547" s="39"/>
      <c r="E1547" s="42"/>
      <c r="F1547" s="39"/>
      <c r="G1547" s="43"/>
      <c r="H1547" s="39"/>
      <c r="I1547" s="40"/>
      <c r="J1547" s="42"/>
      <c r="K1547" s="272"/>
      <c r="L1547" s="40"/>
      <c r="M1547" s="40"/>
      <c r="N1547" s="43"/>
      <c r="O1547" s="39"/>
      <c r="P1547" s="40"/>
      <c r="Q1547" s="39"/>
      <c r="R1547" s="39"/>
      <c r="S1547" s="39"/>
      <c r="T1547" s="39"/>
      <c r="U1547" s="39"/>
      <c r="V1547" s="39"/>
      <c r="W1547" s="39"/>
      <c r="X1547" s="43"/>
      <c r="Y1547" s="40"/>
      <c r="Z1547" s="40"/>
      <c r="AA1547" s="43"/>
    </row>
    <row r="1548" ht="81.0" customHeight="1" x14ac:dyDescent="0.15" spans="1:27">
      <c r="A1548" s="46"/>
      <c r="B1548" s="40"/>
      <c r="C1548" s="40"/>
      <c r="D1548" s="39"/>
      <c r="E1548" s="42"/>
      <c r="F1548" s="39"/>
      <c r="G1548" s="43"/>
      <c r="H1548" s="39"/>
      <c r="I1548" s="40"/>
      <c r="J1548" s="42"/>
      <c r="K1548" s="272"/>
      <c r="L1548" s="40"/>
      <c r="M1548" s="40"/>
      <c r="N1548" s="43"/>
      <c r="O1548" s="39"/>
      <c r="P1548" s="40"/>
      <c r="Q1548" s="39"/>
      <c r="R1548" s="39"/>
      <c r="S1548" s="39"/>
      <c r="T1548" s="39"/>
      <c r="U1548" s="39"/>
      <c r="V1548" s="39"/>
      <c r="W1548" s="39"/>
      <c r="X1548" s="43"/>
      <c r="Y1548" s="40"/>
      <c r="Z1548" s="40"/>
      <c r="AA1548" s="43"/>
    </row>
    <row r="1549" ht="81.0" customHeight="1" x14ac:dyDescent="0.15" spans="1:27">
      <c r="A1549" s="46"/>
      <c r="B1549" s="40"/>
      <c r="C1549" s="40"/>
      <c r="D1549" s="39"/>
      <c r="E1549" s="42"/>
      <c r="F1549" s="39"/>
      <c r="G1549" s="43"/>
      <c r="H1549" s="39"/>
      <c r="I1549" s="40"/>
      <c r="J1549" s="42"/>
      <c r="K1549" s="272"/>
      <c r="L1549" s="40"/>
      <c r="M1549" s="40"/>
      <c r="N1549" s="43"/>
      <c r="O1549" s="39"/>
      <c r="P1549" s="40"/>
      <c r="Q1549" s="39"/>
      <c r="R1549" s="39"/>
      <c r="S1549" s="39"/>
      <c r="T1549" s="39"/>
      <c r="U1549" s="39"/>
      <c r="V1549" s="39"/>
      <c r="W1549" s="39"/>
      <c r="X1549" s="43"/>
      <c r="Y1549" s="40"/>
      <c r="Z1549" s="40"/>
      <c r="AA1549" s="43"/>
    </row>
    <row r="1550" ht="81.0" customHeight="1" x14ac:dyDescent="0.15" spans="1:27">
      <c r="A1550" s="46"/>
      <c r="B1550" s="40"/>
      <c r="C1550" s="40"/>
      <c r="D1550" s="39"/>
      <c r="E1550" s="42"/>
      <c r="F1550" s="39"/>
      <c r="G1550" s="43"/>
      <c r="H1550" s="39"/>
      <c r="I1550" s="40"/>
      <c r="J1550" s="42"/>
      <c r="K1550" s="272"/>
      <c r="L1550" s="40"/>
      <c r="M1550" s="40"/>
      <c r="N1550" s="43"/>
      <c r="O1550" s="39"/>
      <c r="P1550" s="40"/>
      <c r="Q1550" s="39"/>
      <c r="R1550" s="39"/>
      <c r="S1550" s="39"/>
      <c r="T1550" s="39"/>
      <c r="U1550" s="39"/>
      <c r="V1550" s="39"/>
      <c r="W1550" s="39"/>
      <c r="X1550" s="43"/>
      <c r="Y1550" s="40"/>
      <c r="Z1550" s="40"/>
      <c r="AA1550" s="43"/>
    </row>
    <row r="1551" ht="81.0" customHeight="1" x14ac:dyDescent="0.15" spans="1:27">
      <c r="A1551" s="46"/>
      <c r="B1551" s="40"/>
      <c r="C1551" s="40"/>
      <c r="D1551" s="39"/>
      <c r="E1551" s="42"/>
      <c r="F1551" s="39"/>
      <c r="G1551" s="43"/>
      <c r="H1551" s="39"/>
      <c r="I1551" s="40"/>
      <c r="J1551" s="42"/>
      <c r="K1551" s="272"/>
      <c r="L1551" s="40"/>
      <c r="M1551" s="40"/>
      <c r="N1551" s="43"/>
      <c r="O1551" s="39"/>
      <c r="P1551" s="40"/>
      <c r="Q1551" s="39"/>
      <c r="R1551" s="39"/>
      <c r="S1551" s="39"/>
      <c r="T1551" s="39"/>
      <c r="U1551" s="39"/>
      <c r="V1551" s="39"/>
      <c r="W1551" s="39"/>
      <c r="X1551" s="43"/>
      <c r="Y1551" s="40"/>
      <c r="Z1551" s="40"/>
      <c r="AA1551" s="43"/>
    </row>
    <row r="1552" ht="81.0" customHeight="1" x14ac:dyDescent="0.15" spans="1:27">
      <c r="A1552" s="46"/>
      <c r="B1552" s="40"/>
      <c r="C1552" s="40"/>
      <c r="D1552" s="39"/>
      <c r="E1552" s="42"/>
      <c r="F1552" s="39"/>
      <c r="G1552" s="43"/>
      <c r="H1552" s="39"/>
      <c r="I1552" s="40"/>
      <c r="J1552" s="42"/>
      <c r="K1552" s="272"/>
      <c r="L1552" s="40"/>
      <c r="M1552" s="40"/>
      <c r="N1552" s="43"/>
      <c r="O1552" s="39"/>
      <c r="P1552" s="40"/>
      <c r="Q1552" s="39"/>
      <c r="R1552" s="39"/>
      <c r="S1552" s="39"/>
      <c r="T1552" s="39"/>
      <c r="U1552" s="39"/>
      <c r="V1552" s="39"/>
      <c r="W1552" s="39"/>
      <c r="X1552" s="43"/>
      <c r="Y1552" s="40"/>
      <c r="Z1552" s="40"/>
      <c r="AA1552" s="43"/>
    </row>
    <row r="1553" ht="81.0" customHeight="1" x14ac:dyDescent="0.15" spans="1:27">
      <c r="A1553" s="46"/>
      <c r="B1553" s="40"/>
      <c r="C1553" s="40"/>
      <c r="D1553" s="39"/>
      <c r="E1553" s="42"/>
      <c r="F1553" s="39"/>
      <c r="G1553" s="43"/>
      <c r="H1553" s="39"/>
      <c r="I1553" s="40"/>
      <c r="J1553" s="42"/>
      <c r="K1553" s="272"/>
      <c r="L1553" s="40"/>
      <c r="M1553" s="40"/>
      <c r="N1553" s="43"/>
      <c r="O1553" s="39"/>
      <c r="P1553" s="40"/>
      <c r="Q1553" s="39"/>
      <c r="R1553" s="39"/>
      <c r="S1553" s="39"/>
      <c r="T1553" s="39"/>
      <c r="U1553" s="39"/>
      <c r="V1553" s="39"/>
      <c r="W1553" s="39"/>
      <c r="X1553" s="43"/>
      <c r="Y1553" s="40"/>
      <c r="Z1553" s="40"/>
      <c r="AA1553" s="43"/>
    </row>
    <row r="1554" ht="81.0" customHeight="1" x14ac:dyDescent="0.15" spans="1:27">
      <c r="A1554" s="46"/>
      <c r="B1554" s="40"/>
      <c r="C1554" s="40"/>
      <c r="D1554" s="39"/>
      <c r="E1554" s="42"/>
      <c r="F1554" s="39"/>
      <c r="G1554" s="43"/>
      <c r="H1554" s="39"/>
      <c r="I1554" s="40"/>
      <c r="J1554" s="42"/>
      <c r="K1554" s="272"/>
      <c r="L1554" s="40"/>
      <c r="M1554" s="40"/>
      <c r="N1554" s="43"/>
      <c r="O1554" s="39"/>
      <c r="P1554" s="40"/>
      <c r="Q1554" s="39"/>
      <c r="R1554" s="39"/>
      <c r="S1554" s="39"/>
      <c r="T1554" s="39"/>
      <c r="U1554" s="39"/>
      <c r="V1554" s="39"/>
      <c r="W1554" s="39"/>
      <c r="X1554" s="43"/>
      <c r="Y1554" s="40"/>
      <c r="Z1554" s="40"/>
      <c r="AA1554" s="43"/>
    </row>
    <row r="1555" ht="81.0" customHeight="1" x14ac:dyDescent="0.15" spans="1:27">
      <c r="A1555" s="46"/>
      <c r="B1555" s="40"/>
      <c r="C1555" s="40"/>
      <c r="D1555" s="39"/>
      <c r="E1555" s="42"/>
      <c r="F1555" s="39"/>
      <c r="G1555" s="43"/>
      <c r="H1555" s="39"/>
      <c r="I1555" s="40"/>
      <c r="J1555" s="42"/>
      <c r="K1555" s="272"/>
      <c r="L1555" s="40"/>
      <c r="M1555" s="40"/>
      <c r="N1555" s="43"/>
      <c r="O1555" s="39"/>
      <c r="P1555" s="40"/>
      <c r="Q1555" s="39"/>
      <c r="R1555" s="39"/>
      <c r="S1555" s="39"/>
      <c r="T1555" s="39"/>
      <c r="U1555" s="39"/>
      <c r="V1555" s="39"/>
      <c r="W1555" s="39"/>
      <c r="X1555" s="43"/>
      <c r="Y1555" s="40"/>
      <c r="Z1555" s="40"/>
      <c r="AA1555" s="43"/>
    </row>
    <row r="1556" ht="81.0" customHeight="1" x14ac:dyDescent="0.15" spans="1:27">
      <c r="A1556" s="46"/>
      <c r="B1556" s="40"/>
      <c r="C1556" s="40"/>
      <c r="D1556" s="39"/>
      <c r="E1556" s="42"/>
      <c r="F1556" s="39"/>
      <c r="G1556" s="43"/>
      <c r="H1556" s="39"/>
      <c r="I1556" s="40"/>
      <c r="J1556" s="42"/>
      <c r="K1556" s="272"/>
      <c r="L1556" s="40"/>
      <c r="M1556" s="40"/>
      <c r="N1556" s="43"/>
      <c r="O1556" s="39"/>
      <c r="P1556" s="40"/>
      <c r="Q1556" s="39"/>
      <c r="R1556" s="39"/>
      <c r="S1556" s="39"/>
      <c r="T1556" s="39"/>
      <c r="U1556" s="39"/>
      <c r="V1556" s="39"/>
      <c r="W1556" s="39"/>
      <c r="X1556" s="43"/>
      <c r="Y1556" s="40"/>
      <c r="Z1556" s="40"/>
      <c r="AA1556" s="43"/>
    </row>
    <row r="1557" ht="81.0" customHeight="1" x14ac:dyDescent="0.15" spans="1:27">
      <c r="A1557" s="46"/>
      <c r="B1557" s="40"/>
      <c r="C1557" s="40"/>
      <c r="D1557" s="39"/>
      <c r="E1557" s="42"/>
      <c r="F1557" s="39"/>
      <c r="G1557" s="43"/>
      <c r="H1557" s="39"/>
      <c r="I1557" s="40"/>
      <c r="J1557" s="42"/>
      <c r="K1557" s="272"/>
      <c r="L1557" s="40"/>
      <c r="M1557" s="40"/>
      <c r="N1557" s="43"/>
      <c r="O1557" s="39"/>
      <c r="P1557" s="40"/>
      <c r="Q1557" s="39"/>
      <c r="R1557" s="39"/>
      <c r="S1557" s="39"/>
      <c r="T1557" s="39"/>
      <c r="U1557" s="39"/>
      <c r="V1557" s="39"/>
      <c r="W1557" s="39"/>
      <c r="X1557" s="43"/>
      <c r="Y1557" s="40"/>
      <c r="Z1557" s="40"/>
      <c r="AA1557" s="43"/>
    </row>
    <row r="1558" ht="81.0" customHeight="1" x14ac:dyDescent="0.15" spans="1:27">
      <c r="A1558" s="46"/>
      <c r="B1558" s="40"/>
      <c r="C1558" s="40"/>
      <c r="D1558" s="39"/>
      <c r="E1558" s="42"/>
      <c r="F1558" s="39"/>
      <c r="G1558" s="43"/>
      <c r="H1558" s="39"/>
      <c r="I1558" s="40"/>
      <c r="J1558" s="42"/>
      <c r="K1558" s="272"/>
      <c r="L1558" s="40"/>
      <c r="M1558" s="40"/>
      <c r="N1558" s="43"/>
      <c r="O1558" s="39"/>
      <c r="P1558" s="40"/>
      <c r="Q1558" s="39"/>
      <c r="R1558" s="39"/>
      <c r="S1558" s="39"/>
      <c r="T1558" s="39"/>
      <c r="U1558" s="39"/>
      <c r="V1558" s="39"/>
      <c r="W1558" s="39"/>
      <c r="X1558" s="43"/>
      <c r="Y1558" s="40"/>
      <c r="Z1558" s="40"/>
      <c r="AA1558" s="43"/>
    </row>
    <row r="1559" ht="81.0" customHeight="1" x14ac:dyDescent="0.15" spans="1:27">
      <c r="A1559" s="46"/>
      <c r="B1559" s="40"/>
      <c r="C1559" s="40"/>
      <c r="D1559" s="39"/>
      <c r="E1559" s="42"/>
      <c r="F1559" s="39"/>
      <c r="G1559" s="43"/>
      <c r="H1559" s="39"/>
      <c r="I1559" s="40"/>
      <c r="J1559" s="42"/>
      <c r="K1559" s="272"/>
      <c r="L1559" s="40"/>
      <c r="M1559" s="40"/>
      <c r="N1559" s="43"/>
      <c r="O1559" s="39"/>
      <c r="P1559" s="40"/>
      <c r="Q1559" s="39"/>
      <c r="R1559" s="39"/>
      <c r="S1559" s="39"/>
      <c r="T1559" s="39"/>
      <c r="U1559" s="39"/>
      <c r="V1559" s="39"/>
      <c r="W1559" s="39"/>
      <c r="X1559" s="43"/>
      <c r="Y1559" s="40"/>
      <c r="Z1559" s="40"/>
      <c r="AA1559" s="43"/>
    </row>
    <row r="1560" ht="81.0" customHeight="1" x14ac:dyDescent="0.15" spans="1:27">
      <c r="A1560" s="46"/>
      <c r="B1560" s="40"/>
      <c r="C1560" s="40"/>
      <c r="D1560" s="39"/>
      <c r="E1560" s="42"/>
      <c r="F1560" s="39"/>
      <c r="G1560" s="43"/>
      <c r="H1560" s="39"/>
      <c r="I1560" s="40"/>
      <c r="J1560" s="42"/>
      <c r="K1560" s="272"/>
      <c r="L1560" s="40"/>
      <c r="M1560" s="40"/>
      <c r="N1560" s="43"/>
      <c r="O1560" s="39"/>
      <c r="P1560" s="40"/>
      <c r="Q1560" s="39"/>
      <c r="R1560" s="39"/>
      <c r="S1560" s="39"/>
      <c r="T1560" s="39"/>
      <c r="U1560" s="39"/>
      <c r="V1560" s="39"/>
      <c r="W1560" s="39"/>
      <c r="X1560" s="43"/>
      <c r="Y1560" s="40"/>
      <c r="Z1560" s="40"/>
      <c r="AA1560" s="43"/>
    </row>
    <row r="1561" ht="81.0" customHeight="1" x14ac:dyDescent="0.15" spans="1:27">
      <c r="A1561" s="46"/>
      <c r="B1561" s="40"/>
      <c r="C1561" s="40"/>
      <c r="D1561" s="39"/>
      <c r="E1561" s="42"/>
      <c r="F1561" s="39"/>
      <c r="G1561" s="43"/>
      <c r="H1561" s="39"/>
      <c r="I1561" s="40"/>
      <c r="J1561" s="42"/>
      <c r="K1561" s="272"/>
      <c r="L1561" s="40"/>
      <c r="M1561" s="40"/>
      <c r="N1561" s="43"/>
      <c r="O1561" s="39"/>
      <c r="P1561" s="40"/>
      <c r="Q1561" s="39"/>
      <c r="R1561" s="39"/>
      <c r="S1561" s="39"/>
      <c r="T1561" s="39"/>
      <c r="U1561" s="39"/>
      <c r="V1561" s="39"/>
      <c r="W1561" s="39"/>
      <c r="X1561" s="43"/>
      <c r="Y1561" s="40"/>
      <c r="Z1561" s="40"/>
      <c r="AA1561" s="43"/>
    </row>
    <row r="1562" ht="81.0" customHeight="1" x14ac:dyDescent="0.15" spans="1:27">
      <c r="A1562" s="46"/>
      <c r="B1562" s="40"/>
      <c r="C1562" s="40"/>
      <c r="D1562" s="39"/>
      <c r="E1562" s="42"/>
      <c r="F1562" s="39"/>
      <c r="G1562" s="43"/>
      <c r="H1562" s="39"/>
      <c r="I1562" s="40"/>
      <c r="J1562" s="42"/>
      <c r="K1562" s="272"/>
      <c r="L1562" s="40"/>
      <c r="M1562" s="40"/>
      <c r="N1562" s="43"/>
      <c r="O1562" s="39"/>
      <c r="P1562" s="40"/>
      <c r="Q1562" s="39"/>
      <c r="R1562" s="39"/>
      <c r="S1562" s="39"/>
      <c r="T1562" s="39"/>
      <c r="U1562" s="39"/>
      <c r="V1562" s="39"/>
      <c r="W1562" s="39"/>
      <c r="X1562" s="43"/>
      <c r="Y1562" s="40"/>
      <c r="Z1562" s="40"/>
      <c r="AA1562" s="43"/>
    </row>
    <row r="1563" ht="81.0" customHeight="1" x14ac:dyDescent="0.15" spans="1:27">
      <c r="A1563" s="46"/>
      <c r="B1563" s="40"/>
      <c r="C1563" s="40"/>
      <c r="D1563" s="39"/>
      <c r="E1563" s="42"/>
      <c r="F1563" s="39"/>
      <c r="G1563" s="43"/>
      <c r="H1563" s="39"/>
      <c r="I1563" s="40"/>
      <c r="J1563" s="42"/>
      <c r="K1563" s="272"/>
      <c r="L1563" s="40"/>
      <c r="M1563" s="40"/>
      <c r="N1563" s="43"/>
      <c r="O1563" s="39"/>
      <c r="P1563" s="40"/>
      <c r="Q1563" s="39"/>
      <c r="R1563" s="39"/>
      <c r="S1563" s="39"/>
      <c r="T1563" s="39"/>
      <c r="U1563" s="39"/>
      <c r="V1563" s="39"/>
      <c r="W1563" s="39"/>
      <c r="X1563" s="43"/>
      <c r="Y1563" s="40"/>
      <c r="Z1563" s="40"/>
      <c r="AA1563" s="43"/>
    </row>
    <row r="1564" ht="81.0" customHeight="1" x14ac:dyDescent="0.15" spans="1:27">
      <c r="A1564" s="46"/>
      <c r="B1564" s="40"/>
      <c r="C1564" s="40"/>
      <c r="D1564" s="39"/>
      <c r="E1564" s="42"/>
      <c r="F1564" s="39"/>
      <c r="G1564" s="43"/>
      <c r="H1564" s="39"/>
      <c r="I1564" s="40"/>
      <c r="J1564" s="42"/>
      <c r="K1564" s="272"/>
      <c r="L1564" s="40"/>
      <c r="M1564" s="40"/>
      <c r="N1564" s="43"/>
      <c r="O1564" s="39"/>
      <c r="P1564" s="40"/>
      <c r="Q1564" s="39"/>
      <c r="R1564" s="39"/>
      <c r="S1564" s="39"/>
      <c r="T1564" s="39"/>
      <c r="U1564" s="39"/>
      <c r="V1564" s="39"/>
      <c r="W1564" s="39"/>
      <c r="X1564" s="43"/>
      <c r="Y1564" s="40"/>
      <c r="Z1564" s="40"/>
      <c r="AA1564" s="43"/>
    </row>
    <row r="1565" ht="81.0" customHeight="1" x14ac:dyDescent="0.15" spans="1:27">
      <c r="A1565" s="46"/>
      <c r="B1565" s="40"/>
      <c r="C1565" s="40"/>
      <c r="D1565" s="39"/>
      <c r="E1565" s="42"/>
      <c r="F1565" s="39"/>
      <c r="G1565" s="43"/>
      <c r="H1565" s="39"/>
      <c r="I1565" s="40"/>
      <c r="J1565" s="42"/>
      <c r="K1565" s="272"/>
      <c r="L1565" s="40"/>
      <c r="M1565" s="40"/>
      <c r="N1565" s="43"/>
      <c r="O1565" s="39"/>
      <c r="P1565" s="40"/>
      <c r="Q1565" s="39"/>
      <c r="R1565" s="39"/>
      <c r="S1565" s="39"/>
      <c r="T1565" s="39"/>
      <c r="U1565" s="39"/>
      <c r="V1565" s="39"/>
      <c r="W1565" s="39"/>
      <c r="X1565" s="43"/>
      <c r="Y1565" s="40"/>
      <c r="Z1565" s="40"/>
      <c r="AA1565" s="43"/>
    </row>
    <row r="1566" ht="81.0" customHeight="1" x14ac:dyDescent="0.15" spans="1:27">
      <c r="A1566" s="46"/>
      <c r="B1566" s="40"/>
      <c r="C1566" s="40"/>
      <c r="D1566" s="39"/>
      <c r="E1566" s="42"/>
      <c r="F1566" s="39"/>
      <c r="G1566" s="43"/>
      <c r="H1566" s="39"/>
      <c r="I1566" s="40"/>
      <c r="J1566" s="42"/>
      <c r="K1566" s="272"/>
      <c r="L1566" s="40"/>
      <c r="M1566" s="40"/>
      <c r="N1566" s="43"/>
      <c r="O1566" s="39"/>
      <c r="P1566" s="40"/>
      <c r="Q1566" s="39"/>
      <c r="R1566" s="39"/>
      <c r="S1566" s="39"/>
      <c r="T1566" s="39"/>
      <c r="U1566" s="39"/>
      <c r="V1566" s="39"/>
      <c r="W1566" s="39"/>
      <c r="X1566" s="43"/>
      <c r="Y1566" s="40"/>
      <c r="Z1566" s="40"/>
      <c r="AA1566" s="43"/>
    </row>
    <row r="1567" ht="81.0" customHeight="1" x14ac:dyDescent="0.15" spans="1:27">
      <c r="A1567" s="46"/>
      <c r="B1567" s="40"/>
      <c r="C1567" s="40"/>
      <c r="D1567" s="39"/>
      <c r="E1567" s="42"/>
      <c r="F1567" s="39"/>
      <c r="G1567" s="43"/>
      <c r="H1567" s="39"/>
      <c r="I1567" s="40"/>
      <c r="J1567" s="42"/>
      <c r="K1567" s="272"/>
      <c r="L1567" s="40"/>
      <c r="M1567" s="40"/>
      <c r="N1567" s="43"/>
      <c r="O1567" s="39"/>
      <c r="P1567" s="40"/>
      <c r="Q1567" s="39"/>
      <c r="R1567" s="39"/>
      <c r="S1567" s="39"/>
      <c r="T1567" s="39"/>
      <c r="U1567" s="39"/>
      <c r="V1567" s="39"/>
      <c r="W1567" s="39"/>
      <c r="X1567" s="43"/>
      <c r="Y1567" s="40"/>
      <c r="Z1567" s="40"/>
      <c r="AA1567" s="43"/>
    </row>
    <row r="1568" ht="81.0" customHeight="1" x14ac:dyDescent="0.15" spans="1:27">
      <c r="A1568" s="46"/>
      <c r="B1568" s="40"/>
      <c r="C1568" s="40"/>
      <c r="D1568" s="39"/>
      <c r="E1568" s="42"/>
      <c r="F1568" s="39"/>
      <c r="G1568" s="43"/>
      <c r="H1568" s="39"/>
      <c r="I1568" s="40"/>
      <c r="J1568" s="42"/>
      <c r="K1568" s="272"/>
      <c r="L1568" s="40"/>
      <c r="M1568" s="40"/>
      <c r="N1568" s="43"/>
      <c r="O1568" s="39"/>
      <c r="P1568" s="40"/>
      <c r="Q1568" s="39"/>
      <c r="R1568" s="39"/>
      <c r="S1568" s="39"/>
      <c r="T1568" s="39"/>
      <c r="U1568" s="39"/>
      <c r="V1568" s="39"/>
      <c r="W1568" s="39"/>
      <c r="X1568" s="43"/>
      <c r="Y1568" s="40"/>
      <c r="Z1568" s="40"/>
      <c r="AA1568" s="43"/>
    </row>
    <row r="1569" ht="81.0" customHeight="1" x14ac:dyDescent="0.15" spans="1:27">
      <c r="A1569" s="46"/>
      <c r="B1569" s="40"/>
      <c r="C1569" s="40"/>
      <c r="D1569" s="39"/>
      <c r="E1569" s="42"/>
      <c r="F1569" s="39"/>
      <c r="G1569" s="43"/>
      <c r="H1569" s="39"/>
      <c r="I1569" s="40"/>
      <c r="J1569" s="42"/>
      <c r="K1569" s="272"/>
      <c r="L1569" s="40"/>
      <c r="M1569" s="40"/>
      <c r="N1569" s="43"/>
      <c r="O1569" s="39"/>
      <c r="P1569" s="40"/>
      <c r="Q1569" s="39"/>
      <c r="R1569" s="39"/>
      <c r="S1569" s="39"/>
      <c r="T1569" s="39"/>
      <c r="U1569" s="39"/>
      <c r="V1569" s="39"/>
      <c r="W1569" s="39"/>
      <c r="X1569" s="43"/>
      <c r="Y1569" s="40"/>
      <c r="Z1569" s="40"/>
      <c r="AA1569" s="43"/>
    </row>
    <row r="1570" ht="81.0" customHeight="1" x14ac:dyDescent="0.15" spans="1:27">
      <c r="A1570" s="46"/>
      <c r="B1570" s="40"/>
      <c r="C1570" s="40"/>
      <c r="D1570" s="39"/>
      <c r="E1570" s="42"/>
      <c r="F1570" s="39"/>
      <c r="G1570" s="43"/>
      <c r="H1570" s="39"/>
      <c r="I1570" s="40"/>
      <c r="J1570" s="42"/>
      <c r="K1570" s="272"/>
      <c r="L1570" s="40"/>
      <c r="M1570" s="40"/>
      <c r="N1570" s="43"/>
      <c r="O1570" s="39"/>
      <c r="P1570" s="40"/>
      <c r="Q1570" s="39"/>
      <c r="R1570" s="39"/>
      <c r="S1570" s="39"/>
      <c r="T1570" s="39"/>
      <c r="U1570" s="39"/>
      <c r="V1570" s="39"/>
      <c r="W1570" s="39"/>
      <c r="X1570" s="43"/>
      <c r="Y1570" s="40"/>
      <c r="Z1570" s="40"/>
      <c r="AA1570" s="43"/>
    </row>
    <row r="1571" ht="81.0" customHeight="1" x14ac:dyDescent="0.15" spans="1:27">
      <c r="A1571" s="46"/>
      <c r="B1571" s="40"/>
      <c r="C1571" s="40"/>
      <c r="D1571" s="39"/>
      <c r="E1571" s="42"/>
      <c r="F1571" s="39"/>
      <c r="G1571" s="43"/>
      <c r="H1571" s="39"/>
      <c r="I1571" s="40"/>
      <c r="J1571" s="42"/>
      <c r="K1571" s="272"/>
      <c r="L1571" s="40"/>
      <c r="M1571" s="40"/>
      <c r="N1571" s="43"/>
      <c r="O1571" s="39"/>
      <c r="P1571" s="40"/>
      <c r="Q1571" s="39"/>
      <c r="R1571" s="39"/>
      <c r="S1571" s="39"/>
      <c r="T1571" s="39"/>
      <c r="U1571" s="39"/>
      <c r="V1571" s="39"/>
      <c r="W1571" s="39"/>
      <c r="X1571" s="43"/>
      <c r="Y1571" s="40"/>
      <c r="Z1571" s="40"/>
      <c r="AA1571" s="43"/>
    </row>
    <row r="1572" ht="81.0" customHeight="1" x14ac:dyDescent="0.15" spans="1:27">
      <c r="A1572" s="46"/>
      <c r="B1572" s="40"/>
      <c r="C1572" s="40"/>
      <c r="D1572" s="39"/>
      <c r="E1572" s="42"/>
      <c r="F1572" s="39"/>
      <c r="G1572" s="43"/>
      <c r="H1572" s="39"/>
      <c r="I1572" s="40"/>
      <c r="J1572" s="42"/>
      <c r="K1572" s="272"/>
      <c r="L1572" s="40"/>
      <c r="M1572" s="40"/>
      <c r="N1572" s="43"/>
      <c r="O1572" s="39"/>
      <c r="P1572" s="40"/>
      <c r="Q1572" s="39"/>
      <c r="R1572" s="39"/>
      <c r="S1572" s="39"/>
      <c r="T1572" s="39"/>
      <c r="U1572" s="39"/>
      <c r="V1572" s="39"/>
      <c r="W1572" s="39"/>
      <c r="X1572" s="43"/>
      <c r="Y1572" s="40"/>
      <c r="Z1572" s="40"/>
      <c r="AA1572" s="43"/>
    </row>
    <row r="1573" ht="81.0" customHeight="1" x14ac:dyDescent="0.15" spans="1:27">
      <c r="A1573" s="46"/>
      <c r="B1573" s="40"/>
      <c r="C1573" s="40"/>
      <c r="D1573" s="39"/>
      <c r="E1573" s="42"/>
      <c r="F1573" s="39"/>
      <c r="G1573" s="43"/>
      <c r="H1573" s="39"/>
      <c r="I1573" s="40"/>
      <c r="J1573" s="42"/>
      <c r="K1573" s="272"/>
      <c r="L1573" s="40"/>
      <c r="M1573" s="40"/>
      <c r="N1573" s="43"/>
      <c r="O1573" s="39"/>
      <c r="P1573" s="40"/>
      <c r="Q1573" s="39"/>
      <c r="R1573" s="39"/>
      <c r="S1573" s="39"/>
      <c r="T1573" s="39"/>
      <c r="U1573" s="39"/>
      <c r="V1573" s="39"/>
      <c r="W1573" s="39"/>
      <c r="X1573" s="43"/>
      <c r="Y1573" s="40"/>
      <c r="Z1573" s="40"/>
      <c r="AA1573" s="43"/>
    </row>
    <row r="1574" ht="81.0" customHeight="1" x14ac:dyDescent="0.15" spans="1:27">
      <c r="A1574" s="46"/>
      <c r="B1574" s="40"/>
      <c r="C1574" s="40"/>
      <c r="D1574" s="39"/>
      <c r="E1574" s="42"/>
      <c r="F1574" s="39"/>
      <c r="G1574" s="43"/>
      <c r="H1574" s="39"/>
      <c r="I1574" s="40"/>
      <c r="J1574" s="42"/>
      <c r="K1574" s="272"/>
      <c r="L1574" s="40"/>
      <c r="M1574" s="40"/>
      <c r="N1574" s="43"/>
      <c r="O1574" s="39"/>
      <c r="P1574" s="40"/>
      <c r="Q1574" s="39"/>
      <c r="R1574" s="39"/>
      <c r="S1574" s="39"/>
      <c r="T1574" s="39"/>
      <c r="U1574" s="39"/>
      <c r="V1574" s="39"/>
      <c r="W1574" s="39"/>
      <c r="X1574" s="43"/>
      <c r="Y1574" s="40"/>
      <c r="Z1574" s="40"/>
      <c r="AA1574" s="43"/>
    </row>
    <row r="1575" ht="81.0" customHeight="1" x14ac:dyDescent="0.15" spans="1:27">
      <c r="A1575" s="46"/>
      <c r="B1575" s="40"/>
      <c r="C1575" s="40"/>
      <c r="D1575" s="39"/>
      <c r="E1575" s="42"/>
      <c r="F1575" s="39"/>
      <c r="G1575" s="43"/>
      <c r="H1575" s="39"/>
      <c r="I1575" s="40"/>
      <c r="J1575" s="42"/>
      <c r="K1575" s="272"/>
      <c r="L1575" s="40"/>
      <c r="M1575" s="40"/>
      <c r="N1575" s="43"/>
      <c r="O1575" s="39"/>
      <c r="P1575" s="40"/>
      <c r="Q1575" s="39"/>
      <c r="R1575" s="39"/>
      <c r="S1575" s="39"/>
      <c r="T1575" s="39"/>
      <c r="U1575" s="39"/>
      <c r="V1575" s="39"/>
      <c r="W1575" s="39"/>
      <c r="X1575" s="43"/>
      <c r="Y1575" s="40"/>
      <c r="Z1575" s="40"/>
      <c r="AA1575" s="43"/>
    </row>
    <row r="1576" ht="81.0" customHeight="1" x14ac:dyDescent="0.15" spans="1:27">
      <c r="A1576" s="46"/>
      <c r="B1576" s="40"/>
      <c r="C1576" s="40"/>
      <c r="D1576" s="39"/>
      <c r="E1576" s="42"/>
      <c r="F1576" s="39"/>
      <c r="G1576" s="43"/>
      <c r="H1576" s="39"/>
      <c r="I1576" s="40"/>
      <c r="J1576" s="42"/>
      <c r="K1576" s="272"/>
      <c r="L1576" s="40"/>
      <c r="M1576" s="40"/>
      <c r="N1576" s="43"/>
      <c r="O1576" s="39"/>
      <c r="P1576" s="40"/>
      <c r="Q1576" s="39"/>
      <c r="R1576" s="39"/>
      <c r="S1576" s="39"/>
      <c r="T1576" s="39"/>
      <c r="U1576" s="39"/>
      <c r="V1576" s="39"/>
      <c r="W1576" s="39"/>
      <c r="X1576" s="43"/>
      <c r="Y1576" s="40"/>
      <c r="Z1576" s="40"/>
      <c r="AA1576" s="43"/>
    </row>
    <row r="1577" ht="81.0" customHeight="1" x14ac:dyDescent="0.15" spans="1:27">
      <c r="A1577" s="46"/>
      <c r="B1577" s="40"/>
      <c r="C1577" s="40"/>
      <c r="D1577" s="39"/>
      <c r="E1577" s="42"/>
      <c r="F1577" s="39"/>
      <c r="G1577" s="43"/>
      <c r="H1577" s="39"/>
      <c r="I1577" s="40"/>
      <c r="J1577" s="42"/>
      <c r="K1577" s="272"/>
      <c r="L1577" s="40"/>
      <c r="M1577" s="40"/>
      <c r="N1577" s="43"/>
      <c r="O1577" s="39"/>
      <c r="P1577" s="40"/>
      <c r="Q1577" s="39"/>
      <c r="R1577" s="39"/>
      <c r="S1577" s="39"/>
      <c r="T1577" s="39"/>
      <c r="U1577" s="39"/>
      <c r="V1577" s="39"/>
      <c r="W1577" s="39"/>
      <c r="X1577" s="43"/>
      <c r="Y1577" s="40"/>
      <c r="Z1577" s="40"/>
      <c r="AA1577" s="43"/>
    </row>
    <row r="1578" ht="81.0" customHeight="1" x14ac:dyDescent="0.15" spans="1:27">
      <c r="A1578" s="46"/>
      <c r="B1578" s="40"/>
      <c r="C1578" s="40"/>
      <c r="D1578" s="39"/>
      <c r="E1578" s="42"/>
      <c r="F1578" s="39"/>
      <c r="G1578" s="43"/>
      <c r="H1578" s="39"/>
      <c r="I1578" s="40"/>
      <c r="J1578" s="42"/>
      <c r="K1578" s="272"/>
      <c r="L1578" s="40"/>
      <c r="M1578" s="40"/>
      <c r="N1578" s="43"/>
      <c r="O1578" s="39"/>
      <c r="P1578" s="40"/>
      <c r="Q1578" s="39"/>
      <c r="R1578" s="39"/>
      <c r="S1578" s="39"/>
      <c r="T1578" s="39"/>
      <c r="U1578" s="39"/>
      <c r="V1578" s="39"/>
      <c r="W1578" s="39"/>
      <c r="X1578" s="43"/>
      <c r="Y1578" s="40"/>
      <c r="Z1578" s="40"/>
      <c r="AA1578" s="43"/>
    </row>
    <row r="1579" ht="81.0" customHeight="1" x14ac:dyDescent="0.15" spans="1:27">
      <c r="A1579" s="46"/>
      <c r="B1579" s="40"/>
      <c r="C1579" s="40"/>
      <c r="D1579" s="39"/>
      <c r="E1579" s="42"/>
      <c r="F1579" s="39"/>
      <c r="G1579" s="43"/>
      <c r="H1579" s="39"/>
      <c r="I1579" s="40"/>
      <c r="J1579" s="42"/>
      <c r="K1579" s="272"/>
      <c r="L1579" s="40"/>
      <c r="M1579" s="40"/>
      <c r="N1579" s="43"/>
      <c r="O1579" s="39"/>
      <c r="P1579" s="40"/>
      <c r="Q1579" s="39"/>
      <c r="R1579" s="39"/>
      <c r="S1579" s="39"/>
      <c r="T1579" s="39"/>
      <c r="U1579" s="39"/>
      <c r="V1579" s="39"/>
      <c r="W1579" s="39"/>
      <c r="X1579" s="43"/>
      <c r="Y1579" s="40"/>
      <c r="Z1579" s="40"/>
      <c r="AA1579" s="43"/>
    </row>
    <row r="1580" ht="81.0" customHeight="1" x14ac:dyDescent="0.15" spans="1:27">
      <c r="A1580" s="46"/>
      <c r="B1580" s="40"/>
      <c r="C1580" s="40"/>
      <c r="D1580" s="39"/>
      <c r="E1580" s="42"/>
      <c r="F1580" s="39"/>
      <c r="G1580" s="43"/>
      <c r="H1580" s="39"/>
      <c r="I1580" s="40"/>
      <c r="J1580" s="42"/>
      <c r="K1580" s="272"/>
      <c r="L1580" s="40"/>
      <c r="M1580" s="40"/>
      <c r="N1580" s="43"/>
      <c r="O1580" s="39"/>
      <c r="P1580" s="40"/>
      <c r="Q1580" s="39"/>
      <c r="R1580" s="39"/>
      <c r="S1580" s="39"/>
      <c r="T1580" s="39"/>
      <c r="U1580" s="39"/>
      <c r="V1580" s="39"/>
      <c r="W1580" s="39"/>
      <c r="X1580" s="43"/>
      <c r="Y1580" s="40"/>
      <c r="Z1580" s="40"/>
      <c r="AA1580" s="43"/>
    </row>
    <row r="1581" ht="81.0" customHeight="1" x14ac:dyDescent="0.15" spans="1:27">
      <c r="A1581" s="46"/>
      <c r="B1581" s="40"/>
      <c r="C1581" s="40"/>
      <c r="D1581" s="39"/>
      <c r="E1581" s="42"/>
      <c r="F1581" s="39"/>
      <c r="G1581" s="43"/>
      <c r="H1581" s="39"/>
      <c r="I1581" s="40"/>
      <c r="J1581" s="42"/>
      <c r="K1581" s="272"/>
      <c r="L1581" s="40"/>
      <c r="M1581" s="40"/>
      <c r="N1581" s="43"/>
      <c r="O1581" s="39"/>
      <c r="P1581" s="40"/>
      <c r="Q1581" s="39"/>
      <c r="R1581" s="39"/>
      <c r="S1581" s="39"/>
      <c r="T1581" s="39"/>
      <c r="U1581" s="39"/>
      <c r="V1581" s="39"/>
      <c r="W1581" s="39"/>
      <c r="X1581" s="43"/>
      <c r="Y1581" s="40"/>
      <c r="Z1581" s="40"/>
      <c r="AA1581" s="43"/>
    </row>
    <row r="1582" ht="81.0" customHeight="1" x14ac:dyDescent="0.15" spans="1:27">
      <c r="A1582" s="46"/>
      <c r="B1582" s="40"/>
      <c r="C1582" s="40"/>
      <c r="D1582" s="39"/>
      <c r="E1582" s="42"/>
      <c r="F1582" s="39"/>
      <c r="G1582" s="43"/>
      <c r="H1582" s="39"/>
      <c r="I1582" s="40"/>
      <c r="J1582" s="42"/>
      <c r="K1582" s="272"/>
      <c r="L1582" s="40"/>
      <c r="M1582" s="40"/>
      <c r="N1582" s="43"/>
      <c r="O1582" s="39"/>
      <c r="P1582" s="40"/>
      <c r="Q1582" s="39"/>
      <c r="R1582" s="39"/>
      <c r="S1582" s="39"/>
      <c r="T1582" s="39"/>
      <c r="U1582" s="39"/>
      <c r="V1582" s="39"/>
      <c r="W1582" s="39"/>
      <c r="X1582" s="43"/>
      <c r="Y1582" s="40"/>
      <c r="Z1582" s="40"/>
      <c r="AA1582" s="43"/>
    </row>
    <row r="1583" ht="81.0" customHeight="1" x14ac:dyDescent="0.15" spans="1:27">
      <c r="A1583" s="46"/>
      <c r="B1583" s="40"/>
      <c r="C1583" s="40"/>
      <c r="D1583" s="39"/>
      <c r="E1583" s="42"/>
      <c r="F1583" s="39"/>
      <c r="G1583" s="43"/>
      <c r="H1583" s="39"/>
      <c r="I1583" s="40"/>
      <c r="J1583" s="42"/>
      <c r="K1583" s="272"/>
      <c r="L1583" s="40"/>
      <c r="M1583" s="40"/>
      <c r="N1583" s="43"/>
      <c r="O1583" s="39"/>
      <c r="P1583" s="40"/>
      <c r="Q1583" s="39"/>
      <c r="R1583" s="39"/>
      <c r="S1583" s="39"/>
      <c r="T1583" s="39"/>
      <c r="U1583" s="39"/>
      <c r="V1583" s="39"/>
      <c r="W1583" s="39"/>
      <c r="X1583" s="43"/>
      <c r="Y1583" s="40"/>
      <c r="Z1583" s="40"/>
      <c r="AA1583" s="43"/>
    </row>
    <row r="1584" ht="81.0" customHeight="1" x14ac:dyDescent="0.15" spans="1:27">
      <c r="A1584" s="46"/>
      <c r="B1584" s="40"/>
      <c r="C1584" s="40"/>
      <c r="D1584" s="39"/>
      <c r="E1584" s="42"/>
      <c r="F1584" s="39"/>
      <c r="G1584" s="43"/>
      <c r="H1584" s="39"/>
      <c r="I1584" s="40"/>
      <c r="J1584" s="42"/>
      <c r="K1584" s="272"/>
      <c r="L1584" s="40"/>
      <c r="M1584" s="40"/>
      <c r="N1584" s="43"/>
      <c r="O1584" s="39"/>
      <c r="P1584" s="40"/>
      <c r="Q1584" s="39"/>
      <c r="R1584" s="39"/>
      <c r="S1584" s="39"/>
      <c r="T1584" s="39"/>
      <c r="U1584" s="39"/>
      <c r="V1584" s="39"/>
      <c r="W1584" s="39"/>
      <c r="X1584" s="43"/>
      <c r="Y1584" s="40"/>
      <c r="Z1584" s="40"/>
      <c r="AA1584" s="43"/>
    </row>
    <row r="1585" ht="81.0" customHeight="1" x14ac:dyDescent="0.15" spans="1:27">
      <c r="A1585" s="46"/>
      <c r="B1585" s="40"/>
      <c r="C1585" s="40"/>
      <c r="D1585" s="39"/>
      <c r="E1585" s="42"/>
      <c r="F1585" s="39"/>
      <c r="G1585" s="43"/>
      <c r="H1585" s="39"/>
      <c r="I1585" s="40"/>
      <c r="J1585" s="42"/>
      <c r="K1585" s="272"/>
      <c r="L1585" s="40"/>
      <c r="M1585" s="40"/>
      <c r="N1585" s="43"/>
      <c r="O1585" s="39"/>
      <c r="P1585" s="40"/>
      <c r="Q1585" s="39"/>
      <c r="R1585" s="39"/>
      <c r="S1585" s="39"/>
      <c r="T1585" s="39"/>
      <c r="U1585" s="39"/>
      <c r="V1585" s="39"/>
      <c r="W1585" s="39"/>
      <c r="X1585" s="43"/>
      <c r="Y1585" s="40"/>
      <c r="Z1585" s="40"/>
      <c r="AA1585" s="43"/>
    </row>
    <row r="1586" ht="81.0" customHeight="1" x14ac:dyDescent="0.15" spans="1:27">
      <c r="A1586" s="46"/>
      <c r="B1586" s="40"/>
      <c r="C1586" s="40"/>
      <c r="D1586" s="39"/>
      <c r="E1586" s="42"/>
      <c r="F1586" s="39"/>
      <c r="G1586" s="43"/>
      <c r="H1586" s="39"/>
      <c r="I1586" s="40"/>
      <c r="J1586" s="42"/>
      <c r="K1586" s="272"/>
      <c r="L1586" s="40"/>
      <c r="M1586" s="40"/>
      <c r="N1586" s="43"/>
      <c r="O1586" s="39"/>
      <c r="P1586" s="40"/>
      <c r="Q1586" s="39"/>
      <c r="R1586" s="39"/>
      <c r="S1586" s="39"/>
      <c r="T1586" s="39"/>
      <c r="U1586" s="39"/>
      <c r="V1586" s="39"/>
      <c r="W1586" s="39"/>
      <c r="X1586" s="43"/>
      <c r="Y1586" s="40"/>
      <c r="Z1586" s="40"/>
      <c r="AA1586" s="43"/>
    </row>
    <row r="1587" ht="81.0" customHeight="1" x14ac:dyDescent="0.15" spans="1:27">
      <c r="A1587" s="46"/>
      <c r="B1587" s="40"/>
      <c r="C1587" s="40"/>
      <c r="D1587" s="39"/>
      <c r="E1587" s="42"/>
      <c r="F1587" s="39"/>
      <c r="G1587" s="43"/>
      <c r="H1587" s="39"/>
      <c r="I1587" s="40"/>
      <c r="J1587" s="42"/>
      <c r="K1587" s="272"/>
      <c r="L1587" s="40"/>
      <c r="M1587" s="40"/>
      <c r="N1587" s="43"/>
      <c r="O1587" s="39"/>
      <c r="P1587" s="40"/>
      <c r="Q1587" s="39"/>
      <c r="R1587" s="39"/>
      <c r="S1587" s="39"/>
      <c r="T1587" s="39"/>
      <c r="U1587" s="39"/>
      <c r="V1587" s="39"/>
      <c r="W1587" s="39"/>
      <c r="X1587" s="43"/>
      <c r="Y1587" s="40"/>
      <c r="Z1587" s="40"/>
      <c r="AA1587" s="43"/>
    </row>
    <row r="1588" ht="81.0" customHeight="1" x14ac:dyDescent="0.15" spans="1:27">
      <c r="A1588" s="46"/>
      <c r="B1588" s="40"/>
      <c r="C1588" s="40"/>
      <c r="D1588" s="39"/>
      <c r="E1588" s="42"/>
      <c r="F1588" s="39"/>
      <c r="G1588" s="43"/>
      <c r="H1588" s="39"/>
      <c r="I1588" s="40"/>
      <c r="J1588" s="42"/>
      <c r="K1588" s="272"/>
      <c r="L1588" s="40"/>
      <c r="M1588" s="40"/>
      <c r="N1588" s="43"/>
      <c r="O1588" s="39"/>
      <c r="P1588" s="40"/>
      <c r="Q1588" s="39"/>
      <c r="R1588" s="39"/>
      <c r="S1588" s="39"/>
      <c r="T1588" s="39"/>
      <c r="U1588" s="39"/>
      <c r="V1588" s="39"/>
      <c r="W1588" s="39"/>
      <c r="X1588" s="43"/>
      <c r="Y1588" s="40"/>
      <c r="Z1588" s="40"/>
      <c r="AA1588" s="43"/>
    </row>
    <row r="1589" ht="81.0" customHeight="1" x14ac:dyDescent="0.15" spans="1:27">
      <c r="A1589" s="46"/>
      <c r="B1589" s="40"/>
      <c r="C1589" s="40"/>
      <c r="D1589" s="39"/>
      <c r="E1589" s="42"/>
      <c r="F1589" s="39"/>
      <c r="G1589" s="43"/>
      <c r="H1589" s="39"/>
      <c r="I1589" s="40"/>
      <c r="J1589" s="42"/>
      <c r="K1589" s="272"/>
      <c r="L1589" s="40"/>
      <c r="M1589" s="40"/>
      <c r="N1589" s="43"/>
      <c r="O1589" s="39"/>
      <c r="P1589" s="40"/>
      <c r="Q1589" s="39"/>
      <c r="R1589" s="39"/>
      <c r="S1589" s="39"/>
      <c r="T1589" s="39"/>
      <c r="U1589" s="39"/>
      <c r="V1589" s="39"/>
      <c r="W1589" s="39"/>
      <c r="X1589" s="43"/>
      <c r="Y1589" s="40"/>
      <c r="Z1589" s="40"/>
      <c r="AA1589" s="43"/>
    </row>
    <row r="1590" ht="81.0" customHeight="1" x14ac:dyDescent="0.15" spans="1:27">
      <c r="A1590" s="46"/>
      <c r="B1590" s="40"/>
      <c r="C1590" s="40"/>
      <c r="D1590" s="39"/>
      <c r="E1590" s="42"/>
      <c r="F1590" s="39"/>
      <c r="G1590" s="43"/>
      <c r="H1590" s="39"/>
      <c r="I1590" s="40"/>
      <c r="J1590" s="42"/>
      <c r="K1590" s="272"/>
      <c r="L1590" s="40"/>
      <c r="M1590" s="40"/>
      <c r="N1590" s="43"/>
      <c r="O1590" s="39"/>
      <c r="P1590" s="40"/>
      <c r="Q1590" s="39"/>
      <c r="R1590" s="39"/>
      <c r="S1590" s="39"/>
      <c r="T1590" s="39"/>
      <c r="U1590" s="39"/>
      <c r="V1590" s="39"/>
      <c r="W1590" s="39"/>
      <c r="X1590" s="43"/>
      <c r="Y1590" s="40"/>
      <c r="Z1590" s="40"/>
      <c r="AA1590" s="43"/>
    </row>
    <row r="1591" ht="81.0" customHeight="1" x14ac:dyDescent="0.15" spans="1:27">
      <c r="A1591" s="46"/>
      <c r="B1591" s="40"/>
      <c r="C1591" s="40"/>
      <c r="D1591" s="39"/>
      <c r="E1591" s="42"/>
      <c r="F1591" s="39"/>
      <c r="G1591" s="43"/>
      <c r="H1591" s="39"/>
      <c r="I1591" s="40"/>
      <c r="J1591" s="42"/>
      <c r="K1591" s="272"/>
      <c r="L1591" s="40"/>
      <c r="M1591" s="40"/>
      <c r="N1591" s="43"/>
      <c r="O1591" s="39"/>
      <c r="P1591" s="40"/>
      <c r="Q1591" s="39"/>
      <c r="R1591" s="39"/>
      <c r="S1591" s="39"/>
      <c r="T1591" s="39"/>
      <c r="U1591" s="39"/>
      <c r="V1591" s="39"/>
      <c r="W1591" s="39"/>
      <c r="X1591" s="43"/>
      <c r="Y1591" s="40"/>
      <c r="Z1591" s="40"/>
      <c r="AA1591" s="43"/>
    </row>
    <row r="1592" ht="81.0" customHeight="1" x14ac:dyDescent="0.15" spans="1:27">
      <c r="A1592" s="46"/>
      <c r="B1592" s="40"/>
      <c r="C1592" s="40"/>
      <c r="D1592" s="39"/>
      <c r="E1592" s="42"/>
      <c r="F1592" s="39"/>
      <c r="G1592" s="43"/>
      <c r="H1592" s="39"/>
      <c r="I1592" s="40"/>
      <c r="J1592" s="42"/>
      <c r="K1592" s="272"/>
      <c r="L1592" s="40"/>
      <c r="M1592" s="40"/>
      <c r="N1592" s="43"/>
      <c r="O1592" s="39"/>
      <c r="P1592" s="40"/>
      <c r="Q1592" s="39"/>
      <c r="R1592" s="39"/>
      <c r="S1592" s="39"/>
      <c r="T1592" s="39"/>
      <c r="U1592" s="39"/>
      <c r="V1592" s="39"/>
      <c r="W1592" s="39"/>
      <c r="X1592" s="43"/>
      <c r="Y1592" s="40"/>
      <c r="Z1592" s="40"/>
      <c r="AA1592" s="43"/>
    </row>
    <row r="1593" ht="81.0" customHeight="1" x14ac:dyDescent="0.15" spans="1:27">
      <c r="A1593" s="46"/>
      <c r="B1593" s="40"/>
      <c r="C1593" s="40"/>
      <c r="D1593" s="39"/>
      <c r="E1593" s="42"/>
      <c r="F1593" s="39"/>
      <c r="G1593" s="43"/>
      <c r="H1593" s="39"/>
      <c r="I1593" s="40"/>
      <c r="J1593" s="42"/>
      <c r="K1593" s="272"/>
      <c r="L1593" s="40"/>
      <c r="M1593" s="40"/>
      <c r="N1593" s="43"/>
      <c r="O1593" s="39"/>
      <c r="P1593" s="40"/>
      <c r="Q1593" s="39"/>
      <c r="R1593" s="39"/>
      <c r="S1593" s="39"/>
      <c r="T1593" s="39"/>
      <c r="U1593" s="39"/>
      <c r="V1593" s="39"/>
      <c r="W1593" s="39"/>
      <c r="X1593" s="43"/>
      <c r="Y1593" s="40"/>
      <c r="Z1593" s="40"/>
      <c r="AA1593" s="43"/>
    </row>
    <row r="1594" ht="81.0" customHeight="1" x14ac:dyDescent="0.15" spans="1:27">
      <c r="A1594" s="46"/>
      <c r="B1594" s="40"/>
      <c r="C1594" s="40"/>
      <c r="D1594" s="39"/>
      <c r="E1594" s="42"/>
      <c r="F1594" s="39"/>
      <c r="G1594" s="43"/>
      <c r="H1594" s="39"/>
      <c r="I1594" s="40"/>
      <c r="J1594" s="42"/>
      <c r="K1594" s="272"/>
      <c r="L1594" s="40"/>
      <c r="M1594" s="40"/>
      <c r="N1594" s="43"/>
      <c r="O1594" s="39"/>
      <c r="P1594" s="40"/>
      <c r="Q1594" s="39"/>
      <c r="R1594" s="39"/>
      <c r="S1594" s="39"/>
      <c r="T1594" s="39"/>
      <c r="U1594" s="39"/>
      <c r="V1594" s="39"/>
      <c r="W1594" s="39"/>
      <c r="X1594" s="43"/>
      <c r="Y1594" s="40"/>
      <c r="Z1594" s="40"/>
      <c r="AA1594" s="43"/>
    </row>
    <row r="1595" ht="81.0" customHeight="1" x14ac:dyDescent="0.15" spans="1:27">
      <c r="A1595" s="46"/>
      <c r="B1595" s="40"/>
      <c r="C1595" s="40"/>
      <c r="D1595" s="39"/>
      <c r="E1595" s="42"/>
      <c r="F1595" s="39"/>
      <c r="G1595" s="43"/>
      <c r="H1595" s="39"/>
      <c r="I1595" s="40"/>
      <c r="J1595" s="42"/>
      <c r="K1595" s="272"/>
      <c r="L1595" s="40"/>
      <c r="M1595" s="40"/>
      <c r="N1595" s="43"/>
      <c r="O1595" s="39"/>
      <c r="P1595" s="40"/>
      <c r="Q1595" s="39"/>
      <c r="R1595" s="39"/>
      <c r="S1595" s="39"/>
      <c r="T1595" s="39"/>
      <c r="U1595" s="39"/>
      <c r="V1595" s="39"/>
      <c r="W1595" s="39"/>
      <c r="X1595" s="43"/>
      <c r="Y1595" s="40"/>
      <c r="Z1595" s="40"/>
      <c r="AA1595" s="43"/>
    </row>
    <row r="1596" ht="81.0" customHeight="1" x14ac:dyDescent="0.15" spans="1:27">
      <c r="A1596" s="46"/>
      <c r="B1596" s="40"/>
      <c r="C1596" s="40"/>
      <c r="D1596" s="39"/>
      <c r="E1596" s="42"/>
      <c r="F1596" s="39"/>
      <c r="G1596" s="43"/>
      <c r="H1596" s="39"/>
      <c r="I1596" s="40"/>
      <c r="J1596" s="42"/>
      <c r="K1596" s="272"/>
      <c r="L1596" s="40"/>
      <c r="M1596" s="40"/>
      <c r="N1596" s="43"/>
      <c r="O1596" s="39"/>
      <c r="P1596" s="40"/>
      <c r="Q1596" s="39"/>
      <c r="R1596" s="39"/>
      <c r="S1596" s="39"/>
      <c r="T1596" s="39"/>
      <c r="U1596" s="39"/>
      <c r="V1596" s="39"/>
      <c r="W1596" s="39"/>
      <c r="X1596" s="43"/>
      <c r="Y1596" s="40"/>
      <c r="Z1596" s="40"/>
      <c r="AA1596" s="43"/>
    </row>
    <row r="1597" ht="81.0" customHeight="1" x14ac:dyDescent="0.15" spans="1:27">
      <c r="A1597" s="46"/>
      <c r="B1597" s="40"/>
      <c r="C1597" s="40"/>
      <c r="D1597" s="39"/>
      <c r="E1597" s="42"/>
      <c r="F1597" s="39"/>
      <c r="G1597" s="43"/>
      <c r="H1597" s="39"/>
      <c r="I1597" s="40"/>
      <c r="J1597" s="42"/>
      <c r="K1597" s="272"/>
      <c r="L1597" s="40"/>
      <c r="M1597" s="40"/>
      <c r="N1597" s="43"/>
      <c r="O1597" s="39"/>
      <c r="P1597" s="40"/>
      <c r="Q1597" s="39"/>
      <c r="R1597" s="39"/>
      <c r="S1597" s="39"/>
      <c r="T1597" s="39"/>
      <c r="U1597" s="39"/>
      <c r="V1597" s="39"/>
      <c r="W1597" s="39"/>
      <c r="X1597" s="43"/>
      <c r="Y1597" s="40"/>
      <c r="Z1597" s="40"/>
      <c r="AA1597" s="43"/>
    </row>
    <row r="1598" ht="81.0" customHeight="1" x14ac:dyDescent="0.15" spans="1:27">
      <c r="A1598" s="46"/>
      <c r="B1598" s="40"/>
      <c r="C1598" s="40"/>
      <c r="D1598" s="39"/>
      <c r="E1598" s="42"/>
      <c r="F1598" s="39"/>
      <c r="G1598" s="43"/>
      <c r="H1598" s="39"/>
      <c r="I1598" s="40"/>
      <c r="J1598" s="42"/>
      <c r="K1598" s="272"/>
      <c r="L1598" s="40"/>
      <c r="M1598" s="40"/>
      <c r="N1598" s="43"/>
      <c r="O1598" s="39"/>
      <c r="P1598" s="40"/>
      <c r="Q1598" s="39"/>
      <c r="R1598" s="39"/>
      <c r="S1598" s="39"/>
      <c r="T1598" s="39"/>
      <c r="U1598" s="39"/>
      <c r="V1598" s="39"/>
      <c r="W1598" s="39"/>
      <c r="X1598" s="43"/>
      <c r="Y1598" s="40"/>
      <c r="Z1598" s="40"/>
      <c r="AA1598" s="43"/>
    </row>
    <row r="1599" ht="81.0" customHeight="1" x14ac:dyDescent="0.15" spans="1:27">
      <c r="A1599" s="46"/>
      <c r="B1599" s="40"/>
      <c r="C1599" s="40"/>
      <c r="D1599" s="39"/>
      <c r="E1599" s="42"/>
      <c r="F1599" s="39"/>
      <c r="G1599" s="43"/>
      <c r="H1599" s="39"/>
      <c r="I1599" s="40"/>
      <c r="J1599" s="42"/>
      <c r="K1599" s="272"/>
      <c r="L1599" s="40"/>
      <c r="M1599" s="40"/>
      <c r="N1599" s="43"/>
      <c r="O1599" s="39"/>
      <c r="P1599" s="40"/>
      <c r="Q1599" s="39"/>
      <c r="R1599" s="39"/>
      <c r="S1599" s="39"/>
      <c r="T1599" s="39"/>
      <c r="U1599" s="39"/>
      <c r="V1599" s="39"/>
      <c r="W1599" s="39"/>
      <c r="X1599" s="43"/>
      <c r="Y1599" s="40"/>
      <c r="Z1599" s="40"/>
      <c r="AA1599" s="43"/>
    </row>
    <row r="1600" ht="81.0" customHeight="1" x14ac:dyDescent="0.15" spans="1:27">
      <c r="A1600" s="46"/>
      <c r="B1600" s="40"/>
      <c r="C1600" s="40"/>
      <c r="D1600" s="39"/>
      <c r="E1600" s="42"/>
      <c r="F1600" s="39"/>
      <c r="G1600" s="43"/>
      <c r="H1600" s="39"/>
      <c r="I1600" s="40"/>
      <c r="J1600" s="42"/>
      <c r="K1600" s="272"/>
      <c r="L1600" s="40"/>
      <c r="M1600" s="40"/>
      <c r="N1600" s="43"/>
      <c r="O1600" s="39"/>
      <c r="P1600" s="40"/>
      <c r="Q1600" s="39"/>
      <c r="R1600" s="39"/>
      <c r="S1600" s="39"/>
      <c r="T1600" s="39"/>
      <c r="U1600" s="39"/>
      <c r="V1600" s="39"/>
      <c r="W1600" s="39"/>
      <c r="X1600" s="43"/>
      <c r="Y1600" s="40"/>
      <c r="Z1600" s="40"/>
      <c r="AA1600" s="43"/>
    </row>
    <row r="1601" ht="81.0" customHeight="1" x14ac:dyDescent="0.15" spans="1:27">
      <c r="A1601" s="46"/>
      <c r="B1601" s="40"/>
      <c r="C1601" s="40"/>
      <c r="D1601" s="39"/>
      <c r="E1601" s="42"/>
      <c r="F1601" s="39"/>
      <c r="G1601" s="43"/>
      <c r="H1601" s="39"/>
      <c r="I1601" s="40"/>
      <c r="J1601" s="42"/>
      <c r="K1601" s="272"/>
      <c r="L1601" s="40"/>
      <c r="M1601" s="40"/>
      <c r="N1601" s="43"/>
      <c r="O1601" s="39"/>
      <c r="P1601" s="40"/>
      <c r="Q1601" s="39"/>
      <c r="R1601" s="39"/>
      <c r="S1601" s="39"/>
      <c r="T1601" s="39"/>
      <c r="U1601" s="39"/>
      <c r="V1601" s="39"/>
      <c r="W1601" s="39"/>
      <c r="X1601" s="43"/>
      <c r="Y1601" s="40"/>
      <c r="Z1601" s="40"/>
      <c r="AA1601" s="43"/>
    </row>
    <row r="1602" ht="81.0" customHeight="1" x14ac:dyDescent="0.15" spans="1:27">
      <c r="A1602" s="46"/>
      <c r="B1602" s="40"/>
      <c r="C1602" s="40"/>
      <c r="D1602" s="39"/>
      <c r="E1602" s="42"/>
      <c r="F1602" s="39"/>
      <c r="G1602" s="43"/>
      <c r="H1602" s="39"/>
      <c r="I1602" s="40"/>
      <c r="J1602" s="42"/>
      <c r="K1602" s="272"/>
      <c r="L1602" s="40"/>
      <c r="M1602" s="40"/>
      <c r="N1602" s="43"/>
      <c r="O1602" s="39"/>
      <c r="P1602" s="40"/>
      <c r="Q1602" s="39"/>
      <c r="R1602" s="39"/>
      <c r="S1602" s="39"/>
      <c r="T1602" s="39"/>
      <c r="U1602" s="39"/>
      <c r="V1602" s="39"/>
      <c r="W1602" s="39"/>
      <c r="X1602" s="43"/>
      <c r="Y1602" s="40"/>
      <c r="Z1602" s="40"/>
      <c r="AA1602" s="43"/>
    </row>
    <row r="1603" ht="81.0" customHeight="1" x14ac:dyDescent="0.15" spans="1:27">
      <c r="A1603" s="46"/>
      <c r="B1603" s="40"/>
      <c r="C1603" s="40"/>
      <c r="D1603" s="39"/>
      <c r="E1603" s="42"/>
      <c r="F1603" s="39"/>
      <c r="G1603" s="43"/>
      <c r="H1603" s="39"/>
      <c r="I1603" s="40"/>
      <c r="J1603" s="42"/>
      <c r="K1603" s="272"/>
      <c r="L1603" s="40"/>
      <c r="M1603" s="40"/>
      <c r="N1603" s="43"/>
      <c r="O1603" s="39"/>
      <c r="P1603" s="40"/>
      <c r="Q1603" s="39"/>
      <c r="R1603" s="39"/>
      <c r="S1603" s="39"/>
      <c r="T1603" s="39"/>
      <c r="U1603" s="39"/>
      <c r="V1603" s="39"/>
      <c r="W1603" s="39"/>
      <c r="X1603" s="43"/>
      <c r="Y1603" s="40"/>
      <c r="Z1603" s="40"/>
      <c r="AA1603" s="43"/>
    </row>
    <row r="1604" ht="81.0" customHeight="1" x14ac:dyDescent="0.15" spans="1:27">
      <c r="A1604" s="46"/>
      <c r="B1604" s="40"/>
      <c r="C1604" s="40"/>
      <c r="D1604" s="39"/>
      <c r="E1604" s="42"/>
      <c r="F1604" s="39"/>
      <c r="G1604" s="43"/>
      <c r="H1604" s="39"/>
      <c r="I1604" s="40"/>
      <c r="J1604" s="42"/>
      <c r="K1604" s="272"/>
      <c r="L1604" s="40"/>
      <c r="M1604" s="40"/>
      <c r="N1604" s="43"/>
      <c r="O1604" s="39"/>
      <c r="P1604" s="40"/>
      <c r="Q1604" s="39"/>
      <c r="R1604" s="39"/>
      <c r="S1604" s="39"/>
      <c r="T1604" s="39"/>
      <c r="U1604" s="39"/>
      <c r="V1604" s="39"/>
      <c r="W1604" s="39"/>
      <c r="X1604" s="43"/>
      <c r="Y1604" s="40"/>
      <c r="Z1604" s="40"/>
      <c r="AA1604" s="43"/>
    </row>
    <row r="1605" ht="81.0" customHeight="1" x14ac:dyDescent="0.15" spans="1:27">
      <c r="A1605" s="46"/>
      <c r="B1605" s="40"/>
      <c r="C1605" s="40"/>
      <c r="D1605" s="39"/>
      <c r="E1605" s="42"/>
      <c r="F1605" s="39"/>
      <c r="G1605" s="43"/>
      <c r="H1605" s="39"/>
      <c r="I1605" s="40"/>
      <c r="J1605" s="42"/>
      <c r="K1605" s="272"/>
      <c r="L1605" s="40"/>
      <c r="M1605" s="40"/>
      <c r="N1605" s="43"/>
      <c r="O1605" s="39"/>
      <c r="P1605" s="40"/>
      <c r="Q1605" s="39"/>
      <c r="R1605" s="39"/>
      <c r="S1605" s="39"/>
      <c r="T1605" s="39"/>
      <c r="U1605" s="39"/>
      <c r="V1605" s="39"/>
      <c r="W1605" s="39"/>
      <c r="X1605" s="43"/>
      <c r="Y1605" s="40"/>
      <c r="Z1605" s="40"/>
      <c r="AA1605" s="43"/>
    </row>
    <row r="1606" ht="81.0" customHeight="1" x14ac:dyDescent="0.15" spans="1:27">
      <c r="A1606" s="46"/>
      <c r="B1606" s="40"/>
      <c r="C1606" s="40"/>
      <c r="D1606" s="39"/>
      <c r="E1606" s="42"/>
      <c r="F1606" s="39"/>
      <c r="G1606" s="43"/>
      <c r="H1606" s="39"/>
      <c r="I1606" s="40"/>
      <c r="J1606" s="42"/>
      <c r="K1606" s="272"/>
      <c r="L1606" s="40"/>
      <c r="M1606" s="40"/>
      <c r="N1606" s="43"/>
      <c r="O1606" s="39"/>
      <c r="P1606" s="40"/>
      <c r="Q1606" s="39"/>
      <c r="R1606" s="39"/>
      <c r="S1606" s="39"/>
      <c r="T1606" s="39"/>
      <c r="U1606" s="39"/>
      <c r="V1606" s="39"/>
      <c r="W1606" s="39"/>
      <c r="X1606" s="43"/>
      <c r="Y1606" s="40"/>
      <c r="Z1606" s="40"/>
      <c r="AA1606" s="43"/>
    </row>
    <row r="1607" ht="81.0" customHeight="1" x14ac:dyDescent="0.15" spans="1:27">
      <c r="A1607" s="46"/>
      <c r="B1607" s="40"/>
      <c r="C1607" s="40"/>
      <c r="D1607" s="39"/>
      <c r="E1607" s="42"/>
      <c r="F1607" s="39"/>
      <c r="G1607" s="43"/>
      <c r="H1607" s="39"/>
      <c r="I1607" s="40"/>
      <c r="J1607" s="42"/>
      <c r="K1607" s="272"/>
      <c r="L1607" s="40"/>
      <c r="M1607" s="40"/>
      <c r="N1607" s="43"/>
      <c r="O1607" s="39"/>
      <c r="P1607" s="40"/>
      <c r="Q1607" s="39"/>
      <c r="R1607" s="39"/>
      <c r="S1607" s="39"/>
      <c r="T1607" s="39"/>
      <c r="U1607" s="39"/>
      <c r="V1607" s="39"/>
      <c r="W1607" s="39"/>
      <c r="X1607" s="43"/>
      <c r="Y1607" s="40"/>
      <c r="Z1607" s="40"/>
      <c r="AA1607" s="43"/>
    </row>
    <row r="1608" ht="81.0" customHeight="1" x14ac:dyDescent="0.15" spans="1:27">
      <c r="A1608" s="46"/>
      <c r="B1608" s="40"/>
      <c r="C1608" s="40"/>
      <c r="D1608" s="39"/>
      <c r="E1608" s="42"/>
      <c r="F1608" s="39"/>
      <c r="G1608" s="43"/>
      <c r="H1608" s="39"/>
      <c r="I1608" s="40"/>
      <c r="J1608" s="42"/>
      <c r="K1608" s="272"/>
      <c r="L1608" s="40"/>
      <c r="M1608" s="40"/>
      <c r="N1608" s="43"/>
      <c r="O1608" s="39"/>
      <c r="P1608" s="40"/>
      <c r="Q1608" s="39"/>
      <c r="R1608" s="39"/>
      <c r="S1608" s="39"/>
      <c r="T1608" s="39"/>
      <c r="U1608" s="39"/>
      <c r="V1608" s="39"/>
      <c r="W1608" s="39"/>
      <c r="X1608" s="43"/>
      <c r="Y1608" s="40"/>
      <c r="Z1608" s="40"/>
      <c r="AA1608" s="43"/>
    </row>
    <row r="1609" ht="81.0" customHeight="1" x14ac:dyDescent="0.15" spans="1:27">
      <c r="A1609" s="46"/>
      <c r="B1609" s="40"/>
      <c r="C1609" s="40"/>
      <c r="D1609" s="39"/>
      <c r="E1609" s="42"/>
      <c r="F1609" s="39"/>
      <c r="G1609" s="43"/>
      <c r="H1609" s="39"/>
      <c r="I1609" s="40"/>
      <c r="J1609" s="42"/>
      <c r="K1609" s="272"/>
      <c r="L1609" s="40"/>
      <c r="M1609" s="40"/>
      <c r="N1609" s="43"/>
      <c r="O1609" s="39"/>
      <c r="P1609" s="40"/>
      <c r="Q1609" s="39"/>
      <c r="R1609" s="39"/>
      <c r="S1609" s="39"/>
      <c r="T1609" s="39"/>
      <c r="U1609" s="39"/>
      <c r="V1609" s="39"/>
      <c r="W1609" s="39"/>
      <c r="X1609" s="43"/>
      <c r="Y1609" s="40"/>
      <c r="Z1609" s="40"/>
      <c r="AA1609" s="43"/>
    </row>
    <row r="1610" ht="81.0" customHeight="1" x14ac:dyDescent="0.15" spans="1:27">
      <c r="A1610" s="46"/>
      <c r="B1610" s="40"/>
      <c r="C1610" s="40"/>
      <c r="D1610" s="39"/>
      <c r="E1610" s="42"/>
      <c r="F1610" s="39"/>
      <c r="G1610" s="43"/>
      <c r="H1610" s="39"/>
      <c r="I1610" s="40"/>
      <c r="J1610" s="42"/>
      <c r="K1610" s="272"/>
      <c r="L1610" s="40"/>
      <c r="M1610" s="40"/>
      <c r="N1610" s="43"/>
      <c r="O1610" s="39"/>
      <c r="P1610" s="40"/>
      <c r="Q1610" s="39"/>
      <c r="R1610" s="39"/>
      <c r="S1610" s="39"/>
      <c r="T1610" s="39"/>
      <c r="U1610" s="39"/>
      <c r="V1610" s="39"/>
      <c r="W1610" s="39"/>
      <c r="X1610" s="43"/>
      <c r="Y1610" s="40"/>
      <c r="Z1610" s="40"/>
      <c r="AA1610" s="43"/>
    </row>
    <row r="1611" ht="81.0" customHeight="1" x14ac:dyDescent="0.15" spans="1:27">
      <c r="A1611" s="46"/>
      <c r="B1611" s="40"/>
      <c r="C1611" s="40"/>
      <c r="D1611" s="39"/>
      <c r="E1611" s="42"/>
      <c r="F1611" s="39"/>
      <c r="G1611" s="43"/>
      <c r="H1611" s="39"/>
      <c r="I1611" s="40"/>
      <c r="J1611" s="42"/>
      <c r="K1611" s="272"/>
      <c r="L1611" s="40"/>
      <c r="M1611" s="40"/>
      <c r="N1611" s="43"/>
      <c r="O1611" s="39"/>
      <c r="P1611" s="40"/>
      <c r="Q1611" s="39"/>
      <c r="R1611" s="39"/>
      <c r="S1611" s="39"/>
      <c r="T1611" s="39"/>
      <c r="U1611" s="39"/>
      <c r="V1611" s="39"/>
      <c r="W1611" s="39"/>
      <c r="X1611" s="43"/>
      <c r="Y1611" s="40"/>
      <c r="Z1611" s="40"/>
      <c r="AA1611" s="43"/>
    </row>
    <row r="1612" ht="81.0" customHeight="1" x14ac:dyDescent="0.15" spans="1:27">
      <c r="A1612" s="46"/>
      <c r="B1612" s="40"/>
      <c r="C1612" s="40"/>
      <c r="D1612" s="39"/>
      <c r="E1612" s="42"/>
      <c r="F1612" s="39"/>
      <c r="G1612" s="43"/>
      <c r="H1612" s="39"/>
      <c r="I1612" s="40"/>
      <c r="J1612" s="42"/>
      <c r="K1612" s="272"/>
      <c r="L1612" s="40"/>
      <c r="M1612" s="40"/>
      <c r="N1612" s="43"/>
      <c r="O1612" s="39"/>
      <c r="P1612" s="40"/>
      <c r="Q1612" s="39"/>
      <c r="R1612" s="39"/>
      <c r="S1612" s="39"/>
      <c r="T1612" s="39"/>
      <c r="U1612" s="39"/>
      <c r="V1612" s="39"/>
      <c r="W1612" s="39"/>
      <c r="X1612" s="43"/>
      <c r="Y1612" s="40"/>
      <c r="Z1612" s="40"/>
      <c r="AA1612" s="43"/>
    </row>
    <row r="1613" ht="81.0" customHeight="1" x14ac:dyDescent="0.15" spans="1:27">
      <c r="A1613" s="46"/>
      <c r="B1613" s="40"/>
      <c r="C1613" s="40"/>
      <c r="D1613" s="39"/>
      <c r="E1613" s="42"/>
      <c r="F1613" s="39"/>
      <c r="G1613" s="43"/>
      <c r="H1613" s="39"/>
      <c r="I1613" s="40"/>
      <c r="J1613" s="42"/>
      <c r="K1613" s="272"/>
      <c r="L1613" s="40"/>
      <c r="M1613" s="40"/>
      <c r="N1613" s="43"/>
      <c r="O1613" s="39"/>
      <c r="P1613" s="40"/>
      <c r="Q1613" s="39"/>
      <c r="R1613" s="39"/>
      <c r="S1613" s="39"/>
      <c r="T1613" s="39"/>
      <c r="U1613" s="39"/>
      <c r="V1613" s="39"/>
      <c r="W1613" s="39"/>
      <c r="X1613" s="43"/>
      <c r="Y1613" s="40"/>
      <c r="Z1613" s="40"/>
      <c r="AA1613" s="43"/>
    </row>
    <row r="1614" ht="81.0" customHeight="1" x14ac:dyDescent="0.15" spans="1:27">
      <c r="A1614" s="46"/>
      <c r="B1614" s="40"/>
      <c r="C1614" s="40"/>
      <c r="D1614" s="39"/>
      <c r="E1614" s="42"/>
      <c r="F1614" s="39"/>
      <c r="G1614" s="43"/>
      <c r="H1614" s="39"/>
      <c r="I1614" s="40"/>
      <c r="J1614" s="42"/>
      <c r="K1614" s="272"/>
      <c r="L1614" s="40"/>
      <c r="M1614" s="40"/>
      <c r="N1614" s="43"/>
      <c r="O1614" s="39"/>
      <c r="P1614" s="40"/>
      <c r="Q1614" s="39"/>
      <c r="R1614" s="39"/>
      <c r="S1614" s="39"/>
      <c r="T1614" s="39"/>
      <c r="U1614" s="39"/>
      <c r="V1614" s="39"/>
      <c r="W1614" s="39"/>
      <c r="X1614" s="43"/>
      <c r="Y1614" s="40"/>
      <c r="Z1614" s="40"/>
      <c r="AA1614" s="43"/>
    </row>
    <row r="1615" ht="81.0" customHeight="1" x14ac:dyDescent="0.15" spans="1:27">
      <c r="A1615" s="46"/>
      <c r="B1615" s="40"/>
      <c r="C1615" s="40"/>
      <c r="D1615" s="39"/>
      <c r="E1615" s="42"/>
      <c r="F1615" s="39"/>
      <c r="G1615" s="43"/>
      <c r="H1615" s="39"/>
      <c r="I1615" s="40"/>
      <c r="J1615" s="42"/>
      <c r="K1615" s="272"/>
      <c r="L1615" s="40"/>
      <c r="M1615" s="40"/>
      <c r="N1615" s="43"/>
      <c r="O1615" s="39"/>
      <c r="P1615" s="40"/>
      <c r="Q1615" s="39"/>
      <c r="R1615" s="39"/>
      <c r="S1615" s="39"/>
      <c r="T1615" s="39"/>
      <c r="U1615" s="39"/>
      <c r="V1615" s="39"/>
      <c r="W1615" s="39"/>
      <c r="X1615" s="43"/>
      <c r="Y1615" s="40"/>
      <c r="Z1615" s="40"/>
      <c r="AA1615" s="43"/>
    </row>
    <row r="1616" ht="81.0" customHeight="1" x14ac:dyDescent="0.15" spans="1:27">
      <c r="A1616" s="46"/>
      <c r="B1616" s="40"/>
      <c r="C1616" s="40"/>
      <c r="D1616" s="39"/>
      <c r="E1616" s="42"/>
      <c r="F1616" s="39"/>
      <c r="G1616" s="43"/>
      <c r="H1616" s="39"/>
      <c r="I1616" s="40"/>
      <c r="J1616" s="42"/>
      <c r="K1616" s="272"/>
      <c r="L1616" s="40"/>
      <c r="M1616" s="40"/>
      <c r="N1616" s="43"/>
      <c r="O1616" s="39"/>
      <c r="P1616" s="40"/>
      <c r="Q1616" s="39"/>
      <c r="R1616" s="39"/>
      <c r="S1616" s="39"/>
      <c r="T1616" s="39"/>
      <c r="U1616" s="39"/>
      <c r="V1616" s="39"/>
      <c r="W1616" s="39"/>
      <c r="X1616" s="43"/>
      <c r="Y1616" s="40"/>
      <c r="Z1616" s="40"/>
      <c r="AA1616" s="43"/>
    </row>
    <row r="1617" ht="81.0" customHeight="1" x14ac:dyDescent="0.15" spans="1:27">
      <c r="A1617" s="46"/>
      <c r="B1617" s="40"/>
      <c r="C1617" s="40"/>
      <c r="D1617" s="39"/>
      <c r="E1617" s="42"/>
      <c r="F1617" s="39"/>
      <c r="G1617" s="43"/>
      <c r="H1617" s="39"/>
      <c r="I1617" s="40"/>
      <c r="J1617" s="42"/>
      <c r="K1617" s="272"/>
      <c r="L1617" s="40"/>
      <c r="M1617" s="40"/>
      <c r="N1617" s="43"/>
      <c r="O1617" s="39"/>
      <c r="P1617" s="40"/>
      <c r="Q1617" s="39"/>
      <c r="R1617" s="39"/>
      <c r="S1617" s="39"/>
      <c r="T1617" s="39"/>
      <c r="U1617" s="39"/>
      <c r="V1617" s="39"/>
      <c r="W1617" s="39"/>
      <c r="X1617" s="43"/>
      <c r="Y1617" s="40"/>
      <c r="Z1617" s="40"/>
      <c r="AA1617" s="43"/>
    </row>
    <row r="1618" ht="81.0" customHeight="1" x14ac:dyDescent="0.15" spans="1:27">
      <c r="A1618" s="46"/>
      <c r="B1618" s="40"/>
      <c r="C1618" s="40"/>
      <c r="D1618" s="39"/>
      <c r="E1618" s="42"/>
      <c r="F1618" s="39"/>
      <c r="G1618" s="43"/>
      <c r="H1618" s="39"/>
      <c r="I1618" s="40"/>
      <c r="J1618" s="42"/>
      <c r="K1618" s="272"/>
      <c r="L1618" s="40"/>
      <c r="M1618" s="40"/>
      <c r="N1618" s="43"/>
      <c r="O1618" s="39"/>
      <c r="P1618" s="40"/>
      <c r="Q1618" s="39"/>
      <c r="R1618" s="39"/>
      <c r="S1618" s="39"/>
      <c r="T1618" s="39"/>
      <c r="U1618" s="39"/>
      <c r="V1618" s="39"/>
      <c r="W1618" s="39"/>
      <c r="X1618" s="43"/>
      <c r="Y1618" s="40"/>
      <c r="Z1618" s="40"/>
      <c r="AA1618" s="43"/>
    </row>
    <row r="1619" ht="81.0" customHeight="1" x14ac:dyDescent="0.15" spans="1:27">
      <c r="A1619" s="46"/>
      <c r="B1619" s="40"/>
      <c r="C1619" s="40"/>
      <c r="D1619" s="39"/>
      <c r="E1619" s="42"/>
      <c r="F1619" s="39"/>
      <c r="G1619" s="43"/>
      <c r="H1619" s="39"/>
      <c r="I1619" s="40"/>
      <c r="J1619" s="42"/>
      <c r="K1619" s="272"/>
      <c r="L1619" s="40"/>
      <c r="M1619" s="40"/>
      <c r="N1619" s="43"/>
      <c r="O1619" s="39"/>
      <c r="P1619" s="40"/>
      <c r="Q1619" s="39"/>
      <c r="R1619" s="39"/>
      <c r="S1619" s="39"/>
      <c r="T1619" s="39"/>
      <c r="U1619" s="39"/>
      <c r="V1619" s="39"/>
      <c r="W1619" s="39"/>
      <c r="X1619" s="43"/>
      <c r="Y1619" s="40"/>
      <c r="Z1619" s="40"/>
      <c r="AA1619" s="43"/>
    </row>
    <row r="1620" ht="81.0" customHeight="1" x14ac:dyDescent="0.15" spans="1:27">
      <c r="A1620" s="46"/>
      <c r="B1620" s="40"/>
      <c r="C1620" s="40"/>
      <c r="D1620" s="39"/>
      <c r="E1620" s="42"/>
      <c r="F1620" s="39"/>
      <c r="G1620" s="43"/>
      <c r="H1620" s="39"/>
      <c r="I1620" s="40"/>
      <c r="J1620" s="42"/>
      <c r="K1620" s="272"/>
      <c r="L1620" s="40"/>
      <c r="M1620" s="40"/>
      <c r="N1620" s="43"/>
      <c r="O1620" s="39"/>
      <c r="P1620" s="40"/>
      <c r="Q1620" s="39"/>
      <c r="R1620" s="39"/>
      <c r="S1620" s="39"/>
      <c r="T1620" s="39"/>
      <c r="U1620" s="39"/>
      <c r="V1620" s="39"/>
      <c r="W1620" s="39"/>
      <c r="X1620" s="43"/>
      <c r="Y1620" s="40"/>
      <c r="Z1620" s="40"/>
      <c r="AA1620" s="43"/>
    </row>
    <row r="1621" ht="81.0" customHeight="1" x14ac:dyDescent="0.15" spans="1:27">
      <c r="A1621" s="46"/>
      <c r="B1621" s="40"/>
      <c r="C1621" s="40"/>
      <c r="D1621" s="39"/>
      <c r="E1621" s="42"/>
      <c r="F1621" s="39"/>
      <c r="G1621" s="43"/>
      <c r="H1621" s="39"/>
      <c r="I1621" s="40"/>
      <c r="J1621" s="42"/>
      <c r="K1621" s="272"/>
      <c r="L1621" s="40"/>
      <c r="M1621" s="40"/>
      <c r="N1621" s="43"/>
      <c r="O1621" s="39"/>
      <c r="P1621" s="40"/>
      <c r="Q1621" s="39"/>
      <c r="R1621" s="39"/>
      <c r="S1621" s="39"/>
      <c r="T1621" s="39"/>
      <c r="U1621" s="39"/>
      <c r="V1621" s="39"/>
      <c r="W1621" s="39"/>
      <c r="X1621" s="43"/>
      <c r="Y1621" s="40"/>
      <c r="Z1621" s="40"/>
      <c r="AA1621" s="43"/>
    </row>
    <row r="1622" ht="81.0" customHeight="1" x14ac:dyDescent="0.15" spans="1:27">
      <c r="A1622" s="46"/>
      <c r="B1622" s="40"/>
      <c r="C1622" s="40"/>
      <c r="D1622" s="39"/>
      <c r="E1622" s="42"/>
      <c r="F1622" s="39"/>
      <c r="G1622" s="43"/>
      <c r="H1622" s="39"/>
      <c r="I1622" s="40"/>
      <c r="J1622" s="42"/>
      <c r="K1622" s="272"/>
      <c r="L1622" s="40"/>
      <c r="M1622" s="40"/>
      <c r="N1622" s="43"/>
      <c r="O1622" s="39"/>
      <c r="P1622" s="40"/>
      <c r="Q1622" s="39"/>
      <c r="R1622" s="39"/>
      <c r="S1622" s="39"/>
      <c r="T1622" s="39"/>
      <c r="U1622" s="39"/>
      <c r="V1622" s="39"/>
      <c r="W1622" s="39"/>
      <c r="X1622" s="43"/>
      <c r="Y1622" s="40"/>
      <c r="Z1622" s="40"/>
      <c r="AA1622" s="43"/>
    </row>
    <row r="1623" ht="81.0" customHeight="1" x14ac:dyDescent="0.15" spans="1:27">
      <c r="A1623" s="46"/>
      <c r="B1623" s="40"/>
      <c r="C1623" s="40"/>
      <c r="D1623" s="39"/>
      <c r="E1623" s="42"/>
      <c r="F1623" s="39"/>
      <c r="G1623" s="43"/>
      <c r="H1623" s="39"/>
      <c r="I1623" s="40"/>
      <c r="J1623" s="42"/>
      <c r="K1623" s="272"/>
      <c r="L1623" s="40"/>
      <c r="M1623" s="40"/>
      <c r="N1623" s="43"/>
      <c r="O1623" s="39"/>
      <c r="P1623" s="40"/>
      <c r="Q1623" s="39"/>
      <c r="R1623" s="39"/>
      <c r="S1623" s="39"/>
      <c r="T1623" s="39"/>
      <c r="U1623" s="39"/>
      <c r="V1623" s="39"/>
      <c r="W1623" s="39"/>
      <c r="X1623" s="43"/>
      <c r="Y1623" s="40"/>
      <c r="Z1623" s="40"/>
      <c r="AA1623" s="43"/>
    </row>
    <row r="1624" ht="81.0" customHeight="1" x14ac:dyDescent="0.15" spans="1:27">
      <c r="A1624" s="46"/>
      <c r="B1624" s="40"/>
      <c r="C1624" s="40"/>
      <c r="D1624" s="39"/>
      <c r="E1624" s="42"/>
      <c r="F1624" s="39"/>
      <c r="G1624" s="43"/>
      <c r="H1624" s="39"/>
      <c r="I1624" s="40"/>
      <c r="J1624" s="42"/>
      <c r="K1624" s="272"/>
      <c r="L1624" s="40"/>
      <c r="M1624" s="40"/>
      <c r="N1624" s="43"/>
      <c r="O1624" s="39"/>
      <c r="P1624" s="40"/>
      <c r="Q1624" s="39"/>
      <c r="R1624" s="39"/>
      <c r="S1624" s="39"/>
      <c r="T1624" s="39"/>
      <c r="U1624" s="39"/>
      <c r="V1624" s="39"/>
      <c r="W1624" s="39"/>
      <c r="X1624" s="43"/>
      <c r="Y1624" s="40"/>
      <c r="Z1624" s="40"/>
      <c r="AA1624" s="43"/>
    </row>
    <row r="1625" ht="81.0" customHeight="1" x14ac:dyDescent="0.15" spans="1:27">
      <c r="A1625" s="46"/>
      <c r="B1625" s="40"/>
      <c r="C1625" s="40"/>
      <c r="D1625" s="39"/>
      <c r="E1625" s="42"/>
      <c r="F1625" s="39"/>
      <c r="G1625" s="43"/>
      <c r="H1625" s="39"/>
      <c r="I1625" s="40"/>
      <c r="J1625" s="42"/>
      <c r="K1625" s="272"/>
      <c r="L1625" s="40"/>
      <c r="M1625" s="40"/>
      <c r="N1625" s="43"/>
      <c r="O1625" s="39"/>
      <c r="P1625" s="40"/>
      <c r="Q1625" s="39"/>
      <c r="R1625" s="39"/>
      <c r="S1625" s="39"/>
      <c r="T1625" s="39"/>
      <c r="U1625" s="39"/>
      <c r="V1625" s="39"/>
      <c r="W1625" s="39"/>
      <c r="X1625" s="43"/>
      <c r="Y1625" s="40"/>
      <c r="Z1625" s="40"/>
      <c r="AA1625" s="43"/>
    </row>
    <row r="1626" ht="81.0" customHeight="1" x14ac:dyDescent="0.15" spans="1:27">
      <c r="A1626" s="46"/>
      <c r="B1626" s="40"/>
      <c r="C1626" s="40"/>
      <c r="D1626" s="39"/>
      <c r="E1626" s="42"/>
      <c r="F1626" s="39"/>
      <c r="G1626" s="43"/>
      <c r="H1626" s="39"/>
      <c r="I1626" s="40"/>
      <c r="J1626" s="42"/>
      <c r="K1626" s="272"/>
      <c r="L1626" s="40"/>
      <c r="M1626" s="40"/>
      <c r="N1626" s="43"/>
      <c r="O1626" s="39"/>
      <c r="P1626" s="40"/>
      <c r="Q1626" s="39"/>
      <c r="R1626" s="39"/>
      <c r="S1626" s="39"/>
      <c r="T1626" s="39"/>
      <c r="U1626" s="39"/>
      <c r="V1626" s="39"/>
      <c r="W1626" s="39"/>
      <c r="X1626" s="43"/>
      <c r="Y1626" s="40"/>
      <c r="Z1626" s="40"/>
      <c r="AA1626" s="43"/>
    </row>
    <row r="1627" ht="81.0" customHeight="1" x14ac:dyDescent="0.15" spans="1:27">
      <c r="A1627" s="46"/>
      <c r="B1627" s="40"/>
      <c r="C1627" s="40"/>
      <c r="D1627" s="39"/>
      <c r="E1627" s="42"/>
      <c r="F1627" s="39"/>
      <c r="G1627" s="43"/>
      <c r="H1627" s="39"/>
      <c r="I1627" s="40"/>
      <c r="J1627" s="42"/>
      <c r="K1627" s="272"/>
      <c r="L1627" s="40"/>
      <c r="M1627" s="40"/>
      <c r="N1627" s="43"/>
      <c r="O1627" s="39"/>
      <c r="P1627" s="40"/>
      <c r="Q1627" s="39"/>
      <c r="R1627" s="39"/>
      <c r="S1627" s="39"/>
      <c r="T1627" s="39"/>
      <c r="U1627" s="39"/>
      <c r="V1627" s="39"/>
      <c r="W1627" s="39"/>
      <c r="X1627" s="43"/>
      <c r="Y1627" s="40"/>
      <c r="Z1627" s="40"/>
      <c r="AA1627" s="43"/>
    </row>
    <row r="1628" ht="81.0" customHeight="1" x14ac:dyDescent="0.15" spans="1:27">
      <c r="A1628" s="46"/>
      <c r="B1628" s="40"/>
      <c r="C1628" s="40"/>
      <c r="D1628" s="39"/>
      <c r="E1628" s="42"/>
      <c r="F1628" s="39"/>
      <c r="G1628" s="43"/>
      <c r="H1628" s="39"/>
      <c r="I1628" s="40"/>
      <c r="J1628" s="42"/>
      <c r="K1628" s="272"/>
      <c r="L1628" s="40"/>
      <c r="M1628" s="40"/>
      <c r="N1628" s="43"/>
      <c r="O1628" s="39"/>
      <c r="P1628" s="40"/>
      <c r="Q1628" s="39"/>
      <c r="R1628" s="39"/>
      <c r="S1628" s="39"/>
      <c r="T1628" s="39"/>
      <c r="U1628" s="39"/>
      <c r="V1628" s="39"/>
      <c r="W1628" s="39"/>
      <c r="X1628" s="43"/>
      <c r="Y1628" s="40"/>
      <c r="Z1628" s="40"/>
      <c r="AA1628" s="43"/>
    </row>
    <row r="1629" ht="81.0" customHeight="1" x14ac:dyDescent="0.15" spans="1:27">
      <c r="A1629" s="46"/>
      <c r="B1629" s="40"/>
      <c r="C1629" s="40"/>
      <c r="D1629" s="39"/>
      <c r="E1629" s="42"/>
      <c r="F1629" s="39"/>
      <c r="G1629" s="43"/>
      <c r="H1629" s="39"/>
      <c r="I1629" s="40"/>
      <c r="J1629" s="42"/>
      <c r="K1629" s="272"/>
      <c r="L1629" s="40"/>
      <c r="M1629" s="40"/>
      <c r="N1629" s="43"/>
      <c r="O1629" s="39"/>
      <c r="P1629" s="40"/>
      <c r="Q1629" s="39"/>
      <c r="R1629" s="39"/>
      <c r="S1629" s="39"/>
      <c r="T1629" s="39"/>
      <c r="U1629" s="39"/>
      <c r="V1629" s="39"/>
      <c r="W1629" s="39"/>
      <c r="X1629" s="43"/>
      <c r="Y1629" s="40"/>
      <c r="Z1629" s="40"/>
      <c r="AA1629" s="43"/>
    </row>
    <row r="1630" ht="81.0" customHeight="1" x14ac:dyDescent="0.15" spans="1:27">
      <c r="A1630" s="46"/>
      <c r="B1630" s="40"/>
      <c r="C1630" s="40"/>
      <c r="D1630" s="39"/>
      <c r="E1630" s="42"/>
      <c r="F1630" s="39"/>
      <c r="G1630" s="43"/>
      <c r="H1630" s="39"/>
      <c r="I1630" s="40"/>
      <c r="J1630" s="42"/>
      <c r="K1630" s="272"/>
      <c r="L1630" s="40"/>
      <c r="M1630" s="40"/>
      <c r="N1630" s="43"/>
      <c r="O1630" s="39"/>
      <c r="P1630" s="40"/>
      <c r="Q1630" s="39"/>
      <c r="R1630" s="39"/>
      <c r="S1630" s="39"/>
      <c r="T1630" s="39"/>
      <c r="U1630" s="39"/>
      <c r="V1630" s="39"/>
      <c r="W1630" s="39"/>
      <c r="X1630" s="43"/>
      <c r="Y1630" s="40"/>
      <c r="Z1630" s="40"/>
      <c r="AA1630" s="43"/>
    </row>
    <row r="1631" ht="81.0" customHeight="1" x14ac:dyDescent="0.15" spans="1:27">
      <c r="A1631" s="46"/>
      <c r="B1631" s="40"/>
      <c r="C1631" s="40"/>
      <c r="D1631" s="39"/>
      <c r="E1631" s="42"/>
      <c r="F1631" s="39"/>
      <c r="G1631" s="43"/>
      <c r="H1631" s="39"/>
      <c r="I1631" s="40"/>
      <c r="J1631" s="42"/>
      <c r="K1631" s="272"/>
      <c r="L1631" s="40"/>
      <c r="M1631" s="40"/>
      <c r="N1631" s="43"/>
      <c r="O1631" s="39"/>
      <c r="P1631" s="40"/>
      <c r="Q1631" s="39"/>
      <c r="R1631" s="39"/>
      <c r="S1631" s="39"/>
      <c r="T1631" s="39"/>
      <c r="U1631" s="39"/>
      <c r="V1631" s="39"/>
      <c r="W1631" s="39"/>
      <c r="X1631" s="43"/>
      <c r="Y1631" s="40"/>
      <c r="Z1631" s="40"/>
      <c r="AA1631" s="43"/>
    </row>
    <row r="1632" ht="81.0" customHeight="1" x14ac:dyDescent="0.15" spans="1:27">
      <c r="A1632" s="46"/>
      <c r="B1632" s="40"/>
      <c r="C1632" s="40"/>
      <c r="D1632" s="39"/>
      <c r="E1632" s="42"/>
      <c r="F1632" s="39"/>
      <c r="G1632" s="43"/>
      <c r="H1632" s="39"/>
      <c r="I1632" s="40"/>
      <c r="J1632" s="42"/>
      <c r="K1632" s="272"/>
      <c r="L1632" s="40"/>
      <c r="M1632" s="40"/>
      <c r="N1632" s="43"/>
      <c r="O1632" s="39"/>
      <c r="P1632" s="40"/>
      <c r="Q1632" s="39"/>
      <c r="R1632" s="39"/>
      <c r="S1632" s="39"/>
      <c r="T1632" s="39"/>
      <c r="U1632" s="39"/>
      <c r="V1632" s="39"/>
      <c r="W1632" s="39"/>
      <c r="X1632" s="43"/>
      <c r="Y1632" s="40"/>
      <c r="Z1632" s="40"/>
      <c r="AA1632" s="43"/>
    </row>
    <row r="1633" ht="81.0" customHeight="1" x14ac:dyDescent="0.15" spans="1:27">
      <c r="A1633" s="46"/>
      <c r="B1633" s="40"/>
      <c r="C1633" s="40"/>
      <c r="D1633" s="39"/>
      <c r="E1633" s="42"/>
      <c r="F1633" s="39"/>
      <c r="G1633" s="43"/>
      <c r="H1633" s="39"/>
      <c r="I1633" s="40"/>
      <c r="J1633" s="42"/>
      <c r="K1633" s="272"/>
      <c r="L1633" s="40"/>
      <c r="M1633" s="40"/>
      <c r="N1633" s="43"/>
      <c r="O1633" s="39"/>
      <c r="P1633" s="40"/>
      <c r="Q1633" s="39"/>
      <c r="R1633" s="39"/>
      <c r="S1633" s="39"/>
      <c r="T1633" s="39"/>
      <c r="U1633" s="39"/>
      <c r="V1633" s="39"/>
      <c r="W1633" s="39"/>
      <c r="X1633" s="43"/>
      <c r="Y1633" s="40"/>
      <c r="Z1633" s="40"/>
      <c r="AA1633" s="43"/>
    </row>
    <row r="1634" ht="81.0" customHeight="1" x14ac:dyDescent="0.15" spans="1:27">
      <c r="A1634" s="46"/>
      <c r="B1634" s="40"/>
      <c r="C1634" s="40"/>
      <c r="D1634" s="39"/>
      <c r="E1634" s="42"/>
      <c r="F1634" s="39"/>
      <c r="G1634" s="43"/>
      <c r="H1634" s="39"/>
      <c r="I1634" s="40"/>
      <c r="J1634" s="42"/>
      <c r="K1634" s="272"/>
      <c r="L1634" s="40"/>
      <c r="M1634" s="40"/>
      <c r="N1634" s="43"/>
      <c r="O1634" s="39"/>
      <c r="P1634" s="40"/>
      <c r="Q1634" s="39"/>
      <c r="R1634" s="39"/>
      <c r="S1634" s="39"/>
      <c r="T1634" s="39"/>
      <c r="U1634" s="39"/>
      <c r="V1634" s="39"/>
      <c r="W1634" s="39"/>
      <c r="X1634" s="43"/>
      <c r="Y1634" s="40"/>
      <c r="Z1634" s="40"/>
      <c r="AA1634" s="43"/>
    </row>
    <row r="1635" ht="81.0" customHeight="1" x14ac:dyDescent="0.15" spans="1:27">
      <c r="A1635" s="46"/>
      <c r="B1635" s="40"/>
      <c r="C1635" s="40"/>
      <c r="D1635" s="39"/>
      <c r="E1635" s="42"/>
      <c r="F1635" s="39"/>
      <c r="G1635" s="43"/>
      <c r="H1635" s="39"/>
      <c r="I1635" s="40"/>
      <c r="J1635" s="42"/>
      <c r="K1635" s="272"/>
      <c r="L1635" s="40"/>
      <c r="M1635" s="40"/>
      <c r="N1635" s="43"/>
      <c r="O1635" s="39"/>
      <c r="P1635" s="40"/>
      <c r="Q1635" s="39"/>
      <c r="R1635" s="39"/>
      <c r="S1635" s="39"/>
      <c r="T1635" s="39"/>
      <c r="U1635" s="39"/>
      <c r="V1635" s="39"/>
      <c r="W1635" s="39"/>
      <c r="X1635" s="43"/>
      <c r="Y1635" s="40"/>
      <c r="Z1635" s="40"/>
      <c r="AA1635" s="43"/>
    </row>
    <row r="1636" ht="81.0" customHeight="1" x14ac:dyDescent="0.15" spans="1:27">
      <c r="A1636" s="46"/>
      <c r="B1636" s="40"/>
      <c r="C1636" s="40"/>
      <c r="D1636" s="39"/>
      <c r="E1636" s="42"/>
      <c r="F1636" s="39"/>
      <c r="G1636" s="43"/>
      <c r="H1636" s="39"/>
      <c r="I1636" s="40"/>
      <c r="J1636" s="42"/>
      <c r="K1636" s="272"/>
      <c r="L1636" s="40"/>
      <c r="M1636" s="40"/>
      <c r="N1636" s="43"/>
      <c r="O1636" s="39"/>
      <c r="P1636" s="40"/>
      <c r="Q1636" s="39"/>
      <c r="R1636" s="39"/>
      <c r="S1636" s="39"/>
      <c r="T1636" s="39"/>
      <c r="U1636" s="39"/>
      <c r="V1636" s="39"/>
      <c r="W1636" s="39"/>
      <c r="X1636" s="43"/>
      <c r="Y1636" s="40"/>
      <c r="Z1636" s="40"/>
      <c r="AA1636" s="43"/>
    </row>
    <row r="1637" ht="81.0" customHeight="1" x14ac:dyDescent="0.15" spans="1:27">
      <c r="A1637" s="46"/>
      <c r="B1637" s="40"/>
      <c r="C1637" s="40"/>
      <c r="D1637" s="39"/>
      <c r="E1637" s="42"/>
      <c r="F1637" s="39"/>
      <c r="G1637" s="43"/>
      <c r="H1637" s="39"/>
      <c r="I1637" s="40"/>
      <c r="J1637" s="42"/>
      <c r="K1637" s="272"/>
      <c r="L1637" s="40"/>
      <c r="M1637" s="40"/>
      <c r="N1637" s="43"/>
      <c r="O1637" s="39"/>
      <c r="P1637" s="40"/>
      <c r="Q1637" s="39"/>
      <c r="R1637" s="39"/>
      <c r="S1637" s="39"/>
      <c r="T1637" s="39"/>
      <c r="U1637" s="39"/>
      <c r="V1637" s="39"/>
      <c r="W1637" s="39"/>
      <c r="X1637" s="43"/>
      <c r="Y1637" s="40"/>
      <c r="Z1637" s="40"/>
      <c r="AA1637" s="43"/>
    </row>
    <row r="1638" ht="81.0" customHeight="1" x14ac:dyDescent="0.15" spans="1:27">
      <c r="A1638" s="46"/>
      <c r="B1638" s="40"/>
      <c r="C1638" s="40"/>
      <c r="D1638" s="39"/>
      <c r="E1638" s="42"/>
      <c r="F1638" s="39"/>
      <c r="G1638" s="43"/>
      <c r="H1638" s="39"/>
      <c r="I1638" s="40"/>
      <c r="J1638" s="42"/>
      <c r="K1638" s="272"/>
      <c r="L1638" s="40"/>
      <c r="M1638" s="40"/>
      <c r="N1638" s="43"/>
      <c r="O1638" s="39"/>
      <c r="P1638" s="40"/>
      <c r="Q1638" s="39"/>
      <c r="R1638" s="39"/>
      <c r="S1638" s="39"/>
      <c r="T1638" s="39"/>
      <c r="U1638" s="39"/>
      <c r="V1638" s="39"/>
      <c r="W1638" s="39"/>
      <c r="X1638" s="43"/>
      <c r="Y1638" s="40"/>
      <c r="Z1638" s="40"/>
      <c r="AA1638" s="43"/>
    </row>
    <row r="1639" ht="81.0" customHeight="1" x14ac:dyDescent="0.15" spans="1:27">
      <c r="A1639" s="46"/>
      <c r="B1639" s="40"/>
      <c r="C1639" s="40"/>
      <c r="D1639" s="39"/>
      <c r="E1639" s="42"/>
      <c r="F1639" s="39"/>
      <c r="G1639" s="43"/>
      <c r="H1639" s="39"/>
      <c r="I1639" s="40"/>
      <c r="J1639" s="42"/>
      <c r="K1639" s="272"/>
      <c r="L1639" s="40"/>
      <c r="M1639" s="40"/>
      <c r="N1639" s="43"/>
      <c r="O1639" s="39"/>
      <c r="P1639" s="40"/>
      <c r="Q1639" s="39"/>
      <c r="R1639" s="39"/>
      <c r="S1639" s="39"/>
      <c r="T1639" s="39"/>
      <c r="U1639" s="39"/>
      <c r="V1639" s="39"/>
      <c r="W1639" s="39"/>
      <c r="X1639" s="43"/>
      <c r="Y1639" s="40"/>
      <c r="Z1639" s="40"/>
      <c r="AA1639" s="43"/>
    </row>
    <row r="1640" ht="81.0" customHeight="1" x14ac:dyDescent="0.15" spans="1:27">
      <c r="A1640" s="46"/>
      <c r="B1640" s="40"/>
      <c r="C1640" s="40"/>
      <c r="D1640" s="39"/>
      <c r="E1640" s="42"/>
      <c r="F1640" s="39"/>
      <c r="G1640" s="43"/>
      <c r="H1640" s="39"/>
      <c r="I1640" s="40"/>
      <c r="J1640" s="42"/>
      <c r="K1640" s="272"/>
      <c r="L1640" s="40"/>
      <c r="M1640" s="40"/>
      <c r="N1640" s="43"/>
      <c r="O1640" s="39"/>
      <c r="P1640" s="40"/>
      <c r="Q1640" s="39"/>
      <c r="R1640" s="39"/>
      <c r="S1640" s="39"/>
      <c r="T1640" s="39"/>
      <c r="U1640" s="39"/>
      <c r="V1640" s="39"/>
      <c r="W1640" s="39"/>
      <c r="X1640" s="43"/>
      <c r="Y1640" s="40"/>
      <c r="Z1640" s="40"/>
      <c r="AA1640" s="43"/>
    </row>
    <row r="1641" ht="81.0" customHeight="1" x14ac:dyDescent="0.15" spans="1:27">
      <c r="A1641" s="46"/>
      <c r="B1641" s="40"/>
      <c r="C1641" s="40"/>
      <c r="D1641" s="39"/>
      <c r="E1641" s="42"/>
      <c r="F1641" s="39"/>
      <c r="G1641" s="43"/>
      <c r="H1641" s="39"/>
      <c r="I1641" s="40"/>
      <c r="J1641" s="42"/>
      <c r="K1641" s="272"/>
      <c r="L1641" s="40"/>
      <c r="M1641" s="40"/>
      <c r="N1641" s="43"/>
      <c r="O1641" s="39"/>
      <c r="P1641" s="40"/>
      <c r="Q1641" s="39"/>
      <c r="R1641" s="39"/>
      <c r="S1641" s="39"/>
      <c r="T1641" s="39"/>
      <c r="U1641" s="39"/>
      <c r="V1641" s="39"/>
      <c r="W1641" s="39"/>
      <c r="X1641" s="43"/>
      <c r="Y1641" s="40"/>
      <c r="Z1641" s="40"/>
      <c r="AA1641" s="43"/>
    </row>
    <row r="1642" ht="81.0" customHeight="1" x14ac:dyDescent="0.15" spans="1:27">
      <c r="A1642" s="46"/>
      <c r="B1642" s="40"/>
      <c r="C1642" s="40"/>
      <c r="D1642" s="39"/>
      <c r="E1642" s="42"/>
      <c r="F1642" s="39"/>
      <c r="G1642" s="43"/>
      <c r="H1642" s="39"/>
      <c r="I1642" s="40"/>
      <c r="J1642" s="42"/>
      <c r="K1642" s="272"/>
      <c r="L1642" s="40"/>
      <c r="M1642" s="40"/>
      <c r="N1642" s="43"/>
      <c r="O1642" s="39"/>
      <c r="P1642" s="40"/>
      <c r="Q1642" s="39"/>
      <c r="R1642" s="39"/>
      <c r="S1642" s="39"/>
      <c r="T1642" s="39"/>
      <c r="U1642" s="39"/>
      <c r="V1642" s="39"/>
      <c r="W1642" s="39"/>
      <c r="X1642" s="43"/>
      <c r="Y1642" s="40"/>
      <c r="Z1642" s="40"/>
      <c r="AA1642" s="43"/>
    </row>
    <row r="1643" ht="81.0" customHeight="1" x14ac:dyDescent="0.15" spans="1:27">
      <c r="A1643" s="46"/>
      <c r="B1643" s="40"/>
      <c r="C1643" s="40"/>
      <c r="D1643" s="39"/>
      <c r="E1643" s="42"/>
      <c r="F1643" s="39"/>
      <c r="G1643" s="43"/>
      <c r="H1643" s="39"/>
      <c r="I1643" s="40"/>
      <c r="J1643" s="42"/>
      <c r="K1643" s="272"/>
      <c r="L1643" s="40"/>
      <c r="M1643" s="40"/>
      <c r="N1643" s="43"/>
      <c r="O1643" s="39"/>
      <c r="P1643" s="40"/>
      <c r="Q1643" s="39"/>
      <c r="R1643" s="39"/>
      <c r="S1643" s="39"/>
      <c r="T1643" s="39"/>
      <c r="U1643" s="39"/>
      <c r="V1643" s="39"/>
      <c r="W1643" s="39"/>
      <c r="X1643" s="43"/>
      <c r="Y1643" s="40"/>
      <c r="Z1643" s="40"/>
      <c r="AA1643" s="43"/>
    </row>
    <row r="1644" ht="81.0" customHeight="1" x14ac:dyDescent="0.15" spans="1:27">
      <c r="A1644" s="46"/>
      <c r="B1644" s="40"/>
      <c r="C1644" s="40"/>
      <c r="D1644" s="39"/>
      <c r="E1644" s="42"/>
      <c r="F1644" s="39"/>
      <c r="G1644" s="43"/>
      <c r="H1644" s="39"/>
      <c r="I1644" s="40"/>
      <c r="J1644" s="42"/>
      <c r="K1644" s="272"/>
      <c r="L1644" s="40"/>
      <c r="M1644" s="40"/>
      <c r="N1644" s="43"/>
      <c r="O1644" s="39"/>
      <c r="P1644" s="40"/>
      <c r="Q1644" s="39"/>
      <c r="R1644" s="39"/>
      <c r="S1644" s="39"/>
      <c r="T1644" s="39"/>
      <c r="U1644" s="39"/>
      <c r="V1644" s="39"/>
      <c r="W1644" s="39"/>
      <c r="X1644" s="43"/>
      <c r="Y1644" s="40"/>
      <c r="Z1644" s="40"/>
      <c r="AA1644" s="43"/>
    </row>
    <row r="1645" ht="81.0" customHeight="1" x14ac:dyDescent="0.15" spans="1:27">
      <c r="A1645" s="46"/>
      <c r="B1645" s="40"/>
      <c r="C1645" s="40"/>
      <c r="D1645" s="39"/>
      <c r="E1645" s="42"/>
      <c r="F1645" s="39"/>
      <c r="G1645" s="43"/>
      <c r="H1645" s="39"/>
      <c r="I1645" s="40"/>
      <c r="J1645" s="42"/>
      <c r="K1645" s="272"/>
      <c r="L1645" s="40"/>
      <c r="M1645" s="40"/>
      <c r="N1645" s="43"/>
      <c r="O1645" s="39"/>
      <c r="P1645" s="40"/>
      <c r="Q1645" s="39"/>
      <c r="R1645" s="39"/>
      <c r="S1645" s="39"/>
      <c r="T1645" s="39"/>
      <c r="U1645" s="39"/>
      <c r="V1645" s="39"/>
      <c r="W1645" s="39"/>
      <c r="X1645" s="43"/>
      <c r="Y1645" s="40"/>
      <c r="Z1645" s="40"/>
      <c r="AA1645" s="43"/>
    </row>
    <row r="1646" ht="81.0" customHeight="1" x14ac:dyDescent="0.15" spans="1:27">
      <c r="A1646" s="46"/>
      <c r="B1646" s="40"/>
      <c r="C1646" s="40"/>
      <c r="D1646" s="39"/>
      <c r="E1646" s="42"/>
      <c r="F1646" s="39"/>
      <c r="G1646" s="43"/>
      <c r="H1646" s="39"/>
      <c r="I1646" s="40"/>
      <c r="J1646" s="42"/>
      <c r="K1646" s="272"/>
      <c r="L1646" s="40"/>
      <c r="M1646" s="40"/>
      <c r="N1646" s="43"/>
      <c r="O1646" s="39"/>
      <c r="P1646" s="40"/>
      <c r="Q1646" s="39"/>
      <c r="R1646" s="39"/>
      <c r="S1646" s="39"/>
      <c r="T1646" s="39"/>
      <c r="U1646" s="39"/>
      <c r="V1646" s="39"/>
      <c r="W1646" s="39"/>
      <c r="X1646" s="43"/>
      <c r="Y1646" s="40"/>
      <c r="Z1646" s="40"/>
      <c r="AA1646" s="43"/>
    </row>
    <row r="1647" ht="81.0" customHeight="1" x14ac:dyDescent="0.15" spans="1:27">
      <c r="A1647" s="46"/>
      <c r="B1647" s="40"/>
      <c r="C1647" s="40"/>
      <c r="D1647" s="39"/>
      <c r="E1647" s="42"/>
      <c r="F1647" s="39"/>
      <c r="G1647" s="43"/>
      <c r="H1647" s="39"/>
      <c r="I1647" s="40"/>
      <c r="J1647" s="42"/>
      <c r="K1647" s="272"/>
      <c r="L1647" s="40"/>
      <c r="M1647" s="40"/>
      <c r="N1647" s="43"/>
      <c r="O1647" s="39"/>
      <c r="P1647" s="40"/>
      <c r="Q1647" s="39"/>
      <c r="R1647" s="39"/>
      <c r="S1647" s="39"/>
      <c r="T1647" s="39"/>
      <c r="U1647" s="39"/>
      <c r="V1647" s="39"/>
      <c r="W1647" s="39"/>
      <c r="X1647" s="43"/>
      <c r="Y1647" s="40"/>
      <c r="Z1647" s="40"/>
      <c r="AA1647" s="43"/>
    </row>
    <row r="1648" ht="81.0" customHeight="1" x14ac:dyDescent="0.15" spans="1:27">
      <c r="A1648" s="46"/>
      <c r="B1648" s="40"/>
      <c r="C1648" s="40"/>
      <c r="D1648" s="39"/>
      <c r="E1648" s="42"/>
      <c r="F1648" s="39"/>
      <c r="G1648" s="43"/>
      <c r="H1648" s="39"/>
      <c r="I1648" s="40"/>
      <c r="J1648" s="42"/>
      <c r="K1648" s="272"/>
      <c r="L1648" s="40"/>
      <c r="M1648" s="40"/>
      <c r="N1648" s="43"/>
      <c r="O1648" s="39"/>
      <c r="P1648" s="40"/>
      <c r="Q1648" s="39"/>
      <c r="R1648" s="39"/>
      <c r="S1648" s="39"/>
      <c r="T1648" s="39"/>
      <c r="U1648" s="39"/>
      <c r="V1648" s="39"/>
      <c r="W1648" s="39"/>
      <c r="X1648" s="43"/>
      <c r="Y1648" s="40"/>
      <c r="Z1648" s="40"/>
      <c r="AA1648" s="43"/>
    </row>
    <row r="1649" ht="81.0" customHeight="1" x14ac:dyDescent="0.15" spans="1:27">
      <c r="A1649" s="46"/>
      <c r="B1649" s="40"/>
      <c r="C1649" s="40"/>
      <c r="D1649" s="39"/>
      <c r="E1649" s="42"/>
      <c r="F1649" s="39"/>
      <c r="G1649" s="43"/>
      <c r="H1649" s="39"/>
      <c r="I1649" s="40"/>
      <c r="J1649" s="42"/>
      <c r="K1649" s="272"/>
      <c r="L1649" s="40"/>
      <c r="M1649" s="40"/>
      <c r="N1649" s="43"/>
      <c r="O1649" s="39"/>
      <c r="P1649" s="40"/>
      <c r="Q1649" s="39"/>
      <c r="R1649" s="39"/>
      <c r="S1649" s="39"/>
      <c r="T1649" s="39"/>
      <c r="U1649" s="39"/>
      <c r="V1649" s="39"/>
      <c r="W1649" s="39"/>
      <c r="X1649" s="43"/>
      <c r="Y1649" s="40"/>
      <c r="Z1649" s="40"/>
      <c r="AA1649" s="43"/>
    </row>
    <row r="1650" ht="81.0" customHeight="1" x14ac:dyDescent="0.15" spans="1:27">
      <c r="A1650" s="46"/>
      <c r="B1650" s="40"/>
      <c r="C1650" s="40"/>
      <c r="D1650" s="39"/>
      <c r="E1650" s="42"/>
      <c r="F1650" s="39"/>
      <c r="G1650" s="43"/>
      <c r="H1650" s="39"/>
      <c r="I1650" s="40"/>
      <c r="J1650" s="42"/>
      <c r="K1650" s="272"/>
      <c r="L1650" s="40"/>
      <c r="M1650" s="40"/>
      <c r="N1650" s="43"/>
      <c r="O1650" s="39"/>
      <c r="P1650" s="40"/>
      <c r="Q1650" s="39"/>
      <c r="R1650" s="39"/>
      <c r="S1650" s="39"/>
      <c r="T1650" s="39"/>
      <c r="U1650" s="39"/>
      <c r="V1650" s="39"/>
      <c r="W1650" s="39"/>
      <c r="X1650" s="43"/>
      <c r="Y1650" s="40"/>
      <c r="Z1650" s="40"/>
      <c r="AA1650" s="43"/>
    </row>
    <row r="1651" ht="81.0" customHeight="1" x14ac:dyDescent="0.15" spans="1:27">
      <c r="A1651" s="46"/>
      <c r="B1651" s="40"/>
      <c r="C1651" s="40"/>
      <c r="D1651" s="39"/>
      <c r="E1651" s="42"/>
      <c r="F1651" s="39"/>
      <c r="G1651" s="43"/>
      <c r="H1651" s="39"/>
      <c r="I1651" s="40"/>
      <c r="J1651" s="42"/>
      <c r="K1651" s="272"/>
      <c r="L1651" s="40"/>
      <c r="M1651" s="40"/>
      <c r="N1651" s="43"/>
      <c r="O1651" s="39"/>
      <c r="P1651" s="40"/>
      <c r="Q1651" s="39"/>
      <c r="R1651" s="39"/>
      <c r="S1651" s="39"/>
      <c r="T1651" s="39"/>
      <c r="U1651" s="39"/>
      <c r="V1651" s="39"/>
      <c r="W1651" s="39"/>
      <c r="X1651" s="43"/>
      <c r="Y1651" s="40"/>
      <c r="Z1651" s="40"/>
      <c r="AA1651" s="43"/>
    </row>
    <row r="1652" ht="81.0" customHeight="1" x14ac:dyDescent="0.15" spans="1:27">
      <c r="A1652" s="46"/>
      <c r="B1652" s="40"/>
      <c r="C1652" s="40"/>
      <c r="D1652" s="39"/>
      <c r="E1652" s="42"/>
      <c r="F1652" s="39"/>
      <c r="G1652" s="43"/>
      <c r="H1652" s="39"/>
      <c r="I1652" s="40"/>
      <c r="J1652" s="42"/>
      <c r="K1652" s="272"/>
      <c r="L1652" s="40"/>
      <c r="M1652" s="40"/>
      <c r="N1652" s="43"/>
      <c r="O1652" s="39"/>
      <c r="P1652" s="40"/>
      <c r="Q1652" s="39"/>
      <c r="R1652" s="39"/>
      <c r="S1652" s="39"/>
      <c r="T1652" s="39"/>
      <c r="U1652" s="39"/>
      <c r="V1652" s="39"/>
      <c r="W1652" s="39"/>
      <c r="X1652" s="43"/>
      <c r="Y1652" s="40"/>
      <c r="Z1652" s="40"/>
      <c r="AA1652" s="43"/>
    </row>
    <row r="1653" ht="81.0" customHeight="1" x14ac:dyDescent="0.15" spans="1:27">
      <c r="A1653" s="46"/>
      <c r="B1653" s="40"/>
      <c r="C1653" s="40"/>
      <c r="D1653" s="39"/>
      <c r="E1653" s="42"/>
      <c r="F1653" s="39"/>
      <c r="G1653" s="43"/>
      <c r="H1653" s="39"/>
      <c r="I1653" s="40"/>
      <c r="J1653" s="42"/>
      <c r="K1653" s="272"/>
      <c r="L1653" s="40"/>
      <c r="M1653" s="40"/>
      <c r="N1653" s="43"/>
      <c r="O1653" s="39"/>
      <c r="P1653" s="40"/>
      <c r="Q1653" s="39"/>
      <c r="R1653" s="39"/>
      <c r="S1653" s="39"/>
      <c r="T1653" s="39"/>
      <c r="U1653" s="39"/>
      <c r="V1653" s="39"/>
      <c r="W1653" s="39"/>
      <c r="X1653" s="43"/>
      <c r="Y1653" s="40"/>
      <c r="Z1653" s="40"/>
      <c r="AA1653" s="43"/>
    </row>
    <row r="1654" ht="81.0" customHeight="1" x14ac:dyDescent="0.15" spans="1:27">
      <c r="A1654" s="46"/>
      <c r="B1654" s="40"/>
      <c r="C1654" s="40"/>
      <c r="D1654" s="39"/>
      <c r="E1654" s="42"/>
      <c r="F1654" s="39"/>
      <c r="G1654" s="43"/>
      <c r="H1654" s="39"/>
      <c r="I1654" s="40"/>
      <c r="J1654" s="42"/>
      <c r="K1654" s="272"/>
      <c r="L1654" s="40"/>
      <c r="M1654" s="40"/>
      <c r="N1654" s="43"/>
      <c r="O1654" s="39"/>
      <c r="P1654" s="40"/>
      <c r="Q1654" s="39"/>
      <c r="R1654" s="39"/>
      <c r="S1654" s="39"/>
      <c r="T1654" s="39"/>
      <c r="U1654" s="39"/>
      <c r="V1654" s="39"/>
      <c r="W1654" s="39"/>
      <c r="X1654" s="43"/>
      <c r="Y1654" s="40"/>
      <c r="Z1654" s="40"/>
      <c r="AA1654" s="43"/>
    </row>
    <row r="1655" ht="81.0" customHeight="1" x14ac:dyDescent="0.15" spans="1:27">
      <c r="A1655" s="46"/>
      <c r="B1655" s="40"/>
      <c r="C1655" s="40"/>
      <c r="D1655" s="39"/>
      <c r="E1655" s="42"/>
      <c r="F1655" s="39"/>
      <c r="G1655" s="43"/>
      <c r="H1655" s="39"/>
      <c r="I1655" s="40"/>
      <c r="J1655" s="42"/>
      <c r="K1655" s="272"/>
      <c r="L1655" s="40"/>
      <c r="M1655" s="40"/>
      <c r="N1655" s="43"/>
      <c r="O1655" s="39"/>
      <c r="P1655" s="40"/>
      <c r="Q1655" s="39"/>
      <c r="R1655" s="39"/>
      <c r="S1655" s="39"/>
      <c r="T1655" s="39"/>
      <c r="U1655" s="39"/>
      <c r="V1655" s="39"/>
      <c r="W1655" s="39"/>
      <c r="X1655" s="43"/>
      <c r="Y1655" s="40"/>
      <c r="Z1655" s="40"/>
      <c r="AA1655" s="43"/>
    </row>
    <row r="1656" ht="81.0" customHeight="1" x14ac:dyDescent="0.15" spans="1:27">
      <c r="A1656" s="46"/>
      <c r="B1656" s="40"/>
      <c r="C1656" s="40"/>
      <c r="D1656" s="39"/>
      <c r="E1656" s="42"/>
      <c r="F1656" s="39"/>
      <c r="G1656" s="43"/>
      <c r="H1656" s="39"/>
      <c r="I1656" s="40"/>
      <c r="J1656" s="42"/>
      <c r="K1656" s="272"/>
      <c r="L1656" s="40"/>
      <c r="M1656" s="40"/>
      <c r="N1656" s="43"/>
      <c r="O1656" s="39"/>
      <c r="P1656" s="40"/>
      <c r="Q1656" s="39"/>
      <c r="R1656" s="39"/>
      <c r="S1656" s="39"/>
      <c r="T1656" s="39"/>
      <c r="U1656" s="39"/>
      <c r="V1656" s="39"/>
      <c r="W1656" s="39"/>
      <c r="X1656" s="43"/>
      <c r="Y1656" s="40"/>
      <c r="Z1656" s="40"/>
      <c r="AA1656" s="43"/>
    </row>
    <row r="1657" ht="81.0" customHeight="1" x14ac:dyDescent="0.15" spans="1:27">
      <c r="A1657" s="46"/>
      <c r="B1657" s="40"/>
      <c r="C1657" s="40"/>
      <c r="D1657" s="39"/>
      <c r="E1657" s="42"/>
      <c r="F1657" s="39"/>
      <c r="G1657" s="43"/>
      <c r="H1657" s="39"/>
      <c r="I1657" s="40"/>
      <c r="J1657" s="42"/>
      <c r="K1657" s="272"/>
      <c r="L1657" s="40"/>
      <c r="M1657" s="40"/>
      <c r="N1657" s="43"/>
      <c r="O1657" s="39"/>
      <c r="P1657" s="40"/>
      <c r="Q1657" s="39"/>
      <c r="R1657" s="39"/>
      <c r="S1657" s="39"/>
      <c r="T1657" s="39"/>
      <c r="U1657" s="39"/>
      <c r="V1657" s="39"/>
      <c r="W1657" s="39"/>
      <c r="X1657" s="43"/>
      <c r="Y1657" s="40"/>
      <c r="Z1657" s="40"/>
      <c r="AA1657" s="43"/>
    </row>
    <row r="1658" ht="81.0" customHeight="1" x14ac:dyDescent="0.15" spans="1:27">
      <c r="A1658" s="46"/>
      <c r="B1658" s="40"/>
      <c r="C1658" s="40"/>
      <c r="D1658" s="39"/>
      <c r="E1658" s="42"/>
      <c r="F1658" s="39"/>
      <c r="G1658" s="43"/>
      <c r="H1658" s="39"/>
      <c r="I1658" s="40"/>
      <c r="J1658" s="42"/>
      <c r="K1658" s="272"/>
      <c r="L1658" s="40"/>
      <c r="M1658" s="40"/>
      <c r="N1658" s="43"/>
      <c r="O1658" s="39"/>
      <c r="P1658" s="40"/>
      <c r="Q1658" s="39"/>
      <c r="R1658" s="39"/>
      <c r="S1658" s="39"/>
      <c r="T1658" s="39"/>
      <c r="U1658" s="39"/>
      <c r="V1658" s="39"/>
      <c r="W1658" s="39"/>
      <c r="X1658" s="43"/>
      <c r="Y1658" s="40"/>
      <c r="Z1658" s="40"/>
      <c r="AA1658" s="43"/>
    </row>
    <row r="1659" ht="81.0" customHeight="1" x14ac:dyDescent="0.15" spans="1:27">
      <c r="A1659" s="46"/>
      <c r="B1659" s="40"/>
      <c r="C1659" s="40"/>
      <c r="D1659" s="39"/>
      <c r="E1659" s="42"/>
      <c r="F1659" s="39"/>
      <c r="G1659" s="43"/>
      <c r="H1659" s="39"/>
      <c r="I1659" s="40"/>
      <c r="J1659" s="42"/>
      <c r="K1659" s="272"/>
      <c r="L1659" s="40"/>
      <c r="M1659" s="40"/>
      <c r="N1659" s="43"/>
      <c r="O1659" s="39"/>
      <c r="P1659" s="40"/>
      <c r="Q1659" s="39"/>
      <c r="R1659" s="39"/>
      <c r="S1659" s="39"/>
      <c r="T1659" s="39"/>
      <c r="U1659" s="39"/>
      <c r="V1659" s="39"/>
      <c r="W1659" s="39"/>
      <c r="X1659" s="43"/>
      <c r="Y1659" s="40"/>
      <c r="Z1659" s="40"/>
      <c r="AA1659" s="43"/>
    </row>
    <row r="1660" ht="81.0" customHeight="1" x14ac:dyDescent="0.15" spans="1:27">
      <c r="A1660" s="46"/>
      <c r="B1660" s="40"/>
      <c r="C1660" s="40"/>
      <c r="D1660" s="39"/>
      <c r="E1660" s="42"/>
      <c r="F1660" s="39"/>
      <c r="G1660" s="43"/>
      <c r="H1660" s="39"/>
      <c r="I1660" s="40"/>
      <c r="J1660" s="42"/>
      <c r="K1660" s="272"/>
      <c r="L1660" s="40"/>
      <c r="M1660" s="40"/>
      <c r="N1660" s="43"/>
      <c r="O1660" s="39"/>
      <c r="P1660" s="40"/>
      <c r="Q1660" s="39"/>
      <c r="R1660" s="39"/>
      <c r="S1660" s="39"/>
      <c r="T1660" s="39"/>
      <c r="U1660" s="39"/>
      <c r="V1660" s="39"/>
      <c r="W1660" s="39"/>
      <c r="X1660" s="43"/>
      <c r="Y1660" s="40"/>
      <c r="Z1660" s="40"/>
      <c r="AA1660" s="43"/>
    </row>
    <row r="1661" ht="81.0" customHeight="1" x14ac:dyDescent="0.15" spans="1:27">
      <c r="A1661" s="46"/>
      <c r="B1661" s="40"/>
      <c r="C1661" s="40"/>
      <c r="D1661" s="39"/>
      <c r="E1661" s="42"/>
      <c r="F1661" s="39"/>
      <c r="G1661" s="43"/>
      <c r="H1661" s="39"/>
      <c r="I1661" s="40"/>
      <c r="J1661" s="42"/>
      <c r="K1661" s="272"/>
      <c r="L1661" s="40"/>
      <c r="M1661" s="40"/>
      <c r="N1661" s="43"/>
      <c r="O1661" s="39"/>
      <c r="P1661" s="40"/>
      <c r="Q1661" s="39"/>
      <c r="R1661" s="39"/>
      <c r="S1661" s="39"/>
      <c r="T1661" s="39"/>
      <c r="U1661" s="39"/>
      <c r="V1661" s="39"/>
      <c r="W1661" s="39"/>
      <c r="X1661" s="43"/>
      <c r="Y1661" s="40"/>
      <c r="Z1661" s="40"/>
      <c r="AA1661" s="43"/>
    </row>
    <row r="1662" ht="81.0" customHeight="1" x14ac:dyDescent="0.15" spans="1:27">
      <c r="A1662" s="46"/>
      <c r="B1662" s="40"/>
      <c r="C1662" s="40"/>
      <c r="D1662" s="39"/>
      <c r="E1662" s="42"/>
      <c r="F1662" s="39"/>
      <c r="G1662" s="43"/>
      <c r="H1662" s="39"/>
      <c r="I1662" s="40"/>
      <c r="J1662" s="42"/>
      <c r="K1662" s="272"/>
      <c r="L1662" s="40"/>
      <c r="M1662" s="40"/>
      <c r="N1662" s="43"/>
      <c r="O1662" s="39"/>
      <c r="P1662" s="40"/>
      <c r="Q1662" s="39"/>
      <c r="R1662" s="39"/>
      <c r="S1662" s="39"/>
      <c r="T1662" s="39"/>
      <c r="U1662" s="39"/>
      <c r="V1662" s="39"/>
      <c r="W1662" s="39"/>
      <c r="X1662" s="43"/>
      <c r="Y1662" s="40"/>
      <c r="Z1662" s="40"/>
      <c r="AA1662" s="43"/>
    </row>
    <row r="1663" ht="81.0" customHeight="1" x14ac:dyDescent="0.15" spans="1:27">
      <c r="A1663" s="46"/>
      <c r="B1663" s="40"/>
      <c r="C1663" s="40"/>
      <c r="D1663" s="39"/>
      <c r="E1663" s="42"/>
      <c r="F1663" s="39"/>
      <c r="G1663" s="43"/>
      <c r="H1663" s="39"/>
      <c r="I1663" s="40"/>
      <c r="J1663" s="42"/>
      <c r="K1663" s="272"/>
      <c r="L1663" s="40"/>
      <c r="M1663" s="40"/>
      <c r="N1663" s="43"/>
      <c r="O1663" s="39"/>
      <c r="P1663" s="40"/>
      <c r="Q1663" s="39"/>
      <c r="R1663" s="39"/>
      <c r="S1663" s="39"/>
      <c r="T1663" s="39"/>
      <c r="U1663" s="39"/>
      <c r="V1663" s="39"/>
      <c r="W1663" s="39"/>
      <c r="X1663" s="43"/>
      <c r="Y1663" s="40"/>
      <c r="Z1663" s="40"/>
      <c r="AA1663" s="43"/>
    </row>
    <row r="1664" ht="81.0" customHeight="1" x14ac:dyDescent="0.15" spans="1:27">
      <c r="A1664" s="46"/>
      <c r="B1664" s="40"/>
      <c r="C1664" s="40"/>
      <c r="D1664" s="39"/>
      <c r="E1664" s="42"/>
      <c r="F1664" s="39"/>
      <c r="G1664" s="43"/>
      <c r="H1664" s="39"/>
      <c r="I1664" s="40"/>
      <c r="J1664" s="42"/>
      <c r="K1664" s="272"/>
      <c r="L1664" s="40"/>
      <c r="M1664" s="40"/>
      <c r="N1664" s="43"/>
      <c r="O1664" s="39"/>
      <c r="P1664" s="40"/>
      <c r="Q1664" s="39"/>
      <c r="R1664" s="39"/>
      <c r="S1664" s="39"/>
      <c r="T1664" s="39"/>
      <c r="U1664" s="39"/>
      <c r="V1664" s="39"/>
      <c r="W1664" s="39"/>
      <c r="X1664" s="43"/>
      <c r="Y1664" s="40"/>
      <c r="Z1664" s="40"/>
      <c r="AA1664" s="43"/>
    </row>
    <row r="1665" ht="81.0" customHeight="1" x14ac:dyDescent="0.15" spans="1:27">
      <c r="A1665" s="46"/>
      <c r="B1665" s="40"/>
      <c r="C1665" s="40"/>
      <c r="D1665" s="39"/>
      <c r="E1665" s="42"/>
      <c r="F1665" s="39"/>
      <c r="G1665" s="43"/>
      <c r="H1665" s="39"/>
      <c r="I1665" s="40"/>
      <c r="J1665" s="42"/>
      <c r="K1665" s="272"/>
      <c r="L1665" s="40"/>
      <c r="M1665" s="40"/>
      <c r="N1665" s="43"/>
      <c r="O1665" s="39"/>
      <c r="P1665" s="40"/>
      <c r="Q1665" s="39"/>
      <c r="R1665" s="39"/>
      <c r="S1665" s="39"/>
      <c r="T1665" s="39"/>
      <c r="U1665" s="39"/>
      <c r="V1665" s="39"/>
      <c r="W1665" s="39"/>
      <c r="X1665" s="43"/>
      <c r="Y1665" s="40"/>
      <c r="Z1665" s="40"/>
      <c r="AA1665" s="43"/>
    </row>
    <row r="1666" ht="81.0" customHeight="1" x14ac:dyDescent="0.15" spans="1:27">
      <c r="A1666" s="46"/>
      <c r="B1666" s="40"/>
      <c r="C1666" s="40"/>
      <c r="D1666" s="39"/>
      <c r="E1666" s="42"/>
      <c r="F1666" s="39"/>
      <c r="G1666" s="43"/>
      <c r="H1666" s="39"/>
      <c r="I1666" s="40"/>
      <c r="J1666" s="42"/>
      <c r="K1666" s="272"/>
      <c r="L1666" s="40"/>
      <c r="M1666" s="40"/>
      <c r="N1666" s="43"/>
      <c r="O1666" s="39"/>
      <c r="P1666" s="40"/>
      <c r="Q1666" s="39"/>
      <c r="R1666" s="39"/>
      <c r="S1666" s="39"/>
      <c r="T1666" s="39"/>
      <c r="U1666" s="39"/>
      <c r="V1666" s="39"/>
      <c r="W1666" s="39"/>
      <c r="X1666" s="43"/>
      <c r="Y1666" s="40"/>
      <c r="Z1666" s="40"/>
      <c r="AA1666" s="43"/>
    </row>
    <row r="1667" ht="81.0" customHeight="1" x14ac:dyDescent="0.15" spans="1:27">
      <c r="A1667" s="46"/>
      <c r="B1667" s="40"/>
      <c r="C1667" s="40"/>
      <c r="D1667" s="39"/>
      <c r="E1667" s="42"/>
      <c r="F1667" s="39"/>
      <c r="G1667" s="43"/>
      <c r="H1667" s="39"/>
      <c r="I1667" s="40"/>
      <c r="J1667" s="42"/>
      <c r="K1667" s="272"/>
      <c r="L1667" s="40"/>
      <c r="M1667" s="40"/>
      <c r="N1667" s="43"/>
      <c r="O1667" s="39"/>
      <c r="P1667" s="40"/>
      <c r="Q1667" s="39"/>
      <c r="R1667" s="39"/>
      <c r="S1667" s="39"/>
      <c r="T1667" s="39"/>
      <c r="U1667" s="39"/>
      <c r="V1667" s="39"/>
      <c r="W1667" s="39"/>
      <c r="X1667" s="43"/>
      <c r="Y1667" s="40"/>
      <c r="Z1667" s="40"/>
      <c r="AA1667" s="43"/>
    </row>
    <row r="1668" ht="81.0" customHeight="1" x14ac:dyDescent="0.15" spans="1:27">
      <c r="A1668" s="46"/>
      <c r="B1668" s="40"/>
      <c r="C1668" s="40"/>
      <c r="D1668" s="39"/>
      <c r="E1668" s="42"/>
      <c r="F1668" s="39"/>
      <c r="G1668" s="43"/>
      <c r="H1668" s="39"/>
      <c r="I1668" s="40"/>
      <c r="J1668" s="42"/>
      <c r="K1668" s="272"/>
      <c r="L1668" s="40"/>
      <c r="M1668" s="40"/>
      <c r="N1668" s="43"/>
      <c r="O1668" s="39"/>
      <c r="P1668" s="40"/>
      <c r="Q1668" s="39"/>
      <c r="R1668" s="39"/>
      <c r="S1668" s="39"/>
      <c r="T1668" s="39"/>
      <c r="U1668" s="39"/>
      <c r="V1668" s="39"/>
      <c r="W1668" s="39"/>
      <c r="X1668" s="43"/>
      <c r="Y1668" s="40"/>
      <c r="Z1668" s="40"/>
      <c r="AA1668" s="43"/>
    </row>
    <row r="1669" ht="81.0" customHeight="1" x14ac:dyDescent="0.15" spans="1:27">
      <c r="A1669" s="46"/>
      <c r="B1669" s="40"/>
      <c r="C1669" s="40"/>
      <c r="D1669" s="39"/>
      <c r="E1669" s="42"/>
      <c r="F1669" s="39"/>
      <c r="G1669" s="43"/>
      <c r="H1669" s="39"/>
      <c r="I1669" s="40"/>
      <c r="J1669" s="42"/>
      <c r="K1669" s="272"/>
      <c r="L1669" s="40"/>
      <c r="M1669" s="40"/>
      <c r="N1669" s="43"/>
      <c r="O1669" s="39"/>
      <c r="P1669" s="40"/>
      <c r="Q1669" s="39"/>
      <c r="R1669" s="39"/>
      <c r="S1669" s="39"/>
      <c r="T1669" s="39"/>
      <c r="U1669" s="39"/>
      <c r="V1669" s="39"/>
      <c r="W1669" s="39"/>
      <c r="X1669" s="43"/>
      <c r="Y1669" s="40"/>
      <c r="Z1669" s="40"/>
      <c r="AA1669" s="43"/>
    </row>
    <row r="1670" ht="81.0" customHeight="1" x14ac:dyDescent="0.15" spans="1:27">
      <c r="A1670" s="46"/>
      <c r="B1670" s="40"/>
      <c r="C1670" s="40"/>
      <c r="D1670" s="39"/>
      <c r="E1670" s="42"/>
      <c r="F1670" s="39"/>
      <c r="G1670" s="43"/>
      <c r="H1670" s="39"/>
      <c r="I1670" s="40"/>
      <c r="J1670" s="42"/>
      <c r="K1670" s="272"/>
      <c r="L1670" s="40"/>
      <c r="M1670" s="40"/>
      <c r="N1670" s="43"/>
      <c r="O1670" s="39"/>
      <c r="P1670" s="40"/>
      <c r="Q1670" s="39"/>
      <c r="R1670" s="39"/>
      <c r="S1670" s="39"/>
      <c r="T1670" s="39"/>
      <c r="U1670" s="39"/>
      <c r="V1670" s="39"/>
      <c r="W1670" s="39"/>
      <c r="X1670" s="43"/>
      <c r="Y1670" s="40"/>
      <c r="Z1670" s="40"/>
      <c r="AA1670" s="43"/>
    </row>
    <row r="1671" ht="81.0" customHeight="1" x14ac:dyDescent="0.15" spans="1:27">
      <c r="A1671" s="46"/>
      <c r="B1671" s="40"/>
      <c r="C1671" s="40"/>
      <c r="D1671" s="39"/>
      <c r="E1671" s="42"/>
      <c r="F1671" s="39"/>
      <c r="G1671" s="43"/>
      <c r="H1671" s="39"/>
      <c r="I1671" s="40"/>
      <c r="J1671" s="42"/>
      <c r="K1671" s="272"/>
      <c r="L1671" s="40"/>
      <c r="M1671" s="40"/>
      <c r="N1671" s="43"/>
      <c r="O1671" s="39"/>
      <c r="P1671" s="40"/>
      <c r="Q1671" s="39"/>
      <c r="R1671" s="39"/>
      <c r="S1671" s="39"/>
      <c r="T1671" s="39"/>
      <c r="U1671" s="39"/>
      <c r="V1671" s="39"/>
      <c r="W1671" s="39"/>
      <c r="X1671" s="43"/>
      <c r="Y1671" s="40"/>
      <c r="Z1671" s="40"/>
      <c r="AA1671" s="43"/>
    </row>
    <row r="1672" ht="81.0" customHeight="1" x14ac:dyDescent="0.15" spans="1:27">
      <c r="A1672" s="46"/>
      <c r="B1672" s="40"/>
      <c r="C1672" s="40"/>
      <c r="D1672" s="39"/>
      <c r="E1672" s="42"/>
      <c r="F1672" s="39"/>
      <c r="G1672" s="43"/>
      <c r="H1672" s="39"/>
      <c r="I1672" s="40"/>
      <c r="J1672" s="42"/>
      <c r="K1672" s="272"/>
      <c r="L1672" s="40"/>
      <c r="M1672" s="40"/>
      <c r="N1672" s="43"/>
      <c r="O1672" s="39"/>
      <c r="P1672" s="40"/>
      <c r="Q1672" s="39"/>
      <c r="R1672" s="39"/>
      <c r="S1672" s="39"/>
      <c r="T1672" s="39"/>
      <c r="U1672" s="39"/>
      <c r="V1672" s="39"/>
      <c r="W1672" s="39"/>
      <c r="X1672" s="43"/>
      <c r="Y1672" s="40"/>
      <c r="Z1672" s="40"/>
      <c r="AA1672" s="43"/>
    </row>
    <row r="1673" ht="81.0" customHeight="1" x14ac:dyDescent="0.15" spans="1:27">
      <c r="A1673" s="46"/>
      <c r="B1673" s="40"/>
      <c r="C1673" s="40"/>
      <c r="D1673" s="39"/>
      <c r="E1673" s="42"/>
      <c r="F1673" s="39"/>
      <c r="G1673" s="43"/>
      <c r="H1673" s="39"/>
      <c r="I1673" s="40"/>
      <c r="J1673" s="42"/>
      <c r="K1673" s="272"/>
      <c r="L1673" s="40"/>
      <c r="M1673" s="40"/>
      <c r="N1673" s="43"/>
      <c r="O1673" s="39"/>
      <c r="P1673" s="40"/>
      <c r="Q1673" s="39"/>
      <c r="R1673" s="39"/>
      <c r="S1673" s="39"/>
      <c r="T1673" s="39"/>
      <c r="U1673" s="39"/>
      <c r="V1673" s="39"/>
      <c r="W1673" s="39"/>
      <c r="X1673" s="43"/>
      <c r="Y1673" s="40"/>
      <c r="Z1673" s="40"/>
      <c r="AA1673" s="43"/>
    </row>
    <row r="1674" ht="81.0" customHeight="1" x14ac:dyDescent="0.15" spans="1:27">
      <c r="A1674" s="46"/>
      <c r="B1674" s="40"/>
      <c r="C1674" s="40"/>
      <c r="D1674" s="39"/>
      <c r="E1674" s="42"/>
      <c r="F1674" s="39"/>
      <c r="G1674" s="43"/>
      <c r="H1674" s="39"/>
      <c r="I1674" s="40"/>
      <c r="J1674" s="42"/>
      <c r="K1674" s="272"/>
      <c r="L1674" s="40"/>
      <c r="M1674" s="40"/>
      <c r="N1674" s="43"/>
      <c r="O1674" s="39"/>
      <c r="P1674" s="40"/>
      <c r="Q1674" s="39"/>
      <c r="R1674" s="39"/>
      <c r="S1674" s="39"/>
      <c r="T1674" s="39"/>
      <c r="U1674" s="39"/>
      <c r="V1674" s="39"/>
      <c r="W1674" s="39"/>
      <c r="X1674" s="43"/>
      <c r="Y1674" s="40"/>
      <c r="Z1674" s="40"/>
      <c r="AA1674" s="43"/>
    </row>
    <row r="1675" ht="81.0" customHeight="1" x14ac:dyDescent="0.15" spans="1:27">
      <c r="A1675" s="46"/>
      <c r="B1675" s="40"/>
      <c r="C1675" s="40"/>
      <c r="D1675" s="39"/>
      <c r="E1675" s="42"/>
      <c r="F1675" s="39"/>
      <c r="G1675" s="43"/>
      <c r="H1675" s="39"/>
      <c r="I1675" s="40"/>
      <c r="J1675" s="42"/>
      <c r="K1675" s="272"/>
      <c r="L1675" s="40"/>
      <c r="M1675" s="40"/>
      <c r="N1675" s="43"/>
      <c r="O1675" s="39"/>
      <c r="P1675" s="40"/>
      <c r="Q1675" s="39"/>
      <c r="R1675" s="39"/>
      <c r="S1675" s="39"/>
      <c r="T1675" s="39"/>
      <c r="U1675" s="39"/>
      <c r="V1675" s="39"/>
      <c r="W1675" s="39"/>
      <c r="X1675" s="43"/>
      <c r="Y1675" s="40"/>
      <c r="Z1675" s="40"/>
      <c r="AA1675" s="43"/>
    </row>
    <row r="1676" ht="81.0" customHeight="1" x14ac:dyDescent="0.15" spans="1:27">
      <c r="A1676" s="46"/>
      <c r="B1676" s="40"/>
      <c r="C1676" s="40"/>
      <c r="D1676" s="39"/>
      <c r="E1676" s="42"/>
      <c r="F1676" s="39"/>
      <c r="G1676" s="43"/>
      <c r="H1676" s="39"/>
      <c r="I1676" s="40"/>
      <c r="J1676" s="42"/>
      <c r="K1676" s="272"/>
      <c r="L1676" s="40"/>
      <c r="M1676" s="40"/>
      <c r="N1676" s="43"/>
      <c r="O1676" s="39"/>
      <c r="P1676" s="40"/>
      <c r="Q1676" s="39"/>
      <c r="R1676" s="39"/>
      <c r="S1676" s="39"/>
      <c r="T1676" s="39"/>
      <c r="U1676" s="39"/>
      <c r="V1676" s="39"/>
      <c r="W1676" s="39"/>
      <c r="X1676" s="43"/>
      <c r="Y1676" s="40"/>
      <c r="Z1676" s="40"/>
      <c r="AA1676" s="43"/>
    </row>
    <row r="1677" ht="81.0" customHeight="1" x14ac:dyDescent="0.15" spans="1:27">
      <c r="A1677" s="46"/>
      <c r="B1677" s="40"/>
      <c r="C1677" s="40"/>
      <c r="D1677" s="39"/>
      <c r="E1677" s="42"/>
      <c r="F1677" s="39"/>
      <c r="G1677" s="43"/>
      <c r="H1677" s="39"/>
      <c r="I1677" s="40"/>
      <c r="J1677" s="42"/>
      <c r="K1677" s="272"/>
      <c r="L1677" s="40"/>
      <c r="M1677" s="40"/>
      <c r="N1677" s="43"/>
      <c r="O1677" s="39"/>
      <c r="P1677" s="40"/>
      <c r="Q1677" s="39"/>
      <c r="R1677" s="39"/>
      <c r="S1677" s="39"/>
      <c r="T1677" s="39"/>
      <c r="U1677" s="39"/>
      <c r="V1677" s="39"/>
      <c r="W1677" s="39"/>
      <c r="X1677" s="43"/>
      <c r="Y1677" s="40"/>
      <c r="Z1677" s="40"/>
      <c r="AA1677" s="43"/>
    </row>
    <row r="1678" ht="81.0" customHeight="1" x14ac:dyDescent="0.15" spans="1:27">
      <c r="A1678" s="46"/>
      <c r="B1678" s="40"/>
      <c r="C1678" s="40"/>
      <c r="D1678" s="39"/>
      <c r="E1678" s="42"/>
      <c r="F1678" s="39"/>
      <c r="G1678" s="43"/>
      <c r="H1678" s="39"/>
      <c r="I1678" s="40"/>
      <c r="J1678" s="42"/>
      <c r="K1678" s="272"/>
      <c r="L1678" s="40"/>
      <c r="M1678" s="40"/>
      <c r="N1678" s="43"/>
      <c r="O1678" s="39"/>
      <c r="P1678" s="40"/>
      <c r="Q1678" s="39"/>
      <c r="R1678" s="39"/>
      <c r="S1678" s="39"/>
      <c r="T1678" s="39"/>
      <c r="U1678" s="39"/>
      <c r="V1678" s="39"/>
      <c r="W1678" s="39"/>
      <c r="X1678" s="43"/>
      <c r="Y1678" s="40"/>
      <c r="Z1678" s="40"/>
      <c r="AA1678" s="43"/>
    </row>
    <row r="1679" ht="81.0" customHeight="1" x14ac:dyDescent="0.15" spans="1:27">
      <c r="A1679" s="46"/>
      <c r="B1679" s="40"/>
      <c r="C1679" s="40"/>
      <c r="D1679" s="39"/>
      <c r="E1679" s="42"/>
      <c r="F1679" s="39"/>
      <c r="G1679" s="43"/>
      <c r="H1679" s="39"/>
      <c r="I1679" s="40"/>
      <c r="J1679" s="42"/>
      <c r="K1679" s="272"/>
      <c r="L1679" s="40"/>
      <c r="M1679" s="40"/>
      <c r="N1679" s="43"/>
      <c r="O1679" s="39"/>
      <c r="P1679" s="40"/>
      <c r="Q1679" s="39"/>
      <c r="R1679" s="39"/>
      <c r="S1679" s="39"/>
      <c r="T1679" s="39"/>
      <c r="U1679" s="39"/>
      <c r="V1679" s="39"/>
      <c r="W1679" s="39"/>
      <c r="X1679" s="43"/>
      <c r="Y1679" s="40"/>
      <c r="Z1679" s="40"/>
      <c r="AA1679" s="43"/>
    </row>
    <row r="1680" ht="81.0" customHeight="1" x14ac:dyDescent="0.15" spans="1:27">
      <c r="A1680" s="46"/>
      <c r="B1680" s="40"/>
      <c r="C1680" s="40"/>
      <c r="D1680" s="39"/>
      <c r="E1680" s="42"/>
      <c r="F1680" s="39"/>
      <c r="G1680" s="43"/>
      <c r="H1680" s="39"/>
      <c r="I1680" s="40"/>
      <c r="J1680" s="42"/>
      <c r="K1680" s="272"/>
      <c r="L1680" s="40"/>
      <c r="M1680" s="40"/>
      <c r="N1680" s="43"/>
      <c r="O1680" s="39"/>
      <c r="P1680" s="40"/>
      <c r="Q1680" s="39"/>
      <c r="R1680" s="39"/>
      <c r="S1680" s="39"/>
      <c r="T1680" s="39"/>
      <c r="U1680" s="39"/>
      <c r="V1680" s="39"/>
      <c r="W1680" s="39"/>
      <c r="X1680" s="43"/>
      <c r="Y1680" s="40"/>
      <c r="Z1680" s="40"/>
      <c r="AA1680" s="43"/>
    </row>
    <row r="1681" ht="81.0" customHeight="1" x14ac:dyDescent="0.15" spans="1:27">
      <c r="A1681" s="46"/>
      <c r="B1681" s="40"/>
      <c r="C1681" s="40"/>
      <c r="D1681" s="39"/>
      <c r="E1681" s="42"/>
      <c r="F1681" s="39"/>
      <c r="G1681" s="43"/>
      <c r="H1681" s="39"/>
      <c r="I1681" s="40"/>
      <c r="J1681" s="42"/>
      <c r="K1681" s="272"/>
      <c r="L1681" s="40"/>
      <c r="M1681" s="40"/>
      <c r="N1681" s="43"/>
      <c r="O1681" s="39"/>
      <c r="P1681" s="40"/>
      <c r="Q1681" s="39"/>
      <c r="R1681" s="39"/>
      <c r="S1681" s="39"/>
      <c r="T1681" s="39"/>
      <c r="U1681" s="39"/>
      <c r="V1681" s="39"/>
      <c r="W1681" s="39"/>
      <c r="X1681" s="43"/>
      <c r="Y1681" s="40"/>
      <c r="Z1681" s="40"/>
      <c r="AA1681" s="43"/>
    </row>
    <row r="1682" ht="81.0" customHeight="1" x14ac:dyDescent="0.15" spans="1:27">
      <c r="A1682" s="46"/>
      <c r="B1682" s="40"/>
      <c r="C1682" s="40"/>
      <c r="D1682" s="39"/>
      <c r="E1682" s="42"/>
      <c r="F1682" s="39"/>
      <c r="G1682" s="43"/>
      <c r="H1682" s="39"/>
      <c r="I1682" s="40"/>
      <c r="J1682" s="42"/>
      <c r="K1682" s="272"/>
      <c r="L1682" s="40"/>
      <c r="M1682" s="40"/>
      <c r="N1682" s="43"/>
      <c r="O1682" s="39"/>
      <c r="P1682" s="40"/>
      <c r="Q1682" s="39"/>
      <c r="R1682" s="39"/>
      <c r="S1682" s="39"/>
      <c r="T1682" s="39"/>
      <c r="U1682" s="39"/>
      <c r="V1682" s="39"/>
      <c r="W1682" s="39"/>
      <c r="X1682" s="43"/>
      <c r="Y1682" s="40"/>
      <c r="Z1682" s="40"/>
      <c r="AA1682" s="43"/>
    </row>
    <row r="1683" ht="81.0" customHeight="1" x14ac:dyDescent="0.15" spans="1:27">
      <c r="A1683" s="46"/>
      <c r="B1683" s="40"/>
      <c r="C1683" s="40"/>
      <c r="D1683" s="39"/>
      <c r="E1683" s="42"/>
      <c r="F1683" s="39"/>
      <c r="G1683" s="43"/>
      <c r="H1683" s="39"/>
      <c r="I1683" s="40"/>
      <c r="J1683" s="42"/>
      <c r="K1683" s="272"/>
      <c r="L1683" s="40"/>
      <c r="M1683" s="40"/>
      <c r="N1683" s="43"/>
      <c r="O1683" s="39"/>
      <c r="P1683" s="40"/>
      <c r="Q1683" s="39"/>
      <c r="R1683" s="39"/>
      <c r="S1683" s="39"/>
      <c r="T1683" s="39"/>
      <c r="U1683" s="39"/>
      <c r="V1683" s="39"/>
      <c r="W1683" s="39"/>
      <c r="X1683" s="43"/>
      <c r="Y1683" s="40"/>
      <c r="Z1683" s="40"/>
      <c r="AA1683" s="43"/>
    </row>
    <row r="1684" ht="81.0" customHeight="1" x14ac:dyDescent="0.15" spans="1:27">
      <c r="A1684" s="46"/>
      <c r="B1684" s="40"/>
      <c r="C1684" s="40"/>
      <c r="D1684" s="39"/>
      <c r="E1684" s="42"/>
      <c r="F1684" s="39"/>
      <c r="G1684" s="43"/>
      <c r="H1684" s="39"/>
      <c r="I1684" s="40"/>
      <c r="J1684" s="42"/>
      <c r="K1684" s="272"/>
      <c r="L1684" s="40"/>
      <c r="M1684" s="40"/>
      <c r="N1684" s="43"/>
      <c r="O1684" s="39"/>
      <c r="P1684" s="40"/>
      <c r="Q1684" s="39"/>
      <c r="R1684" s="39"/>
      <c r="S1684" s="39"/>
      <c r="T1684" s="39"/>
      <c r="U1684" s="39"/>
      <c r="V1684" s="39"/>
      <c r="W1684" s="39"/>
      <c r="X1684" s="43"/>
      <c r="Y1684" s="40"/>
      <c r="Z1684" s="40"/>
      <c r="AA1684" s="43"/>
    </row>
    <row r="1685" ht="81.0" customHeight="1" x14ac:dyDescent="0.15" spans="1:27">
      <c r="A1685" s="46"/>
      <c r="B1685" s="40"/>
      <c r="C1685" s="40"/>
      <c r="D1685" s="39"/>
      <c r="E1685" s="42"/>
      <c r="F1685" s="39"/>
      <c r="G1685" s="43"/>
      <c r="H1685" s="39"/>
      <c r="I1685" s="40"/>
      <c r="J1685" s="42"/>
      <c r="K1685" s="272"/>
      <c r="L1685" s="40"/>
      <c r="M1685" s="40"/>
      <c r="N1685" s="43"/>
      <c r="O1685" s="39"/>
      <c r="P1685" s="40"/>
      <c r="Q1685" s="39"/>
      <c r="R1685" s="39"/>
      <c r="S1685" s="39"/>
      <c r="T1685" s="39"/>
      <c r="U1685" s="39"/>
      <c r="V1685" s="39"/>
      <c r="W1685" s="39"/>
      <c r="X1685" s="43"/>
      <c r="Y1685" s="40"/>
      <c r="Z1685" s="40"/>
      <c r="AA1685" s="43"/>
    </row>
    <row r="1686" ht="81.0" customHeight="1" x14ac:dyDescent="0.15" spans="1:27">
      <c r="A1686" s="46"/>
      <c r="B1686" s="40"/>
      <c r="C1686" s="40"/>
      <c r="D1686" s="39"/>
      <c r="E1686" s="42"/>
      <c r="F1686" s="39"/>
      <c r="G1686" s="43"/>
      <c r="H1686" s="39"/>
      <c r="I1686" s="40"/>
      <c r="J1686" s="42"/>
      <c r="K1686" s="272"/>
      <c r="L1686" s="40"/>
      <c r="M1686" s="40"/>
      <c r="N1686" s="43"/>
      <c r="O1686" s="39"/>
      <c r="P1686" s="40"/>
      <c r="Q1686" s="39"/>
      <c r="R1686" s="39"/>
      <c r="S1686" s="39"/>
      <c r="T1686" s="39"/>
      <c r="U1686" s="39"/>
      <c r="V1686" s="39"/>
      <c r="W1686" s="39"/>
      <c r="X1686" s="43"/>
      <c r="Y1686" s="40"/>
      <c r="Z1686" s="40"/>
      <c r="AA1686" s="43"/>
    </row>
    <row r="1687" ht="81.0" customHeight="1" x14ac:dyDescent="0.15" spans="1:27">
      <c r="A1687" s="46"/>
      <c r="B1687" s="40"/>
      <c r="C1687" s="40"/>
      <c r="D1687" s="39"/>
      <c r="E1687" s="42"/>
      <c r="F1687" s="39"/>
      <c r="G1687" s="43"/>
      <c r="H1687" s="39"/>
      <c r="I1687" s="40"/>
      <c r="J1687" s="42"/>
      <c r="K1687" s="272"/>
      <c r="L1687" s="40"/>
      <c r="M1687" s="40"/>
      <c r="N1687" s="43"/>
      <c r="O1687" s="39"/>
      <c r="P1687" s="40"/>
      <c r="Q1687" s="39"/>
      <c r="R1687" s="39"/>
      <c r="S1687" s="39"/>
      <c r="T1687" s="39"/>
      <c r="U1687" s="39"/>
      <c r="V1687" s="39"/>
      <c r="W1687" s="39"/>
      <c r="X1687" s="43"/>
      <c r="Y1687" s="40"/>
      <c r="Z1687" s="40"/>
      <c r="AA1687" s="43"/>
    </row>
    <row r="1688" ht="81.0" customHeight="1" x14ac:dyDescent="0.15" spans="1:27">
      <c r="A1688" s="46"/>
      <c r="B1688" s="40"/>
      <c r="C1688" s="40"/>
      <c r="D1688" s="39"/>
      <c r="E1688" s="42"/>
      <c r="F1688" s="39"/>
      <c r="G1688" s="43"/>
      <c r="H1688" s="39"/>
      <c r="I1688" s="40"/>
      <c r="J1688" s="42"/>
      <c r="K1688" s="272"/>
      <c r="L1688" s="40"/>
      <c r="M1688" s="40"/>
      <c r="N1688" s="43"/>
      <c r="O1688" s="39"/>
      <c r="P1688" s="40"/>
      <c r="Q1688" s="39"/>
      <c r="R1688" s="39"/>
      <c r="S1688" s="39"/>
      <c r="T1688" s="39"/>
      <c r="U1688" s="39"/>
      <c r="V1688" s="39"/>
      <c r="W1688" s="39"/>
      <c r="X1688" s="43"/>
      <c r="Y1688" s="40"/>
      <c r="Z1688" s="40"/>
      <c r="AA1688" s="43"/>
    </row>
    <row r="1689" ht="81.0" customHeight="1" x14ac:dyDescent="0.15" spans="1:27">
      <c r="A1689" s="46"/>
      <c r="B1689" s="40"/>
      <c r="C1689" s="40"/>
      <c r="D1689" s="39"/>
      <c r="E1689" s="42"/>
      <c r="F1689" s="39"/>
      <c r="G1689" s="43"/>
      <c r="H1689" s="39"/>
      <c r="I1689" s="40"/>
      <c r="J1689" s="42"/>
      <c r="K1689" s="272"/>
      <c r="L1689" s="40"/>
      <c r="M1689" s="40"/>
      <c r="N1689" s="43"/>
      <c r="O1689" s="39"/>
      <c r="P1689" s="40"/>
      <c r="Q1689" s="39"/>
      <c r="R1689" s="39"/>
      <c r="S1689" s="39"/>
      <c r="T1689" s="39"/>
      <c r="U1689" s="39"/>
      <c r="V1689" s="39"/>
      <c r="W1689" s="39"/>
      <c r="X1689" s="43"/>
      <c r="Y1689" s="40"/>
      <c r="Z1689" s="40"/>
      <c r="AA1689" s="43"/>
    </row>
    <row r="1690" ht="81.0" customHeight="1" x14ac:dyDescent="0.15" spans="1:27">
      <c r="A1690" s="46"/>
      <c r="B1690" s="40"/>
      <c r="C1690" s="40"/>
      <c r="D1690" s="39"/>
      <c r="E1690" s="42"/>
      <c r="F1690" s="39"/>
      <c r="G1690" s="43"/>
      <c r="H1690" s="39"/>
      <c r="I1690" s="40"/>
      <c r="J1690" s="42"/>
      <c r="K1690" s="272"/>
      <c r="L1690" s="40"/>
      <c r="M1690" s="40"/>
      <c r="N1690" s="43"/>
      <c r="O1690" s="39"/>
      <c r="P1690" s="40"/>
      <c r="Q1690" s="39"/>
      <c r="R1690" s="39"/>
      <c r="S1690" s="39"/>
      <c r="T1690" s="39"/>
      <c r="U1690" s="39"/>
      <c r="V1690" s="39"/>
      <c r="W1690" s="39"/>
      <c r="X1690" s="43"/>
      <c r="Y1690" s="40"/>
      <c r="Z1690" s="40"/>
      <c r="AA1690" s="43"/>
    </row>
    <row r="1691" ht="81.0" customHeight="1" x14ac:dyDescent="0.15" spans="1:27">
      <c r="A1691" s="46"/>
      <c r="B1691" s="40"/>
      <c r="C1691" s="40"/>
      <c r="D1691" s="39"/>
      <c r="E1691" s="42"/>
      <c r="F1691" s="39"/>
      <c r="G1691" s="43"/>
      <c r="H1691" s="39"/>
      <c r="I1691" s="40"/>
      <c r="J1691" s="42"/>
      <c r="K1691" s="272"/>
      <c r="L1691" s="40"/>
      <c r="M1691" s="40"/>
      <c r="N1691" s="43"/>
      <c r="O1691" s="39"/>
      <c r="P1691" s="40"/>
      <c r="Q1691" s="39"/>
      <c r="R1691" s="39"/>
      <c r="S1691" s="39"/>
      <c r="T1691" s="39"/>
      <c r="U1691" s="39"/>
      <c r="V1691" s="39"/>
      <c r="W1691" s="39"/>
      <c r="X1691" s="43"/>
      <c r="Y1691" s="40"/>
      <c r="Z1691" s="40"/>
      <c r="AA1691" s="43"/>
    </row>
    <row r="1692" ht="81.0" customHeight="1" x14ac:dyDescent="0.15" spans="1:27">
      <c r="A1692" s="46"/>
      <c r="B1692" s="40"/>
      <c r="C1692" s="40"/>
      <c r="D1692" s="39"/>
      <c r="E1692" s="42"/>
      <c r="F1692" s="39"/>
      <c r="G1692" s="43"/>
      <c r="H1692" s="39"/>
      <c r="I1692" s="40"/>
      <c r="J1692" s="42"/>
      <c r="K1692" s="272"/>
      <c r="L1692" s="40"/>
      <c r="M1692" s="40"/>
      <c r="N1692" s="43"/>
      <c r="O1692" s="39"/>
      <c r="P1692" s="40"/>
      <c r="Q1692" s="39"/>
      <c r="R1692" s="39"/>
      <c r="S1692" s="39"/>
      <c r="T1692" s="39"/>
      <c r="U1692" s="39"/>
      <c r="V1692" s="39"/>
      <c r="W1692" s="39"/>
      <c r="X1692" s="43"/>
      <c r="Y1692" s="40"/>
      <c r="Z1692" s="40"/>
      <c r="AA1692" s="43"/>
    </row>
    <row r="1693" ht="81.0" customHeight="1" x14ac:dyDescent="0.15" spans="1:27">
      <c r="A1693" s="46"/>
      <c r="B1693" s="40"/>
      <c r="C1693" s="40"/>
      <c r="D1693" s="39"/>
      <c r="E1693" s="42"/>
      <c r="F1693" s="39"/>
      <c r="G1693" s="43"/>
      <c r="H1693" s="39"/>
      <c r="I1693" s="40"/>
      <c r="J1693" s="42"/>
      <c r="K1693" s="272"/>
      <c r="L1693" s="40"/>
      <c r="M1693" s="40"/>
      <c r="N1693" s="43"/>
      <c r="O1693" s="39"/>
      <c r="P1693" s="40"/>
      <c r="Q1693" s="39"/>
      <c r="R1693" s="39"/>
      <c r="S1693" s="39"/>
      <c r="T1693" s="39"/>
      <c r="U1693" s="39"/>
      <c r="V1693" s="39"/>
      <c r="W1693" s="39"/>
      <c r="X1693" s="43"/>
      <c r="Y1693" s="40"/>
      <c r="Z1693" s="40"/>
      <c r="AA1693" s="43"/>
    </row>
    <row r="1694" ht="81.0" customHeight="1" x14ac:dyDescent="0.15" spans="1:27">
      <c r="A1694" s="46"/>
      <c r="B1694" s="40"/>
      <c r="C1694" s="40"/>
      <c r="D1694" s="39"/>
      <c r="E1694" s="42"/>
      <c r="F1694" s="39"/>
      <c r="G1694" s="43"/>
      <c r="H1694" s="39"/>
      <c r="I1694" s="40"/>
      <c r="J1694" s="42"/>
      <c r="K1694" s="272"/>
      <c r="L1694" s="40"/>
      <c r="M1694" s="40"/>
      <c r="N1694" s="43"/>
      <c r="O1694" s="39"/>
      <c r="P1694" s="40"/>
      <c r="Q1694" s="39"/>
      <c r="R1694" s="39"/>
      <c r="S1694" s="39"/>
      <c r="T1694" s="39"/>
      <c r="U1694" s="39"/>
      <c r="V1694" s="39"/>
      <c r="W1694" s="39"/>
      <c r="X1694" s="43"/>
      <c r="Y1694" s="40"/>
      <c r="Z1694" s="40"/>
      <c r="AA1694" s="43"/>
    </row>
    <row r="1695" ht="81.0" customHeight="1" x14ac:dyDescent="0.15" spans="1:27">
      <c r="A1695" s="46"/>
      <c r="B1695" s="40"/>
      <c r="C1695" s="40"/>
      <c r="D1695" s="39"/>
      <c r="E1695" s="42"/>
      <c r="F1695" s="39"/>
      <c r="G1695" s="43"/>
      <c r="H1695" s="39"/>
      <c r="I1695" s="40"/>
      <c r="J1695" s="42"/>
      <c r="K1695" s="272"/>
      <c r="L1695" s="40"/>
      <c r="M1695" s="40"/>
      <c r="N1695" s="43"/>
      <c r="O1695" s="39"/>
      <c r="P1695" s="40"/>
      <c r="Q1695" s="39"/>
      <c r="R1695" s="39"/>
      <c r="S1695" s="39"/>
      <c r="T1695" s="39"/>
      <c r="U1695" s="39"/>
      <c r="V1695" s="39"/>
      <c r="W1695" s="39"/>
      <c r="X1695" s="43"/>
      <c r="Y1695" s="40"/>
      <c r="Z1695" s="40"/>
      <c r="AA1695" s="43"/>
    </row>
    <row r="1696" ht="81.0" customHeight="1" x14ac:dyDescent="0.15" spans="1:27">
      <c r="A1696" s="46"/>
      <c r="B1696" s="40"/>
      <c r="C1696" s="40"/>
      <c r="D1696" s="39"/>
      <c r="E1696" s="42"/>
      <c r="F1696" s="39"/>
      <c r="G1696" s="43"/>
      <c r="H1696" s="39"/>
      <c r="I1696" s="40"/>
      <c r="J1696" s="42"/>
      <c r="K1696" s="272"/>
      <c r="L1696" s="40"/>
      <c r="M1696" s="40"/>
      <c r="N1696" s="43"/>
      <c r="O1696" s="39"/>
      <c r="P1696" s="40"/>
      <c r="Q1696" s="39"/>
      <c r="R1696" s="39"/>
      <c r="S1696" s="39"/>
      <c r="T1696" s="39"/>
      <c r="U1696" s="39"/>
      <c r="V1696" s="39"/>
      <c r="W1696" s="39"/>
      <c r="X1696" s="43"/>
      <c r="Y1696" s="40"/>
      <c r="Z1696" s="40"/>
      <c r="AA1696" s="43"/>
    </row>
    <row r="1697" ht="81.0" customHeight="1" x14ac:dyDescent="0.15" spans="1:27">
      <c r="A1697" s="46"/>
      <c r="B1697" s="40"/>
      <c r="C1697" s="40"/>
      <c r="D1697" s="39"/>
      <c r="E1697" s="42"/>
      <c r="F1697" s="39"/>
      <c r="G1697" s="43"/>
      <c r="H1697" s="39"/>
      <c r="I1697" s="40"/>
      <c r="J1697" s="42"/>
      <c r="K1697" s="272"/>
      <c r="L1697" s="40"/>
      <c r="M1697" s="40"/>
      <c r="N1697" s="43"/>
      <c r="O1697" s="39"/>
      <c r="P1697" s="40"/>
      <c r="Q1697" s="39"/>
      <c r="R1697" s="39"/>
      <c r="S1697" s="39"/>
      <c r="T1697" s="39"/>
      <c r="U1697" s="39"/>
      <c r="V1697" s="39"/>
      <c r="W1697" s="39"/>
      <c r="X1697" s="43"/>
      <c r="Y1697" s="40"/>
      <c r="Z1697" s="40"/>
      <c r="AA1697" s="43"/>
    </row>
    <row r="1698" ht="81.0" customHeight="1" x14ac:dyDescent="0.15" spans="1:27">
      <c r="A1698" s="46"/>
      <c r="B1698" s="40"/>
      <c r="C1698" s="40"/>
      <c r="D1698" s="39"/>
      <c r="E1698" s="42"/>
      <c r="F1698" s="39"/>
      <c r="G1698" s="43"/>
      <c r="H1698" s="39"/>
      <c r="I1698" s="40"/>
      <c r="J1698" s="42"/>
      <c r="K1698" s="272"/>
      <c r="L1698" s="40"/>
      <c r="M1698" s="40"/>
      <c r="N1698" s="43"/>
      <c r="O1698" s="39"/>
      <c r="P1698" s="40"/>
      <c r="Q1698" s="39"/>
      <c r="R1698" s="39"/>
      <c r="S1698" s="39"/>
      <c r="T1698" s="39"/>
      <c r="U1698" s="39"/>
      <c r="V1698" s="39"/>
      <c r="W1698" s="39"/>
      <c r="X1698" s="43"/>
      <c r="Y1698" s="40"/>
      <c r="Z1698" s="40"/>
      <c r="AA1698" s="43"/>
    </row>
    <row r="1699" ht="81.0" customHeight="1" x14ac:dyDescent="0.15" spans="1:27">
      <c r="A1699" s="46"/>
      <c r="B1699" s="40"/>
      <c r="C1699" s="40"/>
      <c r="D1699" s="39"/>
      <c r="E1699" s="42"/>
      <c r="F1699" s="39"/>
      <c r="G1699" s="43"/>
      <c r="H1699" s="39"/>
      <c r="I1699" s="40"/>
      <c r="J1699" s="42"/>
      <c r="K1699" s="272"/>
      <c r="L1699" s="40"/>
      <c r="M1699" s="40"/>
      <c r="N1699" s="43"/>
      <c r="O1699" s="39"/>
      <c r="P1699" s="40"/>
      <c r="Q1699" s="39"/>
      <c r="R1699" s="39"/>
      <c r="S1699" s="39"/>
      <c r="T1699" s="39"/>
      <c r="U1699" s="39"/>
      <c r="V1699" s="39"/>
      <c r="W1699" s="39"/>
      <c r="X1699" s="43"/>
      <c r="Y1699" s="40"/>
      <c r="Z1699" s="40"/>
      <c r="AA1699" s="43"/>
    </row>
    <row r="1700" ht="81.0" customHeight="1" x14ac:dyDescent="0.15" spans="1:27">
      <c r="A1700" s="46"/>
      <c r="B1700" s="40"/>
      <c r="C1700" s="40"/>
      <c r="D1700" s="39"/>
      <c r="E1700" s="42"/>
      <c r="F1700" s="39"/>
      <c r="G1700" s="43"/>
      <c r="H1700" s="39"/>
      <c r="I1700" s="40"/>
      <c r="J1700" s="42"/>
      <c r="K1700" s="272"/>
      <c r="L1700" s="40"/>
      <c r="M1700" s="40"/>
      <c r="N1700" s="43"/>
      <c r="O1700" s="39"/>
      <c r="P1700" s="40"/>
      <c r="Q1700" s="39"/>
      <c r="R1700" s="39"/>
      <c r="S1700" s="39"/>
      <c r="T1700" s="39"/>
      <c r="U1700" s="39"/>
      <c r="V1700" s="39"/>
      <c r="W1700" s="39"/>
      <c r="X1700" s="43"/>
      <c r="Y1700" s="40"/>
      <c r="Z1700" s="40"/>
      <c r="AA1700" s="43"/>
    </row>
    <row r="1701" ht="81.0" customHeight="1" x14ac:dyDescent="0.15" spans="1:27">
      <c r="A1701" s="46"/>
      <c r="B1701" s="40"/>
      <c r="C1701" s="40"/>
      <c r="D1701" s="39"/>
      <c r="E1701" s="42"/>
      <c r="F1701" s="39"/>
      <c r="G1701" s="43"/>
      <c r="H1701" s="39"/>
      <c r="I1701" s="40"/>
      <c r="J1701" s="42"/>
      <c r="K1701" s="272"/>
      <c r="L1701" s="40"/>
      <c r="M1701" s="40"/>
      <c r="N1701" s="43"/>
      <c r="O1701" s="39"/>
      <c r="P1701" s="40"/>
      <c r="Q1701" s="39"/>
      <c r="R1701" s="39"/>
      <c r="S1701" s="39"/>
      <c r="T1701" s="39"/>
      <c r="U1701" s="39"/>
      <c r="V1701" s="39"/>
      <c r="W1701" s="39"/>
      <c r="X1701" s="43"/>
      <c r="Y1701" s="40"/>
      <c r="Z1701" s="40"/>
      <c r="AA1701" s="43"/>
    </row>
    <row r="1702" ht="81.0" customHeight="1" x14ac:dyDescent="0.15" spans="1:27">
      <c r="A1702" s="46"/>
      <c r="B1702" s="40"/>
      <c r="C1702" s="40"/>
      <c r="D1702" s="39"/>
      <c r="E1702" s="42"/>
      <c r="F1702" s="39"/>
      <c r="G1702" s="43"/>
      <c r="H1702" s="39"/>
      <c r="I1702" s="40"/>
      <c r="J1702" s="42"/>
      <c r="K1702" s="272"/>
      <c r="L1702" s="40"/>
      <c r="M1702" s="40"/>
      <c r="N1702" s="43"/>
      <c r="O1702" s="39"/>
      <c r="P1702" s="40"/>
      <c r="Q1702" s="39"/>
      <c r="R1702" s="39"/>
      <c r="S1702" s="39"/>
      <c r="T1702" s="39"/>
      <c r="U1702" s="39"/>
      <c r="V1702" s="39"/>
      <c r="W1702" s="39"/>
      <c r="X1702" s="43"/>
      <c r="Y1702" s="40"/>
      <c r="Z1702" s="40"/>
      <c r="AA1702" s="43"/>
    </row>
    <row r="1703" ht="81.0" customHeight="1" x14ac:dyDescent="0.15" spans="1:27">
      <c r="A1703" s="46"/>
      <c r="B1703" s="40"/>
      <c r="C1703" s="40"/>
      <c r="D1703" s="39"/>
      <c r="E1703" s="42"/>
      <c r="F1703" s="39"/>
      <c r="G1703" s="43"/>
      <c r="H1703" s="39"/>
      <c r="I1703" s="40"/>
      <c r="J1703" s="42"/>
      <c r="K1703" s="272"/>
      <c r="L1703" s="40"/>
      <c r="M1703" s="40"/>
      <c r="N1703" s="43"/>
      <c r="O1703" s="39"/>
      <c r="P1703" s="40"/>
      <c r="Q1703" s="39"/>
      <c r="R1703" s="39"/>
      <c r="S1703" s="39"/>
      <c r="T1703" s="39"/>
      <c r="U1703" s="39"/>
      <c r="V1703" s="39"/>
      <c r="W1703" s="39"/>
      <c r="X1703" s="43"/>
      <c r="Y1703" s="40"/>
      <c r="Z1703" s="40"/>
      <c r="AA1703" s="43"/>
    </row>
    <row r="1704" ht="81.0" customHeight="1" x14ac:dyDescent="0.15" spans="1:27">
      <c r="A1704" s="46"/>
      <c r="B1704" s="40"/>
      <c r="C1704" s="40"/>
      <c r="D1704" s="39"/>
      <c r="E1704" s="42"/>
      <c r="F1704" s="39"/>
      <c r="G1704" s="43"/>
      <c r="H1704" s="39"/>
      <c r="I1704" s="40"/>
      <c r="J1704" s="42"/>
      <c r="K1704" s="272"/>
      <c r="L1704" s="40"/>
      <c r="M1704" s="40"/>
      <c r="N1704" s="43"/>
      <c r="O1704" s="39"/>
      <c r="P1704" s="40"/>
      <c r="Q1704" s="39"/>
      <c r="R1704" s="39"/>
      <c r="S1704" s="39"/>
      <c r="T1704" s="39"/>
      <c r="U1704" s="39"/>
      <c r="V1704" s="39"/>
      <c r="W1704" s="39"/>
      <c r="X1704" s="43"/>
      <c r="Y1704" s="40"/>
      <c r="Z1704" s="40"/>
      <c r="AA1704" s="43"/>
    </row>
    <row r="1705" ht="81.0" customHeight="1" x14ac:dyDescent="0.15" spans="1:27">
      <c r="A1705" s="46"/>
      <c r="B1705" s="40"/>
      <c r="C1705" s="40"/>
      <c r="D1705" s="39"/>
      <c r="E1705" s="42"/>
      <c r="F1705" s="39"/>
      <c r="G1705" s="43"/>
      <c r="H1705" s="39"/>
      <c r="I1705" s="40"/>
      <c r="J1705" s="42"/>
      <c r="K1705" s="272"/>
      <c r="L1705" s="40"/>
      <c r="M1705" s="40"/>
      <c r="N1705" s="43"/>
      <c r="O1705" s="39"/>
      <c r="P1705" s="40"/>
      <c r="Q1705" s="39"/>
      <c r="R1705" s="39"/>
      <c r="S1705" s="39"/>
      <c r="T1705" s="39"/>
      <c r="U1705" s="39"/>
      <c r="V1705" s="39"/>
      <c r="W1705" s="39"/>
      <c r="X1705" s="43"/>
      <c r="Y1705" s="40"/>
      <c r="Z1705" s="40"/>
      <c r="AA1705" s="43"/>
    </row>
    <row r="1706" ht="81.0" customHeight="1" x14ac:dyDescent="0.15" spans="1:27">
      <c r="A1706" s="46"/>
      <c r="B1706" s="40"/>
      <c r="C1706" s="40"/>
      <c r="D1706" s="39"/>
      <c r="E1706" s="42"/>
      <c r="F1706" s="39"/>
      <c r="G1706" s="43"/>
      <c r="H1706" s="39"/>
      <c r="I1706" s="40"/>
      <c r="J1706" s="42"/>
      <c r="K1706" s="272"/>
      <c r="L1706" s="40"/>
      <c r="M1706" s="40"/>
      <c r="N1706" s="43"/>
      <c r="O1706" s="39"/>
      <c r="P1706" s="40"/>
      <c r="Q1706" s="39"/>
      <c r="R1706" s="39"/>
      <c r="S1706" s="39"/>
      <c r="T1706" s="39"/>
      <c r="U1706" s="39"/>
      <c r="V1706" s="39"/>
      <c r="W1706" s="39"/>
      <c r="X1706" s="43"/>
      <c r="Y1706" s="40"/>
      <c r="Z1706" s="40"/>
      <c r="AA1706" s="43"/>
    </row>
    <row r="1707" ht="81.0" customHeight="1" x14ac:dyDescent="0.15" spans="1:27">
      <c r="A1707" s="46"/>
      <c r="B1707" s="40"/>
      <c r="C1707" s="40"/>
      <c r="D1707" s="39"/>
      <c r="E1707" s="42"/>
      <c r="F1707" s="39"/>
      <c r="G1707" s="43"/>
      <c r="H1707" s="39"/>
      <c r="I1707" s="40"/>
      <c r="J1707" s="42"/>
      <c r="K1707" s="272"/>
      <c r="L1707" s="40"/>
      <c r="M1707" s="40"/>
      <c r="N1707" s="43"/>
      <c r="O1707" s="39"/>
      <c r="P1707" s="40"/>
      <c r="Q1707" s="39"/>
      <c r="R1707" s="39"/>
      <c r="S1707" s="39"/>
      <c r="T1707" s="39"/>
      <c r="U1707" s="39"/>
      <c r="V1707" s="39"/>
      <c r="W1707" s="39"/>
      <c r="X1707" s="43"/>
      <c r="Y1707" s="40"/>
      <c r="Z1707" s="40"/>
      <c r="AA1707" s="43"/>
    </row>
    <row r="1708" ht="81.0" customHeight="1" x14ac:dyDescent="0.15" spans="1:27">
      <c r="A1708" s="46"/>
      <c r="B1708" s="40"/>
      <c r="C1708" s="40"/>
      <c r="D1708" s="39"/>
      <c r="E1708" s="42"/>
      <c r="F1708" s="39"/>
      <c r="G1708" s="43"/>
      <c r="H1708" s="39"/>
      <c r="I1708" s="40"/>
      <c r="J1708" s="42"/>
      <c r="K1708" s="272"/>
      <c r="L1708" s="40"/>
      <c r="M1708" s="40"/>
      <c r="N1708" s="43"/>
      <c r="O1708" s="39"/>
      <c r="P1708" s="40"/>
      <c r="Q1708" s="39"/>
      <c r="R1708" s="39"/>
      <c r="S1708" s="39"/>
      <c r="T1708" s="39"/>
      <c r="U1708" s="39"/>
      <c r="V1708" s="39"/>
      <c r="W1708" s="39"/>
      <c r="X1708" s="43"/>
      <c r="Y1708" s="40"/>
      <c r="Z1708" s="40"/>
      <c r="AA1708" s="43"/>
    </row>
    <row r="1709" ht="81.0" customHeight="1" x14ac:dyDescent="0.15" spans="1:27">
      <c r="A1709" s="46"/>
      <c r="B1709" s="40"/>
      <c r="C1709" s="40"/>
      <c r="D1709" s="39"/>
      <c r="E1709" s="42"/>
      <c r="F1709" s="39"/>
      <c r="G1709" s="43"/>
      <c r="H1709" s="39"/>
      <c r="I1709" s="40"/>
      <c r="J1709" s="42"/>
      <c r="K1709" s="272"/>
      <c r="L1709" s="40"/>
      <c r="M1709" s="40"/>
      <c r="N1709" s="43"/>
      <c r="O1709" s="39"/>
      <c r="P1709" s="40"/>
      <c r="Q1709" s="39"/>
      <c r="R1709" s="39"/>
      <c r="S1709" s="39"/>
      <c r="T1709" s="39"/>
      <c r="U1709" s="39"/>
      <c r="V1709" s="39"/>
      <c r="W1709" s="39"/>
      <c r="X1709" s="43"/>
      <c r="Y1709" s="40"/>
      <c r="Z1709" s="40"/>
      <c r="AA1709" s="43"/>
    </row>
    <row r="1710" ht="81.0" customHeight="1" x14ac:dyDescent="0.15" spans="1:27">
      <c r="A1710" s="46"/>
      <c r="B1710" s="40"/>
      <c r="C1710" s="40"/>
      <c r="D1710" s="39"/>
      <c r="E1710" s="42"/>
      <c r="F1710" s="39"/>
      <c r="G1710" s="43"/>
      <c r="H1710" s="39"/>
      <c r="I1710" s="40"/>
      <c r="J1710" s="42"/>
      <c r="K1710" s="272"/>
      <c r="L1710" s="40"/>
      <c r="M1710" s="40"/>
      <c r="N1710" s="43"/>
      <c r="O1710" s="39"/>
      <c r="P1710" s="40"/>
      <c r="Q1710" s="39"/>
      <c r="R1710" s="39"/>
      <c r="S1710" s="39"/>
      <c r="T1710" s="39"/>
      <c r="U1710" s="39"/>
      <c r="V1710" s="39"/>
      <c r="W1710" s="39"/>
      <c r="X1710" s="43"/>
      <c r="Y1710" s="40"/>
      <c r="Z1710" s="40"/>
      <c r="AA1710" s="43"/>
    </row>
    <row r="1711" ht="81.0" customHeight="1" x14ac:dyDescent="0.15" spans="1:27">
      <c r="A1711" s="46"/>
      <c r="B1711" s="40"/>
      <c r="C1711" s="40"/>
      <c r="D1711" s="39"/>
      <c r="E1711" s="42"/>
      <c r="F1711" s="39"/>
      <c r="G1711" s="43"/>
      <c r="H1711" s="39"/>
      <c r="I1711" s="40"/>
      <c r="J1711" s="42"/>
      <c r="K1711" s="272"/>
      <c r="L1711" s="40"/>
      <c r="M1711" s="40"/>
      <c r="N1711" s="43"/>
      <c r="O1711" s="39"/>
      <c r="P1711" s="40"/>
      <c r="Q1711" s="39"/>
      <c r="R1711" s="39"/>
      <c r="S1711" s="39"/>
      <c r="T1711" s="39"/>
      <c r="U1711" s="39"/>
      <c r="V1711" s="39"/>
      <c r="W1711" s="39"/>
      <c r="X1711" s="43"/>
      <c r="Y1711" s="40"/>
      <c r="Z1711" s="40"/>
      <c r="AA1711" s="43"/>
    </row>
    <row r="1712" ht="81.0" customHeight="1" x14ac:dyDescent="0.15" spans="1:27">
      <c r="A1712" s="46"/>
      <c r="B1712" s="40"/>
      <c r="C1712" s="40"/>
      <c r="D1712" s="39"/>
      <c r="E1712" s="42"/>
      <c r="F1712" s="39"/>
      <c r="G1712" s="43"/>
      <c r="H1712" s="39"/>
      <c r="I1712" s="40"/>
      <c r="J1712" s="42"/>
      <c r="K1712" s="272"/>
      <c r="L1712" s="40"/>
      <c r="M1712" s="40"/>
      <c r="N1712" s="43"/>
      <c r="O1712" s="39"/>
      <c r="P1712" s="40"/>
      <c r="Q1712" s="39"/>
      <c r="R1712" s="39"/>
      <c r="S1712" s="39"/>
      <c r="T1712" s="39"/>
      <c r="U1712" s="39"/>
      <c r="V1712" s="39"/>
      <c r="W1712" s="39"/>
      <c r="X1712" s="43"/>
      <c r="Y1712" s="40"/>
      <c r="Z1712" s="40"/>
      <c r="AA1712" s="43"/>
    </row>
    <row r="1713" ht="81.0" customHeight="1" x14ac:dyDescent="0.15" spans="1:27">
      <c r="A1713" s="46"/>
      <c r="B1713" s="40"/>
      <c r="C1713" s="40"/>
      <c r="D1713" s="39"/>
      <c r="E1713" s="42"/>
      <c r="F1713" s="39"/>
      <c r="G1713" s="43"/>
      <c r="H1713" s="39"/>
      <c r="I1713" s="40"/>
      <c r="J1713" s="42"/>
      <c r="K1713" s="272"/>
      <c r="L1713" s="40"/>
      <c r="M1713" s="40"/>
      <c r="N1713" s="43"/>
      <c r="O1713" s="39"/>
      <c r="P1713" s="40"/>
      <c r="Q1713" s="39"/>
      <c r="R1713" s="39"/>
      <c r="S1713" s="39"/>
      <c r="T1713" s="39"/>
      <c r="U1713" s="39"/>
      <c r="V1713" s="39"/>
      <c r="W1713" s="39"/>
      <c r="X1713" s="43"/>
      <c r="Y1713" s="40"/>
      <c r="Z1713" s="40"/>
      <c r="AA1713" s="43"/>
    </row>
    <row r="1714" ht="81.0" customHeight="1" x14ac:dyDescent="0.15" spans="1:27">
      <c r="A1714" s="46"/>
      <c r="B1714" s="40"/>
      <c r="C1714" s="40"/>
      <c r="D1714" s="39"/>
      <c r="E1714" s="42"/>
      <c r="F1714" s="39"/>
      <c r="G1714" s="43"/>
      <c r="H1714" s="39"/>
      <c r="I1714" s="40"/>
      <c r="J1714" s="42"/>
      <c r="K1714" s="272"/>
      <c r="L1714" s="40"/>
      <c r="M1714" s="40"/>
      <c r="N1714" s="43"/>
      <c r="O1714" s="39"/>
      <c r="P1714" s="40"/>
      <c r="Q1714" s="39"/>
      <c r="R1714" s="39"/>
      <c r="S1714" s="39"/>
      <c r="T1714" s="39"/>
      <c r="U1714" s="39"/>
      <c r="V1714" s="39"/>
      <c r="W1714" s="39"/>
      <c r="X1714" s="43"/>
      <c r="Y1714" s="40"/>
      <c r="Z1714" s="40"/>
      <c r="AA1714" s="43"/>
    </row>
    <row r="1715" ht="81.0" customHeight="1" x14ac:dyDescent="0.15" spans="1:27">
      <c r="A1715" s="46"/>
      <c r="B1715" s="40"/>
      <c r="C1715" s="40"/>
      <c r="D1715" s="39"/>
      <c r="E1715" s="42"/>
      <c r="F1715" s="39"/>
      <c r="G1715" s="43"/>
      <c r="H1715" s="39"/>
      <c r="I1715" s="40"/>
      <c r="J1715" s="42"/>
      <c r="K1715" s="272"/>
      <c r="L1715" s="40"/>
      <c r="M1715" s="40"/>
      <c r="N1715" s="43"/>
      <c r="O1715" s="39"/>
      <c r="P1715" s="40"/>
      <c r="Q1715" s="39"/>
      <c r="R1715" s="39"/>
      <c r="S1715" s="39"/>
      <c r="T1715" s="39"/>
      <c r="U1715" s="39"/>
      <c r="V1715" s="39"/>
      <c r="W1715" s="39"/>
      <c r="X1715" s="43"/>
      <c r="Y1715" s="40"/>
      <c r="Z1715" s="40"/>
      <c r="AA1715" s="43"/>
    </row>
    <row r="1716" ht="81.0" customHeight="1" x14ac:dyDescent="0.15" spans="1:27">
      <c r="A1716" s="46"/>
      <c r="B1716" s="40"/>
      <c r="C1716" s="40"/>
      <c r="D1716" s="39"/>
      <c r="E1716" s="42"/>
      <c r="F1716" s="39"/>
      <c r="G1716" s="43"/>
      <c r="H1716" s="39"/>
      <c r="I1716" s="40"/>
      <c r="J1716" s="42"/>
      <c r="K1716" s="272"/>
      <c r="L1716" s="40"/>
      <c r="M1716" s="40"/>
      <c r="N1716" s="43"/>
      <c r="O1716" s="39"/>
      <c r="P1716" s="40"/>
      <c r="Q1716" s="39"/>
      <c r="R1716" s="39"/>
      <c r="S1716" s="39"/>
      <c r="T1716" s="39"/>
      <c r="U1716" s="39"/>
      <c r="V1716" s="39"/>
      <c r="W1716" s="39"/>
      <c r="X1716" s="43"/>
      <c r="Y1716" s="40"/>
      <c r="Z1716" s="40"/>
      <c r="AA1716" s="43"/>
    </row>
    <row r="1717" ht="81.0" customHeight="1" x14ac:dyDescent="0.15" spans="1:27">
      <c r="A1717" s="46"/>
      <c r="B1717" s="40"/>
      <c r="C1717" s="40"/>
      <c r="D1717" s="39"/>
      <c r="E1717" s="42"/>
      <c r="F1717" s="39"/>
      <c r="G1717" s="43"/>
      <c r="H1717" s="39"/>
      <c r="I1717" s="40"/>
      <c r="J1717" s="42"/>
      <c r="K1717" s="272"/>
      <c r="L1717" s="40"/>
      <c r="M1717" s="40"/>
      <c r="N1717" s="43"/>
      <c r="O1717" s="39"/>
      <c r="P1717" s="40"/>
      <c r="Q1717" s="39"/>
      <c r="R1717" s="39"/>
      <c r="S1717" s="39"/>
      <c r="T1717" s="39"/>
      <c r="U1717" s="39"/>
      <c r="V1717" s="39"/>
      <c r="W1717" s="39"/>
      <c r="X1717" s="43"/>
      <c r="Y1717" s="40"/>
      <c r="Z1717" s="40"/>
      <c r="AA1717" s="43"/>
    </row>
    <row r="1718" ht="81.0" customHeight="1" x14ac:dyDescent="0.15" spans="1:27">
      <c r="A1718" s="46"/>
      <c r="B1718" s="40"/>
      <c r="C1718" s="40"/>
      <c r="D1718" s="39"/>
      <c r="E1718" s="42"/>
      <c r="F1718" s="39"/>
      <c r="G1718" s="43"/>
      <c r="H1718" s="39"/>
      <c r="I1718" s="40"/>
      <c r="J1718" s="42"/>
      <c r="K1718" s="272"/>
      <c r="L1718" s="40"/>
      <c r="M1718" s="40"/>
      <c r="N1718" s="43"/>
      <c r="O1718" s="39"/>
      <c r="P1718" s="40"/>
      <c r="Q1718" s="39"/>
      <c r="R1718" s="39"/>
      <c r="S1718" s="39"/>
      <c r="T1718" s="39"/>
      <c r="U1718" s="39"/>
      <c r="V1718" s="39"/>
      <c r="W1718" s="39"/>
      <c r="X1718" s="43"/>
      <c r="Y1718" s="40"/>
      <c r="Z1718" s="40"/>
      <c r="AA1718" s="43"/>
    </row>
    <row r="1719" ht="81.0" customHeight="1" x14ac:dyDescent="0.15" spans="1:27">
      <c r="A1719" s="46"/>
      <c r="B1719" s="40"/>
      <c r="C1719" s="40"/>
      <c r="D1719" s="39"/>
      <c r="E1719" s="42"/>
      <c r="F1719" s="39"/>
      <c r="G1719" s="43"/>
      <c r="H1719" s="39"/>
      <c r="I1719" s="40"/>
      <c r="J1719" s="42"/>
      <c r="K1719" s="272"/>
      <c r="L1719" s="40"/>
      <c r="M1719" s="40"/>
      <c r="N1719" s="43"/>
      <c r="O1719" s="39"/>
      <c r="P1719" s="40"/>
      <c r="Q1719" s="39"/>
      <c r="R1719" s="39"/>
      <c r="S1719" s="39"/>
      <c r="T1719" s="39"/>
      <c r="U1719" s="39"/>
      <c r="V1719" s="39"/>
      <c r="W1719" s="39"/>
      <c r="X1719" s="43"/>
      <c r="Y1719" s="40"/>
      <c r="Z1719" s="40"/>
      <c r="AA1719" s="43"/>
    </row>
    <row r="1720" ht="81.0" customHeight="1" x14ac:dyDescent="0.15" spans="1:27">
      <c r="A1720" s="46"/>
      <c r="B1720" s="40"/>
      <c r="C1720" s="40"/>
      <c r="D1720" s="39"/>
      <c r="E1720" s="42"/>
      <c r="F1720" s="39"/>
      <c r="G1720" s="43"/>
      <c r="H1720" s="39"/>
      <c r="I1720" s="40"/>
      <c r="J1720" s="42"/>
      <c r="K1720" s="272"/>
      <c r="L1720" s="40"/>
      <c r="M1720" s="40"/>
      <c r="N1720" s="43"/>
      <c r="O1720" s="39"/>
      <c r="P1720" s="40"/>
      <c r="Q1720" s="39"/>
      <c r="R1720" s="39"/>
      <c r="S1720" s="39"/>
      <c r="T1720" s="39"/>
      <c r="U1720" s="39"/>
      <c r="V1720" s="39"/>
      <c r="W1720" s="39"/>
      <c r="X1720" s="43"/>
      <c r="Y1720" s="40"/>
      <c r="Z1720" s="40"/>
      <c r="AA1720" s="43"/>
    </row>
    <row r="1721" ht="81.0" customHeight="1" x14ac:dyDescent="0.15" spans="1:27">
      <c r="A1721" s="46"/>
      <c r="B1721" s="40"/>
      <c r="C1721" s="40"/>
      <c r="D1721" s="39"/>
      <c r="E1721" s="42"/>
      <c r="F1721" s="39"/>
      <c r="G1721" s="43"/>
      <c r="H1721" s="39"/>
      <c r="I1721" s="40"/>
      <c r="J1721" s="42"/>
      <c r="K1721" s="272"/>
      <c r="L1721" s="40"/>
      <c r="M1721" s="40"/>
      <c r="N1721" s="43"/>
      <c r="O1721" s="39"/>
      <c r="P1721" s="40"/>
      <c r="Q1721" s="39"/>
      <c r="R1721" s="39"/>
      <c r="S1721" s="39"/>
      <c r="T1721" s="39"/>
      <c r="U1721" s="39"/>
      <c r="V1721" s="39"/>
      <c r="W1721" s="39"/>
      <c r="X1721" s="43"/>
      <c r="Y1721" s="40"/>
      <c r="Z1721" s="40"/>
      <c r="AA1721" s="43"/>
    </row>
    <row r="1722" ht="81.0" customHeight="1" x14ac:dyDescent="0.15" spans="1:27">
      <c r="A1722" s="46"/>
      <c r="B1722" s="40"/>
      <c r="C1722" s="40"/>
      <c r="D1722" s="39"/>
      <c r="E1722" s="42"/>
      <c r="F1722" s="39"/>
      <c r="G1722" s="43"/>
      <c r="H1722" s="39"/>
      <c r="I1722" s="40"/>
      <c r="J1722" s="42"/>
      <c r="K1722" s="272"/>
      <c r="L1722" s="40"/>
      <c r="M1722" s="40"/>
      <c r="N1722" s="43"/>
      <c r="O1722" s="39"/>
      <c r="P1722" s="40"/>
      <c r="Q1722" s="39"/>
      <c r="R1722" s="39"/>
      <c r="S1722" s="39"/>
      <c r="T1722" s="39"/>
      <c r="U1722" s="39"/>
      <c r="V1722" s="39"/>
      <c r="W1722" s="39"/>
      <c r="X1722" s="43"/>
      <c r="Y1722" s="40"/>
      <c r="Z1722" s="40"/>
      <c r="AA1722" s="43"/>
    </row>
    <row r="1723" ht="81.0" customHeight="1" x14ac:dyDescent="0.15" spans="1:27">
      <c r="A1723" s="46"/>
      <c r="B1723" s="40"/>
      <c r="C1723" s="40"/>
      <c r="D1723" s="39"/>
      <c r="E1723" s="42"/>
      <c r="F1723" s="39"/>
      <c r="G1723" s="43"/>
      <c r="H1723" s="39"/>
      <c r="I1723" s="40"/>
      <c r="J1723" s="42"/>
      <c r="K1723" s="272"/>
      <c r="L1723" s="40"/>
      <c r="M1723" s="40"/>
      <c r="N1723" s="43"/>
      <c r="O1723" s="39"/>
      <c r="P1723" s="40"/>
      <c r="Q1723" s="39"/>
      <c r="R1723" s="39"/>
      <c r="S1723" s="39"/>
      <c r="T1723" s="39"/>
      <c r="U1723" s="39"/>
      <c r="V1723" s="39"/>
      <c r="W1723" s="39"/>
      <c r="X1723" s="43"/>
      <c r="Y1723" s="40"/>
      <c r="Z1723" s="40"/>
      <c r="AA1723" s="43"/>
    </row>
    <row r="1724" ht="81.0" customHeight="1" x14ac:dyDescent="0.15" spans="1:27">
      <c r="A1724" s="46"/>
      <c r="B1724" s="40"/>
      <c r="C1724" s="40"/>
      <c r="D1724" s="39"/>
      <c r="E1724" s="42"/>
      <c r="F1724" s="39"/>
      <c r="G1724" s="43"/>
      <c r="H1724" s="39"/>
      <c r="I1724" s="40"/>
      <c r="J1724" s="42"/>
      <c r="K1724" s="272"/>
      <c r="L1724" s="40"/>
      <c r="M1724" s="40"/>
      <c r="N1724" s="43"/>
      <c r="O1724" s="39"/>
      <c r="P1724" s="40"/>
      <c r="Q1724" s="39"/>
      <c r="R1724" s="39"/>
      <c r="S1724" s="39"/>
      <c r="T1724" s="39"/>
      <c r="U1724" s="39"/>
      <c r="V1724" s="39"/>
      <c r="W1724" s="39"/>
      <c r="X1724" s="43"/>
      <c r="Y1724" s="40"/>
      <c r="Z1724" s="40"/>
      <c r="AA1724" s="43"/>
    </row>
    <row r="1725" ht="81.0" customHeight="1" x14ac:dyDescent="0.15" spans="1:27">
      <c r="A1725" s="46"/>
      <c r="B1725" s="40"/>
      <c r="C1725" s="40"/>
      <c r="D1725" s="39"/>
      <c r="E1725" s="42"/>
      <c r="F1725" s="39"/>
      <c r="G1725" s="43"/>
      <c r="H1725" s="39"/>
      <c r="I1725" s="40"/>
      <c r="J1725" s="42"/>
      <c r="K1725" s="272"/>
      <c r="L1725" s="40"/>
      <c r="M1725" s="40"/>
      <c r="N1725" s="43"/>
      <c r="O1725" s="39"/>
      <c r="P1725" s="40"/>
      <c r="Q1725" s="39"/>
      <c r="R1725" s="39"/>
      <c r="S1725" s="39"/>
      <c r="T1725" s="39"/>
      <c r="U1725" s="39"/>
      <c r="V1725" s="39"/>
      <c r="W1725" s="39"/>
      <c r="X1725" s="43"/>
      <c r="Y1725" s="40"/>
      <c r="Z1725" s="40"/>
      <c r="AA1725" s="43"/>
    </row>
    <row r="1726" ht="81.0" customHeight="1" x14ac:dyDescent="0.15" spans="1:27">
      <c r="A1726" s="46"/>
      <c r="B1726" s="40"/>
      <c r="C1726" s="40"/>
      <c r="D1726" s="39"/>
      <c r="E1726" s="42"/>
      <c r="F1726" s="39"/>
      <c r="G1726" s="43"/>
      <c r="H1726" s="39"/>
      <c r="I1726" s="40"/>
      <c r="J1726" s="42"/>
      <c r="K1726" s="272"/>
      <c r="L1726" s="40"/>
      <c r="M1726" s="40"/>
      <c r="N1726" s="43"/>
      <c r="O1726" s="39"/>
      <c r="P1726" s="40"/>
      <c r="Q1726" s="39"/>
      <c r="R1726" s="39"/>
      <c r="S1726" s="39"/>
      <c r="T1726" s="39"/>
      <c r="U1726" s="39"/>
      <c r="V1726" s="39"/>
      <c r="W1726" s="39"/>
      <c r="X1726" s="43"/>
      <c r="Y1726" s="40"/>
      <c r="Z1726" s="40"/>
      <c r="AA1726" s="43"/>
    </row>
    <row r="1727" ht="81.0" customHeight="1" x14ac:dyDescent="0.15" spans="1:27">
      <c r="A1727" s="46"/>
      <c r="B1727" s="40"/>
      <c r="C1727" s="40"/>
      <c r="D1727" s="39"/>
      <c r="E1727" s="42"/>
      <c r="F1727" s="39"/>
      <c r="G1727" s="43"/>
      <c r="H1727" s="39"/>
      <c r="I1727" s="40"/>
      <c r="J1727" s="42"/>
      <c r="K1727" s="272"/>
      <c r="L1727" s="40"/>
      <c r="M1727" s="40"/>
      <c r="N1727" s="43"/>
      <c r="O1727" s="39"/>
      <c r="P1727" s="40"/>
      <c r="Q1727" s="39"/>
      <c r="R1727" s="39"/>
      <c r="S1727" s="39"/>
      <c r="T1727" s="39"/>
      <c r="U1727" s="39"/>
      <c r="V1727" s="39"/>
      <c r="W1727" s="39"/>
      <c r="X1727" s="43"/>
      <c r="Y1727" s="40"/>
      <c r="Z1727" s="40"/>
      <c r="AA1727" s="43"/>
    </row>
    <row r="1728" ht="81.0" customHeight="1" x14ac:dyDescent="0.15" spans="1:27">
      <c r="A1728" s="46"/>
      <c r="B1728" s="40"/>
      <c r="C1728" s="40"/>
      <c r="D1728" s="39"/>
      <c r="E1728" s="42"/>
      <c r="F1728" s="39"/>
      <c r="G1728" s="43"/>
      <c r="H1728" s="39"/>
      <c r="I1728" s="40"/>
      <c r="J1728" s="42"/>
      <c r="K1728" s="272"/>
      <c r="L1728" s="40"/>
      <c r="M1728" s="40"/>
      <c r="N1728" s="43"/>
      <c r="O1728" s="39"/>
      <c r="P1728" s="40"/>
      <c r="Q1728" s="39"/>
      <c r="R1728" s="39"/>
      <c r="S1728" s="39"/>
      <c r="T1728" s="39"/>
      <c r="U1728" s="39"/>
      <c r="V1728" s="39"/>
      <c r="W1728" s="39"/>
      <c r="X1728" s="43"/>
      <c r="Y1728" s="40"/>
      <c r="Z1728" s="40"/>
      <c r="AA1728" s="43"/>
    </row>
    <row r="1729" ht="81.0" customHeight="1" x14ac:dyDescent="0.15" spans="1:27">
      <c r="A1729" s="46"/>
      <c r="B1729" s="40"/>
      <c r="C1729" s="40"/>
      <c r="D1729" s="39"/>
      <c r="E1729" s="42"/>
      <c r="F1729" s="39"/>
      <c r="G1729" s="43"/>
      <c r="H1729" s="39"/>
      <c r="I1729" s="40"/>
      <c r="J1729" s="42"/>
      <c r="K1729" s="272"/>
      <c r="L1729" s="40"/>
      <c r="M1729" s="40"/>
      <c r="N1729" s="43"/>
      <c r="O1729" s="39"/>
      <c r="P1729" s="40"/>
      <c r="Q1729" s="39"/>
      <c r="R1729" s="39"/>
      <c r="S1729" s="39"/>
      <c r="T1729" s="39"/>
      <c r="U1729" s="39"/>
      <c r="V1729" s="39"/>
      <c r="W1729" s="39"/>
      <c r="X1729" s="43"/>
      <c r="Y1729" s="40"/>
      <c r="Z1729" s="40"/>
      <c r="AA1729" s="43"/>
    </row>
    <row r="1730" ht="81.0" customHeight="1" x14ac:dyDescent="0.15" spans="1:27">
      <c r="A1730" s="46"/>
      <c r="B1730" s="40"/>
      <c r="C1730" s="40"/>
      <c r="D1730" s="39"/>
      <c r="E1730" s="42"/>
      <c r="F1730" s="39"/>
      <c r="G1730" s="43"/>
      <c r="H1730" s="39"/>
      <c r="I1730" s="40"/>
      <c r="J1730" s="42"/>
      <c r="K1730" s="272"/>
      <c r="L1730" s="40"/>
      <c r="M1730" s="40"/>
      <c r="N1730" s="43"/>
      <c r="O1730" s="39"/>
      <c r="P1730" s="40"/>
      <c r="Q1730" s="39"/>
      <c r="R1730" s="39"/>
      <c r="S1730" s="39"/>
      <c r="T1730" s="39"/>
      <c r="U1730" s="39"/>
      <c r="V1730" s="39"/>
      <c r="W1730" s="39"/>
      <c r="X1730" s="43"/>
      <c r="Y1730" s="40"/>
      <c r="Z1730" s="40"/>
      <c r="AA1730" s="43"/>
    </row>
    <row r="1731" ht="81.0" customHeight="1" x14ac:dyDescent="0.15" spans="1:27">
      <c r="A1731" s="46"/>
      <c r="B1731" s="40"/>
      <c r="C1731" s="40"/>
      <c r="D1731" s="39"/>
      <c r="E1731" s="42"/>
      <c r="F1731" s="39"/>
      <c r="G1731" s="43"/>
      <c r="H1731" s="39"/>
      <c r="I1731" s="40"/>
      <c r="J1731" s="42"/>
      <c r="K1731" s="272"/>
      <c r="L1731" s="40"/>
      <c r="M1731" s="40"/>
      <c r="N1731" s="43"/>
      <c r="O1731" s="39"/>
      <c r="P1731" s="40"/>
      <c r="Q1731" s="39"/>
      <c r="R1731" s="39"/>
      <c r="S1731" s="39"/>
      <c r="T1731" s="39"/>
      <c r="U1731" s="39"/>
      <c r="V1731" s="39"/>
      <c r="W1731" s="39"/>
      <c r="X1731" s="43"/>
      <c r="Y1731" s="40"/>
      <c r="Z1731" s="40"/>
      <c r="AA1731" s="43"/>
    </row>
    <row r="1732" ht="81.0" customHeight="1" x14ac:dyDescent="0.15" spans="1:27">
      <c r="A1732" s="46"/>
      <c r="B1732" s="40"/>
      <c r="C1732" s="40"/>
      <c r="D1732" s="39"/>
      <c r="E1732" s="42"/>
      <c r="F1732" s="39"/>
      <c r="G1732" s="43"/>
      <c r="H1732" s="39"/>
      <c r="I1732" s="40"/>
      <c r="J1732" s="42"/>
      <c r="K1732" s="272"/>
      <c r="L1732" s="40"/>
      <c r="M1732" s="40"/>
      <c r="N1732" s="43"/>
      <c r="O1732" s="39"/>
      <c r="P1732" s="40"/>
      <c r="Q1732" s="39"/>
      <c r="R1732" s="39"/>
      <c r="S1732" s="39"/>
      <c r="T1732" s="39"/>
      <c r="U1732" s="39"/>
      <c r="V1732" s="39"/>
      <c r="W1732" s="39"/>
      <c r="X1732" s="43"/>
      <c r="Y1732" s="40"/>
      <c r="Z1732" s="40"/>
      <c r="AA1732" s="43"/>
    </row>
    <row r="1733" ht="81.0" customHeight="1" x14ac:dyDescent="0.15" spans="1:27">
      <c r="A1733" s="46"/>
      <c r="B1733" s="40"/>
      <c r="C1733" s="40"/>
      <c r="D1733" s="39"/>
      <c r="E1733" s="42"/>
      <c r="F1733" s="39"/>
      <c r="G1733" s="43"/>
      <c r="H1733" s="39"/>
      <c r="I1733" s="40"/>
      <c r="J1733" s="42"/>
      <c r="K1733" s="272"/>
      <c r="L1733" s="40"/>
      <c r="M1733" s="40"/>
      <c r="N1733" s="43"/>
      <c r="O1733" s="39"/>
      <c r="P1733" s="40"/>
      <c r="Q1733" s="39"/>
      <c r="R1733" s="39"/>
      <c r="S1733" s="39"/>
      <c r="T1733" s="39"/>
      <c r="U1733" s="39"/>
      <c r="V1733" s="39"/>
      <c r="W1733" s="39"/>
      <c r="X1733" s="43"/>
      <c r="Y1733" s="40"/>
      <c r="Z1733" s="40"/>
      <c r="AA1733" s="43"/>
    </row>
    <row r="1734" ht="81.0" customHeight="1" x14ac:dyDescent="0.15" spans="1:27">
      <c r="A1734" s="46"/>
      <c r="B1734" s="40"/>
      <c r="C1734" s="40"/>
      <c r="D1734" s="39"/>
      <c r="E1734" s="42"/>
      <c r="F1734" s="39"/>
      <c r="G1734" s="43"/>
      <c r="H1734" s="39"/>
      <c r="I1734" s="40"/>
      <c r="J1734" s="42"/>
      <c r="K1734" s="272"/>
      <c r="L1734" s="40"/>
      <c r="M1734" s="40"/>
      <c r="N1734" s="43"/>
      <c r="O1734" s="39"/>
      <c r="P1734" s="40"/>
      <c r="Q1734" s="39"/>
      <c r="R1734" s="39"/>
      <c r="S1734" s="39"/>
      <c r="T1734" s="39"/>
      <c r="U1734" s="39"/>
      <c r="V1734" s="39"/>
      <c r="W1734" s="39"/>
      <c r="X1734" s="43"/>
      <c r="Y1734" s="40"/>
      <c r="Z1734" s="40"/>
      <c r="AA1734" s="43"/>
    </row>
    <row r="1735" ht="81.0" customHeight="1" x14ac:dyDescent="0.15" spans="1:27">
      <c r="A1735" s="46"/>
      <c r="B1735" s="40"/>
      <c r="C1735" s="40"/>
      <c r="D1735" s="39"/>
      <c r="E1735" s="42"/>
      <c r="F1735" s="39"/>
      <c r="G1735" s="43"/>
      <c r="H1735" s="39"/>
      <c r="I1735" s="40"/>
      <c r="J1735" s="42"/>
      <c r="K1735" s="272"/>
      <c r="L1735" s="40"/>
      <c r="M1735" s="40"/>
      <c r="N1735" s="43"/>
      <c r="O1735" s="39"/>
      <c r="P1735" s="40"/>
      <c r="Q1735" s="39"/>
      <c r="R1735" s="39"/>
      <c r="S1735" s="39"/>
      <c r="T1735" s="39"/>
      <c r="U1735" s="39"/>
      <c r="V1735" s="39"/>
      <c r="W1735" s="39"/>
      <c r="X1735" s="43"/>
      <c r="Y1735" s="40"/>
      <c r="Z1735" s="40"/>
      <c r="AA1735" s="43"/>
    </row>
    <row r="1736" ht="81.0" customHeight="1" x14ac:dyDescent="0.15" spans="1:27">
      <c r="A1736" s="46"/>
      <c r="B1736" s="40"/>
      <c r="C1736" s="40"/>
      <c r="D1736" s="39"/>
      <c r="E1736" s="42"/>
      <c r="F1736" s="39"/>
      <c r="G1736" s="43"/>
      <c r="H1736" s="39"/>
      <c r="I1736" s="40"/>
      <c r="J1736" s="42"/>
      <c r="K1736" s="272"/>
      <c r="L1736" s="40"/>
      <c r="M1736" s="40"/>
      <c r="N1736" s="43"/>
      <c r="O1736" s="39"/>
      <c r="P1736" s="40"/>
      <c r="Q1736" s="39"/>
      <c r="R1736" s="39"/>
      <c r="S1736" s="39"/>
      <c r="T1736" s="39"/>
      <c r="U1736" s="39"/>
      <c r="V1736" s="39"/>
      <c r="W1736" s="39"/>
      <c r="X1736" s="43"/>
      <c r="Y1736" s="40"/>
      <c r="Z1736" s="40"/>
      <c r="AA1736" s="43"/>
    </row>
    <row r="1737" ht="81.0" customHeight="1" x14ac:dyDescent="0.15" spans="1:27">
      <c r="A1737" s="46"/>
      <c r="B1737" s="40"/>
      <c r="C1737" s="40"/>
      <c r="D1737" s="39"/>
      <c r="E1737" s="42"/>
      <c r="F1737" s="39"/>
      <c r="G1737" s="43"/>
      <c r="H1737" s="39"/>
      <c r="I1737" s="40"/>
      <c r="J1737" s="42"/>
      <c r="K1737" s="272"/>
      <c r="L1737" s="40"/>
      <c r="M1737" s="40"/>
      <c r="N1737" s="43"/>
      <c r="O1737" s="39"/>
      <c r="P1737" s="40"/>
      <c r="Q1737" s="39"/>
      <c r="R1737" s="39"/>
      <c r="S1737" s="39"/>
      <c r="T1737" s="39"/>
      <c r="U1737" s="39"/>
      <c r="V1737" s="39"/>
      <c r="W1737" s="39"/>
      <c r="X1737" s="43"/>
      <c r="Y1737" s="40"/>
      <c r="Z1737" s="40"/>
      <c r="AA1737" s="43"/>
    </row>
    <row r="1738" ht="81.0" customHeight="1" x14ac:dyDescent="0.15" spans="1:27">
      <c r="A1738" s="46"/>
      <c r="B1738" s="40"/>
      <c r="C1738" s="40"/>
      <c r="D1738" s="39"/>
      <c r="E1738" s="42"/>
      <c r="F1738" s="39"/>
      <c r="G1738" s="43"/>
      <c r="H1738" s="39"/>
      <c r="I1738" s="40"/>
      <c r="J1738" s="42"/>
      <c r="K1738" s="272"/>
      <c r="L1738" s="40"/>
      <c r="M1738" s="40"/>
      <c r="N1738" s="43"/>
      <c r="O1738" s="39"/>
      <c r="P1738" s="40"/>
      <c r="Q1738" s="39"/>
      <c r="R1738" s="39"/>
      <c r="S1738" s="39"/>
      <c r="T1738" s="39"/>
      <c r="U1738" s="39"/>
      <c r="V1738" s="39"/>
      <c r="W1738" s="39"/>
      <c r="X1738" s="43"/>
      <c r="Y1738" s="40"/>
      <c r="Z1738" s="40"/>
      <c r="AA1738" s="43"/>
    </row>
    <row r="1739" ht="81.0" customHeight="1" x14ac:dyDescent="0.15" spans="1:27">
      <c r="A1739" s="46"/>
      <c r="B1739" s="40"/>
      <c r="C1739" s="40"/>
      <c r="D1739" s="39"/>
      <c r="E1739" s="42"/>
      <c r="F1739" s="39"/>
      <c r="G1739" s="43"/>
      <c r="H1739" s="39"/>
      <c r="I1739" s="40"/>
      <c r="J1739" s="42"/>
      <c r="K1739" s="272"/>
      <c r="L1739" s="40"/>
      <c r="M1739" s="40"/>
      <c r="N1739" s="43"/>
      <c r="O1739" s="39"/>
      <c r="P1739" s="40"/>
      <c r="Q1739" s="39"/>
      <c r="R1739" s="39"/>
      <c r="S1739" s="39"/>
      <c r="T1739" s="39"/>
      <c r="U1739" s="39"/>
      <c r="V1739" s="39"/>
      <c r="W1739" s="39"/>
      <c r="X1739" s="43"/>
      <c r="Y1739" s="40"/>
      <c r="Z1739" s="40"/>
      <c r="AA1739" s="43"/>
    </row>
    <row r="1740" ht="81.0" customHeight="1" x14ac:dyDescent="0.15" spans="1:27">
      <c r="A1740" s="46"/>
      <c r="B1740" s="40"/>
      <c r="C1740" s="40"/>
      <c r="D1740" s="39"/>
      <c r="E1740" s="42"/>
      <c r="F1740" s="39"/>
      <c r="G1740" s="43"/>
      <c r="H1740" s="39"/>
      <c r="I1740" s="40"/>
      <c r="J1740" s="42"/>
      <c r="K1740" s="272"/>
      <c r="L1740" s="40"/>
      <c r="M1740" s="40"/>
      <c r="N1740" s="43"/>
      <c r="O1740" s="39"/>
      <c r="P1740" s="40"/>
      <c r="Q1740" s="39"/>
      <c r="R1740" s="39"/>
      <c r="S1740" s="39"/>
      <c r="T1740" s="39"/>
      <c r="U1740" s="39"/>
      <c r="V1740" s="39"/>
      <c r="W1740" s="39"/>
      <c r="X1740" s="43"/>
      <c r="Y1740" s="40"/>
      <c r="Z1740" s="40"/>
      <c r="AA1740" s="43"/>
    </row>
    <row r="1741" ht="81.0" customHeight="1" x14ac:dyDescent="0.15" spans="1:27">
      <c r="A1741" s="46"/>
      <c r="B1741" s="40"/>
      <c r="C1741" s="40"/>
      <c r="D1741" s="39"/>
      <c r="E1741" s="42"/>
      <c r="F1741" s="39"/>
      <c r="G1741" s="43"/>
      <c r="H1741" s="39"/>
      <c r="I1741" s="40"/>
      <c r="J1741" s="42"/>
      <c r="K1741" s="272"/>
      <c r="L1741" s="40"/>
      <c r="M1741" s="40"/>
      <c r="N1741" s="43"/>
      <c r="O1741" s="39"/>
      <c r="P1741" s="40"/>
      <c r="Q1741" s="39"/>
      <c r="R1741" s="39"/>
      <c r="S1741" s="39"/>
      <c r="T1741" s="39"/>
      <c r="U1741" s="39"/>
      <c r="V1741" s="39"/>
      <c r="W1741" s="39"/>
      <c r="X1741" s="43"/>
      <c r="Y1741" s="40"/>
      <c r="Z1741" s="40"/>
      <c r="AA1741" s="43"/>
    </row>
    <row r="1742" ht="81.0" customHeight="1" x14ac:dyDescent="0.15" spans="1:27">
      <c r="A1742" s="46"/>
      <c r="B1742" s="40"/>
      <c r="C1742" s="40"/>
      <c r="D1742" s="39"/>
      <c r="E1742" s="42"/>
      <c r="F1742" s="39"/>
      <c r="G1742" s="43"/>
      <c r="H1742" s="39"/>
      <c r="I1742" s="40"/>
      <c r="J1742" s="42"/>
      <c r="K1742" s="272"/>
      <c r="L1742" s="40"/>
      <c r="M1742" s="40"/>
      <c r="N1742" s="43"/>
      <c r="O1742" s="39"/>
      <c r="P1742" s="40"/>
      <c r="Q1742" s="39"/>
      <c r="R1742" s="39"/>
      <c r="S1742" s="39"/>
      <c r="T1742" s="39"/>
      <c r="U1742" s="39"/>
      <c r="V1742" s="39"/>
      <c r="W1742" s="39"/>
      <c r="X1742" s="43"/>
      <c r="Y1742" s="40"/>
      <c r="Z1742" s="40"/>
      <c r="AA1742" s="43"/>
    </row>
    <row r="1743" ht="81.0" customHeight="1" x14ac:dyDescent="0.15" spans="1:27">
      <c r="A1743" s="46"/>
      <c r="B1743" s="40"/>
      <c r="C1743" s="40"/>
      <c r="D1743" s="39"/>
      <c r="E1743" s="42"/>
      <c r="F1743" s="39"/>
      <c r="G1743" s="43"/>
      <c r="H1743" s="39"/>
      <c r="I1743" s="40"/>
      <c r="J1743" s="42"/>
      <c r="K1743" s="272"/>
      <c r="L1743" s="40"/>
      <c r="M1743" s="40"/>
      <c r="N1743" s="43"/>
      <c r="O1743" s="39"/>
      <c r="P1743" s="40"/>
      <c r="Q1743" s="39"/>
      <c r="R1743" s="39"/>
      <c r="S1743" s="39"/>
      <c r="T1743" s="39"/>
      <c r="U1743" s="39"/>
      <c r="V1743" s="39"/>
      <c r="W1743" s="39"/>
      <c r="X1743" s="43"/>
      <c r="Y1743" s="40"/>
      <c r="Z1743" s="40"/>
      <c r="AA1743" s="43"/>
    </row>
    <row r="1744" ht="81.0" customHeight="1" x14ac:dyDescent="0.15" spans="1:27">
      <c r="A1744" s="46"/>
      <c r="B1744" s="40"/>
      <c r="C1744" s="40"/>
      <c r="D1744" s="39"/>
      <c r="E1744" s="42"/>
      <c r="F1744" s="39"/>
      <c r="G1744" s="43"/>
      <c r="H1744" s="39"/>
      <c r="I1744" s="40"/>
      <c r="J1744" s="42"/>
      <c r="K1744" s="272"/>
      <c r="L1744" s="40"/>
      <c r="M1744" s="40"/>
      <c r="N1744" s="43"/>
      <c r="O1744" s="39"/>
      <c r="P1744" s="40"/>
      <c r="Q1744" s="39"/>
      <c r="R1744" s="39"/>
      <c r="S1744" s="39"/>
      <c r="T1744" s="39"/>
      <c r="U1744" s="39"/>
      <c r="V1744" s="39"/>
      <c r="W1744" s="39"/>
      <c r="X1744" s="43"/>
      <c r="Y1744" s="40"/>
      <c r="Z1744" s="40"/>
      <c r="AA1744" s="43"/>
    </row>
    <row r="1745" ht="81.0" customHeight="1" x14ac:dyDescent="0.15" spans="1:27">
      <c r="A1745" s="46"/>
      <c r="B1745" s="40"/>
      <c r="C1745" s="40"/>
      <c r="D1745" s="39"/>
      <c r="E1745" s="42"/>
      <c r="F1745" s="39"/>
      <c r="G1745" s="43"/>
      <c r="H1745" s="39"/>
      <c r="I1745" s="40"/>
      <c r="J1745" s="42"/>
      <c r="K1745" s="272"/>
      <c r="L1745" s="40"/>
      <c r="M1745" s="40"/>
      <c r="N1745" s="43"/>
      <c r="O1745" s="39"/>
      <c r="P1745" s="40"/>
      <c r="Q1745" s="39"/>
      <c r="R1745" s="39"/>
      <c r="S1745" s="39"/>
      <c r="T1745" s="39"/>
      <c r="U1745" s="39"/>
      <c r="V1745" s="39"/>
      <c r="W1745" s="39"/>
      <c r="X1745" s="43"/>
      <c r="Y1745" s="40"/>
      <c r="Z1745" s="40"/>
      <c r="AA1745" s="43"/>
    </row>
    <row r="1746" ht="81.0" customHeight="1" x14ac:dyDescent="0.15" spans="1:27">
      <c r="A1746" s="46"/>
      <c r="B1746" s="40"/>
      <c r="C1746" s="40"/>
      <c r="D1746" s="39"/>
      <c r="E1746" s="42"/>
      <c r="F1746" s="39"/>
      <c r="G1746" s="43"/>
      <c r="H1746" s="39"/>
      <c r="I1746" s="40"/>
      <c r="J1746" s="42"/>
      <c r="K1746" s="272"/>
      <c r="L1746" s="40"/>
      <c r="M1746" s="40"/>
      <c r="N1746" s="43"/>
      <c r="O1746" s="39"/>
      <c r="P1746" s="40"/>
      <c r="Q1746" s="39"/>
      <c r="R1746" s="39"/>
      <c r="S1746" s="39"/>
      <c r="T1746" s="39"/>
      <c r="U1746" s="39"/>
      <c r="V1746" s="39"/>
      <c r="W1746" s="39"/>
      <c r="X1746" s="43"/>
      <c r="Y1746" s="40"/>
      <c r="Z1746" s="40"/>
      <c r="AA1746" s="43"/>
    </row>
    <row r="1747" ht="81.0" customHeight="1" x14ac:dyDescent="0.15" spans="1:27">
      <c r="A1747" s="46"/>
      <c r="B1747" s="40"/>
      <c r="C1747" s="40"/>
      <c r="D1747" s="39"/>
      <c r="E1747" s="42"/>
      <c r="F1747" s="39"/>
      <c r="G1747" s="43"/>
      <c r="H1747" s="39"/>
      <c r="I1747" s="40"/>
      <c r="J1747" s="42"/>
      <c r="K1747" s="272"/>
      <c r="L1747" s="40"/>
      <c r="M1747" s="40"/>
      <c r="N1747" s="43"/>
      <c r="O1747" s="39"/>
      <c r="P1747" s="40"/>
      <c r="Q1747" s="39"/>
      <c r="R1747" s="39"/>
      <c r="S1747" s="39"/>
      <c r="T1747" s="39"/>
      <c r="U1747" s="39"/>
      <c r="V1747" s="39"/>
      <c r="W1747" s="39"/>
      <c r="X1747" s="43"/>
      <c r="Y1747" s="40"/>
      <c r="Z1747" s="40"/>
      <c r="AA1747" s="43"/>
    </row>
    <row r="1748" ht="81.0" customHeight="1" x14ac:dyDescent="0.15" spans="1:27">
      <c r="A1748" s="46"/>
      <c r="B1748" s="40"/>
      <c r="C1748" s="40"/>
      <c r="D1748" s="39"/>
      <c r="E1748" s="42"/>
      <c r="F1748" s="39"/>
      <c r="G1748" s="43"/>
      <c r="H1748" s="39"/>
      <c r="I1748" s="40"/>
      <c r="J1748" s="42"/>
      <c r="K1748" s="272"/>
      <c r="L1748" s="40"/>
      <c r="M1748" s="40"/>
      <c r="N1748" s="43"/>
      <c r="O1748" s="39"/>
      <c r="P1748" s="40"/>
      <c r="Q1748" s="39"/>
      <c r="R1748" s="39"/>
      <c r="S1748" s="39"/>
      <c r="T1748" s="39"/>
      <c r="U1748" s="39"/>
      <c r="V1748" s="39"/>
      <c r="W1748" s="39"/>
      <c r="X1748" s="43"/>
      <c r="Y1748" s="40"/>
      <c r="Z1748" s="40"/>
      <c r="AA1748" s="43"/>
    </row>
    <row r="1749" ht="81.0" customHeight="1" x14ac:dyDescent="0.15" spans="1:27">
      <c r="A1749" s="46"/>
      <c r="B1749" s="40"/>
      <c r="C1749" s="40"/>
      <c r="D1749" s="39"/>
      <c r="E1749" s="42"/>
      <c r="F1749" s="39"/>
      <c r="G1749" s="43"/>
      <c r="H1749" s="39"/>
      <c r="I1749" s="40"/>
      <c r="J1749" s="42"/>
      <c r="K1749" s="272"/>
      <c r="L1749" s="40"/>
      <c r="M1749" s="40"/>
      <c r="N1749" s="43"/>
      <c r="O1749" s="39"/>
      <c r="P1749" s="40"/>
      <c r="Q1749" s="39"/>
      <c r="R1749" s="39"/>
      <c r="S1749" s="39"/>
      <c r="T1749" s="39"/>
      <c r="U1749" s="39"/>
      <c r="V1749" s="39"/>
      <c r="W1749" s="39"/>
      <c r="X1749" s="43"/>
      <c r="Y1749" s="40"/>
      <c r="Z1749" s="40"/>
      <c r="AA1749" s="43"/>
    </row>
    <row r="1750" ht="81.0" customHeight="1" x14ac:dyDescent="0.15" spans="1:27">
      <c r="A1750" s="46"/>
      <c r="B1750" s="40"/>
      <c r="C1750" s="40"/>
      <c r="D1750" s="39"/>
      <c r="E1750" s="42"/>
      <c r="F1750" s="39"/>
      <c r="G1750" s="43"/>
      <c r="H1750" s="39"/>
      <c r="I1750" s="40"/>
      <c r="J1750" s="42"/>
      <c r="K1750" s="272"/>
      <c r="L1750" s="40"/>
      <c r="M1750" s="40"/>
      <c r="N1750" s="43"/>
      <c r="O1750" s="39"/>
      <c r="P1750" s="40"/>
      <c r="Q1750" s="39"/>
      <c r="R1750" s="39"/>
      <c r="S1750" s="39"/>
      <c r="T1750" s="39"/>
      <c r="U1750" s="39"/>
      <c r="V1750" s="39"/>
      <c r="W1750" s="39"/>
      <c r="X1750" s="43"/>
      <c r="Y1750" s="40"/>
      <c r="Z1750" s="40"/>
      <c r="AA1750" s="43"/>
    </row>
    <row r="1751" ht="81.0" customHeight="1" x14ac:dyDescent="0.15" spans="1:27">
      <c r="A1751" s="46"/>
      <c r="B1751" s="40"/>
      <c r="C1751" s="40"/>
      <c r="D1751" s="39"/>
      <c r="E1751" s="42"/>
      <c r="F1751" s="39"/>
      <c r="G1751" s="43"/>
      <c r="H1751" s="39"/>
      <c r="I1751" s="40"/>
      <c r="J1751" s="42"/>
      <c r="K1751" s="272"/>
      <c r="L1751" s="40"/>
      <c r="M1751" s="40"/>
      <c r="N1751" s="43"/>
      <c r="O1751" s="39"/>
      <c r="P1751" s="40"/>
      <c r="Q1751" s="39"/>
      <c r="R1751" s="39"/>
      <c r="S1751" s="39"/>
      <c r="T1751" s="39"/>
      <c r="U1751" s="39"/>
      <c r="V1751" s="39"/>
      <c r="W1751" s="39"/>
      <c r="X1751" s="43"/>
      <c r="Y1751" s="40"/>
      <c r="Z1751" s="40"/>
      <c r="AA1751" s="43"/>
    </row>
    <row r="1752" ht="81.0" customHeight="1" x14ac:dyDescent="0.15" spans="1:27">
      <c r="A1752" s="46"/>
      <c r="B1752" s="40"/>
      <c r="C1752" s="40"/>
      <c r="D1752" s="39"/>
      <c r="E1752" s="42"/>
      <c r="F1752" s="39"/>
      <c r="G1752" s="43"/>
      <c r="H1752" s="39"/>
      <c r="I1752" s="40"/>
      <c r="J1752" s="42"/>
      <c r="K1752" s="272"/>
      <c r="L1752" s="40"/>
      <c r="M1752" s="40"/>
      <c r="N1752" s="43"/>
      <c r="O1752" s="39"/>
      <c r="P1752" s="40"/>
      <c r="Q1752" s="39"/>
      <c r="R1752" s="39"/>
      <c r="S1752" s="39"/>
      <c r="T1752" s="39"/>
      <c r="U1752" s="39"/>
      <c r="V1752" s="39"/>
      <c r="W1752" s="39"/>
      <c r="X1752" s="43"/>
      <c r="Y1752" s="40"/>
      <c r="Z1752" s="40"/>
      <c r="AA1752" s="43"/>
    </row>
    <row r="1753" ht="81.0" customHeight="1" x14ac:dyDescent="0.15" spans="1:27">
      <c r="A1753" s="46"/>
      <c r="B1753" s="40"/>
      <c r="C1753" s="40"/>
      <c r="D1753" s="39"/>
      <c r="E1753" s="42"/>
      <c r="F1753" s="39"/>
      <c r="G1753" s="43"/>
      <c r="H1753" s="39"/>
      <c r="I1753" s="40"/>
      <c r="J1753" s="42"/>
      <c r="K1753" s="272"/>
      <c r="L1753" s="40"/>
      <c r="M1753" s="40"/>
      <c r="N1753" s="43"/>
      <c r="O1753" s="39"/>
      <c r="P1753" s="40"/>
      <c r="Q1753" s="39"/>
      <c r="R1753" s="39"/>
      <c r="S1753" s="39"/>
      <c r="T1753" s="39"/>
      <c r="U1753" s="39"/>
      <c r="V1753" s="39"/>
      <c r="W1753" s="39"/>
      <c r="X1753" s="43"/>
      <c r="Y1753" s="40"/>
      <c r="Z1753" s="40"/>
      <c r="AA1753" s="43"/>
    </row>
    <row r="1754" ht="81.0" customHeight="1" x14ac:dyDescent="0.15" spans="1:27">
      <c r="A1754" s="46"/>
      <c r="B1754" s="40"/>
      <c r="C1754" s="40"/>
      <c r="D1754" s="39"/>
      <c r="E1754" s="42"/>
      <c r="F1754" s="39"/>
      <c r="G1754" s="43"/>
      <c r="H1754" s="39"/>
      <c r="I1754" s="40"/>
      <c r="J1754" s="42"/>
      <c r="K1754" s="272"/>
      <c r="L1754" s="40"/>
      <c r="M1754" s="40"/>
      <c r="N1754" s="43"/>
      <c r="O1754" s="39"/>
      <c r="P1754" s="40"/>
      <c r="Q1754" s="39"/>
      <c r="R1754" s="39"/>
      <c r="S1754" s="39"/>
      <c r="T1754" s="39"/>
      <c r="U1754" s="39"/>
      <c r="V1754" s="39"/>
      <c r="W1754" s="39"/>
      <c r="X1754" s="43"/>
      <c r="Y1754" s="40"/>
      <c r="Z1754" s="40"/>
      <c r="AA1754" s="43"/>
    </row>
    <row r="1755" ht="81.0" customHeight="1" x14ac:dyDescent="0.15" spans="1:27">
      <c r="A1755" s="46"/>
      <c r="B1755" s="40"/>
      <c r="C1755" s="40"/>
      <c r="D1755" s="39"/>
      <c r="E1755" s="42"/>
      <c r="F1755" s="39"/>
      <c r="G1755" s="43"/>
      <c r="H1755" s="39"/>
      <c r="I1755" s="40"/>
      <c r="J1755" s="42"/>
      <c r="K1755" s="272"/>
      <c r="L1755" s="40"/>
      <c r="M1755" s="40"/>
      <c r="N1755" s="43"/>
      <c r="O1755" s="39"/>
      <c r="P1755" s="40"/>
      <c r="Q1755" s="39"/>
      <c r="R1755" s="39"/>
      <c r="S1755" s="39"/>
      <c r="T1755" s="39"/>
      <c r="U1755" s="39"/>
      <c r="V1755" s="39"/>
      <c r="W1755" s="39"/>
      <c r="X1755" s="43"/>
      <c r="Y1755" s="40"/>
      <c r="Z1755" s="40"/>
      <c r="AA1755" s="43"/>
    </row>
    <row r="1756" ht="81.0" customHeight="1" x14ac:dyDescent="0.15" spans="1:27">
      <c r="A1756" s="46"/>
      <c r="B1756" s="40"/>
      <c r="C1756" s="40"/>
      <c r="D1756" s="39"/>
      <c r="E1756" s="42"/>
      <c r="F1756" s="39"/>
      <c r="G1756" s="43"/>
      <c r="H1756" s="39"/>
      <c r="I1756" s="40"/>
      <c r="J1756" s="42"/>
      <c r="K1756" s="272"/>
      <c r="L1756" s="40"/>
      <c r="M1756" s="40"/>
      <c r="N1756" s="43"/>
      <c r="O1756" s="39"/>
      <c r="P1756" s="40"/>
      <c r="Q1756" s="39"/>
      <c r="R1756" s="39"/>
      <c r="S1756" s="39"/>
      <c r="T1756" s="39"/>
      <c r="U1756" s="39"/>
      <c r="V1756" s="39"/>
      <c r="W1756" s="39"/>
      <c r="X1756" s="43"/>
      <c r="Y1756" s="40"/>
      <c r="Z1756" s="40"/>
      <c r="AA1756" s="43"/>
    </row>
    <row r="1757" ht="81.0" customHeight="1" x14ac:dyDescent="0.15" spans="1:27">
      <c r="A1757" s="46"/>
      <c r="B1757" s="40"/>
      <c r="C1757" s="40"/>
      <c r="D1757" s="39"/>
      <c r="E1757" s="42"/>
      <c r="F1757" s="39"/>
      <c r="G1757" s="43"/>
      <c r="H1757" s="39"/>
      <c r="I1757" s="40"/>
      <c r="J1757" s="42"/>
      <c r="K1757" s="272"/>
      <c r="L1757" s="40"/>
      <c r="M1757" s="40"/>
      <c r="N1757" s="43"/>
      <c r="O1757" s="39"/>
      <c r="P1757" s="40"/>
      <c r="Q1757" s="39"/>
      <c r="R1757" s="39"/>
      <c r="S1757" s="39"/>
      <c r="T1757" s="39"/>
      <c r="U1757" s="39"/>
      <c r="V1757" s="39"/>
      <c r="W1757" s="39"/>
      <c r="X1757" s="43"/>
      <c r="Y1757" s="40"/>
      <c r="Z1757" s="40"/>
      <c r="AA1757" s="43"/>
    </row>
    <row r="1758" ht="81.0" customHeight="1" x14ac:dyDescent="0.15" spans="1:27">
      <c r="A1758" s="46"/>
      <c r="B1758" s="40"/>
      <c r="C1758" s="40"/>
      <c r="D1758" s="39"/>
      <c r="E1758" s="42"/>
      <c r="F1758" s="39"/>
      <c r="G1758" s="43"/>
      <c r="H1758" s="39"/>
      <c r="I1758" s="40"/>
      <c r="J1758" s="42"/>
      <c r="K1758" s="272"/>
      <c r="L1758" s="40"/>
      <c r="M1758" s="40"/>
      <c r="N1758" s="43"/>
      <c r="O1758" s="39"/>
      <c r="P1758" s="40"/>
      <c r="Q1758" s="39"/>
      <c r="R1758" s="39"/>
      <c r="S1758" s="39"/>
      <c r="T1758" s="39"/>
      <c r="U1758" s="39"/>
      <c r="V1758" s="39"/>
      <c r="W1758" s="39"/>
      <c r="X1758" s="43"/>
      <c r="Y1758" s="40"/>
      <c r="Z1758" s="40"/>
      <c r="AA1758" s="43"/>
    </row>
    <row r="1759" ht="81.0" customHeight="1" x14ac:dyDescent="0.15" spans="1:27">
      <c r="A1759" s="46"/>
      <c r="B1759" s="40"/>
      <c r="C1759" s="40"/>
      <c r="D1759" s="39"/>
      <c r="E1759" s="42"/>
      <c r="F1759" s="39"/>
      <c r="G1759" s="43"/>
      <c r="H1759" s="39"/>
      <c r="I1759" s="40"/>
      <c r="J1759" s="42"/>
      <c r="K1759" s="272"/>
      <c r="L1759" s="40"/>
      <c r="M1759" s="40"/>
      <c r="N1759" s="43"/>
      <c r="O1759" s="39"/>
      <c r="P1759" s="40"/>
      <c r="Q1759" s="39"/>
      <c r="R1759" s="39"/>
      <c r="S1759" s="39"/>
      <c r="T1759" s="39"/>
      <c r="U1759" s="39"/>
      <c r="V1759" s="39"/>
      <c r="W1759" s="39"/>
      <c r="X1759" s="43"/>
      <c r="Y1759" s="40"/>
      <c r="Z1759" s="40"/>
      <c r="AA1759" s="43"/>
    </row>
    <row r="1760" ht="81.0" customHeight="1" x14ac:dyDescent="0.15" spans="1:27">
      <c r="A1760" s="46"/>
      <c r="B1760" s="40"/>
      <c r="C1760" s="40"/>
      <c r="D1760" s="39"/>
      <c r="E1760" s="42"/>
      <c r="F1760" s="39"/>
      <c r="G1760" s="43"/>
      <c r="H1760" s="39"/>
      <c r="I1760" s="40"/>
      <c r="J1760" s="42"/>
      <c r="K1760" s="272"/>
      <c r="L1760" s="40"/>
      <c r="M1760" s="40"/>
      <c r="N1760" s="43"/>
      <c r="O1760" s="39"/>
      <c r="P1760" s="40"/>
      <c r="Q1760" s="39"/>
      <c r="R1760" s="39"/>
      <c r="S1760" s="39"/>
      <c r="T1760" s="39"/>
      <c r="U1760" s="39"/>
      <c r="V1760" s="39"/>
      <c r="W1760" s="39"/>
      <c r="X1760" s="43"/>
      <c r="Y1760" s="40"/>
      <c r="Z1760" s="40"/>
      <c r="AA1760" s="43"/>
    </row>
    <row r="1761" ht="81.0" customHeight="1" x14ac:dyDescent="0.15" spans="1:27">
      <c r="A1761" s="46"/>
      <c r="B1761" s="40"/>
      <c r="C1761" s="40"/>
      <c r="D1761" s="39"/>
      <c r="E1761" s="42"/>
      <c r="F1761" s="39"/>
      <c r="G1761" s="43"/>
      <c r="H1761" s="39"/>
      <c r="I1761" s="40"/>
      <c r="J1761" s="42"/>
      <c r="K1761" s="272"/>
      <c r="L1761" s="40"/>
      <c r="M1761" s="40"/>
      <c r="N1761" s="43"/>
      <c r="O1761" s="39"/>
      <c r="P1761" s="40"/>
      <c r="Q1761" s="39"/>
      <c r="R1761" s="39"/>
      <c r="S1761" s="39"/>
      <c r="T1761" s="39"/>
      <c r="U1761" s="39"/>
      <c r="V1761" s="39"/>
      <c r="W1761" s="39"/>
      <c r="X1761" s="43"/>
      <c r="Y1761" s="40"/>
      <c r="Z1761" s="40"/>
      <c r="AA1761" s="43"/>
    </row>
    <row r="1762" ht="81.0" customHeight="1" x14ac:dyDescent="0.15" spans="1:27">
      <c r="A1762" s="46"/>
      <c r="B1762" s="40"/>
      <c r="C1762" s="40"/>
      <c r="D1762" s="39"/>
      <c r="E1762" s="42"/>
      <c r="F1762" s="39"/>
      <c r="G1762" s="43"/>
      <c r="H1762" s="39"/>
      <c r="I1762" s="40"/>
      <c r="J1762" s="42"/>
      <c r="K1762" s="272"/>
      <c r="L1762" s="40"/>
      <c r="M1762" s="40"/>
      <c r="N1762" s="43"/>
      <c r="O1762" s="39"/>
      <c r="P1762" s="40"/>
      <c r="Q1762" s="39"/>
      <c r="R1762" s="39"/>
      <c r="S1762" s="39"/>
      <c r="T1762" s="39"/>
      <c r="U1762" s="39"/>
      <c r="V1762" s="39"/>
      <c r="W1762" s="39"/>
      <c r="X1762" s="43"/>
      <c r="Y1762" s="40"/>
      <c r="Z1762" s="40"/>
      <c r="AA1762" s="43"/>
    </row>
    <row r="1763" ht="81.0" customHeight="1" x14ac:dyDescent="0.15" spans="1:27">
      <c r="A1763" s="46"/>
      <c r="B1763" s="40"/>
      <c r="C1763" s="40"/>
      <c r="D1763" s="39"/>
      <c r="E1763" s="42"/>
      <c r="F1763" s="39"/>
      <c r="G1763" s="43"/>
      <c r="H1763" s="39"/>
      <c r="I1763" s="40"/>
      <c r="J1763" s="42"/>
      <c r="K1763" s="272"/>
      <c r="L1763" s="40"/>
      <c r="M1763" s="40"/>
      <c r="N1763" s="43"/>
      <c r="O1763" s="39"/>
      <c r="P1763" s="40"/>
      <c r="Q1763" s="39"/>
      <c r="R1763" s="39"/>
      <c r="S1763" s="39"/>
      <c r="T1763" s="39"/>
      <c r="U1763" s="39"/>
      <c r="V1763" s="39"/>
      <c r="W1763" s="39"/>
      <c r="X1763" s="43"/>
      <c r="Y1763" s="40"/>
      <c r="Z1763" s="40"/>
      <c r="AA1763" s="43"/>
    </row>
    <row r="1764" ht="81.0" customHeight="1" x14ac:dyDescent="0.15" spans="1:27">
      <c r="A1764" s="46"/>
      <c r="B1764" s="40"/>
      <c r="C1764" s="40"/>
      <c r="D1764" s="39"/>
      <c r="E1764" s="42"/>
      <c r="F1764" s="39"/>
      <c r="G1764" s="43"/>
      <c r="H1764" s="39"/>
      <c r="I1764" s="40"/>
      <c r="J1764" s="42"/>
      <c r="K1764" s="272"/>
      <c r="L1764" s="40"/>
      <c r="M1764" s="40"/>
      <c r="N1764" s="43"/>
      <c r="O1764" s="39"/>
      <c r="P1764" s="40"/>
      <c r="Q1764" s="39"/>
      <c r="R1764" s="39"/>
      <c r="S1764" s="39"/>
      <c r="T1764" s="39"/>
      <c r="U1764" s="39"/>
      <c r="V1764" s="39"/>
      <c r="W1764" s="39"/>
      <c r="X1764" s="43"/>
      <c r="Y1764" s="40"/>
      <c r="Z1764" s="40"/>
      <c r="AA1764" s="43"/>
    </row>
    <row r="1765" ht="81.0" customHeight="1" x14ac:dyDescent="0.15" spans="1:27">
      <c r="A1765" s="46"/>
      <c r="B1765" s="40"/>
      <c r="C1765" s="40"/>
      <c r="D1765" s="39"/>
      <c r="E1765" s="42"/>
      <c r="F1765" s="39"/>
      <c r="G1765" s="43"/>
      <c r="H1765" s="39"/>
      <c r="I1765" s="40"/>
      <c r="J1765" s="42"/>
      <c r="K1765" s="272"/>
      <c r="L1765" s="40"/>
      <c r="M1765" s="40"/>
      <c r="N1765" s="43"/>
      <c r="O1765" s="39"/>
      <c r="P1765" s="40"/>
      <c r="Q1765" s="39"/>
      <c r="R1765" s="39"/>
      <c r="S1765" s="39"/>
      <c r="T1765" s="39"/>
      <c r="U1765" s="39"/>
      <c r="V1765" s="39"/>
      <c r="W1765" s="39"/>
      <c r="X1765" s="43"/>
      <c r="Y1765" s="40"/>
      <c r="Z1765" s="40"/>
      <c r="AA1765" s="43"/>
    </row>
    <row r="1766" ht="81.0" customHeight="1" x14ac:dyDescent="0.15" spans="1:27">
      <c r="A1766" s="46"/>
      <c r="B1766" s="40"/>
      <c r="C1766" s="40"/>
      <c r="D1766" s="39"/>
      <c r="E1766" s="42"/>
      <c r="F1766" s="39"/>
      <c r="G1766" s="43"/>
      <c r="H1766" s="39"/>
      <c r="I1766" s="40"/>
      <c r="J1766" s="42"/>
      <c r="K1766" s="272"/>
      <c r="L1766" s="40"/>
      <c r="M1766" s="40"/>
      <c r="N1766" s="43"/>
      <c r="O1766" s="39"/>
      <c r="P1766" s="40"/>
      <c r="Q1766" s="39"/>
      <c r="R1766" s="39"/>
      <c r="S1766" s="39"/>
      <c r="T1766" s="39"/>
      <c r="U1766" s="39"/>
      <c r="V1766" s="39"/>
      <c r="W1766" s="39"/>
      <c r="X1766" s="43"/>
      <c r="Y1766" s="40"/>
      <c r="Z1766" s="40"/>
      <c r="AA1766" s="43"/>
    </row>
    <row r="1767" ht="81.0" customHeight="1" x14ac:dyDescent="0.15" spans="1:27">
      <c r="A1767" s="46"/>
      <c r="B1767" s="40"/>
      <c r="C1767" s="40"/>
      <c r="D1767" s="39"/>
      <c r="E1767" s="42"/>
      <c r="F1767" s="39"/>
      <c r="G1767" s="43"/>
      <c r="H1767" s="39"/>
      <c r="I1767" s="40"/>
      <c r="J1767" s="42"/>
      <c r="K1767" s="272"/>
      <c r="L1767" s="40"/>
      <c r="M1767" s="40"/>
      <c r="N1767" s="43"/>
      <c r="O1767" s="39"/>
      <c r="P1767" s="40"/>
      <c r="Q1767" s="39"/>
      <c r="R1767" s="39"/>
      <c r="S1767" s="39"/>
      <c r="T1767" s="39"/>
      <c r="U1767" s="39"/>
      <c r="V1767" s="39"/>
      <c r="W1767" s="39"/>
      <c r="X1767" s="43"/>
      <c r="Y1767" s="40"/>
      <c r="Z1767" s="40"/>
      <c r="AA1767" s="43"/>
    </row>
    <row r="1768" ht="81.0" customHeight="1" x14ac:dyDescent="0.15" spans="1:27">
      <c r="A1768" s="46"/>
      <c r="B1768" s="40"/>
      <c r="C1768" s="40"/>
      <c r="D1768" s="39"/>
      <c r="E1768" s="42"/>
      <c r="F1768" s="39"/>
      <c r="G1768" s="43"/>
      <c r="H1768" s="39"/>
      <c r="I1768" s="40"/>
      <c r="J1768" s="42"/>
      <c r="K1768" s="272"/>
      <c r="L1768" s="40"/>
      <c r="M1768" s="40"/>
      <c r="N1768" s="43"/>
      <c r="O1768" s="39"/>
      <c r="P1768" s="40"/>
      <c r="Q1768" s="39"/>
      <c r="R1768" s="39"/>
      <c r="S1768" s="39"/>
      <c r="T1768" s="39"/>
      <c r="U1768" s="39"/>
      <c r="V1768" s="39"/>
      <c r="W1768" s="39"/>
      <c r="X1768" s="43"/>
      <c r="Y1768" s="40"/>
      <c r="Z1768" s="40"/>
      <c r="AA1768" s="43"/>
    </row>
    <row r="1769" ht="81.0" customHeight="1" x14ac:dyDescent="0.15" spans="1:27">
      <c r="A1769" s="46"/>
      <c r="B1769" s="40"/>
      <c r="C1769" s="40"/>
      <c r="D1769" s="39"/>
      <c r="E1769" s="42"/>
      <c r="F1769" s="39"/>
      <c r="G1769" s="43"/>
      <c r="H1769" s="39"/>
      <c r="I1769" s="40"/>
      <c r="J1769" s="42"/>
      <c r="K1769" s="272"/>
      <c r="L1769" s="40"/>
      <c r="M1769" s="40"/>
      <c r="N1769" s="43"/>
      <c r="O1769" s="39"/>
      <c r="P1769" s="40"/>
      <c r="Q1769" s="39"/>
      <c r="R1769" s="39"/>
      <c r="S1769" s="39"/>
      <c r="T1769" s="39"/>
      <c r="U1769" s="39"/>
      <c r="V1769" s="39"/>
      <c r="W1769" s="39"/>
      <c r="X1769" s="43"/>
      <c r="Y1769" s="40"/>
      <c r="Z1769" s="40"/>
      <c r="AA1769" s="43"/>
    </row>
    <row r="1770" ht="81.0" customHeight="1" x14ac:dyDescent="0.15" spans="1:27">
      <c r="A1770" s="46"/>
      <c r="B1770" s="40"/>
      <c r="C1770" s="40"/>
      <c r="D1770" s="39"/>
      <c r="E1770" s="42"/>
      <c r="F1770" s="39"/>
      <c r="G1770" s="43"/>
      <c r="H1770" s="39"/>
      <c r="I1770" s="40"/>
      <c r="J1770" s="42"/>
      <c r="K1770" s="272"/>
      <c r="L1770" s="40"/>
      <c r="M1770" s="40"/>
      <c r="N1770" s="43"/>
      <c r="O1770" s="39"/>
      <c r="P1770" s="40"/>
      <c r="Q1770" s="39"/>
      <c r="R1770" s="39"/>
      <c r="S1770" s="39"/>
      <c r="T1770" s="39"/>
      <c r="U1770" s="39"/>
      <c r="V1770" s="39"/>
      <c r="W1770" s="39"/>
      <c r="X1770" s="43"/>
      <c r="Y1770" s="40"/>
      <c r="Z1770" s="40"/>
      <c r="AA1770" s="43"/>
    </row>
    <row r="1771" ht="81.0" customHeight="1" x14ac:dyDescent="0.15" spans="1:27">
      <c r="A1771" s="46"/>
      <c r="B1771" s="40"/>
      <c r="C1771" s="40"/>
      <c r="D1771" s="39"/>
      <c r="E1771" s="42"/>
      <c r="F1771" s="39"/>
      <c r="G1771" s="43"/>
      <c r="H1771" s="39"/>
      <c r="I1771" s="40"/>
      <c r="J1771" s="42"/>
      <c r="K1771" s="272"/>
      <c r="L1771" s="40"/>
      <c r="M1771" s="40"/>
      <c r="N1771" s="43"/>
      <c r="O1771" s="39"/>
      <c r="P1771" s="40"/>
      <c r="Q1771" s="39"/>
      <c r="R1771" s="39"/>
      <c r="S1771" s="39"/>
      <c r="T1771" s="39"/>
      <c r="U1771" s="39"/>
      <c r="V1771" s="39"/>
      <c r="W1771" s="39"/>
      <c r="X1771" s="43"/>
      <c r="Y1771" s="40"/>
      <c r="Z1771" s="40"/>
      <c r="AA1771" s="43"/>
    </row>
    <row r="1772" ht="81.0" customHeight="1" x14ac:dyDescent="0.15" spans="1:27">
      <c r="A1772" s="46"/>
      <c r="B1772" s="40"/>
      <c r="C1772" s="40"/>
      <c r="D1772" s="39"/>
      <c r="E1772" s="42"/>
      <c r="F1772" s="39"/>
      <c r="G1772" s="43"/>
      <c r="H1772" s="39"/>
      <c r="I1772" s="40"/>
      <c r="J1772" s="42"/>
      <c r="K1772" s="272"/>
      <c r="L1772" s="40"/>
      <c r="M1772" s="40"/>
      <c r="N1772" s="43"/>
      <c r="O1772" s="39"/>
      <c r="P1772" s="40"/>
      <c r="Q1772" s="39"/>
      <c r="R1772" s="39"/>
      <c r="S1772" s="39"/>
      <c r="T1772" s="39"/>
      <c r="U1772" s="39"/>
      <c r="V1772" s="39"/>
      <c r="W1772" s="39"/>
      <c r="X1772" s="43"/>
      <c r="Y1772" s="40"/>
      <c r="Z1772" s="40"/>
      <c r="AA1772" s="43"/>
    </row>
    <row r="1773" ht="81.0" customHeight="1" x14ac:dyDescent="0.15" spans="1:27">
      <c r="A1773" s="46"/>
      <c r="B1773" s="40"/>
      <c r="C1773" s="40"/>
      <c r="D1773" s="39"/>
      <c r="E1773" s="42"/>
      <c r="F1773" s="39"/>
      <c r="G1773" s="43"/>
      <c r="H1773" s="39"/>
      <c r="I1773" s="40"/>
      <c r="J1773" s="42"/>
      <c r="K1773" s="272"/>
      <c r="L1773" s="40"/>
      <c r="M1773" s="40"/>
      <c r="N1773" s="43"/>
      <c r="O1773" s="39"/>
      <c r="P1773" s="40"/>
      <c r="Q1773" s="39"/>
      <c r="R1773" s="39"/>
      <c r="S1773" s="39"/>
      <c r="T1773" s="39"/>
      <c r="U1773" s="39"/>
      <c r="V1773" s="39"/>
      <c r="W1773" s="39"/>
      <c r="X1773" s="43"/>
      <c r="Y1773" s="40"/>
      <c r="Z1773" s="40"/>
      <c r="AA1773" s="43"/>
    </row>
    <row r="1774" ht="81.0" customHeight="1" x14ac:dyDescent="0.15" spans="1:27">
      <c r="A1774" s="46"/>
      <c r="B1774" s="40"/>
      <c r="C1774" s="40"/>
      <c r="D1774" s="39"/>
      <c r="E1774" s="42"/>
      <c r="F1774" s="39"/>
      <c r="G1774" s="43"/>
      <c r="H1774" s="39"/>
      <c r="I1774" s="40"/>
      <c r="J1774" s="42"/>
      <c r="K1774" s="272"/>
      <c r="L1774" s="40"/>
      <c r="M1774" s="40"/>
      <c r="N1774" s="43"/>
      <c r="O1774" s="39"/>
      <c r="P1774" s="40"/>
      <c r="Q1774" s="39"/>
      <c r="R1774" s="39"/>
      <c r="S1774" s="39"/>
      <c r="T1774" s="39"/>
      <c r="U1774" s="39"/>
      <c r="V1774" s="39"/>
      <c r="W1774" s="39"/>
      <c r="X1774" s="43"/>
      <c r="Y1774" s="40"/>
      <c r="Z1774" s="40"/>
      <c r="AA1774" s="43"/>
    </row>
    <row r="1775" ht="81.0" customHeight="1" x14ac:dyDescent="0.15" spans="1:27">
      <c r="A1775" s="46"/>
      <c r="B1775" s="40"/>
      <c r="C1775" s="40"/>
      <c r="D1775" s="39"/>
      <c r="E1775" s="42"/>
      <c r="F1775" s="39"/>
      <c r="G1775" s="43"/>
      <c r="H1775" s="39"/>
      <c r="I1775" s="40"/>
      <c r="J1775" s="42"/>
      <c r="K1775" s="272"/>
      <c r="L1775" s="40"/>
      <c r="M1775" s="40"/>
      <c r="N1775" s="43"/>
      <c r="O1775" s="39"/>
      <c r="P1775" s="40"/>
      <c r="Q1775" s="39"/>
      <c r="R1775" s="39"/>
      <c r="S1775" s="39"/>
      <c r="T1775" s="39"/>
      <c r="U1775" s="39"/>
      <c r="V1775" s="39"/>
      <c r="W1775" s="39"/>
      <c r="X1775" s="43"/>
      <c r="Y1775" s="40"/>
      <c r="Z1775" s="40"/>
      <c r="AA1775" s="43"/>
    </row>
    <row r="1776" ht="81.0" customHeight="1" x14ac:dyDescent="0.15" spans="1:27">
      <c r="A1776" s="46"/>
      <c r="B1776" s="40"/>
      <c r="C1776" s="40"/>
      <c r="D1776" s="39"/>
      <c r="E1776" s="42"/>
      <c r="F1776" s="39"/>
      <c r="G1776" s="43"/>
      <c r="H1776" s="39"/>
      <c r="I1776" s="40"/>
      <c r="J1776" s="42"/>
      <c r="K1776" s="272"/>
      <c r="L1776" s="40"/>
      <c r="M1776" s="40"/>
      <c r="N1776" s="43"/>
      <c r="O1776" s="39"/>
      <c r="P1776" s="40"/>
      <c r="Q1776" s="39"/>
      <c r="R1776" s="39"/>
      <c r="S1776" s="39"/>
      <c r="T1776" s="39"/>
      <c r="U1776" s="39"/>
      <c r="V1776" s="39"/>
      <c r="W1776" s="39"/>
      <c r="X1776" s="43"/>
      <c r="Y1776" s="40"/>
      <c r="Z1776" s="40"/>
      <c r="AA1776" s="43"/>
    </row>
    <row r="1777" ht="81.0" customHeight="1" x14ac:dyDescent="0.15" spans="1:27">
      <c r="A1777" s="46"/>
      <c r="B1777" s="40"/>
      <c r="C1777" s="40"/>
      <c r="D1777" s="39"/>
      <c r="E1777" s="42"/>
      <c r="F1777" s="39"/>
      <c r="G1777" s="43"/>
      <c r="H1777" s="39"/>
      <c r="I1777" s="40"/>
      <c r="J1777" s="42"/>
      <c r="K1777" s="272"/>
      <c r="L1777" s="40"/>
      <c r="M1777" s="40"/>
      <c r="N1777" s="43"/>
      <c r="O1777" s="39"/>
      <c r="P1777" s="40"/>
      <c r="Q1777" s="39"/>
      <c r="R1777" s="39"/>
      <c r="S1777" s="39"/>
      <c r="T1777" s="39"/>
      <c r="U1777" s="39"/>
      <c r="V1777" s="39"/>
      <c r="W1777" s="39"/>
      <c r="X1777" s="43"/>
      <c r="Y1777" s="40"/>
      <c r="Z1777" s="40"/>
      <c r="AA1777" s="43"/>
    </row>
    <row r="1778" ht="81.0" customHeight="1" x14ac:dyDescent="0.15" spans="1:27">
      <c r="A1778" s="46"/>
      <c r="B1778" s="40"/>
      <c r="C1778" s="40"/>
      <c r="D1778" s="39"/>
      <c r="E1778" s="42"/>
      <c r="F1778" s="39"/>
      <c r="G1778" s="43"/>
      <c r="H1778" s="39"/>
      <c r="I1778" s="40"/>
      <c r="J1778" s="42"/>
      <c r="K1778" s="272"/>
      <c r="L1778" s="40"/>
      <c r="M1778" s="40"/>
      <c r="N1778" s="43"/>
      <c r="O1778" s="39"/>
      <c r="P1778" s="40"/>
      <c r="Q1778" s="39"/>
      <c r="R1778" s="39"/>
      <c r="S1778" s="39"/>
      <c r="T1778" s="39"/>
      <c r="U1778" s="39"/>
      <c r="V1778" s="39"/>
      <c r="W1778" s="39"/>
      <c r="X1778" s="43"/>
      <c r="Y1778" s="40"/>
      <c r="Z1778" s="40"/>
      <c r="AA1778" s="43"/>
    </row>
    <row r="1779" ht="81.0" customHeight="1" x14ac:dyDescent="0.15" spans="1:27">
      <c r="A1779" s="46"/>
      <c r="B1779" s="40"/>
      <c r="C1779" s="40"/>
      <c r="D1779" s="39"/>
      <c r="E1779" s="42"/>
      <c r="F1779" s="39"/>
      <c r="G1779" s="43"/>
      <c r="H1779" s="39"/>
      <c r="I1779" s="40"/>
      <c r="J1779" s="42"/>
      <c r="K1779" s="272"/>
      <c r="L1779" s="40"/>
      <c r="M1779" s="40"/>
      <c r="N1779" s="43"/>
      <c r="O1779" s="39"/>
      <c r="P1779" s="40"/>
      <c r="Q1779" s="39"/>
      <c r="R1779" s="39"/>
      <c r="S1779" s="39"/>
      <c r="T1779" s="39"/>
      <c r="U1779" s="39"/>
      <c r="V1779" s="39"/>
      <c r="W1779" s="39"/>
      <c r="X1779" s="43"/>
      <c r="Y1779" s="40"/>
      <c r="Z1779" s="40"/>
      <c r="AA1779" s="43"/>
    </row>
    <row r="1780" ht="81.0" customHeight="1" x14ac:dyDescent="0.15" spans="1:27">
      <c r="A1780" s="46"/>
      <c r="B1780" s="40"/>
      <c r="C1780" s="40"/>
      <c r="D1780" s="39"/>
      <c r="E1780" s="42"/>
      <c r="F1780" s="39"/>
      <c r="G1780" s="43"/>
      <c r="H1780" s="39"/>
      <c r="I1780" s="40"/>
      <c r="J1780" s="42"/>
      <c r="K1780" s="272"/>
      <c r="L1780" s="40"/>
      <c r="M1780" s="40"/>
      <c r="N1780" s="43"/>
      <c r="O1780" s="39"/>
      <c r="P1780" s="40"/>
      <c r="Q1780" s="39"/>
      <c r="R1780" s="39"/>
      <c r="S1780" s="39"/>
      <c r="T1780" s="39"/>
      <c r="U1780" s="39"/>
      <c r="V1780" s="39"/>
      <c r="W1780" s="39"/>
      <c r="X1780" s="43"/>
      <c r="Y1780" s="40"/>
      <c r="Z1780" s="40"/>
      <c r="AA1780" s="43"/>
    </row>
    <row r="1781" ht="81.0" customHeight="1" x14ac:dyDescent="0.15" spans="1:27">
      <c r="A1781" s="46"/>
      <c r="B1781" s="40"/>
      <c r="C1781" s="40"/>
      <c r="D1781" s="39"/>
      <c r="E1781" s="42"/>
      <c r="F1781" s="39"/>
      <c r="G1781" s="43"/>
      <c r="H1781" s="39"/>
      <c r="I1781" s="40"/>
      <c r="J1781" s="42"/>
      <c r="K1781" s="272"/>
      <c r="L1781" s="40"/>
      <c r="M1781" s="40"/>
      <c r="N1781" s="43"/>
      <c r="O1781" s="39"/>
      <c r="P1781" s="40"/>
      <c r="Q1781" s="39"/>
      <c r="R1781" s="39"/>
      <c r="S1781" s="39"/>
      <c r="T1781" s="39"/>
      <c r="U1781" s="39"/>
      <c r="V1781" s="39"/>
      <c r="W1781" s="39"/>
      <c r="X1781" s="43"/>
      <c r="Y1781" s="40"/>
      <c r="Z1781" s="40"/>
      <c r="AA1781" s="43"/>
    </row>
    <row r="1782" ht="81.0" customHeight="1" x14ac:dyDescent="0.15" spans="1:27">
      <c r="A1782" s="46"/>
      <c r="B1782" s="40"/>
      <c r="C1782" s="40"/>
      <c r="D1782" s="39"/>
      <c r="E1782" s="42"/>
      <c r="F1782" s="39"/>
      <c r="G1782" s="43"/>
      <c r="H1782" s="39"/>
      <c r="I1782" s="40"/>
      <c r="J1782" s="42"/>
      <c r="K1782" s="272"/>
      <c r="L1782" s="40"/>
      <c r="M1782" s="40"/>
      <c r="N1782" s="43"/>
      <c r="O1782" s="39"/>
      <c r="P1782" s="40"/>
      <c r="Q1782" s="39"/>
      <c r="R1782" s="39"/>
      <c r="S1782" s="39"/>
      <c r="T1782" s="39"/>
      <c r="U1782" s="39"/>
      <c r="V1782" s="39"/>
      <c r="W1782" s="39"/>
      <c r="X1782" s="43"/>
      <c r="Y1782" s="40"/>
      <c r="Z1782" s="40"/>
      <c r="AA1782" s="43"/>
    </row>
    <row r="1783" ht="81.0" customHeight="1" x14ac:dyDescent="0.15" spans="1:27">
      <c r="A1783" s="46"/>
      <c r="B1783" s="40"/>
      <c r="C1783" s="40"/>
      <c r="D1783" s="39"/>
      <c r="E1783" s="42"/>
      <c r="F1783" s="39"/>
      <c r="G1783" s="43"/>
      <c r="H1783" s="39"/>
      <c r="I1783" s="40"/>
      <c r="J1783" s="42"/>
      <c r="K1783" s="272"/>
      <c r="L1783" s="40"/>
      <c r="M1783" s="40"/>
      <c r="N1783" s="43"/>
      <c r="O1783" s="39"/>
      <c r="P1783" s="40"/>
      <c r="Q1783" s="39"/>
      <c r="R1783" s="39"/>
      <c r="S1783" s="39"/>
      <c r="T1783" s="39"/>
      <c r="U1783" s="39"/>
      <c r="V1783" s="39"/>
      <c r="W1783" s="39"/>
      <c r="X1783" s="43"/>
      <c r="Y1783" s="40"/>
      <c r="Z1783" s="40"/>
      <c r="AA1783" s="43"/>
    </row>
    <row r="1784" ht="81.0" customHeight="1" x14ac:dyDescent="0.15" spans="1:27">
      <c r="A1784" s="46"/>
      <c r="B1784" s="40"/>
      <c r="C1784" s="40"/>
      <c r="D1784" s="39"/>
      <c r="E1784" s="42"/>
      <c r="F1784" s="39"/>
      <c r="G1784" s="43"/>
      <c r="H1784" s="39"/>
      <c r="I1784" s="40"/>
      <c r="J1784" s="42"/>
      <c r="K1784" s="272"/>
      <c r="L1784" s="40"/>
      <c r="M1784" s="40"/>
      <c r="N1784" s="43"/>
      <c r="O1784" s="39"/>
      <c r="P1784" s="40"/>
      <c r="Q1784" s="39"/>
      <c r="R1784" s="39"/>
      <c r="S1784" s="39"/>
      <c r="T1784" s="39"/>
      <c r="U1784" s="39"/>
      <c r="V1784" s="39"/>
      <c r="W1784" s="39"/>
      <c r="X1784" s="43"/>
      <c r="Y1784" s="40"/>
      <c r="Z1784" s="40"/>
      <c r="AA1784" s="43"/>
    </row>
    <row r="1785" ht="81.0" customHeight="1" x14ac:dyDescent="0.15" spans="1:27">
      <c r="A1785" s="46"/>
      <c r="B1785" s="40"/>
      <c r="C1785" s="40"/>
      <c r="D1785" s="39"/>
      <c r="E1785" s="42"/>
      <c r="F1785" s="39"/>
      <c r="G1785" s="43"/>
      <c r="H1785" s="39"/>
      <c r="I1785" s="40"/>
      <c r="J1785" s="42"/>
      <c r="K1785" s="272"/>
      <c r="L1785" s="40"/>
      <c r="M1785" s="40"/>
      <c r="N1785" s="43"/>
      <c r="O1785" s="39"/>
      <c r="P1785" s="40"/>
      <c r="Q1785" s="39"/>
      <c r="R1785" s="39"/>
      <c r="S1785" s="39"/>
      <c r="T1785" s="39"/>
      <c r="U1785" s="39"/>
      <c r="V1785" s="39"/>
      <c r="W1785" s="39"/>
      <c r="X1785" s="43"/>
      <c r="Y1785" s="40"/>
      <c r="Z1785" s="40"/>
      <c r="AA1785" s="43"/>
    </row>
    <row r="1786" ht="81.0" customHeight="1" x14ac:dyDescent="0.15" spans="1:27">
      <c r="A1786" s="46"/>
      <c r="B1786" s="40"/>
      <c r="C1786" s="40"/>
      <c r="D1786" s="39"/>
      <c r="E1786" s="42"/>
      <c r="F1786" s="39"/>
      <c r="G1786" s="43"/>
      <c r="H1786" s="39"/>
      <c r="I1786" s="40"/>
      <c r="J1786" s="42"/>
      <c r="K1786" s="272"/>
      <c r="L1786" s="40"/>
      <c r="M1786" s="40"/>
      <c r="N1786" s="43"/>
      <c r="O1786" s="39"/>
      <c r="P1786" s="40"/>
      <c r="Q1786" s="39"/>
      <c r="R1786" s="39"/>
      <c r="S1786" s="39"/>
      <c r="T1786" s="39"/>
      <c r="U1786" s="39"/>
      <c r="V1786" s="39"/>
      <c r="W1786" s="39"/>
      <c r="X1786" s="43"/>
      <c r="Y1786" s="40"/>
      <c r="Z1786" s="40"/>
      <c r="AA1786" s="43"/>
    </row>
    <row r="1787" ht="81.0" customHeight="1" x14ac:dyDescent="0.15" spans="1:27">
      <c r="A1787" s="46"/>
      <c r="B1787" s="40"/>
      <c r="C1787" s="40"/>
      <c r="D1787" s="39"/>
      <c r="E1787" s="42"/>
      <c r="F1787" s="39"/>
      <c r="G1787" s="43"/>
      <c r="H1787" s="39"/>
      <c r="I1787" s="40"/>
      <c r="J1787" s="42"/>
      <c r="K1787" s="272"/>
      <c r="L1787" s="40"/>
      <c r="M1787" s="40"/>
      <c r="N1787" s="43"/>
      <c r="O1787" s="39"/>
      <c r="P1787" s="40"/>
      <c r="Q1787" s="39"/>
      <c r="R1787" s="39"/>
      <c r="S1787" s="39"/>
      <c r="T1787" s="39"/>
      <c r="U1787" s="39"/>
      <c r="V1787" s="39"/>
      <c r="W1787" s="39"/>
      <c r="X1787" s="43"/>
      <c r="Y1787" s="40"/>
      <c r="Z1787" s="40"/>
      <c r="AA1787" s="43"/>
    </row>
    <row r="1788" ht="81.0" customHeight="1" x14ac:dyDescent="0.15" spans="1:27">
      <c r="A1788" s="46"/>
      <c r="B1788" s="40"/>
      <c r="C1788" s="40"/>
      <c r="D1788" s="39"/>
      <c r="E1788" s="42"/>
      <c r="F1788" s="39"/>
      <c r="G1788" s="43"/>
      <c r="H1788" s="39"/>
      <c r="I1788" s="40"/>
      <c r="J1788" s="42"/>
      <c r="K1788" s="272"/>
      <c r="L1788" s="40"/>
      <c r="M1788" s="40"/>
      <c r="N1788" s="43"/>
      <c r="O1788" s="39"/>
      <c r="P1788" s="40"/>
      <c r="Q1788" s="39"/>
      <c r="R1788" s="39"/>
      <c r="S1788" s="39"/>
      <c r="T1788" s="39"/>
      <c r="U1788" s="39"/>
      <c r="V1788" s="39"/>
      <c r="W1788" s="39"/>
      <c r="X1788" s="43"/>
      <c r="Y1788" s="40"/>
      <c r="Z1788" s="40"/>
      <c r="AA1788" s="43"/>
    </row>
    <row r="1789" ht="81.0" customHeight="1" x14ac:dyDescent="0.15" spans="1:27">
      <c r="A1789" s="46"/>
      <c r="B1789" s="40"/>
      <c r="C1789" s="40"/>
      <c r="D1789" s="39"/>
      <c r="E1789" s="42"/>
      <c r="F1789" s="39"/>
      <c r="G1789" s="43"/>
      <c r="H1789" s="39"/>
      <c r="I1789" s="40"/>
      <c r="J1789" s="42"/>
      <c r="K1789" s="272"/>
      <c r="L1789" s="40"/>
      <c r="M1789" s="40"/>
      <c r="N1789" s="43"/>
      <c r="O1789" s="39"/>
      <c r="P1789" s="40"/>
      <c r="Q1789" s="39"/>
      <c r="R1789" s="39"/>
      <c r="S1789" s="39"/>
      <c r="T1789" s="39"/>
      <c r="U1789" s="39"/>
      <c r="V1789" s="39"/>
      <c r="W1789" s="39"/>
      <c r="X1789" s="43"/>
      <c r="Y1789" s="40"/>
      <c r="Z1789" s="40"/>
      <c r="AA1789" s="43"/>
    </row>
    <row r="1790" ht="81.0" customHeight="1" x14ac:dyDescent="0.15" spans="1:27">
      <c r="A1790" s="46"/>
      <c r="B1790" s="40"/>
      <c r="C1790" s="40"/>
      <c r="D1790" s="39"/>
      <c r="E1790" s="42"/>
      <c r="F1790" s="39"/>
      <c r="G1790" s="43"/>
      <c r="H1790" s="39"/>
      <c r="I1790" s="40"/>
      <c r="J1790" s="42"/>
      <c r="K1790" s="272"/>
      <c r="L1790" s="40"/>
      <c r="M1790" s="40"/>
      <c r="N1790" s="43"/>
      <c r="O1790" s="39"/>
      <c r="P1790" s="40"/>
      <c r="Q1790" s="39"/>
      <c r="R1790" s="39"/>
      <c r="S1790" s="39"/>
      <c r="T1790" s="39"/>
      <c r="U1790" s="39"/>
      <c r="V1790" s="39"/>
      <c r="W1790" s="39"/>
      <c r="X1790" s="43"/>
      <c r="Y1790" s="40"/>
      <c r="Z1790" s="40"/>
      <c r="AA1790" s="43"/>
    </row>
    <row r="1791" ht="81.0" customHeight="1" x14ac:dyDescent="0.15" spans="1:27">
      <c r="A1791" s="46"/>
      <c r="B1791" s="40"/>
      <c r="C1791" s="40"/>
      <c r="D1791" s="39"/>
      <c r="E1791" s="42"/>
      <c r="F1791" s="39"/>
      <c r="G1791" s="43"/>
      <c r="H1791" s="39"/>
      <c r="I1791" s="40"/>
      <c r="J1791" s="42"/>
      <c r="K1791" s="272"/>
      <c r="L1791" s="40"/>
      <c r="M1791" s="40"/>
      <c r="N1791" s="43"/>
      <c r="O1791" s="39"/>
      <c r="P1791" s="40"/>
      <c r="Q1791" s="39"/>
      <c r="R1791" s="39"/>
      <c r="S1791" s="39"/>
      <c r="T1791" s="39"/>
      <c r="U1791" s="39"/>
      <c r="V1791" s="39"/>
      <c r="W1791" s="39"/>
      <c r="X1791" s="43"/>
      <c r="Y1791" s="40"/>
      <c r="Z1791" s="40"/>
      <c r="AA1791" s="43"/>
    </row>
    <row r="1792" ht="81.0" customHeight="1" x14ac:dyDescent="0.15" spans="1:27">
      <c r="A1792" s="46"/>
      <c r="B1792" s="40"/>
      <c r="C1792" s="40"/>
      <c r="D1792" s="39"/>
      <c r="E1792" s="42"/>
      <c r="F1792" s="39"/>
      <c r="G1792" s="43"/>
      <c r="H1792" s="39"/>
      <c r="I1792" s="40"/>
      <c r="J1792" s="42"/>
      <c r="K1792" s="272"/>
      <c r="L1792" s="40"/>
      <c r="M1792" s="40"/>
      <c r="N1792" s="43"/>
      <c r="O1792" s="39"/>
      <c r="P1792" s="40"/>
      <c r="Q1792" s="39"/>
      <c r="R1792" s="39"/>
      <c r="S1792" s="39"/>
      <c r="T1792" s="39"/>
      <c r="U1792" s="39"/>
      <c r="V1792" s="39"/>
      <c r="W1792" s="39"/>
      <c r="X1792" s="43"/>
      <c r="Y1792" s="40"/>
      <c r="Z1792" s="40"/>
      <c r="AA1792" s="43"/>
    </row>
    <row r="1793" ht="81.0" customHeight="1" x14ac:dyDescent="0.15" spans="1:27">
      <c r="A1793" s="46"/>
      <c r="B1793" s="40"/>
      <c r="C1793" s="40"/>
      <c r="D1793" s="39"/>
      <c r="E1793" s="42"/>
      <c r="F1793" s="39"/>
      <c r="G1793" s="43"/>
      <c r="H1793" s="39"/>
      <c r="I1793" s="40"/>
      <c r="J1793" s="42"/>
      <c r="K1793" s="272"/>
      <c r="L1793" s="40"/>
      <c r="M1793" s="40"/>
      <c r="N1793" s="43"/>
      <c r="O1793" s="39"/>
      <c r="P1793" s="40"/>
      <c r="Q1793" s="39"/>
      <c r="R1793" s="39"/>
      <c r="S1793" s="39"/>
      <c r="T1793" s="39"/>
      <c r="U1793" s="39"/>
      <c r="V1793" s="39"/>
      <c r="W1793" s="39"/>
      <c r="X1793" s="43"/>
      <c r="Y1793" s="40"/>
      <c r="Z1793" s="40"/>
      <c r="AA1793" s="43"/>
    </row>
    <row r="1794" ht="81.0" customHeight="1" x14ac:dyDescent="0.15" spans="1:27">
      <c r="A1794" s="46"/>
      <c r="B1794" s="40"/>
      <c r="C1794" s="40"/>
      <c r="D1794" s="39"/>
      <c r="E1794" s="42"/>
      <c r="F1794" s="39"/>
      <c r="G1794" s="43"/>
      <c r="H1794" s="39"/>
      <c r="I1794" s="40"/>
      <c r="J1794" s="42"/>
      <c r="K1794" s="272"/>
      <c r="L1794" s="40"/>
      <c r="M1794" s="40"/>
      <c r="N1794" s="43"/>
      <c r="O1794" s="39"/>
      <c r="P1794" s="40"/>
      <c r="Q1794" s="39"/>
      <c r="R1794" s="39"/>
      <c r="S1794" s="39"/>
      <c r="T1794" s="39"/>
      <c r="U1794" s="39"/>
      <c r="V1794" s="39"/>
      <c r="W1794" s="39"/>
      <c r="X1794" s="43"/>
      <c r="Y1794" s="40"/>
      <c r="Z1794" s="40"/>
      <c r="AA1794" s="43"/>
    </row>
    <row r="1795" ht="81.0" customHeight="1" x14ac:dyDescent="0.15" spans="1:27">
      <c r="A1795" s="46"/>
      <c r="B1795" s="40"/>
      <c r="C1795" s="40"/>
      <c r="D1795" s="39"/>
      <c r="E1795" s="42"/>
      <c r="F1795" s="39"/>
      <c r="G1795" s="43"/>
      <c r="H1795" s="39"/>
      <c r="I1795" s="40"/>
      <c r="J1795" s="42"/>
      <c r="K1795" s="272"/>
      <c r="L1795" s="40"/>
      <c r="M1795" s="40"/>
      <c r="N1795" s="43"/>
      <c r="O1795" s="39"/>
      <c r="P1795" s="40"/>
      <c r="Q1795" s="39"/>
      <c r="R1795" s="39"/>
      <c r="S1795" s="39"/>
      <c r="T1795" s="39"/>
      <c r="U1795" s="39"/>
      <c r="V1795" s="39"/>
      <c r="W1795" s="39"/>
      <c r="X1795" s="43"/>
      <c r="Y1795" s="40"/>
      <c r="Z1795" s="40"/>
      <c r="AA1795" s="43"/>
    </row>
    <row r="1796" ht="81.0" customHeight="1" x14ac:dyDescent="0.15" spans="1:27">
      <c r="A1796" s="46"/>
      <c r="B1796" s="40"/>
      <c r="C1796" s="40"/>
      <c r="D1796" s="39"/>
      <c r="E1796" s="42"/>
      <c r="F1796" s="39"/>
      <c r="G1796" s="43"/>
      <c r="H1796" s="39"/>
      <c r="I1796" s="40"/>
      <c r="J1796" s="42"/>
      <c r="K1796" s="272"/>
      <c r="L1796" s="40"/>
      <c r="M1796" s="40"/>
      <c r="N1796" s="43"/>
      <c r="O1796" s="39"/>
      <c r="P1796" s="40"/>
      <c r="Q1796" s="39"/>
      <c r="R1796" s="39"/>
      <c r="S1796" s="39"/>
      <c r="T1796" s="39"/>
      <c r="U1796" s="39"/>
      <c r="V1796" s="39"/>
      <c r="W1796" s="39"/>
      <c r="X1796" s="43"/>
      <c r="Y1796" s="40"/>
      <c r="Z1796" s="40"/>
      <c r="AA1796" s="43"/>
    </row>
    <row r="1797" ht="81.0" customHeight="1" x14ac:dyDescent="0.15" spans="1:27">
      <c r="A1797" s="46"/>
      <c r="B1797" s="40"/>
      <c r="C1797" s="40"/>
      <c r="D1797" s="39"/>
      <c r="E1797" s="42"/>
      <c r="F1797" s="39"/>
      <c r="G1797" s="43"/>
      <c r="H1797" s="39"/>
      <c r="I1797" s="40"/>
      <c r="J1797" s="42"/>
      <c r="K1797" s="272"/>
      <c r="L1797" s="40"/>
      <c r="M1797" s="40"/>
      <c r="N1797" s="43"/>
      <c r="O1797" s="39"/>
      <c r="P1797" s="40"/>
      <c r="Q1797" s="39"/>
      <c r="R1797" s="39"/>
      <c r="S1797" s="39"/>
      <c r="T1797" s="39"/>
      <c r="U1797" s="39"/>
      <c r="V1797" s="39"/>
      <c r="W1797" s="39"/>
      <c r="X1797" s="43"/>
      <c r="Y1797" s="40"/>
      <c r="Z1797" s="40"/>
      <c r="AA1797" s="43"/>
    </row>
    <row r="1798" ht="81.0" customHeight="1" x14ac:dyDescent="0.15" spans="1:27">
      <c r="A1798" s="46"/>
      <c r="B1798" s="40"/>
      <c r="C1798" s="40"/>
      <c r="D1798" s="39"/>
      <c r="E1798" s="42"/>
      <c r="F1798" s="39"/>
      <c r="G1798" s="43"/>
      <c r="H1798" s="39"/>
      <c r="I1798" s="40"/>
      <c r="J1798" s="42"/>
      <c r="K1798" s="272"/>
      <c r="L1798" s="40"/>
      <c r="M1798" s="40"/>
      <c r="N1798" s="43"/>
      <c r="O1798" s="39"/>
      <c r="P1798" s="40"/>
      <c r="Q1798" s="39"/>
      <c r="R1798" s="39"/>
      <c r="S1798" s="39"/>
      <c r="T1798" s="39"/>
      <c r="U1798" s="39"/>
      <c r="V1798" s="39"/>
      <c r="W1798" s="39"/>
      <c r="X1798" s="43"/>
      <c r="Y1798" s="40"/>
      <c r="Z1798" s="40"/>
      <c r="AA1798" s="43"/>
    </row>
    <row r="1799" ht="81.0" customHeight="1" x14ac:dyDescent="0.15" spans="1:27">
      <c r="A1799" s="46"/>
      <c r="B1799" s="40"/>
      <c r="C1799" s="40"/>
      <c r="D1799" s="39"/>
      <c r="E1799" s="42"/>
      <c r="F1799" s="39"/>
      <c r="G1799" s="43"/>
      <c r="H1799" s="39"/>
      <c r="I1799" s="40"/>
      <c r="J1799" s="42"/>
      <c r="K1799" s="272"/>
      <c r="L1799" s="40"/>
      <c r="M1799" s="40"/>
      <c r="N1799" s="43"/>
      <c r="O1799" s="39"/>
      <c r="P1799" s="40"/>
      <c r="Q1799" s="39"/>
      <c r="R1799" s="39"/>
      <c r="S1799" s="39"/>
      <c r="T1799" s="39"/>
      <c r="U1799" s="39"/>
      <c r="V1799" s="39"/>
      <c r="W1799" s="39"/>
      <c r="X1799" s="43"/>
      <c r="Y1799" s="40"/>
      <c r="Z1799" s="40"/>
      <c r="AA1799" s="43"/>
    </row>
    <row r="1800" ht="81.0" customHeight="1" x14ac:dyDescent="0.15" spans="1:27">
      <c r="A1800" s="46"/>
      <c r="B1800" s="40"/>
      <c r="C1800" s="40"/>
      <c r="D1800" s="39"/>
      <c r="E1800" s="42"/>
      <c r="F1800" s="39"/>
      <c r="G1800" s="43"/>
      <c r="H1800" s="39"/>
      <c r="I1800" s="40"/>
      <c r="J1800" s="42"/>
      <c r="K1800" s="272"/>
      <c r="L1800" s="40"/>
      <c r="M1800" s="40"/>
      <c r="N1800" s="43"/>
      <c r="O1800" s="39"/>
      <c r="P1800" s="40"/>
      <c r="Q1800" s="39"/>
      <c r="R1800" s="39"/>
      <c r="S1800" s="39"/>
      <c r="T1800" s="39"/>
      <c r="U1800" s="39"/>
      <c r="V1800" s="39"/>
      <c r="W1800" s="39"/>
      <c r="X1800" s="43"/>
      <c r="Y1800" s="40"/>
      <c r="Z1800" s="40"/>
      <c r="AA1800" s="43"/>
    </row>
    <row r="1801" ht="81.0" customHeight="1" x14ac:dyDescent="0.15" spans="1:27">
      <c r="A1801" s="46"/>
      <c r="B1801" s="40"/>
      <c r="C1801" s="40"/>
      <c r="D1801" s="39"/>
      <c r="E1801" s="42"/>
      <c r="F1801" s="39"/>
      <c r="G1801" s="43"/>
      <c r="H1801" s="39"/>
      <c r="I1801" s="40"/>
      <c r="J1801" s="42"/>
      <c r="K1801" s="272"/>
      <c r="L1801" s="40"/>
      <c r="M1801" s="40"/>
      <c r="N1801" s="43"/>
      <c r="O1801" s="39"/>
      <c r="P1801" s="40"/>
      <c r="Q1801" s="39"/>
      <c r="R1801" s="39"/>
      <c r="S1801" s="39"/>
      <c r="T1801" s="39"/>
      <c r="U1801" s="39"/>
      <c r="V1801" s="39"/>
      <c r="W1801" s="39"/>
      <c r="X1801" s="43"/>
      <c r="Y1801" s="40"/>
      <c r="Z1801" s="40"/>
      <c r="AA1801" s="43"/>
    </row>
    <row r="1802" ht="81.0" customHeight="1" x14ac:dyDescent="0.15" spans="1:27">
      <c r="A1802" s="46"/>
      <c r="B1802" s="40"/>
      <c r="C1802" s="40"/>
      <c r="D1802" s="39"/>
      <c r="E1802" s="42"/>
      <c r="F1802" s="39"/>
      <c r="G1802" s="43"/>
      <c r="H1802" s="39"/>
      <c r="I1802" s="40"/>
      <c r="J1802" s="42"/>
      <c r="K1802" s="272"/>
      <c r="L1802" s="40"/>
      <c r="M1802" s="40"/>
      <c r="N1802" s="43"/>
      <c r="O1802" s="39"/>
      <c r="P1802" s="40"/>
      <c r="Q1802" s="39"/>
      <c r="R1802" s="39"/>
      <c r="S1802" s="39"/>
      <c r="T1802" s="39"/>
      <c r="U1802" s="39"/>
      <c r="V1802" s="39"/>
      <c r="W1802" s="39"/>
      <c r="X1802" s="43"/>
      <c r="Y1802" s="40"/>
      <c r="Z1802" s="40"/>
      <c r="AA1802" s="43"/>
    </row>
    <row r="1803" ht="81.0" customHeight="1" x14ac:dyDescent="0.15" spans="1:27">
      <c r="A1803" s="46"/>
      <c r="B1803" s="40"/>
      <c r="C1803" s="40"/>
      <c r="D1803" s="39"/>
      <c r="E1803" s="42"/>
      <c r="F1803" s="39"/>
      <c r="G1803" s="43"/>
      <c r="H1803" s="39"/>
      <c r="I1803" s="40"/>
      <c r="J1803" s="42"/>
      <c r="K1803" s="272"/>
      <c r="L1803" s="40"/>
      <c r="M1803" s="40"/>
      <c r="N1803" s="43"/>
      <c r="O1803" s="39"/>
      <c r="P1803" s="40"/>
      <c r="Q1803" s="39"/>
      <c r="R1803" s="39"/>
      <c r="S1803" s="39"/>
      <c r="T1803" s="39"/>
      <c r="U1803" s="39"/>
      <c r="V1803" s="39"/>
      <c r="W1803" s="39"/>
      <c r="X1803" s="43"/>
      <c r="Y1803" s="40"/>
      <c r="Z1803" s="40"/>
      <c r="AA1803" s="43"/>
    </row>
    <row r="1804" ht="81.0" customHeight="1" x14ac:dyDescent="0.15" spans="1:27">
      <c r="A1804" s="46"/>
      <c r="B1804" s="40"/>
      <c r="C1804" s="40"/>
      <c r="D1804" s="39"/>
      <c r="E1804" s="42"/>
      <c r="F1804" s="39"/>
      <c r="G1804" s="43"/>
      <c r="H1804" s="39"/>
      <c r="I1804" s="40"/>
      <c r="J1804" s="42"/>
      <c r="K1804" s="272"/>
      <c r="L1804" s="40"/>
      <c r="M1804" s="40"/>
      <c r="N1804" s="43"/>
      <c r="O1804" s="39"/>
      <c r="P1804" s="40"/>
      <c r="Q1804" s="39"/>
      <c r="R1804" s="39"/>
      <c r="S1804" s="39"/>
      <c r="T1804" s="39"/>
      <c r="U1804" s="39"/>
      <c r="V1804" s="39"/>
      <c r="W1804" s="39"/>
      <c r="X1804" s="43"/>
      <c r="Y1804" s="40"/>
      <c r="Z1804" s="40"/>
      <c r="AA1804" s="43"/>
    </row>
    <row r="1805" ht="81.0" customHeight="1" x14ac:dyDescent="0.15" spans="1:27">
      <c r="A1805" s="46"/>
      <c r="B1805" s="40"/>
      <c r="C1805" s="40"/>
      <c r="D1805" s="39"/>
      <c r="E1805" s="42"/>
      <c r="F1805" s="39"/>
      <c r="G1805" s="43"/>
      <c r="H1805" s="39"/>
      <c r="I1805" s="40"/>
      <c r="J1805" s="42"/>
      <c r="K1805" s="272"/>
      <c r="L1805" s="40"/>
      <c r="M1805" s="40"/>
      <c r="N1805" s="43"/>
      <c r="O1805" s="39"/>
      <c r="P1805" s="40"/>
      <c r="Q1805" s="39"/>
      <c r="R1805" s="39"/>
      <c r="S1805" s="39"/>
      <c r="T1805" s="39"/>
      <c r="U1805" s="39"/>
      <c r="V1805" s="39"/>
      <c r="W1805" s="39"/>
      <c r="X1805" s="43"/>
      <c r="Y1805" s="40"/>
      <c r="Z1805" s="40"/>
      <c r="AA1805" s="43"/>
    </row>
    <row r="1806" ht="81.0" customHeight="1" x14ac:dyDescent="0.15" spans="1:27">
      <c r="A1806" s="46"/>
      <c r="B1806" s="40"/>
      <c r="C1806" s="40"/>
      <c r="D1806" s="39"/>
      <c r="E1806" s="42"/>
      <c r="F1806" s="39"/>
      <c r="G1806" s="43"/>
      <c r="H1806" s="39"/>
      <c r="I1806" s="40"/>
      <c r="J1806" s="42"/>
      <c r="K1806" s="272"/>
      <c r="L1806" s="40"/>
      <c r="M1806" s="40"/>
      <c r="N1806" s="43"/>
      <c r="O1806" s="39"/>
      <c r="P1806" s="40"/>
      <c r="Q1806" s="39"/>
      <c r="R1806" s="39"/>
      <c r="S1806" s="39"/>
      <c r="T1806" s="39"/>
      <c r="U1806" s="39"/>
      <c r="V1806" s="39"/>
      <c r="W1806" s="39"/>
      <c r="X1806" s="43"/>
      <c r="Y1806" s="40"/>
      <c r="Z1806" s="40"/>
      <c r="AA1806" s="43"/>
    </row>
    <row r="1807" ht="81.0" customHeight="1" x14ac:dyDescent="0.15" spans="1:27">
      <c r="A1807" s="46"/>
      <c r="B1807" s="40"/>
      <c r="C1807" s="40"/>
      <c r="D1807" s="39"/>
      <c r="E1807" s="42"/>
      <c r="F1807" s="39"/>
      <c r="G1807" s="43"/>
      <c r="H1807" s="39"/>
      <c r="I1807" s="40"/>
      <c r="J1807" s="42"/>
      <c r="K1807" s="272"/>
      <c r="L1807" s="40"/>
      <c r="M1807" s="40"/>
      <c r="N1807" s="43"/>
      <c r="O1807" s="39"/>
      <c r="P1807" s="40"/>
      <c r="Q1807" s="39"/>
      <c r="R1807" s="39"/>
      <c r="S1807" s="39"/>
      <c r="T1807" s="39"/>
      <c r="U1807" s="39"/>
      <c r="V1807" s="39"/>
      <c r="W1807" s="39"/>
      <c r="X1807" s="43"/>
      <c r="Y1807" s="40"/>
      <c r="Z1807" s="40"/>
      <c r="AA1807" s="43"/>
    </row>
    <row r="1808" ht="81.0" customHeight="1" x14ac:dyDescent="0.15" spans="1:27">
      <c r="A1808" s="46"/>
      <c r="B1808" s="40"/>
      <c r="C1808" s="40"/>
      <c r="D1808" s="39"/>
      <c r="E1808" s="42"/>
      <c r="F1808" s="39"/>
      <c r="G1808" s="43"/>
      <c r="H1808" s="39"/>
      <c r="I1808" s="40"/>
      <c r="J1808" s="42"/>
      <c r="K1808" s="272"/>
      <c r="L1808" s="40"/>
      <c r="M1808" s="40"/>
      <c r="N1808" s="43"/>
      <c r="O1808" s="39"/>
      <c r="P1808" s="40"/>
      <c r="Q1808" s="39"/>
      <c r="R1808" s="39"/>
      <c r="S1808" s="39"/>
      <c r="T1808" s="39"/>
      <c r="U1808" s="39"/>
      <c r="V1808" s="39"/>
      <c r="W1808" s="39"/>
      <c r="X1808" s="43"/>
      <c r="Y1808" s="40"/>
      <c r="Z1808" s="40"/>
      <c r="AA1808" s="43"/>
    </row>
    <row r="1809" ht="81.0" customHeight="1" x14ac:dyDescent="0.15" spans="1:27">
      <c r="A1809" s="46"/>
      <c r="B1809" s="40"/>
      <c r="C1809" s="40"/>
      <c r="D1809" s="39"/>
      <c r="E1809" s="42"/>
      <c r="F1809" s="39"/>
      <c r="G1809" s="43"/>
      <c r="H1809" s="39"/>
      <c r="I1809" s="40"/>
      <c r="J1809" s="42"/>
      <c r="K1809" s="272"/>
      <c r="L1809" s="40"/>
      <c r="M1809" s="40"/>
      <c r="N1809" s="43"/>
      <c r="O1809" s="39"/>
      <c r="P1809" s="40"/>
      <c r="Q1809" s="39"/>
      <c r="R1809" s="39"/>
      <c r="S1809" s="39"/>
      <c r="T1809" s="39"/>
      <c r="U1809" s="39"/>
      <c r="V1809" s="39"/>
      <c r="W1809" s="39"/>
      <c r="X1809" s="43"/>
      <c r="Y1809" s="40"/>
      <c r="Z1809" s="40"/>
      <c r="AA1809" s="43"/>
    </row>
    <row r="1810" ht="81.0" customHeight="1" x14ac:dyDescent="0.15" spans="1:27">
      <c r="A1810" s="46"/>
      <c r="B1810" s="40"/>
      <c r="C1810" s="40"/>
      <c r="D1810" s="39"/>
      <c r="E1810" s="42"/>
      <c r="F1810" s="39"/>
      <c r="G1810" s="43"/>
      <c r="H1810" s="39"/>
      <c r="I1810" s="40"/>
      <c r="J1810" s="42"/>
      <c r="K1810" s="272"/>
      <c r="L1810" s="40"/>
      <c r="M1810" s="40"/>
      <c r="N1810" s="43"/>
      <c r="O1810" s="39"/>
      <c r="P1810" s="40"/>
      <c r="Q1810" s="39"/>
      <c r="R1810" s="39"/>
      <c r="S1810" s="39"/>
      <c r="T1810" s="39"/>
      <c r="U1810" s="39"/>
      <c r="V1810" s="39"/>
      <c r="W1810" s="39"/>
      <c r="X1810" s="43"/>
      <c r="Y1810" s="40"/>
      <c r="Z1810" s="40"/>
      <c r="AA1810" s="43"/>
    </row>
    <row r="1811" ht="81.0" customHeight="1" x14ac:dyDescent="0.15" spans="1:27">
      <c r="A1811" s="46"/>
      <c r="B1811" s="40"/>
      <c r="C1811" s="40"/>
      <c r="D1811" s="39"/>
      <c r="E1811" s="42"/>
      <c r="F1811" s="39"/>
      <c r="G1811" s="43"/>
      <c r="H1811" s="39"/>
      <c r="I1811" s="40"/>
      <c r="J1811" s="42"/>
      <c r="K1811" s="272"/>
      <c r="L1811" s="40"/>
      <c r="M1811" s="40"/>
      <c r="N1811" s="43"/>
      <c r="O1811" s="39"/>
      <c r="P1811" s="40"/>
      <c r="Q1811" s="39"/>
      <c r="R1811" s="39"/>
      <c r="S1811" s="39"/>
      <c r="T1811" s="39"/>
      <c r="U1811" s="39"/>
      <c r="V1811" s="39"/>
      <c r="W1811" s="39"/>
      <c r="X1811" s="43"/>
      <c r="Y1811" s="40"/>
      <c r="Z1811" s="40"/>
      <c r="AA1811" s="43"/>
    </row>
    <row r="1812" ht="81.0" customHeight="1" x14ac:dyDescent="0.15" spans="1:27">
      <c r="A1812" s="46"/>
      <c r="B1812" s="40"/>
      <c r="C1812" s="40"/>
      <c r="D1812" s="39"/>
      <c r="E1812" s="42"/>
      <c r="F1812" s="39"/>
      <c r="G1812" s="43"/>
      <c r="H1812" s="39"/>
      <c r="I1812" s="40"/>
      <c r="J1812" s="42"/>
      <c r="K1812" s="272"/>
      <c r="L1812" s="40"/>
      <c r="M1812" s="40"/>
      <c r="N1812" s="43"/>
      <c r="O1812" s="39"/>
      <c r="P1812" s="40"/>
      <c r="Q1812" s="39"/>
      <c r="R1812" s="39"/>
      <c r="S1812" s="39"/>
      <c r="T1812" s="39"/>
      <c r="U1812" s="39"/>
      <c r="V1812" s="39"/>
      <c r="W1812" s="39"/>
      <c r="X1812" s="43"/>
      <c r="Y1812" s="40"/>
      <c r="Z1812" s="40"/>
      <c r="AA1812" s="43"/>
    </row>
    <row r="1813" ht="81.0" customHeight="1" x14ac:dyDescent="0.15" spans="1:27">
      <c r="A1813" s="46"/>
      <c r="B1813" s="40"/>
      <c r="C1813" s="40"/>
      <c r="D1813" s="39"/>
      <c r="E1813" s="42"/>
      <c r="F1813" s="39"/>
      <c r="G1813" s="43"/>
      <c r="H1813" s="39"/>
      <c r="I1813" s="40"/>
      <c r="J1813" s="42"/>
      <c r="K1813" s="272"/>
      <c r="L1813" s="40"/>
      <c r="M1813" s="40"/>
      <c r="N1813" s="43"/>
      <c r="O1813" s="39"/>
      <c r="P1813" s="40"/>
      <c r="Q1813" s="39"/>
      <c r="R1813" s="39"/>
      <c r="S1813" s="39"/>
      <c r="T1813" s="39"/>
      <c r="U1813" s="39"/>
      <c r="V1813" s="39"/>
      <c r="W1813" s="39"/>
      <c r="X1813" s="43"/>
      <c r="Y1813" s="40"/>
      <c r="Z1813" s="40"/>
      <c r="AA1813" s="43"/>
    </row>
    <row r="1814" ht="81.0" customHeight="1" x14ac:dyDescent="0.15" spans="1:27">
      <c r="A1814" s="46"/>
      <c r="B1814" s="40"/>
      <c r="C1814" s="40"/>
      <c r="D1814" s="39"/>
      <c r="E1814" s="42"/>
      <c r="F1814" s="39"/>
      <c r="G1814" s="43"/>
      <c r="H1814" s="39"/>
      <c r="I1814" s="40"/>
      <c r="J1814" s="42"/>
      <c r="K1814" s="272"/>
      <c r="L1814" s="40"/>
      <c r="M1814" s="40"/>
      <c r="N1814" s="43"/>
      <c r="O1814" s="39"/>
      <c r="P1814" s="40"/>
      <c r="Q1814" s="39"/>
      <c r="R1814" s="39"/>
      <c r="S1814" s="39"/>
      <c r="T1814" s="39"/>
      <c r="U1814" s="39"/>
      <c r="V1814" s="39"/>
      <c r="W1814" s="39"/>
      <c r="X1814" s="43"/>
      <c r="Y1814" s="40"/>
      <c r="Z1814" s="40"/>
      <c r="AA1814" s="43"/>
    </row>
    <row r="1815" ht="81.0" customHeight="1" x14ac:dyDescent="0.15" spans="1:27">
      <c r="A1815" s="46"/>
      <c r="B1815" s="40"/>
      <c r="C1815" s="40"/>
      <c r="D1815" s="39"/>
      <c r="E1815" s="42"/>
      <c r="F1815" s="39"/>
      <c r="G1815" s="43"/>
      <c r="H1815" s="39"/>
      <c r="I1815" s="40"/>
      <c r="J1815" s="42"/>
      <c r="K1815" s="272"/>
      <c r="L1815" s="40"/>
      <c r="M1815" s="40"/>
      <c r="N1815" s="43"/>
      <c r="O1815" s="39"/>
      <c r="P1815" s="40"/>
      <c r="Q1815" s="39"/>
      <c r="R1815" s="39"/>
      <c r="S1815" s="39"/>
      <c r="T1815" s="39"/>
      <c r="U1815" s="39"/>
      <c r="V1815" s="39"/>
      <c r="W1815" s="39"/>
      <c r="X1815" s="43"/>
      <c r="Y1815" s="40"/>
      <c r="Z1815" s="40"/>
      <c r="AA1815" s="43"/>
    </row>
    <row r="1816" ht="81.0" customHeight="1" x14ac:dyDescent="0.15" spans="1:27">
      <c r="A1816" s="46"/>
      <c r="B1816" s="40"/>
      <c r="C1816" s="40"/>
      <c r="D1816" s="39"/>
      <c r="E1816" s="42"/>
      <c r="F1816" s="39"/>
      <c r="G1816" s="43"/>
      <c r="H1816" s="39"/>
      <c r="I1816" s="40"/>
      <c r="J1816" s="42"/>
      <c r="K1816" s="272"/>
      <c r="L1816" s="40"/>
      <c r="M1816" s="40"/>
      <c r="N1816" s="43"/>
      <c r="O1816" s="39"/>
      <c r="P1816" s="40"/>
      <c r="Q1816" s="39"/>
      <c r="R1816" s="39"/>
      <c r="S1816" s="39"/>
      <c r="T1816" s="39"/>
      <c r="U1816" s="39"/>
      <c r="V1816" s="39"/>
      <c r="W1816" s="39"/>
      <c r="X1816" s="43"/>
      <c r="Y1816" s="40"/>
      <c r="Z1816" s="40"/>
      <c r="AA1816" s="43"/>
    </row>
    <row r="1817" ht="81.0" customHeight="1" x14ac:dyDescent="0.15" spans="1:27">
      <c r="A1817" s="46"/>
      <c r="B1817" s="40"/>
      <c r="C1817" s="40"/>
      <c r="D1817" s="39"/>
      <c r="E1817" s="42"/>
      <c r="F1817" s="39"/>
      <c r="G1817" s="43"/>
      <c r="H1817" s="39"/>
      <c r="I1817" s="40"/>
      <c r="J1817" s="42"/>
      <c r="K1817" s="272"/>
      <c r="L1817" s="40"/>
      <c r="M1817" s="40"/>
      <c r="N1817" s="43"/>
      <c r="O1817" s="39"/>
      <c r="P1817" s="40"/>
      <c r="Q1817" s="39"/>
      <c r="R1817" s="39"/>
      <c r="S1817" s="39"/>
      <c r="T1817" s="39"/>
      <c r="U1817" s="39"/>
      <c r="V1817" s="39"/>
      <c r="W1817" s="39"/>
      <c r="X1817" s="43"/>
      <c r="Y1817" s="40"/>
      <c r="Z1817" s="40"/>
      <c r="AA1817" s="43"/>
    </row>
    <row r="1818" ht="81.0" customHeight="1" x14ac:dyDescent="0.15" spans="1:27">
      <c r="A1818" s="46"/>
      <c r="B1818" s="40"/>
      <c r="C1818" s="40"/>
      <c r="D1818" s="39"/>
      <c r="E1818" s="42"/>
      <c r="F1818" s="39"/>
      <c r="G1818" s="43"/>
      <c r="H1818" s="39"/>
      <c r="I1818" s="40"/>
      <c r="J1818" s="42"/>
      <c r="K1818" s="272"/>
      <c r="L1818" s="40"/>
      <c r="M1818" s="40"/>
      <c r="N1818" s="43"/>
      <c r="O1818" s="39"/>
      <c r="P1818" s="40"/>
      <c r="Q1818" s="39"/>
      <c r="R1818" s="39"/>
      <c r="S1818" s="39"/>
      <c r="T1818" s="39"/>
      <c r="U1818" s="39"/>
      <c r="V1818" s="39"/>
      <c r="W1818" s="39"/>
      <c r="X1818" s="43"/>
      <c r="Y1818" s="40"/>
      <c r="Z1818" s="40"/>
      <c r="AA1818" s="43"/>
    </row>
    <row r="1819" ht="81.0" customHeight="1" x14ac:dyDescent="0.15" spans="1:27">
      <c r="A1819" s="46"/>
      <c r="B1819" s="40"/>
      <c r="C1819" s="40"/>
      <c r="D1819" s="39"/>
      <c r="E1819" s="42"/>
      <c r="F1819" s="39"/>
      <c r="G1819" s="43"/>
      <c r="H1819" s="39"/>
      <c r="I1819" s="40"/>
      <c r="J1819" s="42"/>
      <c r="K1819" s="272"/>
      <c r="L1819" s="40"/>
      <c r="M1819" s="40"/>
      <c r="N1819" s="43"/>
      <c r="O1819" s="39"/>
      <c r="P1819" s="40"/>
      <c r="Q1819" s="39"/>
      <c r="R1819" s="39"/>
      <c r="S1819" s="39"/>
      <c r="T1819" s="39"/>
      <c r="U1819" s="39"/>
      <c r="V1819" s="39"/>
      <c r="W1819" s="39"/>
      <c r="X1819" s="43"/>
      <c r="Y1819" s="40"/>
      <c r="Z1819" s="40"/>
      <c r="AA1819" s="43"/>
    </row>
    <row r="1820" ht="81.0" customHeight="1" x14ac:dyDescent="0.15" spans="1:27">
      <c r="A1820" s="46"/>
      <c r="B1820" s="40"/>
      <c r="C1820" s="40"/>
      <c r="D1820" s="39"/>
      <c r="E1820" s="42"/>
      <c r="F1820" s="39"/>
      <c r="G1820" s="43"/>
      <c r="H1820" s="39"/>
      <c r="I1820" s="40"/>
      <c r="J1820" s="42"/>
      <c r="K1820" s="272"/>
      <c r="L1820" s="40"/>
      <c r="M1820" s="40"/>
      <c r="N1820" s="43"/>
      <c r="O1820" s="39"/>
      <c r="P1820" s="40"/>
      <c r="Q1820" s="39"/>
      <c r="R1820" s="39"/>
      <c r="S1820" s="39"/>
      <c r="T1820" s="39"/>
      <c r="U1820" s="39"/>
      <c r="V1820" s="39"/>
      <c r="W1820" s="39"/>
      <c r="X1820" s="43"/>
      <c r="Y1820" s="40"/>
      <c r="Z1820" s="40"/>
      <c r="AA1820" s="43"/>
    </row>
    <row r="1821" ht="81.0" customHeight="1" x14ac:dyDescent="0.15" spans="1:27">
      <c r="A1821" s="46"/>
      <c r="B1821" s="40"/>
      <c r="C1821" s="40"/>
      <c r="D1821" s="39"/>
      <c r="E1821" s="42"/>
      <c r="F1821" s="39"/>
      <c r="G1821" s="43"/>
      <c r="H1821" s="39"/>
      <c r="I1821" s="40"/>
      <c r="J1821" s="42"/>
      <c r="K1821" s="272"/>
      <c r="L1821" s="40"/>
      <c r="M1821" s="40"/>
      <c r="N1821" s="43"/>
      <c r="O1821" s="39"/>
      <c r="P1821" s="40"/>
      <c r="Q1821" s="39"/>
      <c r="R1821" s="39"/>
      <c r="S1821" s="39"/>
      <c r="T1821" s="39"/>
      <c r="U1821" s="39"/>
      <c r="V1821" s="39"/>
      <c r="W1821" s="39"/>
      <c r="X1821" s="43"/>
      <c r="Y1821" s="40"/>
      <c r="Z1821" s="40"/>
      <c r="AA1821" s="43"/>
    </row>
    <row r="1822" ht="81.0" customHeight="1" x14ac:dyDescent="0.15" spans="1:27">
      <c r="A1822" s="46"/>
      <c r="B1822" s="40"/>
      <c r="C1822" s="40"/>
      <c r="D1822" s="39"/>
      <c r="E1822" s="42"/>
      <c r="F1822" s="39"/>
      <c r="G1822" s="43"/>
      <c r="H1822" s="39"/>
      <c r="I1822" s="40"/>
      <c r="J1822" s="42"/>
      <c r="K1822" s="272"/>
      <c r="L1822" s="40"/>
      <c r="M1822" s="40"/>
      <c r="N1822" s="43"/>
      <c r="O1822" s="39"/>
      <c r="P1822" s="40"/>
      <c r="Q1822" s="39"/>
      <c r="R1822" s="39"/>
      <c r="S1822" s="39"/>
      <c r="T1822" s="39"/>
      <c r="U1822" s="39"/>
      <c r="V1822" s="39"/>
      <c r="W1822" s="39"/>
      <c r="X1822" s="43"/>
      <c r="Y1822" s="40"/>
      <c r="Z1822" s="40"/>
      <c r="AA1822" s="43"/>
    </row>
    <row r="1823" ht="81.0" customHeight="1" x14ac:dyDescent="0.15" spans="1:27">
      <c r="A1823" s="46"/>
      <c r="B1823" s="40"/>
      <c r="C1823" s="40"/>
      <c r="D1823" s="39"/>
      <c r="E1823" s="42"/>
      <c r="F1823" s="39"/>
      <c r="G1823" s="43"/>
      <c r="H1823" s="39"/>
      <c r="I1823" s="40"/>
      <c r="J1823" s="42"/>
      <c r="K1823" s="272"/>
      <c r="L1823" s="40"/>
      <c r="M1823" s="40"/>
      <c r="N1823" s="43"/>
      <c r="O1823" s="39"/>
      <c r="P1823" s="40"/>
      <c r="Q1823" s="39"/>
      <c r="R1823" s="39"/>
      <c r="S1823" s="39"/>
      <c r="T1823" s="39"/>
      <c r="U1823" s="39"/>
      <c r="V1823" s="39"/>
      <c r="W1823" s="39"/>
      <c r="X1823" s="43"/>
      <c r="Y1823" s="40"/>
      <c r="Z1823" s="40"/>
      <c r="AA1823" s="43"/>
    </row>
    <row r="1824" ht="81.0" customHeight="1" x14ac:dyDescent="0.15" spans="1:27">
      <c r="A1824" s="46"/>
      <c r="B1824" s="40"/>
      <c r="C1824" s="40"/>
      <c r="D1824" s="39"/>
      <c r="E1824" s="42"/>
      <c r="F1824" s="39"/>
      <c r="G1824" s="43"/>
      <c r="H1824" s="39"/>
      <c r="I1824" s="40"/>
      <c r="J1824" s="42"/>
      <c r="K1824" s="272"/>
      <c r="L1824" s="40"/>
      <c r="M1824" s="40"/>
      <c r="N1824" s="43"/>
      <c r="O1824" s="39"/>
      <c r="P1824" s="40"/>
      <c r="Q1824" s="39"/>
      <c r="R1824" s="39"/>
      <c r="S1824" s="39"/>
      <c r="T1824" s="39"/>
      <c r="U1824" s="39"/>
      <c r="V1824" s="39"/>
      <c r="W1824" s="39"/>
      <c r="X1824" s="43"/>
      <c r="Y1824" s="40"/>
      <c r="Z1824" s="40"/>
      <c r="AA1824" s="43"/>
    </row>
    <row r="1825" ht="81.0" customHeight="1" x14ac:dyDescent="0.15" spans="1:27">
      <c r="A1825" s="46"/>
      <c r="B1825" s="40"/>
      <c r="C1825" s="40"/>
      <c r="D1825" s="39"/>
      <c r="E1825" s="42"/>
      <c r="F1825" s="39"/>
      <c r="G1825" s="43"/>
      <c r="H1825" s="39"/>
      <c r="I1825" s="40"/>
      <c r="J1825" s="42"/>
      <c r="K1825" s="272"/>
      <c r="L1825" s="40"/>
      <c r="M1825" s="40"/>
      <c r="N1825" s="43"/>
      <c r="O1825" s="39"/>
      <c r="P1825" s="40"/>
      <c r="Q1825" s="39"/>
      <c r="R1825" s="39"/>
      <c r="S1825" s="39"/>
      <c r="T1825" s="39"/>
      <c r="U1825" s="39"/>
      <c r="V1825" s="39"/>
      <c r="W1825" s="39"/>
      <c r="X1825" s="43"/>
      <c r="Y1825" s="40"/>
      <c r="Z1825" s="40"/>
      <c r="AA1825" s="43"/>
    </row>
    <row r="1826" ht="81.0" customHeight="1" x14ac:dyDescent="0.15" spans="1:27">
      <c r="A1826" s="46"/>
      <c r="B1826" s="40"/>
      <c r="C1826" s="40"/>
      <c r="D1826" s="39"/>
      <c r="E1826" s="42"/>
      <c r="F1826" s="39"/>
      <c r="G1826" s="43"/>
      <c r="H1826" s="39"/>
      <c r="I1826" s="40"/>
      <c r="J1826" s="42"/>
      <c r="K1826" s="272"/>
      <c r="L1826" s="40"/>
      <c r="M1826" s="40"/>
      <c r="N1826" s="43"/>
      <c r="O1826" s="39"/>
      <c r="P1826" s="40"/>
      <c r="Q1826" s="39"/>
      <c r="R1826" s="39"/>
      <c r="S1826" s="39"/>
      <c r="T1826" s="39"/>
      <c r="U1826" s="39"/>
      <c r="V1826" s="39"/>
      <c r="W1826" s="39"/>
      <c r="X1826" s="43"/>
      <c r="Y1826" s="40"/>
      <c r="Z1826" s="40"/>
      <c r="AA1826" s="43"/>
    </row>
    <row r="1827" ht="81.0" customHeight="1" x14ac:dyDescent="0.15" spans="1:27">
      <c r="A1827" s="46"/>
      <c r="B1827" s="40"/>
      <c r="C1827" s="40"/>
      <c r="D1827" s="39"/>
      <c r="E1827" s="42"/>
      <c r="F1827" s="39"/>
      <c r="G1827" s="43"/>
      <c r="H1827" s="39"/>
      <c r="I1827" s="40"/>
      <c r="J1827" s="42"/>
      <c r="K1827" s="272"/>
      <c r="L1827" s="40"/>
      <c r="M1827" s="40"/>
      <c r="N1827" s="43"/>
      <c r="O1827" s="39"/>
      <c r="P1827" s="40"/>
      <c r="Q1827" s="39"/>
      <c r="R1827" s="39"/>
      <c r="S1827" s="39"/>
      <c r="T1827" s="39"/>
      <c r="U1827" s="39"/>
      <c r="V1827" s="39"/>
      <c r="W1827" s="39"/>
      <c r="X1827" s="43"/>
      <c r="Y1827" s="40"/>
      <c r="Z1827" s="40"/>
      <c r="AA1827" s="43"/>
    </row>
    <row r="1828" ht="81.0" customHeight="1" x14ac:dyDescent="0.15" spans="1:27">
      <c r="A1828" s="46"/>
      <c r="B1828" s="40"/>
      <c r="C1828" s="40"/>
      <c r="D1828" s="39"/>
      <c r="E1828" s="42"/>
      <c r="F1828" s="39"/>
      <c r="G1828" s="43"/>
      <c r="H1828" s="39"/>
      <c r="I1828" s="40"/>
      <c r="J1828" s="42"/>
      <c r="K1828" s="272"/>
      <c r="L1828" s="40"/>
      <c r="M1828" s="40"/>
      <c r="N1828" s="43"/>
      <c r="O1828" s="39"/>
      <c r="P1828" s="40"/>
      <c r="Q1828" s="39"/>
      <c r="R1828" s="39"/>
      <c r="S1828" s="39"/>
      <c r="T1828" s="39"/>
      <c r="U1828" s="39"/>
      <c r="V1828" s="39"/>
      <c r="W1828" s="39"/>
      <c r="X1828" s="43"/>
      <c r="Y1828" s="40"/>
      <c r="Z1828" s="40"/>
      <c r="AA1828" s="43"/>
    </row>
    <row r="1829" ht="81.0" customHeight="1" x14ac:dyDescent="0.15" spans="1:27">
      <c r="A1829" s="46"/>
      <c r="B1829" s="40"/>
      <c r="C1829" s="40"/>
      <c r="D1829" s="39"/>
      <c r="E1829" s="42"/>
      <c r="F1829" s="39"/>
      <c r="G1829" s="43"/>
      <c r="H1829" s="39"/>
      <c r="I1829" s="40"/>
      <c r="J1829" s="42"/>
      <c r="K1829" s="272"/>
      <c r="L1829" s="40"/>
      <c r="M1829" s="40"/>
      <c r="N1829" s="43"/>
      <c r="O1829" s="39"/>
      <c r="P1829" s="40"/>
      <c r="Q1829" s="39"/>
      <c r="R1829" s="39"/>
      <c r="S1829" s="39"/>
      <c r="T1829" s="39"/>
      <c r="U1829" s="39"/>
      <c r="V1829" s="39"/>
      <c r="W1829" s="39"/>
      <c r="X1829" s="43"/>
      <c r="Y1829" s="40"/>
      <c r="Z1829" s="40"/>
      <c r="AA1829" s="43"/>
    </row>
    <row r="1830" ht="81.0" customHeight="1" x14ac:dyDescent="0.15" spans="1:27">
      <c r="A1830" s="46"/>
      <c r="B1830" s="40"/>
      <c r="C1830" s="40"/>
      <c r="D1830" s="39"/>
      <c r="E1830" s="42"/>
      <c r="F1830" s="39"/>
      <c r="G1830" s="43"/>
      <c r="H1830" s="39"/>
      <c r="I1830" s="40"/>
      <c r="J1830" s="42"/>
      <c r="K1830" s="272"/>
      <c r="L1830" s="40"/>
      <c r="M1830" s="40"/>
      <c r="N1830" s="43"/>
      <c r="O1830" s="39"/>
      <c r="P1830" s="40"/>
      <c r="Q1830" s="39"/>
      <c r="R1830" s="39"/>
      <c r="S1830" s="39"/>
      <c r="T1830" s="39"/>
      <c r="U1830" s="39"/>
      <c r="V1830" s="39"/>
      <c r="W1830" s="39"/>
      <c r="X1830" s="43"/>
      <c r="Y1830" s="40"/>
      <c r="Z1830" s="40"/>
      <c r="AA1830" s="43"/>
    </row>
    <row r="1831" ht="81.0" customHeight="1" x14ac:dyDescent="0.15" spans="1:27">
      <c r="A1831" s="46"/>
      <c r="B1831" s="40"/>
      <c r="C1831" s="40"/>
      <c r="D1831" s="39"/>
      <c r="E1831" s="42"/>
      <c r="F1831" s="39"/>
      <c r="G1831" s="43"/>
      <c r="H1831" s="39"/>
      <c r="I1831" s="40"/>
      <c r="J1831" s="42"/>
      <c r="K1831" s="272"/>
      <c r="L1831" s="40"/>
      <c r="M1831" s="40"/>
      <c r="N1831" s="43"/>
      <c r="O1831" s="39"/>
      <c r="P1831" s="40"/>
      <c r="Q1831" s="39"/>
      <c r="R1831" s="39"/>
      <c r="S1831" s="39"/>
      <c r="T1831" s="39"/>
      <c r="U1831" s="39"/>
      <c r="V1831" s="39"/>
      <c r="W1831" s="39"/>
      <c r="X1831" s="43"/>
      <c r="Y1831" s="40"/>
      <c r="Z1831" s="40"/>
      <c r="AA1831" s="43"/>
    </row>
    <row r="1832" ht="81.0" customHeight="1" x14ac:dyDescent="0.15" spans="1:27">
      <c r="A1832" s="46"/>
      <c r="B1832" s="40"/>
      <c r="C1832" s="40"/>
      <c r="D1832" s="39"/>
      <c r="E1832" s="42"/>
      <c r="F1832" s="39"/>
      <c r="G1832" s="43"/>
      <c r="H1832" s="39"/>
      <c r="I1832" s="40"/>
      <c r="J1832" s="42"/>
      <c r="K1832" s="272"/>
      <c r="L1832" s="40"/>
      <c r="M1832" s="40"/>
      <c r="N1832" s="43"/>
      <c r="O1832" s="39"/>
      <c r="P1832" s="40"/>
      <c r="Q1832" s="39"/>
      <c r="R1832" s="39"/>
      <c r="S1832" s="39"/>
      <c r="T1832" s="39"/>
      <c r="U1832" s="39"/>
      <c r="V1832" s="39"/>
      <c r="W1832" s="39"/>
      <c r="X1832" s="43"/>
      <c r="Y1832" s="40"/>
      <c r="Z1832" s="40"/>
      <c r="AA1832" s="43"/>
    </row>
    <row r="1833" ht="81.0" customHeight="1" x14ac:dyDescent="0.15" spans="1:27">
      <c r="A1833" s="46"/>
      <c r="B1833" s="40"/>
      <c r="C1833" s="40"/>
      <c r="D1833" s="39"/>
      <c r="E1833" s="42"/>
      <c r="F1833" s="39"/>
      <c r="G1833" s="43"/>
      <c r="H1833" s="39"/>
      <c r="I1833" s="40"/>
      <c r="J1833" s="42"/>
      <c r="K1833" s="272"/>
      <c r="L1833" s="40"/>
      <c r="M1833" s="40"/>
      <c r="N1833" s="43"/>
      <c r="O1833" s="39"/>
      <c r="P1833" s="40"/>
      <c r="Q1833" s="39"/>
      <c r="R1833" s="39"/>
      <c r="S1833" s="39"/>
      <c r="T1833" s="39"/>
      <c r="U1833" s="39"/>
      <c r="V1833" s="39"/>
      <c r="W1833" s="39"/>
      <c r="X1833" s="43"/>
      <c r="Y1833" s="40"/>
      <c r="Z1833" s="40"/>
      <c r="AA1833" s="43"/>
    </row>
    <row r="1834" ht="81.0" customHeight="1" x14ac:dyDescent="0.15" spans="1:27">
      <c r="A1834" s="46"/>
      <c r="B1834" s="40"/>
      <c r="C1834" s="40"/>
      <c r="D1834" s="39"/>
      <c r="E1834" s="42"/>
      <c r="F1834" s="39"/>
      <c r="G1834" s="43"/>
      <c r="H1834" s="39"/>
      <c r="I1834" s="40"/>
      <c r="J1834" s="42"/>
      <c r="K1834" s="272"/>
      <c r="L1834" s="40"/>
      <c r="M1834" s="40"/>
      <c r="N1834" s="43"/>
      <c r="O1834" s="39"/>
      <c r="P1834" s="40"/>
      <c r="Q1834" s="39"/>
      <c r="R1834" s="39"/>
      <c r="S1834" s="39"/>
      <c r="T1834" s="39"/>
      <c r="U1834" s="39"/>
      <c r="V1834" s="39"/>
      <c r="W1834" s="39"/>
      <c r="X1834" s="43"/>
      <c r="Y1834" s="40"/>
      <c r="Z1834" s="40"/>
      <c r="AA1834" s="43"/>
    </row>
    <row r="1835" ht="81.0" customHeight="1" x14ac:dyDescent="0.15" spans="1:27">
      <c r="A1835" s="46"/>
      <c r="B1835" s="40"/>
      <c r="C1835" s="40"/>
      <c r="D1835" s="39"/>
      <c r="E1835" s="42"/>
      <c r="F1835" s="39"/>
      <c r="G1835" s="43"/>
      <c r="H1835" s="39"/>
      <c r="I1835" s="40"/>
      <c r="J1835" s="42"/>
      <c r="K1835" s="272"/>
      <c r="L1835" s="40"/>
      <c r="M1835" s="40"/>
      <c r="N1835" s="43"/>
      <c r="O1835" s="39"/>
      <c r="P1835" s="40"/>
      <c r="Q1835" s="39"/>
      <c r="R1835" s="39"/>
      <c r="S1835" s="39"/>
      <c r="T1835" s="39"/>
      <c r="U1835" s="39"/>
      <c r="V1835" s="39"/>
      <c r="W1835" s="39"/>
      <c r="X1835" s="43"/>
      <c r="Y1835" s="40"/>
      <c r="Z1835" s="40"/>
      <c r="AA1835" s="43"/>
    </row>
    <row r="1836" ht="81.0" customHeight="1" x14ac:dyDescent="0.15" spans="1:27">
      <c r="A1836" s="46"/>
      <c r="B1836" s="40"/>
      <c r="C1836" s="40"/>
      <c r="D1836" s="39"/>
      <c r="E1836" s="42"/>
      <c r="F1836" s="39"/>
      <c r="G1836" s="43"/>
      <c r="H1836" s="39"/>
      <c r="I1836" s="40"/>
      <c r="J1836" s="42"/>
      <c r="K1836" s="272"/>
      <c r="L1836" s="40"/>
      <c r="M1836" s="40"/>
      <c r="N1836" s="43"/>
      <c r="O1836" s="39"/>
      <c r="P1836" s="40"/>
      <c r="Q1836" s="39"/>
      <c r="R1836" s="39"/>
      <c r="S1836" s="39"/>
      <c r="T1836" s="39"/>
      <c r="U1836" s="39"/>
      <c r="V1836" s="39"/>
      <c r="W1836" s="39"/>
      <c r="X1836" s="43"/>
      <c r="Y1836" s="40"/>
      <c r="Z1836" s="40"/>
      <c r="AA1836" s="43"/>
    </row>
    <row r="1837" ht="81.0" customHeight="1" x14ac:dyDescent="0.15" spans="1:27">
      <c r="A1837" s="46"/>
      <c r="B1837" s="40"/>
      <c r="C1837" s="40"/>
      <c r="D1837" s="39"/>
      <c r="E1837" s="42"/>
      <c r="F1837" s="39"/>
      <c r="G1837" s="43"/>
      <c r="H1837" s="39"/>
      <c r="I1837" s="40"/>
      <c r="J1837" s="42"/>
      <c r="K1837" s="272"/>
      <c r="L1837" s="40"/>
      <c r="M1837" s="40"/>
      <c r="N1837" s="43"/>
      <c r="O1837" s="39"/>
      <c r="P1837" s="40"/>
      <c r="Q1837" s="39"/>
      <c r="R1837" s="39"/>
      <c r="S1837" s="39"/>
      <c r="T1837" s="39"/>
      <c r="U1837" s="39"/>
      <c r="V1837" s="39"/>
      <c r="W1837" s="39"/>
      <c r="X1837" s="43"/>
      <c r="Y1837" s="40"/>
      <c r="Z1837" s="40"/>
      <c r="AA1837" s="43"/>
    </row>
    <row r="1838" ht="81.0" customHeight="1" x14ac:dyDescent="0.15" spans="1:27">
      <c r="A1838" s="46"/>
      <c r="B1838" s="40"/>
      <c r="C1838" s="40"/>
      <c r="D1838" s="39"/>
      <c r="E1838" s="42"/>
      <c r="F1838" s="39"/>
      <c r="G1838" s="43"/>
      <c r="H1838" s="39"/>
      <c r="I1838" s="40"/>
      <c r="J1838" s="42"/>
      <c r="K1838" s="272"/>
      <c r="L1838" s="40"/>
      <c r="M1838" s="40"/>
      <c r="N1838" s="43"/>
      <c r="O1838" s="39"/>
      <c r="P1838" s="40"/>
      <c r="Q1838" s="39"/>
      <c r="R1838" s="39"/>
      <c r="S1838" s="39"/>
      <c r="T1838" s="39"/>
      <c r="U1838" s="39"/>
      <c r="V1838" s="39"/>
      <c r="W1838" s="39"/>
      <c r="X1838" s="43"/>
      <c r="Y1838" s="40"/>
      <c r="Z1838" s="40"/>
      <c r="AA1838" s="43"/>
    </row>
    <row r="1839" ht="81.0" customHeight="1" x14ac:dyDescent="0.15" spans="1:27">
      <c r="A1839" s="46"/>
      <c r="B1839" s="40"/>
      <c r="C1839" s="40"/>
      <c r="D1839" s="39"/>
      <c r="E1839" s="42"/>
      <c r="F1839" s="39"/>
      <c r="G1839" s="43"/>
      <c r="H1839" s="39"/>
      <c r="I1839" s="40"/>
      <c r="J1839" s="42"/>
      <c r="K1839" s="272"/>
      <c r="L1839" s="40"/>
      <c r="M1839" s="40"/>
      <c r="N1839" s="43"/>
      <c r="O1839" s="39"/>
      <c r="P1839" s="40"/>
      <c r="Q1839" s="39"/>
      <c r="R1839" s="39"/>
      <c r="S1839" s="39"/>
      <c r="T1839" s="39"/>
      <c r="U1839" s="39"/>
      <c r="V1839" s="39"/>
      <c r="W1839" s="39"/>
      <c r="X1839" s="43"/>
      <c r="Y1839" s="40"/>
      <c r="Z1839" s="40"/>
      <c r="AA1839" s="43"/>
    </row>
    <row r="1840" ht="81.0" customHeight="1" x14ac:dyDescent="0.15" spans="1:27">
      <c r="A1840" s="46"/>
      <c r="B1840" s="40"/>
      <c r="C1840" s="40"/>
      <c r="D1840" s="39"/>
      <c r="E1840" s="42"/>
      <c r="F1840" s="39"/>
      <c r="G1840" s="43"/>
      <c r="H1840" s="39"/>
      <c r="I1840" s="40"/>
      <c r="J1840" s="42"/>
      <c r="K1840" s="272"/>
      <c r="L1840" s="40"/>
      <c r="M1840" s="40"/>
      <c r="N1840" s="43"/>
      <c r="O1840" s="39"/>
      <c r="P1840" s="40"/>
      <c r="Q1840" s="39"/>
      <c r="R1840" s="39"/>
      <c r="S1840" s="39"/>
      <c r="T1840" s="39"/>
      <c r="U1840" s="39"/>
      <c r="V1840" s="39"/>
      <c r="W1840" s="39"/>
      <c r="X1840" s="43"/>
      <c r="Y1840" s="40"/>
      <c r="Z1840" s="40"/>
      <c r="AA1840" s="43"/>
    </row>
    <row r="1841" ht="81.0" customHeight="1" x14ac:dyDescent="0.15" spans="1:27">
      <c r="A1841" s="46"/>
      <c r="B1841" s="40"/>
      <c r="C1841" s="40"/>
      <c r="D1841" s="39"/>
      <c r="E1841" s="42"/>
      <c r="F1841" s="39"/>
      <c r="G1841" s="43"/>
      <c r="H1841" s="39"/>
      <c r="I1841" s="40"/>
      <c r="J1841" s="42"/>
      <c r="K1841" s="272"/>
      <c r="L1841" s="40"/>
      <c r="M1841" s="40"/>
      <c r="N1841" s="43"/>
      <c r="O1841" s="39"/>
      <c r="P1841" s="40"/>
      <c r="Q1841" s="39"/>
      <c r="R1841" s="39"/>
      <c r="S1841" s="39"/>
      <c r="T1841" s="39"/>
      <c r="U1841" s="39"/>
      <c r="V1841" s="39"/>
      <c r="W1841" s="39"/>
      <c r="X1841" s="43"/>
      <c r="Y1841" s="40"/>
      <c r="Z1841" s="40"/>
      <c r="AA1841" s="43"/>
    </row>
    <row r="1842" ht="81.0" customHeight="1" x14ac:dyDescent="0.15" spans="1:27">
      <c r="A1842" s="46"/>
      <c r="B1842" s="40"/>
      <c r="C1842" s="40"/>
      <c r="D1842" s="39"/>
      <c r="E1842" s="42"/>
      <c r="F1842" s="39"/>
      <c r="G1842" s="43"/>
      <c r="H1842" s="39"/>
      <c r="I1842" s="40"/>
      <c r="J1842" s="42"/>
      <c r="K1842" s="272"/>
      <c r="L1842" s="40"/>
      <c r="M1842" s="40"/>
      <c r="N1842" s="43"/>
      <c r="O1842" s="39"/>
      <c r="P1842" s="40"/>
      <c r="Q1842" s="39"/>
      <c r="R1842" s="39"/>
      <c r="S1842" s="39"/>
      <c r="T1842" s="39"/>
      <c r="U1842" s="39"/>
      <c r="V1842" s="39"/>
      <c r="W1842" s="39"/>
      <c r="X1842" s="43"/>
      <c r="Y1842" s="40"/>
      <c r="Z1842" s="40"/>
      <c r="AA1842" s="43"/>
    </row>
    <row r="1843" ht="81.0" customHeight="1" x14ac:dyDescent="0.15" spans="1:27">
      <c r="A1843" s="46"/>
      <c r="B1843" s="40"/>
      <c r="C1843" s="40"/>
      <c r="D1843" s="39"/>
      <c r="E1843" s="42"/>
      <c r="F1843" s="39"/>
      <c r="G1843" s="43"/>
      <c r="H1843" s="39"/>
      <c r="I1843" s="40"/>
      <c r="J1843" s="42"/>
      <c r="K1843" s="272"/>
      <c r="L1843" s="40"/>
      <c r="M1843" s="40"/>
      <c r="N1843" s="43"/>
      <c r="O1843" s="39"/>
      <c r="P1843" s="40"/>
      <c r="Q1843" s="39"/>
      <c r="R1843" s="39"/>
      <c r="S1843" s="39"/>
      <c r="T1843" s="39"/>
      <c r="U1843" s="39"/>
      <c r="V1843" s="39"/>
      <c r="W1843" s="39"/>
      <c r="X1843" s="43"/>
      <c r="Y1843" s="40"/>
      <c r="Z1843" s="40"/>
      <c r="AA1843" s="43"/>
    </row>
    <row r="1844" ht="81.0" customHeight="1" x14ac:dyDescent="0.15" spans="1:27">
      <c r="A1844" s="46"/>
      <c r="B1844" s="40"/>
      <c r="C1844" s="40"/>
      <c r="D1844" s="39"/>
      <c r="E1844" s="42"/>
      <c r="F1844" s="39"/>
      <c r="G1844" s="43"/>
      <c r="H1844" s="39"/>
      <c r="I1844" s="40"/>
      <c r="J1844" s="42"/>
      <c r="K1844" s="272"/>
      <c r="L1844" s="40"/>
      <c r="M1844" s="40"/>
      <c r="N1844" s="43"/>
      <c r="O1844" s="39"/>
      <c r="P1844" s="40"/>
      <c r="Q1844" s="39"/>
      <c r="R1844" s="39"/>
      <c r="S1844" s="39"/>
      <c r="T1844" s="39"/>
      <c r="U1844" s="39"/>
      <c r="V1844" s="39"/>
      <c r="W1844" s="39"/>
      <c r="X1844" s="43"/>
      <c r="Y1844" s="40"/>
      <c r="Z1844" s="40"/>
      <c r="AA1844" s="43"/>
    </row>
    <row r="1845" ht="81.0" customHeight="1" x14ac:dyDescent="0.15" spans="1:27">
      <c r="A1845" s="46"/>
      <c r="B1845" s="40"/>
      <c r="C1845" s="40"/>
      <c r="D1845" s="39"/>
      <c r="E1845" s="42"/>
      <c r="F1845" s="39"/>
      <c r="G1845" s="43"/>
      <c r="H1845" s="39"/>
      <c r="I1845" s="40"/>
      <c r="J1845" s="42"/>
      <c r="K1845" s="272"/>
      <c r="L1845" s="40"/>
      <c r="M1845" s="40"/>
      <c r="N1845" s="43"/>
      <c r="O1845" s="39"/>
      <c r="P1845" s="40"/>
      <c r="Q1845" s="39"/>
      <c r="R1845" s="39"/>
      <c r="S1845" s="39"/>
      <c r="T1845" s="39"/>
      <c r="U1845" s="39"/>
      <c r="V1845" s="39"/>
      <c r="W1845" s="39"/>
      <c r="X1845" s="43"/>
      <c r="Y1845" s="40"/>
      <c r="Z1845" s="40"/>
      <c r="AA1845" s="43"/>
    </row>
    <row r="1846" ht="81.0" customHeight="1" x14ac:dyDescent="0.15" spans="1:27">
      <c r="A1846" s="46"/>
      <c r="B1846" s="40"/>
      <c r="C1846" s="40"/>
      <c r="D1846" s="39"/>
      <c r="E1846" s="42"/>
      <c r="F1846" s="39"/>
      <c r="G1846" s="43"/>
      <c r="H1846" s="39"/>
      <c r="I1846" s="40"/>
      <c r="J1846" s="42"/>
      <c r="K1846" s="272"/>
      <c r="L1846" s="40"/>
      <c r="M1846" s="40"/>
      <c r="N1846" s="43"/>
      <c r="O1846" s="39"/>
      <c r="P1846" s="40"/>
      <c r="Q1846" s="39"/>
      <c r="R1846" s="39"/>
      <c r="S1846" s="39"/>
      <c r="T1846" s="39"/>
      <c r="U1846" s="39"/>
      <c r="V1846" s="39"/>
      <c r="W1846" s="39"/>
      <c r="X1846" s="43"/>
      <c r="Y1846" s="40"/>
      <c r="Z1846" s="40"/>
      <c r="AA1846" s="43"/>
    </row>
    <row r="1847" ht="81.0" customHeight="1" x14ac:dyDescent="0.15" spans="1:27">
      <c r="A1847" s="46"/>
      <c r="B1847" s="40"/>
      <c r="C1847" s="40"/>
      <c r="D1847" s="39"/>
      <c r="E1847" s="42"/>
      <c r="F1847" s="39"/>
      <c r="G1847" s="43"/>
      <c r="H1847" s="39"/>
      <c r="I1847" s="40"/>
      <c r="J1847" s="42"/>
      <c r="K1847" s="272"/>
      <c r="L1847" s="40"/>
      <c r="M1847" s="40"/>
      <c r="N1847" s="43"/>
      <c r="O1847" s="39"/>
      <c r="P1847" s="40"/>
      <c r="Q1847" s="39"/>
      <c r="R1847" s="39"/>
      <c r="S1847" s="39"/>
      <c r="T1847" s="39"/>
      <c r="U1847" s="39"/>
      <c r="V1847" s="39"/>
      <c r="W1847" s="39"/>
      <c r="X1847" s="43"/>
      <c r="Y1847" s="40"/>
      <c r="Z1847" s="40"/>
      <c r="AA1847" s="43"/>
    </row>
    <row r="1848" ht="81.0" customHeight="1" x14ac:dyDescent="0.15" spans="1:27">
      <c r="A1848" s="46"/>
      <c r="B1848" s="40"/>
      <c r="C1848" s="40"/>
      <c r="D1848" s="39"/>
      <c r="E1848" s="42"/>
      <c r="F1848" s="39"/>
      <c r="G1848" s="43"/>
      <c r="H1848" s="39"/>
      <c r="I1848" s="40"/>
      <c r="J1848" s="42"/>
      <c r="K1848" s="272"/>
      <c r="L1848" s="40"/>
      <c r="M1848" s="40"/>
      <c r="N1848" s="43"/>
      <c r="O1848" s="39"/>
      <c r="P1848" s="40"/>
      <c r="Q1848" s="39"/>
      <c r="R1848" s="39"/>
      <c r="S1848" s="39"/>
      <c r="T1848" s="39"/>
      <c r="U1848" s="39"/>
      <c r="V1848" s="39"/>
      <c r="W1848" s="39"/>
      <c r="X1848" s="43"/>
      <c r="Y1848" s="40"/>
      <c r="Z1848" s="40"/>
      <c r="AA1848" s="43"/>
    </row>
    <row r="1849" ht="81.0" customHeight="1" x14ac:dyDescent="0.15" spans="1:27">
      <c r="A1849" s="46"/>
      <c r="B1849" s="40"/>
      <c r="C1849" s="40"/>
      <c r="D1849" s="39"/>
      <c r="E1849" s="42"/>
      <c r="F1849" s="39"/>
      <c r="G1849" s="43"/>
      <c r="H1849" s="39"/>
      <c r="I1849" s="40"/>
      <c r="J1849" s="42"/>
      <c r="K1849" s="272"/>
      <c r="L1849" s="40"/>
      <c r="M1849" s="40"/>
      <c r="N1849" s="43"/>
      <c r="O1849" s="39"/>
      <c r="P1849" s="40"/>
      <c r="Q1849" s="39"/>
      <c r="R1849" s="39"/>
      <c r="S1849" s="39"/>
      <c r="T1849" s="39"/>
      <c r="U1849" s="39"/>
      <c r="V1849" s="39"/>
      <c r="W1849" s="39"/>
      <c r="X1849" s="43"/>
      <c r="Y1849" s="40"/>
      <c r="Z1849" s="40"/>
      <c r="AA1849" s="43"/>
    </row>
    <row r="1850" ht="81.0" customHeight="1" x14ac:dyDescent="0.15" spans="1:27">
      <c r="A1850" s="46"/>
      <c r="B1850" s="40"/>
      <c r="C1850" s="40"/>
      <c r="D1850" s="39"/>
      <c r="E1850" s="42"/>
      <c r="F1850" s="39"/>
      <c r="G1850" s="43"/>
      <c r="H1850" s="39"/>
      <c r="I1850" s="40"/>
      <c r="J1850" s="42"/>
      <c r="K1850" s="272"/>
      <c r="L1850" s="40"/>
      <c r="M1850" s="40"/>
      <c r="N1850" s="43"/>
      <c r="O1850" s="39"/>
      <c r="P1850" s="40"/>
      <c r="Q1850" s="39"/>
      <c r="R1850" s="39"/>
      <c r="S1850" s="39"/>
      <c r="T1850" s="39"/>
      <c r="U1850" s="39"/>
      <c r="V1850" s="39"/>
      <c r="W1850" s="39"/>
      <c r="X1850" s="43"/>
      <c r="Y1850" s="40"/>
      <c r="Z1850" s="40"/>
      <c r="AA1850" s="43"/>
    </row>
    <row r="1851" ht="81.0" customHeight="1" x14ac:dyDescent="0.15" spans="1:27">
      <c r="A1851" s="46"/>
      <c r="B1851" s="40"/>
      <c r="C1851" s="40"/>
      <c r="D1851" s="39"/>
      <c r="E1851" s="42"/>
      <c r="F1851" s="39"/>
      <c r="G1851" s="43"/>
      <c r="H1851" s="39"/>
      <c r="I1851" s="40"/>
      <c r="J1851" s="42"/>
      <c r="K1851" s="272"/>
      <c r="L1851" s="40"/>
      <c r="M1851" s="40"/>
      <c r="N1851" s="43"/>
      <c r="O1851" s="39"/>
      <c r="P1851" s="40"/>
      <c r="Q1851" s="39"/>
      <c r="R1851" s="39"/>
      <c r="S1851" s="39"/>
      <c r="T1851" s="39"/>
      <c r="U1851" s="39"/>
      <c r="V1851" s="39"/>
      <c r="W1851" s="39"/>
      <c r="X1851" s="43"/>
      <c r="Y1851" s="40"/>
      <c r="Z1851" s="40"/>
      <c r="AA1851" s="43"/>
    </row>
    <row r="1852" ht="81.0" customHeight="1" x14ac:dyDescent="0.15" spans="1:27">
      <c r="A1852" s="46"/>
      <c r="B1852" s="40"/>
      <c r="C1852" s="40"/>
      <c r="D1852" s="39"/>
      <c r="E1852" s="42"/>
      <c r="F1852" s="39"/>
      <c r="G1852" s="43"/>
      <c r="H1852" s="39"/>
      <c r="I1852" s="40"/>
      <c r="J1852" s="42"/>
      <c r="K1852" s="272"/>
      <c r="L1852" s="40"/>
      <c r="M1852" s="40"/>
      <c r="N1852" s="43"/>
      <c r="O1852" s="39"/>
      <c r="P1852" s="40"/>
      <c r="Q1852" s="39"/>
      <c r="R1852" s="39"/>
      <c r="S1852" s="39"/>
      <c r="T1852" s="39"/>
      <c r="U1852" s="39"/>
      <c r="V1852" s="39"/>
      <c r="W1852" s="39"/>
      <c r="X1852" s="43"/>
      <c r="Y1852" s="40"/>
      <c r="Z1852" s="40"/>
      <c r="AA1852" s="43"/>
    </row>
    <row r="1853" ht="81.0" customHeight="1" x14ac:dyDescent="0.15" spans="1:27">
      <c r="A1853" s="46"/>
      <c r="B1853" s="40"/>
      <c r="C1853" s="40"/>
      <c r="D1853" s="39"/>
      <c r="E1853" s="42"/>
      <c r="F1853" s="39"/>
      <c r="G1853" s="43"/>
      <c r="H1853" s="39"/>
      <c r="I1853" s="40"/>
      <c r="J1853" s="42"/>
      <c r="K1853" s="272"/>
      <c r="L1853" s="40"/>
      <c r="M1853" s="40"/>
      <c r="N1853" s="43"/>
      <c r="O1853" s="39"/>
      <c r="P1853" s="40"/>
      <c r="Q1853" s="39"/>
      <c r="R1853" s="39"/>
      <c r="S1853" s="39"/>
      <c r="T1853" s="39"/>
      <c r="U1853" s="39"/>
      <c r="V1853" s="39"/>
      <c r="W1853" s="39"/>
      <c r="X1853" s="43"/>
      <c r="Y1853" s="40"/>
      <c r="Z1853" s="40"/>
      <c r="AA1853" s="43"/>
    </row>
    <row r="1854" ht="81.0" customHeight="1" x14ac:dyDescent="0.15" spans="1:27">
      <c r="A1854" s="46"/>
      <c r="B1854" s="40"/>
      <c r="C1854" s="40"/>
      <c r="D1854" s="39"/>
      <c r="E1854" s="42"/>
      <c r="F1854" s="39"/>
      <c r="G1854" s="43"/>
      <c r="H1854" s="39"/>
      <c r="I1854" s="40"/>
      <c r="J1854" s="42"/>
      <c r="K1854" s="272"/>
      <c r="L1854" s="40"/>
      <c r="M1854" s="40"/>
      <c r="N1854" s="43"/>
      <c r="O1854" s="39"/>
      <c r="P1854" s="40"/>
      <c r="Q1854" s="39"/>
      <c r="R1854" s="39"/>
      <c r="S1854" s="39"/>
      <c r="T1854" s="39"/>
      <c r="U1854" s="39"/>
      <c r="V1854" s="39"/>
      <c r="W1854" s="39"/>
      <c r="X1854" s="43"/>
      <c r="Y1854" s="40"/>
      <c r="Z1854" s="40"/>
      <c r="AA1854" s="43"/>
    </row>
    <row r="1855" ht="81.0" customHeight="1" x14ac:dyDescent="0.15" spans="1:27">
      <c r="A1855" s="46"/>
      <c r="B1855" s="40"/>
      <c r="C1855" s="40"/>
      <c r="D1855" s="39"/>
      <c r="E1855" s="42"/>
      <c r="F1855" s="39"/>
      <c r="G1855" s="43"/>
      <c r="H1855" s="39"/>
      <c r="I1855" s="40"/>
      <c r="J1855" s="42"/>
      <c r="K1855" s="272"/>
      <c r="L1855" s="40"/>
      <c r="M1855" s="40"/>
      <c r="N1855" s="43"/>
      <c r="O1855" s="39"/>
      <c r="P1855" s="40"/>
      <c r="Q1855" s="39"/>
      <c r="R1855" s="39"/>
      <c r="S1855" s="39"/>
      <c r="T1855" s="39"/>
      <c r="U1855" s="39"/>
      <c r="V1855" s="39"/>
      <c r="W1855" s="39"/>
      <c r="X1855" s="43"/>
      <c r="Y1855" s="40"/>
      <c r="Z1855" s="40"/>
      <c r="AA1855" s="43"/>
    </row>
    <row r="1856" ht="81.0" customHeight="1" x14ac:dyDescent="0.15" spans="1:27">
      <c r="A1856" s="46"/>
      <c r="B1856" s="40"/>
      <c r="C1856" s="40"/>
      <c r="D1856" s="39"/>
      <c r="E1856" s="42"/>
      <c r="F1856" s="39"/>
      <c r="G1856" s="43"/>
      <c r="H1856" s="39"/>
      <c r="I1856" s="40"/>
      <c r="J1856" s="42"/>
      <c r="K1856" s="272"/>
      <c r="L1856" s="40"/>
      <c r="M1856" s="40"/>
      <c r="N1856" s="43"/>
      <c r="O1856" s="39"/>
      <c r="P1856" s="40"/>
      <c r="Q1856" s="39"/>
      <c r="R1856" s="39"/>
      <c r="S1856" s="39"/>
      <c r="T1856" s="39"/>
      <c r="U1856" s="39"/>
      <c r="V1856" s="39"/>
      <c r="W1856" s="39"/>
      <c r="X1856" s="43"/>
      <c r="Y1856" s="40"/>
      <c r="Z1856" s="40"/>
      <c r="AA1856" s="43"/>
    </row>
    <row r="1857" ht="81.0" customHeight="1" x14ac:dyDescent="0.15" spans="1:27">
      <c r="A1857" s="46"/>
      <c r="B1857" s="40"/>
      <c r="C1857" s="40"/>
      <c r="D1857" s="39"/>
      <c r="E1857" s="42"/>
      <c r="F1857" s="39"/>
      <c r="G1857" s="43"/>
      <c r="H1857" s="39"/>
      <c r="I1857" s="40"/>
      <c r="J1857" s="42"/>
      <c r="K1857" s="272"/>
      <c r="L1857" s="40"/>
      <c r="M1857" s="40"/>
      <c r="N1857" s="43"/>
      <c r="O1857" s="39"/>
      <c r="P1857" s="40"/>
      <c r="Q1857" s="39"/>
      <c r="R1857" s="39"/>
      <c r="S1857" s="39"/>
      <c r="T1857" s="39"/>
      <c r="U1857" s="39"/>
      <c r="V1857" s="39"/>
      <c r="W1857" s="39"/>
      <c r="X1857" s="43"/>
      <c r="Y1857" s="40"/>
      <c r="Z1857" s="40"/>
      <c r="AA1857" s="43"/>
    </row>
    <row r="1858" ht="81.0" customHeight="1" x14ac:dyDescent="0.15" spans="1:27">
      <c r="A1858" s="46"/>
      <c r="B1858" s="40"/>
      <c r="C1858" s="40"/>
      <c r="D1858" s="39"/>
      <c r="E1858" s="42"/>
      <c r="F1858" s="39"/>
      <c r="G1858" s="43"/>
      <c r="H1858" s="39"/>
      <c r="I1858" s="40"/>
      <c r="J1858" s="42"/>
      <c r="K1858" s="272"/>
      <c r="L1858" s="40"/>
      <c r="M1858" s="40"/>
      <c r="N1858" s="43"/>
      <c r="O1858" s="39"/>
      <c r="P1858" s="40"/>
      <c r="Q1858" s="39"/>
      <c r="R1858" s="39"/>
      <c r="S1858" s="39"/>
      <c r="T1858" s="39"/>
      <c r="U1858" s="39"/>
      <c r="V1858" s="39"/>
      <c r="W1858" s="39"/>
      <c r="X1858" s="43"/>
      <c r="Y1858" s="40"/>
      <c r="Z1858" s="40"/>
      <c r="AA1858" s="43"/>
    </row>
    <row r="1859" ht="81.0" customHeight="1" x14ac:dyDescent="0.15" spans="1:27">
      <c r="A1859" s="46"/>
      <c r="B1859" s="40"/>
      <c r="C1859" s="40"/>
      <c r="D1859" s="39"/>
      <c r="E1859" s="42"/>
      <c r="F1859" s="39"/>
      <c r="G1859" s="43"/>
      <c r="H1859" s="39"/>
      <c r="I1859" s="40"/>
      <c r="J1859" s="42"/>
      <c r="K1859" s="272"/>
      <c r="L1859" s="40"/>
      <c r="M1859" s="40"/>
      <c r="N1859" s="43"/>
      <c r="O1859" s="39"/>
      <c r="P1859" s="40"/>
      <c r="Q1859" s="39"/>
      <c r="R1859" s="39"/>
      <c r="S1859" s="39"/>
      <c r="T1859" s="39"/>
      <c r="U1859" s="39"/>
      <c r="V1859" s="39"/>
      <c r="W1859" s="39"/>
      <c r="X1859" s="43"/>
      <c r="Y1859" s="40"/>
      <c r="Z1859" s="40"/>
      <c r="AA1859" s="43"/>
    </row>
    <row r="1860" ht="81.0" customHeight="1" x14ac:dyDescent="0.15" spans="1:27">
      <c r="A1860" s="46"/>
      <c r="B1860" s="40"/>
      <c r="C1860" s="40"/>
      <c r="D1860" s="39"/>
      <c r="E1860" s="42"/>
      <c r="F1860" s="39"/>
      <c r="G1860" s="43"/>
      <c r="H1860" s="39"/>
      <c r="I1860" s="40"/>
      <c r="J1860" s="42"/>
      <c r="K1860" s="272"/>
      <c r="L1860" s="40"/>
      <c r="M1860" s="40"/>
      <c r="N1860" s="43"/>
      <c r="O1860" s="39"/>
      <c r="P1860" s="40"/>
      <c r="Q1860" s="39"/>
      <c r="R1860" s="39"/>
      <c r="S1860" s="39"/>
      <c r="T1860" s="39"/>
      <c r="U1860" s="39"/>
      <c r="V1860" s="39"/>
      <c r="W1860" s="39"/>
      <c r="X1860" s="43"/>
      <c r="Y1860" s="40"/>
      <c r="Z1860" s="40"/>
      <c r="AA1860" s="43"/>
    </row>
    <row r="1861" ht="81.0" customHeight="1" x14ac:dyDescent="0.15" spans="1:27">
      <c r="A1861" s="46"/>
      <c r="B1861" s="40"/>
      <c r="C1861" s="40"/>
      <c r="D1861" s="39"/>
      <c r="E1861" s="42"/>
      <c r="F1861" s="39"/>
      <c r="G1861" s="43"/>
      <c r="H1861" s="39"/>
      <c r="I1861" s="40"/>
      <c r="J1861" s="42"/>
      <c r="K1861" s="272"/>
      <c r="L1861" s="40"/>
      <c r="M1861" s="40"/>
      <c r="N1861" s="43"/>
      <c r="O1861" s="39"/>
      <c r="P1861" s="40"/>
      <c r="Q1861" s="39"/>
      <c r="R1861" s="39"/>
      <c r="S1861" s="39"/>
      <c r="T1861" s="39"/>
      <c r="U1861" s="39"/>
      <c r="V1861" s="39"/>
      <c r="W1861" s="39"/>
      <c r="X1861" s="43"/>
      <c r="Y1861" s="40"/>
      <c r="Z1861" s="40"/>
      <c r="AA1861" s="43"/>
    </row>
    <row r="1862" ht="81.0" customHeight="1" x14ac:dyDescent="0.15" spans="1:27">
      <c r="A1862" s="46"/>
      <c r="B1862" s="40"/>
      <c r="C1862" s="40"/>
      <c r="D1862" s="39"/>
      <c r="E1862" s="42"/>
      <c r="F1862" s="39"/>
      <c r="G1862" s="43"/>
      <c r="H1862" s="39"/>
      <c r="I1862" s="40"/>
      <c r="J1862" s="42"/>
      <c r="K1862" s="272"/>
      <c r="L1862" s="40"/>
      <c r="M1862" s="40"/>
      <c r="N1862" s="43"/>
      <c r="O1862" s="39"/>
      <c r="P1862" s="40"/>
      <c r="Q1862" s="39"/>
      <c r="R1862" s="39"/>
      <c r="S1862" s="39"/>
      <c r="T1862" s="39"/>
      <c r="U1862" s="39"/>
      <c r="V1862" s="39"/>
      <c r="W1862" s="39"/>
      <c r="X1862" s="43"/>
      <c r="Y1862" s="40"/>
      <c r="Z1862" s="40"/>
      <c r="AA1862" s="43"/>
    </row>
    <row r="1863" ht="81.0" customHeight="1" x14ac:dyDescent="0.15" spans="1:27">
      <c r="A1863" s="46"/>
      <c r="B1863" s="40"/>
      <c r="C1863" s="40"/>
      <c r="D1863" s="39"/>
      <c r="E1863" s="42"/>
      <c r="F1863" s="39"/>
      <c r="G1863" s="43"/>
      <c r="H1863" s="39"/>
      <c r="I1863" s="40"/>
      <c r="J1863" s="42"/>
      <c r="K1863" s="272"/>
      <c r="L1863" s="40"/>
      <c r="M1863" s="40"/>
      <c r="N1863" s="43"/>
      <c r="O1863" s="39"/>
      <c r="P1863" s="40"/>
      <c r="Q1863" s="39"/>
      <c r="R1863" s="39"/>
      <c r="S1863" s="39"/>
      <c r="T1863" s="39"/>
      <c r="U1863" s="39"/>
      <c r="V1863" s="39"/>
      <c r="W1863" s="39"/>
      <c r="X1863" s="43"/>
      <c r="Y1863" s="40"/>
      <c r="Z1863" s="40"/>
      <c r="AA1863" s="43"/>
    </row>
    <row r="1864" ht="81.0" customHeight="1" x14ac:dyDescent="0.15" spans="1:27">
      <c r="A1864" s="46"/>
      <c r="B1864" s="40"/>
      <c r="C1864" s="40"/>
      <c r="D1864" s="39"/>
      <c r="E1864" s="42"/>
      <c r="F1864" s="39"/>
      <c r="G1864" s="43"/>
      <c r="H1864" s="39"/>
      <c r="I1864" s="40"/>
      <c r="J1864" s="42"/>
      <c r="K1864" s="272"/>
      <c r="L1864" s="40"/>
      <c r="M1864" s="40"/>
      <c r="N1864" s="43"/>
      <c r="O1864" s="39"/>
      <c r="P1864" s="40"/>
      <c r="Q1864" s="39"/>
      <c r="R1864" s="39"/>
      <c r="S1864" s="39"/>
      <c r="T1864" s="39"/>
      <c r="U1864" s="39"/>
      <c r="V1864" s="39"/>
      <c r="W1864" s="39"/>
      <c r="X1864" s="43"/>
      <c r="Y1864" s="40"/>
      <c r="Z1864" s="40"/>
      <c r="AA1864" s="43"/>
    </row>
    <row r="1865" ht="81.0" customHeight="1" x14ac:dyDescent="0.15" spans="1:27">
      <c r="A1865" s="46"/>
      <c r="B1865" s="40"/>
      <c r="C1865" s="40"/>
      <c r="D1865" s="39"/>
      <c r="E1865" s="42"/>
      <c r="F1865" s="39"/>
      <c r="G1865" s="43"/>
      <c r="H1865" s="39"/>
      <c r="I1865" s="40"/>
      <c r="J1865" s="42"/>
      <c r="K1865" s="272"/>
      <c r="L1865" s="40"/>
      <c r="M1865" s="40"/>
      <c r="N1865" s="43"/>
      <c r="O1865" s="39"/>
      <c r="P1865" s="40"/>
      <c r="Q1865" s="39"/>
      <c r="R1865" s="39"/>
      <c r="S1865" s="39"/>
      <c r="T1865" s="39"/>
      <c r="U1865" s="39"/>
      <c r="V1865" s="39"/>
      <c r="W1865" s="39"/>
      <c r="X1865" s="43"/>
      <c r="Y1865" s="40"/>
      <c r="Z1865" s="40"/>
      <c r="AA1865" s="43"/>
    </row>
    <row r="1866" ht="81.0" customHeight="1" x14ac:dyDescent="0.15" spans="1:27">
      <c r="A1866" s="46"/>
      <c r="B1866" s="40"/>
      <c r="C1866" s="40"/>
      <c r="D1866" s="39"/>
      <c r="E1866" s="42"/>
      <c r="F1866" s="39"/>
      <c r="G1866" s="43"/>
      <c r="H1866" s="39"/>
      <c r="I1866" s="40"/>
      <c r="J1866" s="42"/>
      <c r="K1866" s="272"/>
      <c r="L1866" s="40"/>
      <c r="M1866" s="40"/>
      <c r="N1866" s="43"/>
      <c r="O1866" s="39"/>
      <c r="P1866" s="40"/>
      <c r="Q1866" s="39"/>
      <c r="R1866" s="39"/>
      <c r="S1866" s="39"/>
      <c r="T1866" s="39"/>
      <c r="U1866" s="39"/>
      <c r="V1866" s="39"/>
      <c r="W1866" s="39"/>
      <c r="X1866" s="43"/>
      <c r="Y1866" s="40"/>
      <c r="Z1866" s="40"/>
      <c r="AA1866" s="43"/>
    </row>
    <row r="1867" ht="81.0" customHeight="1" x14ac:dyDescent="0.15" spans="1:27">
      <c r="A1867" s="46"/>
      <c r="B1867" s="40"/>
      <c r="C1867" s="40"/>
      <c r="D1867" s="39"/>
      <c r="E1867" s="42"/>
      <c r="F1867" s="39"/>
      <c r="G1867" s="43"/>
      <c r="H1867" s="39"/>
      <c r="I1867" s="40"/>
      <c r="J1867" s="42"/>
      <c r="K1867" s="272"/>
      <c r="L1867" s="40"/>
      <c r="M1867" s="40"/>
      <c r="N1867" s="43"/>
      <c r="O1867" s="39"/>
      <c r="P1867" s="40"/>
      <c r="Q1867" s="39"/>
      <c r="R1867" s="39"/>
      <c r="S1867" s="39"/>
      <c r="T1867" s="39"/>
      <c r="U1867" s="39"/>
      <c r="V1867" s="39"/>
      <c r="W1867" s="39"/>
      <c r="X1867" s="43"/>
      <c r="Y1867" s="40"/>
      <c r="Z1867" s="40"/>
      <c r="AA1867" s="43"/>
    </row>
    <row r="1868" ht="81.0" customHeight="1" x14ac:dyDescent="0.15" spans="1:27">
      <c r="A1868" s="46"/>
      <c r="B1868" s="40"/>
      <c r="C1868" s="40"/>
      <c r="D1868" s="39"/>
      <c r="E1868" s="42"/>
      <c r="F1868" s="39"/>
      <c r="G1868" s="43"/>
      <c r="H1868" s="39"/>
      <c r="I1868" s="40"/>
      <c r="J1868" s="42"/>
      <c r="K1868" s="272"/>
      <c r="L1868" s="40"/>
      <c r="M1868" s="40"/>
      <c r="N1868" s="43"/>
      <c r="O1868" s="39"/>
      <c r="P1868" s="40"/>
      <c r="Q1868" s="39"/>
      <c r="R1868" s="39"/>
      <c r="S1868" s="39"/>
      <c r="T1868" s="39"/>
      <c r="U1868" s="39"/>
      <c r="V1868" s="39"/>
      <c r="W1868" s="39"/>
      <c r="X1868" s="43"/>
      <c r="Y1868" s="40"/>
      <c r="Z1868" s="40"/>
      <c r="AA1868" s="43"/>
    </row>
    <row r="1869" ht="81.0" customHeight="1" x14ac:dyDescent="0.15" spans="1:27">
      <c r="A1869" s="46"/>
      <c r="B1869" s="40"/>
      <c r="C1869" s="40"/>
      <c r="D1869" s="39"/>
      <c r="E1869" s="42"/>
      <c r="F1869" s="39"/>
      <c r="G1869" s="43"/>
      <c r="H1869" s="39"/>
      <c r="I1869" s="40"/>
      <c r="J1869" s="42"/>
      <c r="K1869" s="272"/>
      <c r="L1869" s="40"/>
      <c r="M1869" s="40"/>
      <c r="N1869" s="43"/>
      <c r="O1869" s="39"/>
      <c r="P1869" s="40"/>
      <c r="Q1869" s="39"/>
      <c r="R1869" s="39"/>
      <c r="S1869" s="39"/>
      <c r="T1869" s="39"/>
      <c r="U1869" s="39"/>
      <c r="V1869" s="39"/>
      <c r="W1869" s="39"/>
      <c r="X1869" s="43"/>
      <c r="Y1869" s="40"/>
      <c r="Z1869" s="40"/>
      <c r="AA1869" s="43"/>
    </row>
    <row r="1870" ht="81.0" customHeight="1" x14ac:dyDescent="0.15" spans="1:27">
      <c r="A1870" s="46"/>
      <c r="B1870" s="40"/>
      <c r="C1870" s="40"/>
      <c r="D1870" s="39"/>
      <c r="E1870" s="42"/>
      <c r="F1870" s="39"/>
      <c r="G1870" s="43"/>
      <c r="H1870" s="39"/>
      <c r="I1870" s="40"/>
      <c r="J1870" s="42"/>
      <c r="K1870" s="272"/>
      <c r="L1870" s="40"/>
      <c r="M1870" s="40"/>
      <c r="N1870" s="43"/>
      <c r="O1870" s="39"/>
      <c r="P1870" s="40"/>
      <c r="Q1870" s="39"/>
      <c r="R1870" s="39"/>
      <c r="S1870" s="39"/>
      <c r="T1870" s="39"/>
      <c r="U1870" s="39"/>
      <c r="V1870" s="39"/>
      <c r="W1870" s="39"/>
      <c r="X1870" s="43"/>
      <c r="Y1870" s="40"/>
      <c r="Z1870" s="40"/>
      <c r="AA1870" s="43"/>
    </row>
    <row r="1871" ht="81.0" customHeight="1" x14ac:dyDescent="0.15" spans="1:27">
      <c r="A1871" s="46"/>
      <c r="B1871" s="40"/>
      <c r="C1871" s="40"/>
      <c r="D1871" s="39"/>
      <c r="E1871" s="42"/>
      <c r="F1871" s="39"/>
      <c r="G1871" s="43"/>
      <c r="H1871" s="39"/>
      <c r="I1871" s="40"/>
      <c r="J1871" s="42"/>
      <c r="K1871" s="272"/>
      <c r="L1871" s="40"/>
      <c r="M1871" s="40"/>
      <c r="N1871" s="43"/>
      <c r="O1871" s="39"/>
      <c r="P1871" s="40"/>
      <c r="Q1871" s="39"/>
      <c r="R1871" s="39"/>
      <c r="S1871" s="39"/>
      <c r="T1871" s="39"/>
      <c r="U1871" s="39"/>
      <c r="V1871" s="39"/>
      <c r="W1871" s="39"/>
      <c r="X1871" s="43"/>
      <c r="Y1871" s="40"/>
      <c r="Z1871" s="40"/>
      <c r="AA1871" s="43"/>
    </row>
    <row r="1872" ht="81.0" customHeight="1" x14ac:dyDescent="0.15" spans="1:27">
      <c r="A1872" s="46"/>
      <c r="B1872" s="40"/>
      <c r="C1872" s="40"/>
      <c r="D1872" s="39"/>
      <c r="E1872" s="42"/>
      <c r="F1872" s="39"/>
      <c r="G1872" s="43"/>
      <c r="H1872" s="39"/>
      <c r="I1872" s="40"/>
      <c r="J1872" s="42"/>
      <c r="K1872" s="272"/>
      <c r="L1872" s="40"/>
      <c r="M1872" s="40"/>
      <c r="N1872" s="43"/>
      <c r="O1872" s="39"/>
      <c r="P1872" s="40"/>
      <c r="Q1872" s="39"/>
      <c r="R1872" s="39"/>
      <c r="S1872" s="39"/>
      <c r="T1872" s="39"/>
      <c r="U1872" s="39"/>
      <c r="V1872" s="39"/>
      <c r="W1872" s="39"/>
      <c r="X1872" s="43"/>
      <c r="Y1872" s="40"/>
      <c r="Z1872" s="40"/>
      <c r="AA1872" s="43"/>
    </row>
    <row r="1873" ht="81.0" customHeight="1" x14ac:dyDescent="0.15" spans="1:27">
      <c r="A1873" s="46"/>
      <c r="B1873" s="40"/>
      <c r="C1873" s="40"/>
      <c r="D1873" s="39"/>
      <c r="E1873" s="42"/>
      <c r="F1873" s="39"/>
      <c r="G1873" s="43"/>
      <c r="H1873" s="39"/>
      <c r="I1873" s="40"/>
      <c r="J1873" s="42"/>
      <c r="K1873" s="272"/>
      <c r="L1873" s="40"/>
      <c r="M1873" s="40"/>
      <c r="N1873" s="43"/>
      <c r="O1873" s="39"/>
      <c r="P1873" s="40"/>
      <c r="Q1873" s="39"/>
      <c r="R1873" s="39"/>
      <c r="S1873" s="39"/>
      <c r="T1873" s="39"/>
      <c r="U1873" s="39"/>
      <c r="V1873" s="39"/>
      <c r="W1873" s="39"/>
      <c r="X1873" s="43"/>
      <c r="Y1873" s="40"/>
      <c r="Z1873" s="40"/>
      <c r="AA1873" s="43"/>
    </row>
    <row r="1874" ht="81.0" customHeight="1" x14ac:dyDescent="0.15" spans="1:27">
      <c r="A1874" s="46"/>
      <c r="B1874" s="40"/>
      <c r="C1874" s="40"/>
      <c r="D1874" s="39"/>
      <c r="E1874" s="42"/>
      <c r="F1874" s="39"/>
      <c r="G1874" s="43"/>
      <c r="H1874" s="39"/>
      <c r="I1874" s="40"/>
      <c r="J1874" s="42"/>
      <c r="K1874" s="272"/>
      <c r="L1874" s="40"/>
      <c r="M1874" s="40"/>
      <c r="N1874" s="43"/>
      <c r="O1874" s="39"/>
      <c r="P1874" s="40"/>
      <c r="Q1874" s="39"/>
      <c r="R1874" s="39"/>
      <c r="S1874" s="39"/>
      <c r="T1874" s="39"/>
      <c r="U1874" s="39"/>
      <c r="V1874" s="39"/>
      <c r="W1874" s="39"/>
      <c r="X1874" s="43"/>
      <c r="Y1874" s="40"/>
      <c r="Z1874" s="40"/>
      <c r="AA1874" s="43"/>
    </row>
    <row r="1875" ht="81.0" customHeight="1" x14ac:dyDescent="0.15" spans="1:27">
      <c r="A1875" s="46"/>
      <c r="B1875" s="40"/>
      <c r="C1875" s="40"/>
      <c r="D1875" s="39"/>
      <c r="E1875" s="42"/>
      <c r="F1875" s="39"/>
      <c r="G1875" s="43"/>
      <c r="H1875" s="39"/>
      <c r="I1875" s="40"/>
      <c r="J1875" s="42"/>
      <c r="K1875" s="272"/>
      <c r="L1875" s="40"/>
      <c r="M1875" s="40"/>
      <c r="N1875" s="43"/>
      <c r="O1875" s="39"/>
      <c r="P1875" s="40"/>
      <c r="Q1875" s="39"/>
      <c r="R1875" s="39"/>
      <c r="S1875" s="39"/>
      <c r="T1875" s="39"/>
      <c r="U1875" s="39"/>
      <c r="V1875" s="39"/>
      <c r="W1875" s="39"/>
      <c r="X1875" s="43"/>
      <c r="Y1875" s="40"/>
      <c r="Z1875" s="40"/>
      <c r="AA1875" s="43"/>
    </row>
    <row r="1876" ht="81.0" customHeight="1" x14ac:dyDescent="0.15" spans="1:27">
      <c r="A1876" s="46"/>
      <c r="B1876" s="40"/>
      <c r="C1876" s="40"/>
      <c r="D1876" s="39"/>
      <c r="E1876" s="42"/>
      <c r="F1876" s="39"/>
      <c r="G1876" s="43"/>
      <c r="H1876" s="39"/>
      <c r="I1876" s="40"/>
      <c r="J1876" s="42"/>
      <c r="K1876" s="272"/>
      <c r="L1876" s="40"/>
      <c r="M1876" s="40"/>
      <c r="N1876" s="43"/>
      <c r="O1876" s="39"/>
      <c r="P1876" s="40"/>
      <c r="Q1876" s="39"/>
      <c r="R1876" s="39"/>
      <c r="S1876" s="39"/>
      <c r="T1876" s="39"/>
      <c r="U1876" s="39"/>
      <c r="V1876" s="39"/>
      <c r="W1876" s="39"/>
      <c r="X1876" s="43"/>
      <c r="Y1876" s="40"/>
      <c r="Z1876" s="40"/>
      <c r="AA1876" s="43"/>
    </row>
    <row r="1877" ht="81.0" customHeight="1" x14ac:dyDescent="0.15" spans="1:27">
      <c r="A1877" s="46"/>
      <c r="B1877" s="40"/>
      <c r="C1877" s="40"/>
      <c r="D1877" s="39"/>
      <c r="E1877" s="42"/>
      <c r="F1877" s="39"/>
      <c r="G1877" s="43"/>
      <c r="H1877" s="39"/>
      <c r="I1877" s="40"/>
      <c r="J1877" s="42"/>
      <c r="K1877" s="272"/>
      <c r="L1877" s="40"/>
      <c r="M1877" s="40"/>
      <c r="N1877" s="43"/>
      <c r="O1877" s="39"/>
      <c r="P1877" s="40"/>
      <c r="Q1877" s="39"/>
      <c r="R1877" s="39"/>
      <c r="S1877" s="39"/>
      <c r="T1877" s="39"/>
      <c r="U1877" s="39"/>
      <c r="V1877" s="39"/>
      <c r="W1877" s="39"/>
      <c r="X1877" s="43"/>
      <c r="Y1877" s="40"/>
      <c r="Z1877" s="40"/>
      <c r="AA1877" s="43"/>
    </row>
    <row r="1878" ht="81.0" customHeight="1" x14ac:dyDescent="0.15" spans="1:27">
      <c r="A1878" s="46"/>
      <c r="B1878" s="40"/>
      <c r="C1878" s="40"/>
      <c r="D1878" s="39"/>
      <c r="E1878" s="42"/>
      <c r="F1878" s="39"/>
      <c r="G1878" s="43"/>
      <c r="H1878" s="39"/>
      <c r="I1878" s="40"/>
      <c r="J1878" s="42"/>
      <c r="K1878" s="272"/>
      <c r="L1878" s="40"/>
      <c r="M1878" s="40"/>
      <c r="N1878" s="43"/>
      <c r="O1878" s="39"/>
      <c r="P1878" s="40"/>
      <c r="Q1878" s="39"/>
      <c r="R1878" s="39"/>
      <c r="S1878" s="39"/>
      <c r="T1878" s="39"/>
      <c r="U1878" s="39"/>
      <c r="V1878" s="39"/>
      <c r="W1878" s="39"/>
      <c r="X1878" s="43"/>
      <c r="Y1878" s="40"/>
      <c r="Z1878" s="40"/>
      <c r="AA1878" s="43"/>
    </row>
    <row r="1879" ht="81.0" customHeight="1" x14ac:dyDescent="0.15" spans="1:27">
      <c r="A1879" s="46"/>
      <c r="B1879" s="40"/>
      <c r="C1879" s="40"/>
      <c r="D1879" s="39"/>
      <c r="E1879" s="42"/>
      <c r="F1879" s="39"/>
      <c r="G1879" s="43"/>
      <c r="H1879" s="39"/>
      <c r="I1879" s="40"/>
      <c r="J1879" s="42"/>
      <c r="K1879" s="272"/>
      <c r="L1879" s="40"/>
      <c r="M1879" s="40"/>
      <c r="N1879" s="43"/>
      <c r="O1879" s="39"/>
      <c r="P1879" s="40"/>
      <c r="Q1879" s="39"/>
      <c r="R1879" s="39"/>
      <c r="S1879" s="39"/>
      <c r="T1879" s="39"/>
      <c r="U1879" s="39"/>
      <c r="V1879" s="39"/>
      <c r="W1879" s="39"/>
      <c r="X1879" s="43"/>
      <c r="Y1879" s="40"/>
      <c r="Z1879" s="40"/>
      <c r="AA1879" s="43"/>
    </row>
    <row r="1880" ht="81.0" customHeight="1" x14ac:dyDescent="0.15" spans="1:27">
      <c r="A1880" s="46"/>
      <c r="B1880" s="40"/>
      <c r="C1880" s="40"/>
      <c r="D1880" s="39"/>
      <c r="E1880" s="42"/>
      <c r="F1880" s="39"/>
      <c r="G1880" s="43"/>
      <c r="H1880" s="39"/>
      <c r="I1880" s="40"/>
      <c r="J1880" s="42"/>
      <c r="K1880" s="272"/>
      <c r="L1880" s="40"/>
      <c r="M1880" s="40"/>
      <c r="N1880" s="43"/>
      <c r="O1880" s="39"/>
      <c r="P1880" s="40"/>
      <c r="Q1880" s="39"/>
      <c r="R1880" s="39"/>
      <c r="S1880" s="39"/>
      <c r="T1880" s="39"/>
      <c r="U1880" s="39"/>
      <c r="V1880" s="39"/>
      <c r="W1880" s="39"/>
      <c r="X1880" s="43"/>
      <c r="Y1880" s="40"/>
      <c r="Z1880" s="40"/>
      <c r="AA1880" s="43"/>
    </row>
    <row r="1881" ht="81.0" customHeight="1" x14ac:dyDescent="0.15" spans="1:27">
      <c r="A1881" s="46"/>
      <c r="B1881" s="40"/>
      <c r="C1881" s="40"/>
      <c r="D1881" s="39"/>
      <c r="E1881" s="42"/>
      <c r="F1881" s="39"/>
      <c r="G1881" s="43"/>
      <c r="H1881" s="39"/>
      <c r="I1881" s="40"/>
      <c r="J1881" s="42"/>
      <c r="K1881" s="272"/>
      <c r="L1881" s="40"/>
      <c r="M1881" s="40"/>
      <c r="N1881" s="43"/>
      <c r="O1881" s="39"/>
      <c r="P1881" s="40"/>
      <c r="Q1881" s="39"/>
      <c r="R1881" s="39"/>
      <c r="S1881" s="39"/>
      <c r="T1881" s="39"/>
      <c r="U1881" s="39"/>
      <c r="V1881" s="39"/>
      <c r="W1881" s="39"/>
      <c r="X1881" s="43"/>
      <c r="Y1881" s="40"/>
      <c r="Z1881" s="40"/>
      <c r="AA1881" s="43"/>
    </row>
    <row r="1882" ht="81.0" customHeight="1" x14ac:dyDescent="0.15" spans="1:27">
      <c r="A1882" s="46"/>
      <c r="B1882" s="40"/>
      <c r="C1882" s="40"/>
      <c r="D1882" s="39"/>
      <c r="E1882" s="42"/>
      <c r="F1882" s="39"/>
      <c r="G1882" s="43"/>
      <c r="H1882" s="39"/>
      <c r="I1882" s="40"/>
      <c r="J1882" s="42"/>
      <c r="K1882" s="272"/>
      <c r="L1882" s="40"/>
      <c r="M1882" s="40"/>
      <c r="N1882" s="43"/>
      <c r="O1882" s="39"/>
      <c r="P1882" s="40"/>
      <c r="Q1882" s="39"/>
      <c r="R1882" s="39"/>
      <c r="S1882" s="39"/>
      <c r="T1882" s="39"/>
      <c r="U1882" s="39"/>
      <c r="V1882" s="39"/>
      <c r="W1882" s="39"/>
      <c r="X1882" s="43"/>
      <c r="Y1882" s="40"/>
      <c r="Z1882" s="40"/>
      <c r="AA1882" s="43"/>
    </row>
    <row r="1883" ht="81.0" customHeight="1" x14ac:dyDescent="0.15" spans="1:27">
      <c r="A1883" s="46"/>
      <c r="B1883" s="40"/>
      <c r="C1883" s="40"/>
      <c r="D1883" s="39"/>
      <c r="E1883" s="42"/>
      <c r="F1883" s="39"/>
      <c r="G1883" s="43"/>
      <c r="H1883" s="39"/>
      <c r="I1883" s="40"/>
      <c r="J1883" s="42"/>
      <c r="K1883" s="272"/>
      <c r="L1883" s="40"/>
      <c r="M1883" s="40"/>
      <c r="N1883" s="43"/>
      <c r="O1883" s="39"/>
      <c r="P1883" s="40"/>
      <c r="Q1883" s="39"/>
      <c r="R1883" s="39"/>
      <c r="S1883" s="39"/>
      <c r="T1883" s="39"/>
      <c r="U1883" s="39"/>
      <c r="V1883" s="39"/>
      <c r="W1883" s="39"/>
      <c r="X1883" s="43"/>
      <c r="Y1883" s="40"/>
      <c r="Z1883" s="40"/>
      <c r="AA1883" s="43"/>
    </row>
    <row r="1884" ht="81.0" customHeight="1" x14ac:dyDescent="0.15" spans="1:27">
      <c r="A1884" s="46"/>
      <c r="B1884" s="40"/>
      <c r="C1884" s="40"/>
      <c r="D1884" s="39"/>
      <c r="E1884" s="42"/>
      <c r="F1884" s="39"/>
      <c r="G1884" s="43"/>
      <c r="H1884" s="39"/>
      <c r="I1884" s="40"/>
      <c r="J1884" s="42"/>
      <c r="K1884" s="272"/>
      <c r="L1884" s="40"/>
      <c r="M1884" s="40"/>
      <c r="N1884" s="43"/>
      <c r="O1884" s="39"/>
      <c r="P1884" s="40"/>
      <c r="Q1884" s="39"/>
      <c r="R1884" s="39"/>
      <c r="S1884" s="39"/>
      <c r="T1884" s="39"/>
      <c r="U1884" s="39"/>
      <c r="V1884" s="39"/>
      <c r="W1884" s="39"/>
      <c r="X1884" s="43"/>
      <c r="Y1884" s="40"/>
      <c r="Z1884" s="40"/>
      <c r="AA1884" s="43"/>
    </row>
    <row r="1885" ht="81.0" customHeight="1" x14ac:dyDescent="0.15" spans="1:27">
      <c r="A1885" s="46"/>
      <c r="B1885" s="40"/>
      <c r="C1885" s="40"/>
      <c r="D1885" s="39"/>
      <c r="E1885" s="42"/>
      <c r="F1885" s="39"/>
      <c r="G1885" s="43"/>
      <c r="H1885" s="39"/>
      <c r="I1885" s="40"/>
      <c r="J1885" s="42"/>
      <c r="K1885" s="272"/>
      <c r="L1885" s="40"/>
      <c r="M1885" s="40"/>
      <c r="N1885" s="43"/>
      <c r="O1885" s="39"/>
      <c r="P1885" s="40"/>
      <c r="Q1885" s="39"/>
      <c r="R1885" s="39"/>
      <c r="S1885" s="39"/>
      <c r="T1885" s="39"/>
      <c r="U1885" s="39"/>
      <c r="V1885" s="39"/>
      <c r="W1885" s="39"/>
      <c r="X1885" s="43"/>
      <c r="Y1885" s="40"/>
      <c r="Z1885" s="40"/>
      <c r="AA1885" s="43"/>
    </row>
    <row r="1886" ht="81.0" customHeight="1" x14ac:dyDescent="0.15" spans="1:27">
      <c r="A1886" s="46"/>
      <c r="B1886" s="40"/>
      <c r="C1886" s="40"/>
      <c r="D1886" s="39"/>
      <c r="E1886" s="42"/>
      <c r="F1886" s="39"/>
      <c r="G1886" s="43"/>
      <c r="H1886" s="39"/>
      <c r="I1886" s="40"/>
      <c r="J1886" s="42"/>
      <c r="K1886" s="272"/>
      <c r="L1886" s="40"/>
      <c r="M1886" s="40"/>
      <c r="N1886" s="43"/>
      <c r="O1886" s="39"/>
      <c r="P1886" s="40"/>
      <c r="Q1886" s="39"/>
      <c r="R1886" s="39"/>
      <c r="S1886" s="39"/>
      <c r="T1886" s="39"/>
      <c r="U1886" s="39"/>
      <c r="V1886" s="39"/>
      <c r="W1886" s="39"/>
      <c r="X1886" s="43"/>
      <c r="Y1886" s="40"/>
      <c r="Z1886" s="40"/>
      <c r="AA1886" s="43"/>
    </row>
    <row r="1887" ht="81.0" customHeight="1" x14ac:dyDescent="0.15" spans="1:27">
      <c r="A1887" s="46"/>
      <c r="B1887" s="40"/>
      <c r="C1887" s="40"/>
      <c r="D1887" s="39"/>
      <c r="E1887" s="42"/>
      <c r="F1887" s="39"/>
      <c r="G1887" s="43"/>
      <c r="H1887" s="39"/>
      <c r="I1887" s="40"/>
      <c r="J1887" s="42"/>
      <c r="K1887" s="272"/>
      <c r="L1887" s="40"/>
      <c r="M1887" s="40"/>
      <c r="N1887" s="43"/>
      <c r="O1887" s="39"/>
      <c r="P1887" s="40"/>
      <c r="Q1887" s="39"/>
      <c r="R1887" s="39"/>
      <c r="S1887" s="39"/>
      <c r="T1887" s="39"/>
      <c r="U1887" s="39"/>
      <c r="V1887" s="39"/>
      <c r="W1887" s="39"/>
      <c r="X1887" s="43"/>
      <c r="Y1887" s="40"/>
      <c r="Z1887" s="40"/>
      <c r="AA1887" s="43"/>
    </row>
    <row r="1888" ht="81.0" customHeight="1" x14ac:dyDescent="0.15" spans="1:27">
      <c r="A1888" s="46"/>
      <c r="B1888" s="40"/>
      <c r="C1888" s="40"/>
      <c r="D1888" s="39"/>
      <c r="E1888" s="42"/>
      <c r="F1888" s="39"/>
      <c r="G1888" s="43"/>
      <c r="H1888" s="39"/>
      <c r="I1888" s="40"/>
      <c r="J1888" s="42"/>
      <c r="K1888" s="272"/>
      <c r="L1888" s="40"/>
      <c r="M1888" s="40"/>
      <c r="N1888" s="43"/>
      <c r="O1888" s="39"/>
      <c r="P1888" s="40"/>
      <c r="Q1888" s="39"/>
      <c r="R1888" s="39"/>
      <c r="S1888" s="39"/>
      <c r="T1888" s="39"/>
      <c r="U1888" s="39"/>
      <c r="V1888" s="39"/>
      <c r="W1888" s="39"/>
      <c r="X1888" s="43"/>
      <c r="Y1888" s="40"/>
      <c r="Z1888" s="40"/>
      <c r="AA1888" s="43"/>
    </row>
    <row r="1889" ht="81.0" customHeight="1" x14ac:dyDescent="0.15" spans="1:27">
      <c r="A1889" s="46"/>
      <c r="B1889" s="40"/>
      <c r="C1889" s="40"/>
      <c r="D1889" s="39"/>
      <c r="E1889" s="42"/>
      <c r="F1889" s="39"/>
      <c r="G1889" s="43"/>
      <c r="H1889" s="39"/>
      <c r="I1889" s="40"/>
      <c r="J1889" s="42"/>
      <c r="K1889" s="272"/>
      <c r="L1889" s="40"/>
      <c r="M1889" s="40"/>
      <c r="N1889" s="43"/>
      <c r="O1889" s="39"/>
      <c r="P1889" s="40"/>
      <c r="Q1889" s="39"/>
      <c r="R1889" s="39"/>
      <c r="S1889" s="39"/>
      <c r="T1889" s="39"/>
      <c r="U1889" s="39"/>
      <c r="V1889" s="39"/>
      <c r="W1889" s="39"/>
      <c r="X1889" s="43"/>
      <c r="Y1889" s="40"/>
      <c r="Z1889" s="40"/>
      <c r="AA1889" s="43"/>
    </row>
    <row r="1890" ht="81.0" customHeight="1" x14ac:dyDescent="0.15" spans="1:27">
      <c r="A1890" s="46"/>
      <c r="B1890" s="40"/>
      <c r="C1890" s="40"/>
      <c r="D1890" s="39"/>
      <c r="E1890" s="42"/>
      <c r="F1890" s="39"/>
      <c r="G1890" s="43"/>
      <c r="H1890" s="39"/>
      <c r="I1890" s="40"/>
      <c r="J1890" s="42"/>
      <c r="K1890" s="272"/>
      <c r="L1890" s="40"/>
      <c r="M1890" s="40"/>
      <c r="N1890" s="43"/>
      <c r="O1890" s="39"/>
      <c r="P1890" s="40"/>
      <c r="Q1890" s="39"/>
      <c r="R1890" s="39"/>
      <c r="S1890" s="39"/>
      <c r="T1890" s="39"/>
      <c r="U1890" s="39"/>
      <c r="V1890" s="39"/>
      <c r="W1890" s="39"/>
      <c r="X1890" s="43"/>
      <c r="Y1890" s="40"/>
      <c r="Z1890" s="40"/>
      <c r="AA1890" s="43"/>
    </row>
    <row r="1891" ht="81.0" customHeight="1" x14ac:dyDescent="0.15" spans="1:27">
      <c r="A1891" s="46"/>
      <c r="B1891" s="40"/>
      <c r="C1891" s="40"/>
      <c r="D1891" s="39"/>
      <c r="E1891" s="42"/>
      <c r="F1891" s="39"/>
      <c r="G1891" s="43"/>
      <c r="H1891" s="39"/>
      <c r="I1891" s="40"/>
      <c r="J1891" s="42"/>
      <c r="K1891" s="272"/>
      <c r="L1891" s="40"/>
      <c r="M1891" s="40"/>
      <c r="N1891" s="43"/>
      <c r="O1891" s="39"/>
      <c r="P1891" s="40"/>
      <c r="Q1891" s="39"/>
      <c r="R1891" s="39"/>
      <c r="S1891" s="39"/>
      <c r="T1891" s="39"/>
      <c r="U1891" s="39"/>
      <c r="V1891" s="39"/>
      <c r="W1891" s="39"/>
      <c r="X1891" s="43"/>
      <c r="Y1891" s="40"/>
      <c r="Z1891" s="40"/>
      <c r="AA1891" s="43"/>
    </row>
    <row r="1892" ht="81.0" customHeight="1" x14ac:dyDescent="0.15" spans="1:27">
      <c r="A1892" s="46"/>
      <c r="B1892" s="40"/>
      <c r="C1892" s="40"/>
      <c r="D1892" s="39"/>
      <c r="E1892" s="42"/>
      <c r="F1892" s="39"/>
      <c r="G1892" s="43"/>
      <c r="H1892" s="39"/>
      <c r="I1892" s="40"/>
      <c r="J1892" s="42"/>
      <c r="K1892" s="272"/>
      <c r="L1892" s="40"/>
      <c r="M1892" s="40"/>
      <c r="N1892" s="43"/>
      <c r="O1892" s="39"/>
      <c r="P1892" s="40"/>
      <c r="Q1892" s="39"/>
      <c r="R1892" s="39"/>
      <c r="S1892" s="39"/>
      <c r="T1892" s="39"/>
      <c r="U1892" s="39"/>
      <c r="V1892" s="39"/>
      <c r="W1892" s="39"/>
      <c r="X1892" s="43"/>
      <c r="Y1892" s="40"/>
      <c r="Z1892" s="40"/>
      <c r="AA1892" s="43"/>
    </row>
    <row r="1893" ht="81.0" customHeight="1" x14ac:dyDescent="0.15" spans="1:27">
      <c r="A1893" s="46"/>
      <c r="B1893" s="40"/>
      <c r="C1893" s="40"/>
      <c r="D1893" s="39"/>
      <c r="E1893" s="42"/>
      <c r="F1893" s="39"/>
      <c r="G1893" s="43"/>
      <c r="H1893" s="39"/>
      <c r="I1893" s="40"/>
      <c r="J1893" s="42"/>
      <c r="K1893" s="272"/>
      <c r="L1893" s="40"/>
      <c r="M1893" s="40"/>
      <c r="N1893" s="43"/>
      <c r="O1893" s="39"/>
      <c r="P1893" s="40"/>
      <c r="Q1893" s="39"/>
      <c r="R1893" s="39"/>
      <c r="S1893" s="39"/>
      <c r="T1893" s="39"/>
      <c r="U1893" s="39"/>
      <c r="V1893" s="39"/>
      <c r="W1893" s="39"/>
      <c r="X1893" s="43"/>
      <c r="Y1893" s="40"/>
      <c r="Z1893" s="40"/>
      <c r="AA1893" s="43"/>
    </row>
    <row r="1894" ht="81.0" customHeight="1" x14ac:dyDescent="0.15" spans="1:27">
      <c r="A1894" s="46"/>
      <c r="B1894" s="40"/>
      <c r="C1894" s="40"/>
      <c r="D1894" s="39"/>
      <c r="E1894" s="42"/>
      <c r="F1894" s="39"/>
      <c r="G1894" s="43"/>
      <c r="H1894" s="39"/>
      <c r="I1894" s="40"/>
      <c r="J1894" s="42"/>
      <c r="K1894" s="272"/>
      <c r="L1894" s="40"/>
      <c r="M1894" s="40"/>
      <c r="N1894" s="43"/>
      <c r="O1894" s="39"/>
      <c r="P1894" s="40"/>
      <c r="Q1894" s="39"/>
      <c r="R1894" s="39"/>
      <c r="S1894" s="39"/>
      <c r="T1894" s="39"/>
      <c r="U1894" s="39"/>
      <c r="V1894" s="39"/>
      <c r="W1894" s="39"/>
      <c r="X1894" s="43"/>
      <c r="Y1894" s="40"/>
      <c r="Z1894" s="40"/>
      <c r="AA1894" s="43"/>
    </row>
    <row r="1895" ht="81.0" customHeight="1" x14ac:dyDescent="0.15" spans="1:27">
      <c r="A1895" s="46"/>
      <c r="B1895" s="40"/>
      <c r="C1895" s="40"/>
      <c r="D1895" s="39"/>
      <c r="E1895" s="42"/>
      <c r="F1895" s="39"/>
      <c r="G1895" s="43"/>
      <c r="H1895" s="39"/>
      <c r="I1895" s="40"/>
      <c r="J1895" s="42"/>
      <c r="K1895" s="272"/>
      <c r="L1895" s="40"/>
      <c r="M1895" s="40"/>
      <c r="N1895" s="43"/>
      <c r="O1895" s="39"/>
      <c r="P1895" s="40"/>
      <c r="Q1895" s="39"/>
      <c r="R1895" s="39"/>
      <c r="S1895" s="39"/>
      <c r="T1895" s="39"/>
      <c r="U1895" s="39"/>
      <c r="V1895" s="39"/>
      <c r="W1895" s="39"/>
      <c r="X1895" s="43"/>
      <c r="Y1895" s="40"/>
      <c r="Z1895" s="40"/>
      <c r="AA1895" s="43"/>
    </row>
    <row r="1896" ht="81.0" customHeight="1" x14ac:dyDescent="0.15" spans="1:27">
      <c r="A1896" s="46"/>
      <c r="B1896" s="40"/>
      <c r="C1896" s="40"/>
      <c r="D1896" s="39"/>
      <c r="E1896" s="42"/>
      <c r="F1896" s="39"/>
      <c r="G1896" s="43"/>
      <c r="H1896" s="39"/>
      <c r="I1896" s="40"/>
      <c r="J1896" s="42"/>
      <c r="K1896" s="272"/>
      <c r="L1896" s="40"/>
      <c r="M1896" s="40"/>
      <c r="N1896" s="43"/>
      <c r="O1896" s="39"/>
      <c r="P1896" s="40"/>
      <c r="Q1896" s="39"/>
      <c r="R1896" s="39"/>
      <c r="S1896" s="39"/>
      <c r="T1896" s="39"/>
      <c r="U1896" s="39"/>
      <c r="V1896" s="39"/>
      <c r="W1896" s="39"/>
      <c r="X1896" s="43"/>
      <c r="Y1896" s="40"/>
      <c r="Z1896" s="40"/>
      <c r="AA1896" s="43"/>
    </row>
    <row r="1897" ht="81.0" customHeight="1" x14ac:dyDescent="0.15" spans="1:27">
      <c r="A1897" s="46"/>
      <c r="B1897" s="40"/>
      <c r="C1897" s="40"/>
      <c r="D1897" s="39"/>
      <c r="E1897" s="42"/>
      <c r="F1897" s="39"/>
      <c r="G1897" s="43"/>
      <c r="H1897" s="39"/>
      <c r="I1897" s="40"/>
      <c r="J1897" s="42"/>
      <c r="K1897" s="272"/>
      <c r="L1897" s="40"/>
      <c r="M1897" s="40"/>
      <c r="N1897" s="43"/>
      <c r="O1897" s="39"/>
      <c r="P1897" s="40"/>
      <c r="Q1897" s="39"/>
      <c r="R1897" s="39"/>
      <c r="S1897" s="39"/>
      <c r="T1897" s="39"/>
      <c r="U1897" s="39"/>
      <c r="V1897" s="39"/>
      <c r="W1897" s="39"/>
      <c r="X1897" s="43"/>
      <c r="Y1897" s="40"/>
      <c r="Z1897" s="40"/>
      <c r="AA1897" s="43"/>
    </row>
    <row r="1898" ht="81.0" customHeight="1" x14ac:dyDescent="0.15" spans="1:27">
      <c r="A1898" s="46"/>
      <c r="B1898" s="40"/>
      <c r="C1898" s="40"/>
      <c r="D1898" s="39"/>
      <c r="E1898" s="42"/>
      <c r="F1898" s="39"/>
      <c r="G1898" s="43"/>
      <c r="H1898" s="39"/>
      <c r="I1898" s="40"/>
      <c r="J1898" s="42"/>
      <c r="K1898" s="272"/>
      <c r="L1898" s="40"/>
      <c r="M1898" s="40"/>
      <c r="N1898" s="43"/>
      <c r="O1898" s="39"/>
      <c r="P1898" s="40"/>
      <c r="Q1898" s="39"/>
      <c r="R1898" s="39"/>
      <c r="S1898" s="39"/>
      <c r="T1898" s="39"/>
      <c r="U1898" s="39"/>
      <c r="V1898" s="39"/>
      <c r="W1898" s="39"/>
      <c r="X1898" s="43"/>
      <c r="Y1898" s="40"/>
      <c r="Z1898" s="40"/>
      <c r="AA1898" s="43"/>
    </row>
    <row r="1899" ht="81.0" customHeight="1" x14ac:dyDescent="0.15" spans="1:27">
      <c r="A1899" s="46"/>
      <c r="B1899" s="40"/>
      <c r="C1899" s="40"/>
      <c r="D1899" s="39"/>
      <c r="E1899" s="42"/>
      <c r="F1899" s="39"/>
      <c r="G1899" s="43"/>
      <c r="H1899" s="39"/>
      <c r="I1899" s="40"/>
      <c r="J1899" s="42"/>
      <c r="K1899" s="272"/>
      <c r="L1899" s="40"/>
      <c r="M1899" s="40"/>
      <c r="N1899" s="43"/>
      <c r="O1899" s="39"/>
      <c r="P1899" s="40"/>
      <c r="Q1899" s="39"/>
      <c r="R1899" s="39"/>
      <c r="S1899" s="39"/>
      <c r="T1899" s="39"/>
      <c r="U1899" s="39"/>
      <c r="V1899" s="39"/>
      <c r="W1899" s="39"/>
      <c r="X1899" s="43"/>
      <c r="Y1899" s="40"/>
      <c r="Z1899" s="40"/>
      <c r="AA1899" s="43"/>
    </row>
    <row r="1900" ht="81.0" customHeight="1" x14ac:dyDescent="0.15" spans="1:27">
      <c r="A1900" s="46"/>
      <c r="B1900" s="40"/>
      <c r="C1900" s="40"/>
      <c r="D1900" s="39"/>
      <c r="E1900" s="42"/>
      <c r="F1900" s="39"/>
      <c r="G1900" s="43"/>
      <c r="H1900" s="39"/>
      <c r="I1900" s="40"/>
      <c r="J1900" s="42"/>
      <c r="K1900" s="272"/>
      <c r="L1900" s="40"/>
      <c r="M1900" s="40"/>
      <c r="N1900" s="43"/>
      <c r="O1900" s="39"/>
      <c r="P1900" s="40"/>
      <c r="Q1900" s="39"/>
      <c r="R1900" s="39"/>
      <c r="S1900" s="39"/>
      <c r="T1900" s="39"/>
      <c r="U1900" s="39"/>
      <c r="V1900" s="39"/>
      <c r="W1900" s="39"/>
      <c r="X1900" s="43"/>
      <c r="Y1900" s="40"/>
      <c r="Z1900" s="40"/>
      <c r="AA1900" s="43"/>
    </row>
    <row r="1901" ht="81.0" customHeight="1" x14ac:dyDescent="0.15" spans="1:27">
      <c r="A1901" s="46"/>
      <c r="B1901" s="40"/>
      <c r="C1901" s="40"/>
      <c r="D1901" s="39"/>
      <c r="E1901" s="42"/>
      <c r="F1901" s="39"/>
      <c r="G1901" s="43"/>
      <c r="H1901" s="39"/>
      <c r="I1901" s="40"/>
      <c r="J1901" s="42"/>
      <c r="K1901" s="272"/>
      <c r="L1901" s="40"/>
      <c r="M1901" s="40"/>
      <c r="N1901" s="43"/>
      <c r="O1901" s="39"/>
      <c r="P1901" s="40"/>
      <c r="Q1901" s="39"/>
      <c r="R1901" s="39"/>
      <c r="S1901" s="39"/>
      <c r="T1901" s="39"/>
      <c r="U1901" s="39"/>
      <c r="V1901" s="39"/>
      <c r="W1901" s="39"/>
      <c r="X1901" s="43"/>
      <c r="Y1901" s="40"/>
      <c r="Z1901" s="40"/>
      <c r="AA1901" s="43"/>
    </row>
    <row r="1902" ht="81.0" customHeight="1" x14ac:dyDescent="0.15" spans="1:27">
      <c r="A1902" s="46"/>
      <c r="B1902" s="40"/>
      <c r="C1902" s="40"/>
      <c r="D1902" s="39"/>
      <c r="E1902" s="42"/>
      <c r="F1902" s="39"/>
      <c r="G1902" s="43"/>
      <c r="H1902" s="39"/>
      <c r="I1902" s="40"/>
      <c r="J1902" s="42"/>
      <c r="K1902" s="272"/>
      <c r="L1902" s="40"/>
      <c r="M1902" s="40"/>
      <c r="N1902" s="43"/>
      <c r="O1902" s="39"/>
      <c r="P1902" s="40"/>
      <c r="Q1902" s="39"/>
      <c r="R1902" s="39"/>
      <c r="S1902" s="39"/>
      <c r="T1902" s="39"/>
      <c r="U1902" s="39"/>
      <c r="V1902" s="39"/>
      <c r="W1902" s="39"/>
      <c r="X1902" s="43"/>
      <c r="Y1902" s="40"/>
      <c r="Z1902" s="40"/>
      <c r="AA1902" s="43"/>
    </row>
    <row r="1903" ht="81.0" customHeight="1" x14ac:dyDescent="0.15" spans="1:27">
      <c r="A1903" s="46"/>
      <c r="B1903" s="40"/>
      <c r="C1903" s="40"/>
      <c r="D1903" s="39"/>
      <c r="E1903" s="42"/>
      <c r="F1903" s="39"/>
      <c r="G1903" s="43"/>
      <c r="H1903" s="39"/>
      <c r="I1903" s="40"/>
      <c r="J1903" s="42"/>
      <c r="K1903" s="272"/>
      <c r="L1903" s="40"/>
      <c r="M1903" s="40"/>
      <c r="N1903" s="43"/>
      <c r="O1903" s="39"/>
      <c r="P1903" s="40"/>
      <c r="Q1903" s="39"/>
      <c r="R1903" s="39"/>
      <c r="S1903" s="39"/>
      <c r="T1903" s="39"/>
      <c r="U1903" s="39"/>
      <c r="V1903" s="39"/>
      <c r="W1903" s="39"/>
      <c r="X1903" s="43"/>
      <c r="Y1903" s="40"/>
      <c r="Z1903" s="40"/>
      <c r="AA1903" s="43"/>
    </row>
    <row r="1904" ht="81.0" customHeight="1" x14ac:dyDescent="0.15" spans="1:27">
      <c r="A1904" s="46"/>
      <c r="B1904" s="40"/>
      <c r="C1904" s="40"/>
      <c r="D1904" s="39"/>
      <c r="E1904" s="42"/>
      <c r="F1904" s="39"/>
      <c r="G1904" s="43"/>
      <c r="H1904" s="39"/>
      <c r="I1904" s="40"/>
      <c r="J1904" s="42"/>
      <c r="K1904" s="272"/>
      <c r="L1904" s="40"/>
      <c r="M1904" s="40"/>
      <c r="N1904" s="43"/>
      <c r="O1904" s="39"/>
      <c r="P1904" s="40"/>
      <c r="Q1904" s="39"/>
      <c r="R1904" s="39"/>
      <c r="S1904" s="39"/>
      <c r="T1904" s="39"/>
      <c r="U1904" s="39"/>
      <c r="V1904" s="39"/>
      <c r="W1904" s="39"/>
      <c r="X1904" s="43"/>
      <c r="Y1904" s="40"/>
      <c r="Z1904" s="40"/>
      <c r="AA1904" s="43"/>
    </row>
    <row r="1905" ht="81.0" customHeight="1" x14ac:dyDescent="0.15" spans="1:27">
      <c r="A1905" s="46"/>
      <c r="B1905" s="40"/>
      <c r="C1905" s="40"/>
      <c r="D1905" s="39"/>
      <c r="E1905" s="42"/>
      <c r="F1905" s="39"/>
      <c r="G1905" s="43"/>
      <c r="H1905" s="39"/>
      <c r="I1905" s="40"/>
      <c r="J1905" s="42"/>
      <c r="K1905" s="272"/>
      <c r="L1905" s="40"/>
      <c r="M1905" s="40"/>
      <c r="N1905" s="43"/>
      <c r="O1905" s="39"/>
      <c r="P1905" s="40"/>
      <c r="Q1905" s="39"/>
      <c r="R1905" s="39"/>
      <c r="S1905" s="39"/>
      <c r="T1905" s="39"/>
      <c r="U1905" s="39"/>
      <c r="V1905" s="39"/>
      <c r="W1905" s="39"/>
      <c r="X1905" s="43"/>
      <c r="Y1905" s="40"/>
      <c r="Z1905" s="40"/>
      <c r="AA1905" s="43"/>
    </row>
    <row r="1906" ht="81.0" customHeight="1" x14ac:dyDescent="0.15" spans="1:27">
      <c r="A1906" s="46"/>
      <c r="B1906" s="40"/>
      <c r="C1906" s="40"/>
      <c r="D1906" s="39"/>
      <c r="E1906" s="42"/>
      <c r="F1906" s="39"/>
      <c r="G1906" s="43"/>
      <c r="H1906" s="39"/>
      <c r="I1906" s="40"/>
      <c r="J1906" s="42"/>
      <c r="K1906" s="272"/>
      <c r="L1906" s="40"/>
      <c r="M1906" s="40"/>
      <c r="N1906" s="43"/>
      <c r="O1906" s="39"/>
      <c r="P1906" s="40"/>
      <c r="Q1906" s="39"/>
      <c r="R1906" s="39"/>
      <c r="S1906" s="39"/>
      <c r="T1906" s="39"/>
      <c r="U1906" s="39"/>
      <c r="V1906" s="39"/>
      <c r="W1906" s="39"/>
      <c r="X1906" s="43"/>
      <c r="Y1906" s="40"/>
      <c r="Z1906" s="40"/>
      <c r="AA1906" s="43"/>
    </row>
    <row r="1907" ht="81.0" customHeight="1" x14ac:dyDescent="0.15" spans="1:27">
      <c r="A1907" s="46"/>
      <c r="B1907" s="40"/>
      <c r="C1907" s="40"/>
      <c r="D1907" s="39"/>
      <c r="E1907" s="42"/>
      <c r="F1907" s="39"/>
      <c r="G1907" s="43"/>
      <c r="H1907" s="39"/>
      <c r="I1907" s="40"/>
      <c r="J1907" s="42"/>
      <c r="K1907" s="272"/>
      <c r="L1907" s="40"/>
      <c r="M1907" s="40"/>
      <c r="N1907" s="43"/>
      <c r="O1907" s="39"/>
      <c r="P1907" s="40"/>
      <c r="Q1907" s="39"/>
      <c r="R1907" s="39"/>
      <c r="S1907" s="39"/>
      <c r="T1907" s="39"/>
      <c r="U1907" s="39"/>
      <c r="V1907" s="39"/>
      <c r="W1907" s="39"/>
      <c r="X1907" s="43"/>
      <c r="Y1907" s="40"/>
      <c r="Z1907" s="40"/>
      <c r="AA1907" s="43"/>
    </row>
    <row r="1908" ht="81.0" customHeight="1" x14ac:dyDescent="0.15" spans="1:27">
      <c r="A1908" s="46"/>
      <c r="B1908" s="40"/>
      <c r="C1908" s="40"/>
      <c r="D1908" s="39"/>
      <c r="E1908" s="42"/>
      <c r="F1908" s="39"/>
      <c r="G1908" s="43"/>
      <c r="H1908" s="39"/>
      <c r="I1908" s="40"/>
      <c r="J1908" s="42"/>
      <c r="K1908" s="272"/>
      <c r="L1908" s="40"/>
      <c r="M1908" s="40"/>
      <c r="N1908" s="43"/>
      <c r="O1908" s="39"/>
      <c r="P1908" s="40"/>
      <c r="Q1908" s="39"/>
      <c r="R1908" s="39"/>
      <c r="S1908" s="39"/>
      <c r="T1908" s="39"/>
      <c r="U1908" s="39"/>
      <c r="V1908" s="39"/>
      <c r="W1908" s="39"/>
      <c r="X1908" s="43"/>
      <c r="Y1908" s="40"/>
      <c r="Z1908" s="40"/>
      <c r="AA1908" s="43"/>
    </row>
    <row r="1909" ht="81.0" customHeight="1" x14ac:dyDescent="0.15" spans="1:27">
      <c r="A1909" s="46"/>
      <c r="B1909" s="40"/>
      <c r="C1909" s="40"/>
      <c r="D1909" s="39"/>
      <c r="E1909" s="42"/>
      <c r="F1909" s="39"/>
      <c r="G1909" s="43"/>
      <c r="H1909" s="39"/>
      <c r="I1909" s="40"/>
      <c r="J1909" s="42"/>
      <c r="K1909" s="272"/>
      <c r="L1909" s="40"/>
      <c r="M1909" s="40"/>
      <c r="N1909" s="43"/>
      <c r="O1909" s="39"/>
      <c r="P1909" s="40"/>
      <c r="Q1909" s="39"/>
      <c r="R1909" s="39"/>
      <c r="S1909" s="39"/>
      <c r="T1909" s="39"/>
      <c r="U1909" s="39"/>
      <c r="V1909" s="39"/>
      <c r="W1909" s="39"/>
      <c r="X1909" s="43"/>
      <c r="Y1909" s="40"/>
      <c r="Z1909" s="40"/>
      <c r="AA1909" s="43"/>
    </row>
    <row r="1910" ht="81.0" customHeight="1" x14ac:dyDescent="0.15" spans="1:27">
      <c r="A1910" s="46"/>
      <c r="B1910" s="40"/>
      <c r="C1910" s="40"/>
      <c r="D1910" s="39"/>
      <c r="E1910" s="42"/>
      <c r="F1910" s="39"/>
      <c r="G1910" s="43"/>
      <c r="H1910" s="39"/>
      <c r="I1910" s="40"/>
      <c r="J1910" s="42"/>
      <c r="K1910" s="272"/>
      <c r="L1910" s="40"/>
      <c r="M1910" s="40"/>
      <c r="N1910" s="43"/>
      <c r="O1910" s="39"/>
      <c r="P1910" s="40"/>
      <c r="Q1910" s="39"/>
      <c r="R1910" s="39"/>
      <c r="S1910" s="39"/>
      <c r="T1910" s="39"/>
      <c r="U1910" s="39"/>
      <c r="V1910" s="39"/>
      <c r="W1910" s="39"/>
      <c r="X1910" s="43"/>
      <c r="Y1910" s="40"/>
      <c r="Z1910" s="40"/>
      <c r="AA1910" s="43"/>
    </row>
    <row r="1911" ht="81.0" customHeight="1" x14ac:dyDescent="0.15" spans="1:27">
      <c r="A1911" s="46"/>
      <c r="B1911" s="40"/>
      <c r="C1911" s="40"/>
      <c r="D1911" s="39"/>
      <c r="E1911" s="42"/>
      <c r="F1911" s="39"/>
      <c r="G1911" s="43"/>
      <c r="H1911" s="39"/>
      <c r="I1911" s="40"/>
      <c r="J1911" s="42"/>
      <c r="K1911" s="272"/>
      <c r="L1911" s="40"/>
      <c r="M1911" s="40"/>
      <c r="N1911" s="43"/>
      <c r="O1911" s="39"/>
      <c r="P1911" s="40"/>
      <c r="Q1911" s="39"/>
      <c r="R1911" s="39"/>
      <c r="S1911" s="39"/>
      <c r="T1911" s="39"/>
      <c r="U1911" s="39"/>
      <c r="V1911" s="39"/>
      <c r="W1911" s="39"/>
      <c r="X1911" s="43"/>
      <c r="Y1911" s="40"/>
      <c r="Z1911" s="40"/>
      <c r="AA1911" s="43"/>
    </row>
    <row r="1912" ht="81.0" customHeight="1" x14ac:dyDescent="0.15" spans="1:27">
      <c r="A1912" s="46"/>
      <c r="B1912" s="40"/>
      <c r="C1912" s="40"/>
      <c r="D1912" s="39"/>
      <c r="E1912" s="42"/>
      <c r="F1912" s="39"/>
      <c r="G1912" s="43"/>
      <c r="H1912" s="39"/>
      <c r="I1912" s="40"/>
      <c r="J1912" s="42"/>
      <c r="K1912" s="272"/>
      <c r="L1912" s="40"/>
      <c r="M1912" s="40"/>
      <c r="N1912" s="43"/>
      <c r="O1912" s="39"/>
      <c r="P1912" s="40"/>
      <c r="Q1912" s="39"/>
      <c r="R1912" s="39"/>
      <c r="S1912" s="39"/>
      <c r="T1912" s="39"/>
      <c r="U1912" s="39"/>
      <c r="V1912" s="39"/>
      <c r="W1912" s="39"/>
      <c r="X1912" s="43"/>
      <c r="Y1912" s="40"/>
      <c r="Z1912" s="40"/>
      <c r="AA1912" s="43"/>
    </row>
    <row r="1913" ht="81.0" customHeight="1" x14ac:dyDescent="0.15" spans="1:27">
      <c r="A1913" s="46"/>
      <c r="B1913" s="40"/>
      <c r="C1913" s="40"/>
      <c r="D1913" s="39"/>
      <c r="E1913" s="42"/>
      <c r="F1913" s="39"/>
      <c r="G1913" s="43"/>
      <c r="H1913" s="39"/>
      <c r="I1913" s="40"/>
      <c r="J1913" s="42"/>
      <c r="K1913" s="272"/>
      <c r="L1913" s="40"/>
      <c r="M1913" s="40"/>
      <c r="N1913" s="43"/>
      <c r="O1913" s="39"/>
      <c r="P1913" s="40"/>
      <c r="Q1913" s="39"/>
      <c r="R1913" s="39"/>
      <c r="S1913" s="39"/>
      <c r="T1913" s="39"/>
      <c r="U1913" s="39"/>
      <c r="V1913" s="39"/>
      <c r="W1913" s="39"/>
      <c r="X1913" s="43"/>
      <c r="Y1913" s="40"/>
      <c r="Z1913" s="40"/>
      <c r="AA1913" s="43"/>
    </row>
    <row r="1914" ht="81.0" customHeight="1" x14ac:dyDescent="0.15" spans="1:27">
      <c r="A1914" s="46"/>
      <c r="B1914" s="40"/>
      <c r="C1914" s="40"/>
      <c r="D1914" s="39"/>
      <c r="E1914" s="42"/>
      <c r="F1914" s="39"/>
      <c r="G1914" s="43"/>
      <c r="H1914" s="39"/>
      <c r="I1914" s="40"/>
      <c r="J1914" s="42"/>
      <c r="K1914" s="272"/>
      <c r="L1914" s="40"/>
      <c r="M1914" s="40"/>
      <c r="N1914" s="43"/>
      <c r="O1914" s="39"/>
      <c r="P1914" s="40"/>
      <c r="Q1914" s="39"/>
      <c r="R1914" s="39"/>
      <c r="S1914" s="39"/>
      <c r="T1914" s="39"/>
      <c r="U1914" s="39"/>
      <c r="V1914" s="39"/>
      <c r="W1914" s="39"/>
      <c r="X1914" s="43"/>
      <c r="Y1914" s="40"/>
      <c r="Z1914" s="40"/>
      <c r="AA1914" s="43"/>
    </row>
    <row r="1915" ht="81.0" customHeight="1" x14ac:dyDescent="0.15" spans="1:27">
      <c r="A1915" s="46"/>
      <c r="B1915" s="40"/>
      <c r="C1915" s="40"/>
      <c r="D1915" s="39"/>
      <c r="E1915" s="42"/>
      <c r="F1915" s="39"/>
      <c r="G1915" s="43"/>
      <c r="H1915" s="39"/>
      <c r="I1915" s="40"/>
      <c r="J1915" s="42"/>
      <c r="K1915" s="272"/>
      <c r="L1915" s="40"/>
      <c r="M1915" s="40"/>
      <c r="N1915" s="43"/>
      <c r="O1915" s="39"/>
      <c r="P1915" s="40"/>
      <c r="Q1915" s="39"/>
      <c r="R1915" s="39"/>
      <c r="S1915" s="39"/>
      <c r="T1915" s="39"/>
      <c r="U1915" s="39"/>
      <c r="V1915" s="39"/>
      <c r="W1915" s="39"/>
      <c r="X1915" s="43"/>
      <c r="Y1915" s="40"/>
      <c r="Z1915" s="40"/>
      <c r="AA1915" s="43"/>
    </row>
    <row r="1916" ht="81.0" customHeight="1" x14ac:dyDescent="0.15" spans="1:27">
      <c r="A1916" s="46"/>
      <c r="B1916" s="40"/>
      <c r="C1916" s="40"/>
      <c r="D1916" s="39"/>
      <c r="E1916" s="42"/>
      <c r="F1916" s="39"/>
      <c r="G1916" s="43"/>
      <c r="H1916" s="39"/>
      <c r="I1916" s="40"/>
      <c r="J1916" s="42"/>
      <c r="K1916" s="272"/>
      <c r="L1916" s="40"/>
      <c r="M1916" s="40"/>
      <c r="N1916" s="43"/>
      <c r="O1916" s="39"/>
      <c r="P1916" s="40"/>
      <c r="Q1916" s="39"/>
      <c r="R1916" s="39"/>
      <c r="S1916" s="39"/>
      <c r="T1916" s="39"/>
      <c r="U1916" s="39"/>
      <c r="V1916" s="39"/>
      <c r="W1916" s="39"/>
      <c r="X1916" s="43"/>
      <c r="Y1916" s="40"/>
      <c r="Z1916" s="40"/>
      <c r="AA1916" s="43"/>
    </row>
    <row r="1917" ht="81.0" customHeight="1" x14ac:dyDescent="0.15" spans="1:27">
      <c r="A1917" s="46"/>
      <c r="B1917" s="40"/>
      <c r="C1917" s="40"/>
      <c r="D1917" s="39"/>
      <c r="E1917" s="42"/>
      <c r="F1917" s="39"/>
      <c r="G1917" s="43"/>
      <c r="H1917" s="39"/>
      <c r="I1917" s="40"/>
      <c r="J1917" s="42"/>
      <c r="K1917" s="272"/>
      <c r="L1917" s="40"/>
      <c r="M1917" s="40"/>
      <c r="N1917" s="43"/>
      <c r="O1917" s="39"/>
      <c r="P1917" s="40"/>
      <c r="Q1917" s="39"/>
      <c r="R1917" s="39"/>
      <c r="S1917" s="39"/>
      <c r="T1917" s="39"/>
      <c r="U1917" s="39"/>
      <c r="V1917" s="39"/>
      <c r="W1917" s="39"/>
      <c r="X1917" s="43"/>
      <c r="Y1917" s="40"/>
      <c r="Z1917" s="40"/>
      <c r="AA1917" s="43"/>
    </row>
    <row r="1918" ht="81.0" customHeight="1" x14ac:dyDescent="0.15" spans="1:27">
      <c r="A1918" s="46"/>
      <c r="B1918" s="40"/>
      <c r="C1918" s="40"/>
      <c r="D1918" s="39"/>
      <c r="E1918" s="42"/>
      <c r="F1918" s="39"/>
      <c r="G1918" s="43"/>
      <c r="H1918" s="39"/>
      <c r="I1918" s="40"/>
      <c r="J1918" s="42"/>
      <c r="K1918" s="272"/>
      <c r="L1918" s="40"/>
      <c r="M1918" s="40"/>
      <c r="N1918" s="43"/>
      <c r="O1918" s="39"/>
      <c r="P1918" s="40"/>
      <c r="Q1918" s="39"/>
      <c r="R1918" s="39"/>
      <c r="S1918" s="39"/>
      <c r="T1918" s="39"/>
      <c r="U1918" s="39"/>
      <c r="V1918" s="39"/>
      <c r="W1918" s="39"/>
      <c r="X1918" s="43"/>
      <c r="Y1918" s="40"/>
      <c r="Z1918" s="40"/>
      <c r="AA1918" s="43"/>
    </row>
    <row r="1919" ht="81.0" customHeight="1" x14ac:dyDescent="0.15" spans="1:27">
      <c r="A1919" s="46"/>
      <c r="B1919" s="40"/>
      <c r="C1919" s="40"/>
      <c r="D1919" s="39"/>
      <c r="E1919" s="42"/>
      <c r="F1919" s="39"/>
      <c r="G1919" s="43"/>
      <c r="H1919" s="39"/>
      <c r="I1919" s="40"/>
      <c r="J1919" s="42"/>
      <c r="K1919" s="272"/>
      <c r="L1919" s="40"/>
      <c r="M1919" s="40"/>
      <c r="N1919" s="43"/>
      <c r="O1919" s="39"/>
      <c r="P1919" s="40"/>
      <c r="Q1919" s="39"/>
      <c r="R1919" s="39"/>
      <c r="S1919" s="39"/>
      <c r="T1919" s="39"/>
      <c r="U1919" s="39"/>
      <c r="V1919" s="39"/>
      <c r="W1919" s="39"/>
      <c r="X1919" s="43"/>
      <c r="Y1919" s="40"/>
      <c r="Z1919" s="40"/>
      <c r="AA1919" s="43"/>
    </row>
    <row r="1920" ht="81.0" customHeight="1" x14ac:dyDescent="0.15" spans="1:27">
      <c r="A1920" s="46"/>
      <c r="B1920" s="40"/>
      <c r="C1920" s="40"/>
      <c r="D1920" s="39"/>
      <c r="E1920" s="42"/>
      <c r="F1920" s="39"/>
      <c r="G1920" s="43"/>
      <c r="H1920" s="39"/>
      <c r="I1920" s="40"/>
      <c r="J1920" s="42"/>
      <c r="K1920" s="272"/>
      <c r="L1920" s="40"/>
      <c r="M1920" s="40"/>
      <c r="N1920" s="43"/>
      <c r="O1920" s="39"/>
      <c r="P1920" s="40"/>
      <c r="Q1920" s="39"/>
      <c r="R1920" s="39"/>
      <c r="S1920" s="39"/>
      <c r="T1920" s="39"/>
      <c r="U1920" s="39"/>
      <c r="V1920" s="39"/>
      <c r="W1920" s="39"/>
      <c r="X1920" s="43"/>
      <c r="Y1920" s="40"/>
      <c r="Z1920" s="40"/>
      <c r="AA1920" s="43"/>
    </row>
    <row r="1921" ht="81.0" customHeight="1" x14ac:dyDescent="0.15" spans="1:27">
      <c r="A1921" s="46"/>
      <c r="B1921" s="40"/>
      <c r="C1921" s="40"/>
      <c r="D1921" s="39"/>
      <c r="E1921" s="42"/>
      <c r="F1921" s="39"/>
      <c r="G1921" s="43"/>
      <c r="H1921" s="39"/>
      <c r="I1921" s="40"/>
      <c r="J1921" s="42"/>
      <c r="K1921" s="272"/>
      <c r="L1921" s="40"/>
      <c r="M1921" s="40"/>
      <c r="N1921" s="43"/>
      <c r="O1921" s="39"/>
      <c r="P1921" s="40"/>
      <c r="Q1921" s="39"/>
      <c r="R1921" s="39"/>
      <c r="S1921" s="39"/>
      <c r="T1921" s="39"/>
      <c r="U1921" s="39"/>
      <c r="V1921" s="39"/>
      <c r="W1921" s="39"/>
      <c r="X1921" s="43"/>
      <c r="Y1921" s="40"/>
      <c r="Z1921" s="40"/>
      <c r="AA1921" s="43"/>
    </row>
    <row r="1922" ht="81.0" customHeight="1" x14ac:dyDescent="0.15" spans="1:27">
      <c r="A1922" s="46"/>
      <c r="B1922" s="40"/>
      <c r="C1922" s="40"/>
      <c r="D1922" s="39"/>
      <c r="E1922" s="42"/>
      <c r="F1922" s="39"/>
      <c r="G1922" s="43"/>
      <c r="H1922" s="39"/>
      <c r="I1922" s="40"/>
      <c r="J1922" s="42"/>
      <c r="K1922" s="272"/>
      <c r="L1922" s="40"/>
      <c r="M1922" s="40"/>
      <c r="N1922" s="43"/>
      <c r="O1922" s="39"/>
      <c r="P1922" s="40"/>
      <c r="Q1922" s="39"/>
      <c r="R1922" s="39"/>
      <c r="S1922" s="39"/>
      <c r="T1922" s="39"/>
      <c r="U1922" s="39"/>
      <c r="V1922" s="39"/>
      <c r="W1922" s="39"/>
      <c r="X1922" s="43"/>
      <c r="Y1922" s="40"/>
      <c r="Z1922" s="40"/>
      <c r="AA1922" s="43"/>
    </row>
    <row r="1923" ht="81.0" customHeight="1" x14ac:dyDescent="0.15" spans="1:27">
      <c r="A1923" s="46"/>
      <c r="B1923" s="40"/>
      <c r="C1923" s="40"/>
      <c r="D1923" s="39"/>
      <c r="E1923" s="42"/>
      <c r="F1923" s="39"/>
      <c r="G1923" s="43"/>
      <c r="H1923" s="39"/>
      <c r="I1923" s="40"/>
      <c r="J1923" s="42"/>
      <c r="K1923" s="272"/>
      <c r="L1923" s="40"/>
      <c r="M1923" s="40"/>
      <c r="N1923" s="43"/>
      <c r="O1923" s="39"/>
      <c r="P1923" s="40"/>
      <c r="Q1923" s="39"/>
      <c r="R1923" s="39"/>
      <c r="S1923" s="39"/>
      <c r="T1923" s="39"/>
      <c r="U1923" s="39"/>
      <c r="V1923" s="39"/>
      <c r="W1923" s="39"/>
      <c r="X1923" s="43"/>
      <c r="Y1923" s="40"/>
      <c r="Z1923" s="40"/>
      <c r="AA1923" s="43"/>
    </row>
    <row r="1924" ht="81.0" customHeight="1" x14ac:dyDescent="0.15" spans="1:27">
      <c r="A1924" s="46"/>
      <c r="B1924" s="40"/>
      <c r="C1924" s="40"/>
      <c r="D1924" s="39"/>
      <c r="E1924" s="42"/>
      <c r="F1924" s="39"/>
      <c r="G1924" s="43"/>
      <c r="H1924" s="39"/>
      <c r="I1924" s="40"/>
      <c r="J1924" s="42"/>
      <c r="K1924" s="272"/>
      <c r="L1924" s="40"/>
      <c r="M1924" s="40"/>
      <c r="N1924" s="43"/>
      <c r="O1924" s="39"/>
      <c r="P1924" s="40"/>
      <c r="Q1924" s="39"/>
      <c r="R1924" s="39"/>
      <c r="S1924" s="39"/>
      <c r="T1924" s="39"/>
      <c r="U1924" s="39"/>
      <c r="V1924" s="39"/>
      <c r="W1924" s="39"/>
      <c r="X1924" s="43"/>
      <c r="Y1924" s="40"/>
      <c r="Z1924" s="40"/>
      <c r="AA1924" s="43"/>
    </row>
    <row r="1925" ht="81.0" customHeight="1" x14ac:dyDescent="0.15" spans="1:27">
      <c r="A1925" s="46"/>
      <c r="B1925" s="40"/>
      <c r="C1925" s="40"/>
      <c r="D1925" s="39"/>
      <c r="E1925" s="42"/>
      <c r="F1925" s="39"/>
      <c r="G1925" s="43"/>
      <c r="H1925" s="39"/>
      <c r="I1925" s="40"/>
      <c r="J1925" s="42"/>
      <c r="K1925" s="272"/>
      <c r="L1925" s="40"/>
      <c r="M1925" s="40"/>
      <c r="N1925" s="43"/>
      <c r="O1925" s="39"/>
      <c r="P1925" s="40"/>
      <c r="Q1925" s="39"/>
      <c r="R1925" s="39"/>
      <c r="S1925" s="39"/>
      <c r="T1925" s="39"/>
      <c r="U1925" s="39"/>
      <c r="V1925" s="39"/>
      <c r="W1925" s="39"/>
      <c r="X1925" s="43"/>
      <c r="Y1925" s="40"/>
      <c r="Z1925" s="40"/>
      <c r="AA1925" s="43"/>
    </row>
    <row r="1926" ht="81.0" customHeight="1" x14ac:dyDescent="0.15" spans="1:27">
      <c r="A1926" s="46"/>
      <c r="B1926" s="40"/>
      <c r="C1926" s="40"/>
      <c r="D1926" s="39"/>
      <c r="E1926" s="42"/>
      <c r="F1926" s="39"/>
      <c r="G1926" s="43"/>
      <c r="H1926" s="39"/>
      <c r="I1926" s="40"/>
      <c r="J1926" s="42"/>
      <c r="K1926" s="272"/>
      <c r="L1926" s="40"/>
      <c r="M1926" s="40"/>
      <c r="N1926" s="43"/>
      <c r="O1926" s="39"/>
      <c r="P1926" s="40"/>
      <c r="Q1926" s="39"/>
      <c r="R1926" s="39"/>
      <c r="S1926" s="39"/>
      <c r="T1926" s="39"/>
      <c r="U1926" s="39"/>
      <c r="V1926" s="39"/>
      <c r="W1926" s="39"/>
      <c r="X1926" s="43"/>
      <c r="Y1926" s="40"/>
      <c r="Z1926" s="40"/>
      <c r="AA1926" s="43"/>
    </row>
    <row r="1927" ht="81.0" customHeight="1" x14ac:dyDescent="0.15" spans="1:27">
      <c r="A1927" s="46"/>
      <c r="B1927" s="40"/>
      <c r="C1927" s="40"/>
      <c r="D1927" s="39"/>
      <c r="E1927" s="42"/>
      <c r="F1927" s="39"/>
      <c r="G1927" s="43"/>
      <c r="H1927" s="39"/>
      <c r="I1927" s="40"/>
      <c r="J1927" s="42"/>
      <c r="K1927" s="272"/>
      <c r="L1927" s="40"/>
      <c r="M1927" s="40"/>
      <c r="N1927" s="43"/>
      <c r="O1927" s="39"/>
      <c r="P1927" s="40"/>
      <c r="Q1927" s="39"/>
      <c r="R1927" s="39"/>
      <c r="S1927" s="39"/>
      <c r="T1927" s="39"/>
      <c r="U1927" s="39"/>
      <c r="V1927" s="39"/>
      <c r="W1927" s="39"/>
      <c r="X1927" s="43"/>
      <c r="Y1927" s="40"/>
      <c r="Z1927" s="40"/>
      <c r="AA1927" s="43"/>
    </row>
    <row r="1928" ht="81.0" customHeight="1" x14ac:dyDescent="0.15" spans="1:27">
      <c r="A1928" s="46"/>
      <c r="B1928" s="40"/>
      <c r="C1928" s="40"/>
      <c r="D1928" s="39"/>
      <c r="E1928" s="42"/>
      <c r="F1928" s="39"/>
      <c r="G1928" s="43"/>
      <c r="H1928" s="39"/>
      <c r="I1928" s="40"/>
      <c r="J1928" s="42"/>
      <c r="K1928" s="272"/>
      <c r="L1928" s="40"/>
      <c r="M1928" s="40"/>
      <c r="N1928" s="43"/>
      <c r="O1928" s="39"/>
      <c r="P1928" s="40"/>
      <c r="Q1928" s="39"/>
      <c r="R1928" s="39"/>
      <c r="S1928" s="39"/>
      <c r="T1928" s="39"/>
      <c r="U1928" s="39"/>
      <c r="V1928" s="39"/>
      <c r="W1928" s="39"/>
      <c r="X1928" s="43"/>
      <c r="Y1928" s="40"/>
      <c r="Z1928" s="40"/>
      <c r="AA1928" s="43"/>
    </row>
    <row r="1929" ht="81.0" customHeight="1" x14ac:dyDescent="0.15" spans="1:27">
      <c r="A1929" s="46"/>
      <c r="B1929" s="40"/>
      <c r="C1929" s="40"/>
      <c r="D1929" s="39"/>
      <c r="E1929" s="42"/>
      <c r="F1929" s="39"/>
      <c r="G1929" s="43"/>
      <c r="H1929" s="39"/>
      <c r="I1929" s="40"/>
      <c r="J1929" s="42"/>
      <c r="K1929" s="272"/>
      <c r="L1929" s="40"/>
      <c r="M1929" s="40"/>
      <c r="N1929" s="43"/>
      <c r="O1929" s="39"/>
      <c r="P1929" s="40"/>
      <c r="Q1929" s="39"/>
      <c r="R1929" s="39"/>
      <c r="S1929" s="39"/>
      <c r="T1929" s="39"/>
      <c r="U1929" s="39"/>
      <c r="V1929" s="39"/>
      <c r="W1929" s="39"/>
      <c r="X1929" s="43"/>
      <c r="Y1929" s="40"/>
      <c r="Z1929" s="40"/>
      <c r="AA1929" s="43"/>
    </row>
    <row r="1930" ht="81.0" customHeight="1" x14ac:dyDescent="0.15" spans="1:27">
      <c r="A1930" s="46"/>
      <c r="B1930" s="40"/>
      <c r="C1930" s="40"/>
      <c r="D1930" s="39"/>
      <c r="E1930" s="42"/>
      <c r="F1930" s="39"/>
      <c r="G1930" s="43"/>
      <c r="H1930" s="39"/>
      <c r="I1930" s="40"/>
      <c r="J1930" s="42"/>
      <c r="K1930" s="272"/>
      <c r="L1930" s="40"/>
      <c r="M1930" s="40"/>
      <c r="N1930" s="43"/>
      <c r="O1930" s="39"/>
      <c r="P1930" s="40"/>
      <c r="Q1930" s="39"/>
      <c r="R1930" s="39"/>
      <c r="S1930" s="39"/>
      <c r="T1930" s="39"/>
      <c r="U1930" s="39"/>
      <c r="V1930" s="39"/>
      <c r="W1930" s="39"/>
      <c r="X1930" s="43"/>
      <c r="Y1930" s="40"/>
      <c r="Z1930" s="40"/>
      <c r="AA1930" s="43"/>
    </row>
    <row r="1931" ht="81.0" customHeight="1" x14ac:dyDescent="0.15" spans="1:27">
      <c r="A1931" s="46"/>
      <c r="B1931" s="40"/>
      <c r="C1931" s="40"/>
      <c r="D1931" s="39"/>
      <c r="E1931" s="42"/>
      <c r="F1931" s="39"/>
      <c r="G1931" s="43"/>
      <c r="H1931" s="39"/>
      <c r="I1931" s="40"/>
      <c r="J1931" s="42"/>
      <c r="K1931" s="272"/>
      <c r="L1931" s="40"/>
      <c r="M1931" s="40"/>
      <c r="N1931" s="43"/>
      <c r="O1931" s="39"/>
      <c r="P1931" s="40"/>
      <c r="Q1931" s="39"/>
      <c r="R1931" s="39"/>
      <c r="S1931" s="39"/>
      <c r="T1931" s="39"/>
      <c r="U1931" s="39"/>
      <c r="V1931" s="39"/>
      <c r="W1931" s="39"/>
      <c r="X1931" s="43"/>
      <c r="Y1931" s="40"/>
      <c r="Z1931" s="40"/>
      <c r="AA1931" s="43"/>
    </row>
    <row r="1932" ht="81.0" customHeight="1" x14ac:dyDescent="0.15" spans="1:27">
      <c r="A1932" s="46"/>
      <c r="B1932" s="40"/>
      <c r="C1932" s="40"/>
      <c r="D1932" s="39"/>
      <c r="E1932" s="42"/>
      <c r="F1932" s="39"/>
      <c r="G1932" s="43"/>
      <c r="H1932" s="39"/>
      <c r="I1932" s="40"/>
      <c r="J1932" s="42"/>
      <c r="K1932" s="272"/>
      <c r="L1932" s="40"/>
      <c r="M1932" s="40"/>
      <c r="N1932" s="43"/>
      <c r="O1932" s="39"/>
      <c r="P1932" s="40"/>
      <c r="Q1932" s="39"/>
      <c r="R1932" s="39"/>
      <c r="S1932" s="39"/>
      <c r="T1932" s="39"/>
      <c r="U1932" s="39"/>
      <c r="V1932" s="39"/>
      <c r="W1932" s="39"/>
      <c r="X1932" s="43"/>
      <c r="Y1932" s="40"/>
      <c r="Z1932" s="40"/>
      <c r="AA1932" s="43"/>
    </row>
    <row r="1933" ht="81.0" customHeight="1" x14ac:dyDescent="0.15" spans="1:27">
      <c r="A1933" s="46"/>
      <c r="B1933" s="40"/>
      <c r="C1933" s="40"/>
      <c r="D1933" s="39"/>
      <c r="E1933" s="42"/>
      <c r="F1933" s="39"/>
      <c r="G1933" s="43"/>
      <c r="H1933" s="39"/>
      <c r="I1933" s="40"/>
      <c r="J1933" s="42"/>
      <c r="K1933" s="272"/>
      <c r="L1933" s="40"/>
      <c r="M1933" s="40"/>
      <c r="N1933" s="43"/>
      <c r="O1933" s="39"/>
      <c r="P1933" s="40"/>
      <c r="Q1933" s="39"/>
      <c r="R1933" s="39"/>
      <c r="S1933" s="39"/>
      <c r="T1933" s="39"/>
      <c r="U1933" s="39"/>
      <c r="V1933" s="39"/>
      <c r="W1933" s="39"/>
      <c r="X1933" s="43"/>
      <c r="Y1933" s="40"/>
      <c r="Z1933" s="40"/>
      <c r="AA1933" s="43"/>
    </row>
    <row r="1934" ht="81.0" customHeight="1" x14ac:dyDescent="0.15" spans="1:27">
      <c r="A1934" s="46"/>
      <c r="B1934" s="40"/>
      <c r="C1934" s="40"/>
      <c r="D1934" s="39"/>
      <c r="E1934" s="42"/>
      <c r="F1934" s="39"/>
      <c r="G1934" s="43"/>
      <c r="H1934" s="39"/>
      <c r="I1934" s="40"/>
      <c r="J1934" s="42"/>
      <c r="K1934" s="272"/>
      <c r="L1934" s="40"/>
      <c r="M1934" s="40"/>
      <c r="N1934" s="43"/>
      <c r="O1934" s="39"/>
      <c r="P1934" s="40"/>
      <c r="Q1934" s="39"/>
      <c r="R1934" s="39"/>
      <c r="S1934" s="39"/>
      <c r="T1934" s="39"/>
      <c r="U1934" s="39"/>
      <c r="V1934" s="39"/>
      <c r="W1934" s="39"/>
      <c r="X1934" s="43"/>
      <c r="Y1934" s="40"/>
      <c r="Z1934" s="40"/>
      <c r="AA1934" s="43"/>
    </row>
    <row r="1935" ht="81.0" customHeight="1" x14ac:dyDescent="0.15" spans="1:27">
      <c r="A1935" s="46"/>
      <c r="B1935" s="40"/>
      <c r="C1935" s="40"/>
      <c r="D1935" s="39"/>
      <c r="E1935" s="42"/>
      <c r="F1935" s="39"/>
      <c r="G1935" s="43"/>
      <c r="H1935" s="39"/>
      <c r="I1935" s="40"/>
      <c r="J1935" s="42"/>
      <c r="K1935" s="272"/>
      <c r="L1935" s="40"/>
      <c r="M1935" s="40"/>
      <c r="N1935" s="43"/>
      <c r="O1935" s="39"/>
      <c r="P1935" s="40"/>
      <c r="Q1935" s="39"/>
      <c r="R1935" s="39"/>
      <c r="S1935" s="39"/>
      <c r="T1935" s="39"/>
      <c r="U1935" s="39"/>
      <c r="V1935" s="39"/>
      <c r="W1935" s="39"/>
      <c r="X1935" s="43"/>
      <c r="Y1935" s="40"/>
      <c r="Z1935" s="40"/>
      <c r="AA1935" s="43"/>
    </row>
    <row r="1936" ht="81.0" customHeight="1" x14ac:dyDescent="0.15" spans="1:27">
      <c r="A1936" s="46"/>
      <c r="B1936" s="40"/>
      <c r="C1936" s="40"/>
      <c r="D1936" s="39"/>
      <c r="E1936" s="42"/>
      <c r="F1936" s="39"/>
      <c r="G1936" s="43"/>
      <c r="H1936" s="39"/>
      <c r="I1936" s="40"/>
      <c r="J1936" s="42"/>
      <c r="K1936" s="272"/>
      <c r="L1936" s="40"/>
      <c r="M1936" s="40"/>
      <c r="N1936" s="43"/>
      <c r="O1936" s="39"/>
      <c r="P1936" s="40"/>
      <c r="Q1936" s="39"/>
      <c r="R1936" s="39"/>
      <c r="S1936" s="39"/>
      <c r="T1936" s="39"/>
      <c r="U1936" s="39"/>
      <c r="V1936" s="39"/>
      <c r="W1936" s="39"/>
      <c r="X1936" s="43"/>
      <c r="Y1936" s="40"/>
      <c r="Z1936" s="40"/>
      <c r="AA1936" s="43"/>
    </row>
    <row r="1937" ht="81.0" customHeight="1" x14ac:dyDescent="0.15" spans="1:27">
      <c r="A1937" s="46"/>
      <c r="B1937" s="40"/>
      <c r="C1937" s="40"/>
      <c r="D1937" s="39"/>
      <c r="E1937" s="42"/>
      <c r="F1937" s="39"/>
      <c r="G1937" s="43"/>
      <c r="H1937" s="39"/>
      <c r="I1937" s="40"/>
      <c r="J1937" s="42"/>
      <c r="K1937" s="272"/>
      <c r="L1937" s="40"/>
      <c r="M1937" s="40"/>
      <c r="N1937" s="43"/>
      <c r="O1937" s="39"/>
      <c r="P1937" s="40"/>
      <c r="Q1937" s="39"/>
      <c r="R1937" s="39"/>
      <c r="S1937" s="39"/>
      <c r="T1937" s="39"/>
      <c r="U1937" s="39"/>
      <c r="V1937" s="39"/>
      <c r="W1937" s="39"/>
      <c r="X1937" s="43"/>
      <c r="Y1937" s="40"/>
      <c r="Z1937" s="40"/>
      <c r="AA1937" s="43"/>
    </row>
    <row r="1938" ht="81.0" customHeight="1" x14ac:dyDescent="0.15" spans="1:27">
      <c r="A1938" s="46"/>
      <c r="B1938" s="40"/>
      <c r="C1938" s="40"/>
      <c r="D1938" s="39"/>
      <c r="E1938" s="42"/>
      <c r="F1938" s="39"/>
      <c r="G1938" s="43"/>
      <c r="H1938" s="39"/>
      <c r="I1938" s="40"/>
      <c r="J1938" s="42"/>
      <c r="K1938" s="272"/>
      <c r="L1938" s="40"/>
      <c r="M1938" s="40"/>
      <c r="N1938" s="43"/>
      <c r="O1938" s="39"/>
      <c r="P1938" s="40"/>
      <c r="Q1938" s="39"/>
      <c r="R1938" s="39"/>
      <c r="S1938" s="39"/>
      <c r="T1938" s="39"/>
      <c r="U1938" s="39"/>
      <c r="V1938" s="39"/>
      <c r="W1938" s="39"/>
      <c r="X1938" s="43"/>
      <c r="Y1938" s="40"/>
      <c r="Z1938" s="40"/>
      <c r="AA1938" s="43"/>
    </row>
    <row r="1939" ht="81.0" customHeight="1" x14ac:dyDescent="0.15" spans="1:27">
      <c r="A1939" s="46"/>
      <c r="B1939" s="40"/>
      <c r="C1939" s="40"/>
      <c r="D1939" s="39"/>
      <c r="E1939" s="42"/>
      <c r="F1939" s="39"/>
      <c r="G1939" s="43"/>
      <c r="H1939" s="39"/>
      <c r="I1939" s="40"/>
      <c r="J1939" s="42"/>
      <c r="K1939" s="272"/>
      <c r="L1939" s="40"/>
      <c r="M1939" s="40"/>
      <c r="N1939" s="43"/>
      <c r="O1939" s="39"/>
      <c r="P1939" s="40"/>
      <c r="Q1939" s="39"/>
      <c r="R1939" s="39"/>
      <c r="S1939" s="39"/>
      <c r="T1939" s="39"/>
      <c r="U1939" s="39"/>
      <c r="V1939" s="39"/>
      <c r="W1939" s="39"/>
      <c r="X1939" s="43"/>
      <c r="Y1939" s="40"/>
      <c r="Z1939" s="40"/>
      <c r="AA1939" s="43"/>
    </row>
    <row r="1940" ht="81.0" customHeight="1" x14ac:dyDescent="0.15" spans="1:27">
      <c r="A1940" s="46"/>
      <c r="B1940" s="40"/>
      <c r="C1940" s="40"/>
      <c r="D1940" s="39"/>
      <c r="E1940" s="42"/>
      <c r="F1940" s="39"/>
      <c r="G1940" s="43"/>
      <c r="H1940" s="39"/>
      <c r="I1940" s="40"/>
      <c r="J1940" s="42"/>
      <c r="K1940" s="272"/>
      <c r="L1940" s="40"/>
      <c r="M1940" s="40"/>
      <c r="N1940" s="43"/>
      <c r="O1940" s="39"/>
      <c r="P1940" s="40"/>
      <c r="Q1940" s="39"/>
      <c r="R1940" s="39"/>
      <c r="S1940" s="39"/>
      <c r="T1940" s="39"/>
      <c r="U1940" s="39"/>
      <c r="V1940" s="39"/>
      <c r="W1940" s="39"/>
      <c r="X1940" s="43"/>
      <c r="Y1940" s="40"/>
      <c r="Z1940" s="40"/>
      <c r="AA1940" s="43"/>
    </row>
    <row r="1941" ht="81.0" customHeight="1" x14ac:dyDescent="0.15" spans="1:27">
      <c r="A1941" s="46"/>
      <c r="B1941" s="40"/>
      <c r="C1941" s="40"/>
      <c r="D1941" s="39"/>
      <c r="E1941" s="42"/>
      <c r="F1941" s="39"/>
      <c r="G1941" s="43"/>
      <c r="H1941" s="39"/>
      <c r="I1941" s="40"/>
      <c r="J1941" s="42"/>
      <c r="K1941" s="272"/>
      <c r="L1941" s="40"/>
      <c r="M1941" s="40"/>
      <c r="N1941" s="43"/>
      <c r="O1941" s="39"/>
      <c r="P1941" s="40"/>
      <c r="Q1941" s="39"/>
      <c r="R1941" s="39"/>
      <c r="S1941" s="39"/>
      <c r="T1941" s="39"/>
      <c r="U1941" s="39"/>
      <c r="V1941" s="39"/>
      <c r="W1941" s="39"/>
      <c r="X1941" s="43"/>
      <c r="Y1941" s="40"/>
      <c r="Z1941" s="40"/>
      <c r="AA1941" s="43"/>
    </row>
    <row r="1942" ht="81.0" customHeight="1" x14ac:dyDescent="0.15" spans="1:27">
      <c r="A1942" s="46"/>
      <c r="B1942" s="40"/>
      <c r="C1942" s="40"/>
      <c r="D1942" s="39"/>
      <c r="E1942" s="42"/>
      <c r="F1942" s="39"/>
      <c r="G1942" s="43"/>
      <c r="H1942" s="39"/>
      <c r="I1942" s="40"/>
      <c r="J1942" s="42"/>
      <c r="K1942" s="272"/>
      <c r="L1942" s="40"/>
      <c r="M1942" s="40"/>
      <c r="N1942" s="43"/>
      <c r="O1942" s="39"/>
      <c r="P1942" s="40"/>
      <c r="Q1942" s="39"/>
      <c r="R1942" s="39"/>
      <c r="S1942" s="39"/>
      <c r="T1942" s="39"/>
      <c r="U1942" s="39"/>
      <c r="V1942" s="39"/>
      <c r="W1942" s="39"/>
      <c r="X1942" s="43"/>
      <c r="Y1942" s="40"/>
      <c r="Z1942" s="40"/>
      <c r="AA1942" s="43"/>
    </row>
    <row r="1943" ht="81.0" customHeight="1" x14ac:dyDescent="0.15" spans="1:27">
      <c r="A1943" s="46"/>
      <c r="B1943" s="40"/>
      <c r="C1943" s="40"/>
      <c r="D1943" s="39"/>
      <c r="E1943" s="42"/>
      <c r="F1943" s="39"/>
      <c r="G1943" s="43"/>
      <c r="H1943" s="39"/>
      <c r="I1943" s="40"/>
      <c r="J1943" s="42"/>
      <c r="K1943" s="272"/>
      <c r="L1943" s="40"/>
      <c r="M1943" s="40"/>
      <c r="N1943" s="43"/>
      <c r="O1943" s="39"/>
      <c r="P1943" s="40"/>
      <c r="Q1943" s="39"/>
      <c r="R1943" s="39"/>
      <c r="S1943" s="39"/>
      <c r="T1943" s="39"/>
      <c r="U1943" s="39"/>
      <c r="V1943" s="39"/>
      <c r="W1943" s="39"/>
      <c r="X1943" s="43"/>
      <c r="Y1943" s="40"/>
      <c r="Z1943" s="40"/>
      <c r="AA1943" s="43"/>
    </row>
    <row r="1944" ht="81.0" customHeight="1" x14ac:dyDescent="0.15" spans="1:27">
      <c r="A1944" s="46"/>
      <c r="B1944" s="40"/>
      <c r="C1944" s="40"/>
      <c r="D1944" s="39"/>
      <c r="E1944" s="42"/>
      <c r="F1944" s="39"/>
      <c r="G1944" s="43"/>
      <c r="H1944" s="39"/>
      <c r="I1944" s="40"/>
      <c r="J1944" s="42"/>
      <c r="K1944" s="272"/>
      <c r="L1944" s="40"/>
      <c r="M1944" s="40"/>
      <c r="N1944" s="43"/>
      <c r="O1944" s="39"/>
      <c r="P1944" s="40"/>
      <c r="Q1944" s="39"/>
      <c r="R1944" s="39"/>
      <c r="S1944" s="39"/>
      <c r="T1944" s="39"/>
      <c r="U1944" s="39"/>
      <c r="V1944" s="39"/>
      <c r="W1944" s="39"/>
      <c r="X1944" s="43"/>
      <c r="Y1944" s="40"/>
      <c r="Z1944" s="40"/>
      <c r="AA1944" s="43"/>
    </row>
    <row r="1945" ht="81.0" customHeight="1" x14ac:dyDescent="0.15" spans="1:27">
      <c r="A1945" s="46"/>
      <c r="B1945" s="40"/>
      <c r="C1945" s="40"/>
      <c r="D1945" s="39"/>
      <c r="E1945" s="42"/>
      <c r="F1945" s="39"/>
      <c r="G1945" s="43"/>
      <c r="H1945" s="39"/>
      <c r="I1945" s="40"/>
      <c r="J1945" s="42"/>
      <c r="K1945" s="272"/>
      <c r="L1945" s="40"/>
      <c r="M1945" s="40"/>
      <c r="N1945" s="43"/>
      <c r="O1945" s="39"/>
      <c r="P1945" s="40"/>
      <c r="Q1945" s="39"/>
      <c r="R1945" s="39"/>
      <c r="S1945" s="39"/>
      <c r="T1945" s="39"/>
      <c r="U1945" s="39"/>
      <c r="V1945" s="39"/>
      <c r="W1945" s="39"/>
      <c r="X1945" s="43"/>
      <c r="Y1945" s="40"/>
      <c r="Z1945" s="40"/>
      <c r="AA1945" s="43"/>
    </row>
    <row r="1946" ht="81.0" customHeight="1" x14ac:dyDescent="0.15" spans="1:27">
      <c r="A1946" s="46"/>
      <c r="B1946" s="40"/>
      <c r="C1946" s="40"/>
      <c r="D1946" s="39"/>
      <c r="E1946" s="42"/>
      <c r="F1946" s="39"/>
      <c r="G1946" s="43"/>
      <c r="H1946" s="39"/>
      <c r="I1946" s="40"/>
      <c r="J1946" s="42"/>
      <c r="K1946" s="272"/>
      <c r="L1946" s="40"/>
      <c r="M1946" s="40"/>
      <c r="N1946" s="43"/>
      <c r="O1946" s="39"/>
      <c r="P1946" s="40"/>
      <c r="Q1946" s="39"/>
      <c r="R1946" s="39"/>
      <c r="S1946" s="39"/>
      <c r="T1946" s="39"/>
      <c r="U1946" s="39"/>
      <c r="V1946" s="39"/>
      <c r="W1946" s="39"/>
      <c r="X1946" s="43"/>
      <c r="Y1946" s="40"/>
      <c r="Z1946" s="40"/>
      <c r="AA1946" s="43"/>
    </row>
    <row r="1947" ht="81.0" customHeight="1" x14ac:dyDescent="0.15" spans="1:27">
      <c r="A1947" s="46"/>
      <c r="B1947" s="40"/>
      <c r="C1947" s="40"/>
      <c r="D1947" s="39"/>
      <c r="E1947" s="42"/>
      <c r="F1947" s="39"/>
      <c r="G1947" s="43"/>
      <c r="H1947" s="39"/>
      <c r="I1947" s="40"/>
      <c r="J1947" s="42"/>
      <c r="K1947" s="272"/>
      <c r="L1947" s="40"/>
      <c r="M1947" s="40"/>
      <c r="N1947" s="43"/>
      <c r="O1947" s="39"/>
      <c r="P1947" s="40"/>
      <c r="Q1947" s="39"/>
      <c r="R1947" s="39"/>
      <c r="S1947" s="39"/>
      <c r="T1947" s="39"/>
      <c r="U1947" s="39"/>
      <c r="V1947" s="39"/>
      <c r="W1947" s="39"/>
      <c r="X1947" s="43"/>
      <c r="Y1947" s="40"/>
      <c r="Z1947" s="40"/>
      <c r="AA1947" s="43"/>
    </row>
    <row r="1948" ht="81.0" customHeight="1" x14ac:dyDescent="0.15" spans="1:27">
      <c r="A1948" s="46"/>
      <c r="B1948" s="40"/>
      <c r="C1948" s="40"/>
      <c r="D1948" s="39"/>
      <c r="E1948" s="42"/>
      <c r="F1948" s="39"/>
      <c r="G1948" s="43"/>
      <c r="H1948" s="39"/>
      <c r="I1948" s="40"/>
      <c r="J1948" s="42"/>
      <c r="K1948" s="272"/>
      <c r="L1948" s="40"/>
      <c r="M1948" s="40"/>
      <c r="N1948" s="43"/>
      <c r="O1948" s="39"/>
      <c r="P1948" s="40"/>
      <c r="Q1948" s="39"/>
      <c r="R1948" s="39"/>
      <c r="S1948" s="39"/>
      <c r="T1948" s="39"/>
      <c r="U1948" s="39"/>
      <c r="V1948" s="39"/>
      <c r="W1948" s="39"/>
      <c r="X1948" s="43"/>
      <c r="Y1948" s="40"/>
      <c r="Z1948" s="40"/>
      <c r="AA1948" s="43"/>
    </row>
    <row r="1949" ht="81.0" customHeight="1" x14ac:dyDescent="0.15" spans="1:27">
      <c r="A1949" s="46"/>
      <c r="B1949" s="40"/>
      <c r="C1949" s="40"/>
      <c r="D1949" s="39"/>
      <c r="E1949" s="42"/>
      <c r="F1949" s="39"/>
      <c r="G1949" s="43"/>
      <c r="H1949" s="39"/>
      <c r="I1949" s="40"/>
      <c r="J1949" s="42"/>
      <c r="K1949" s="272"/>
      <c r="L1949" s="40"/>
      <c r="M1949" s="40"/>
      <c r="N1949" s="43"/>
      <c r="O1949" s="39"/>
      <c r="P1949" s="40"/>
      <c r="Q1949" s="39"/>
      <c r="R1949" s="39"/>
      <c r="S1949" s="39"/>
      <c r="T1949" s="39"/>
      <c r="U1949" s="39"/>
      <c r="V1949" s="39"/>
      <c r="W1949" s="39"/>
      <c r="X1949" s="43"/>
      <c r="Y1949" s="40"/>
      <c r="Z1949" s="40"/>
      <c r="AA1949" s="43"/>
    </row>
    <row r="1950" ht="81.0" customHeight="1" x14ac:dyDescent="0.15" spans="1:27">
      <c r="A1950" s="46"/>
      <c r="B1950" s="40"/>
      <c r="C1950" s="40"/>
      <c r="D1950" s="39"/>
      <c r="E1950" s="42"/>
      <c r="F1950" s="39"/>
      <c r="G1950" s="43"/>
      <c r="H1950" s="39"/>
      <c r="I1950" s="40"/>
      <c r="J1950" s="42"/>
      <c r="K1950" s="272"/>
      <c r="L1950" s="40"/>
      <c r="M1950" s="40"/>
      <c r="N1950" s="43"/>
      <c r="O1950" s="39"/>
      <c r="P1950" s="40"/>
      <c r="Q1950" s="39"/>
      <c r="R1950" s="39"/>
      <c r="S1950" s="39"/>
      <c r="T1950" s="39"/>
      <c r="U1950" s="39"/>
      <c r="V1950" s="39"/>
      <c r="W1950" s="39"/>
      <c r="X1950" s="43"/>
      <c r="Y1950" s="40"/>
      <c r="Z1950" s="40"/>
      <c r="AA1950" s="43"/>
    </row>
    <row r="1951" ht="81.0" customHeight="1" x14ac:dyDescent="0.15" spans="1:27">
      <c r="A1951" s="46"/>
      <c r="B1951" s="40"/>
      <c r="C1951" s="40"/>
      <c r="D1951" s="39"/>
      <c r="E1951" s="42"/>
      <c r="F1951" s="39"/>
      <c r="G1951" s="43"/>
      <c r="H1951" s="39"/>
      <c r="I1951" s="40"/>
      <c r="J1951" s="42"/>
      <c r="K1951" s="272"/>
      <c r="L1951" s="40"/>
      <c r="M1951" s="40"/>
      <c r="N1951" s="43"/>
      <c r="O1951" s="39"/>
      <c r="P1951" s="40"/>
      <c r="Q1951" s="39"/>
      <c r="R1951" s="39"/>
      <c r="S1951" s="39"/>
      <c r="T1951" s="39"/>
      <c r="U1951" s="39"/>
      <c r="V1951" s="39"/>
      <c r="W1951" s="39"/>
      <c r="X1951" s="43"/>
      <c r="Y1951" s="40"/>
      <c r="Z1951" s="40"/>
      <c r="AA1951" s="43"/>
    </row>
    <row r="1952" ht="81.0" customHeight="1" x14ac:dyDescent="0.15" spans="1:27">
      <c r="A1952" s="46"/>
      <c r="B1952" s="40"/>
      <c r="C1952" s="40"/>
      <c r="D1952" s="39"/>
      <c r="E1952" s="42"/>
      <c r="F1952" s="39"/>
      <c r="G1952" s="43"/>
      <c r="H1952" s="39"/>
      <c r="I1952" s="40"/>
      <c r="J1952" s="42"/>
      <c r="K1952" s="272"/>
      <c r="L1952" s="40"/>
      <c r="M1952" s="40"/>
      <c r="N1952" s="43"/>
      <c r="O1952" s="39"/>
      <c r="P1952" s="40"/>
      <c r="Q1952" s="39"/>
      <c r="R1952" s="39"/>
      <c r="S1952" s="39"/>
      <c r="T1952" s="39"/>
      <c r="U1952" s="39"/>
      <c r="V1952" s="39"/>
      <c r="W1952" s="39"/>
      <c r="X1952" s="43"/>
      <c r="Y1952" s="40"/>
      <c r="Z1952" s="40"/>
      <c r="AA1952" s="43"/>
    </row>
    <row r="1953" ht="81.0" customHeight="1" x14ac:dyDescent="0.15" spans="1:27">
      <c r="A1953" s="46"/>
      <c r="B1953" s="40"/>
      <c r="C1953" s="40"/>
      <c r="D1953" s="39"/>
      <c r="E1953" s="42"/>
      <c r="F1953" s="39"/>
      <c r="G1953" s="43"/>
      <c r="H1953" s="39"/>
      <c r="I1953" s="40"/>
      <c r="J1953" s="42"/>
      <c r="K1953" s="272"/>
      <c r="L1953" s="40"/>
      <c r="M1953" s="40"/>
      <c r="N1953" s="43"/>
      <c r="O1953" s="39"/>
      <c r="P1953" s="40"/>
      <c r="Q1953" s="39"/>
      <c r="R1953" s="39"/>
      <c r="S1953" s="39"/>
      <c r="T1953" s="39"/>
      <c r="U1953" s="39"/>
      <c r="V1953" s="39"/>
      <c r="W1953" s="39"/>
      <c r="X1953" s="43"/>
      <c r="Y1953" s="40"/>
      <c r="Z1953" s="40"/>
      <c r="AA1953" s="43"/>
    </row>
    <row r="1954" ht="81.0" customHeight="1" x14ac:dyDescent="0.15" spans="1:27">
      <c r="A1954" s="46"/>
      <c r="B1954" s="40"/>
      <c r="C1954" s="40"/>
      <c r="D1954" s="39"/>
      <c r="E1954" s="42"/>
      <c r="F1954" s="39"/>
      <c r="G1954" s="43"/>
      <c r="H1954" s="39"/>
      <c r="I1954" s="40"/>
      <c r="J1954" s="42"/>
      <c r="K1954" s="272"/>
      <c r="L1954" s="40"/>
      <c r="M1954" s="40"/>
      <c r="N1954" s="43"/>
      <c r="O1954" s="39"/>
      <c r="P1954" s="40"/>
      <c r="Q1954" s="39"/>
      <c r="R1954" s="39"/>
      <c r="S1954" s="39"/>
      <c r="T1954" s="39"/>
      <c r="U1954" s="39"/>
      <c r="V1954" s="39"/>
      <c r="W1954" s="39"/>
      <c r="X1954" s="43"/>
      <c r="Y1954" s="40"/>
      <c r="Z1954" s="40"/>
      <c r="AA1954" s="43"/>
    </row>
    <row r="1955" ht="81.0" customHeight="1" x14ac:dyDescent="0.15" spans="1:27">
      <c r="A1955" s="46"/>
      <c r="B1955" s="40"/>
      <c r="C1955" s="40"/>
      <c r="D1955" s="39"/>
      <c r="E1955" s="42"/>
      <c r="F1955" s="39"/>
      <c r="G1955" s="43"/>
      <c r="H1955" s="39"/>
      <c r="I1955" s="40"/>
      <c r="J1955" s="42"/>
      <c r="K1955" s="272"/>
      <c r="L1955" s="40"/>
      <c r="M1955" s="40"/>
      <c r="N1955" s="43"/>
      <c r="O1955" s="39"/>
      <c r="P1955" s="40"/>
      <c r="Q1955" s="39"/>
      <c r="R1955" s="39"/>
      <c r="S1955" s="39"/>
      <c r="T1955" s="39"/>
      <c r="U1955" s="39"/>
      <c r="V1955" s="39"/>
      <c r="W1955" s="39"/>
      <c r="X1955" s="43"/>
      <c r="Y1955" s="40"/>
      <c r="Z1955" s="40"/>
      <c r="AA1955" s="43"/>
    </row>
    <row r="1956" ht="81.0" customHeight="1" x14ac:dyDescent="0.15" spans="1:27">
      <c r="A1956" s="46"/>
      <c r="B1956" s="40"/>
      <c r="C1956" s="40"/>
      <c r="D1956" s="39"/>
      <c r="E1956" s="42"/>
      <c r="F1956" s="39"/>
      <c r="G1956" s="43"/>
      <c r="H1956" s="39"/>
      <c r="I1956" s="40"/>
      <c r="J1956" s="42"/>
      <c r="K1956" s="272"/>
      <c r="L1956" s="40"/>
      <c r="M1956" s="40"/>
      <c r="N1956" s="43"/>
      <c r="O1956" s="39"/>
      <c r="P1956" s="40"/>
      <c r="Q1956" s="39"/>
      <c r="R1956" s="39"/>
      <c r="S1956" s="39"/>
      <c r="T1956" s="39"/>
      <c r="U1956" s="39"/>
      <c r="V1956" s="39"/>
      <c r="W1956" s="39"/>
      <c r="X1956" s="43"/>
      <c r="Y1956" s="40"/>
      <c r="Z1956" s="40"/>
      <c r="AA1956" s="43"/>
    </row>
    <row r="1957" ht="81.0" customHeight="1" x14ac:dyDescent="0.15" spans="1:27">
      <c r="A1957" s="46"/>
      <c r="B1957" s="40"/>
      <c r="C1957" s="40"/>
      <c r="D1957" s="39"/>
      <c r="E1957" s="42"/>
      <c r="F1957" s="39"/>
      <c r="G1957" s="43"/>
      <c r="H1957" s="39"/>
      <c r="I1957" s="40"/>
      <c r="J1957" s="42"/>
      <c r="K1957" s="272"/>
      <c r="L1957" s="40"/>
      <c r="M1957" s="40"/>
      <c r="N1957" s="43"/>
      <c r="O1957" s="39"/>
      <c r="P1957" s="40"/>
      <c r="Q1957" s="39"/>
      <c r="R1957" s="39"/>
      <c r="S1957" s="39"/>
      <c r="T1957" s="39"/>
      <c r="U1957" s="39"/>
      <c r="V1957" s="39"/>
      <c r="W1957" s="39"/>
      <c r="X1957" s="43"/>
      <c r="Y1957" s="40"/>
      <c r="Z1957" s="40"/>
      <c r="AA1957" s="43"/>
    </row>
    <row r="1958" ht="81.0" customHeight="1" x14ac:dyDescent="0.15" spans="1:27">
      <c r="A1958" s="46"/>
      <c r="B1958" s="40"/>
      <c r="C1958" s="40"/>
      <c r="D1958" s="39"/>
      <c r="E1958" s="42"/>
      <c r="F1958" s="39"/>
      <c r="G1958" s="43"/>
      <c r="H1958" s="39"/>
      <c r="I1958" s="40"/>
      <c r="J1958" s="42"/>
      <c r="K1958" s="272"/>
      <c r="L1958" s="40"/>
      <c r="M1958" s="40"/>
      <c r="N1958" s="43"/>
      <c r="O1958" s="39"/>
      <c r="P1958" s="40"/>
      <c r="Q1958" s="39"/>
      <c r="R1958" s="39"/>
      <c r="S1958" s="39"/>
      <c r="T1958" s="39"/>
      <c r="U1958" s="39"/>
      <c r="V1958" s="39"/>
      <c r="W1958" s="39"/>
      <c r="X1958" s="43"/>
      <c r="Y1958" s="40"/>
      <c r="Z1958" s="40"/>
      <c r="AA1958" s="43"/>
    </row>
    <row r="1959" ht="81.0" customHeight="1" x14ac:dyDescent="0.15" spans="1:27">
      <c r="A1959" s="46"/>
      <c r="B1959" s="40"/>
      <c r="C1959" s="40"/>
      <c r="D1959" s="39"/>
      <c r="E1959" s="42"/>
      <c r="F1959" s="39"/>
      <c r="G1959" s="43"/>
      <c r="H1959" s="39"/>
      <c r="I1959" s="40"/>
      <c r="J1959" s="42"/>
      <c r="K1959" s="272"/>
      <c r="L1959" s="40"/>
      <c r="M1959" s="40"/>
      <c r="N1959" s="43"/>
      <c r="O1959" s="39"/>
      <c r="P1959" s="40"/>
      <c r="Q1959" s="39"/>
      <c r="R1959" s="39"/>
      <c r="S1959" s="39"/>
      <c r="T1959" s="39"/>
      <c r="U1959" s="39"/>
      <c r="V1959" s="39"/>
      <c r="W1959" s="39"/>
      <c r="X1959" s="43"/>
      <c r="Y1959" s="40"/>
      <c r="Z1959" s="40"/>
      <c r="AA1959" s="43"/>
    </row>
    <row r="1960" ht="81.0" customHeight="1" x14ac:dyDescent="0.15" spans="1:27">
      <c r="A1960" s="46"/>
      <c r="B1960" s="40"/>
      <c r="C1960" s="40"/>
      <c r="D1960" s="39"/>
      <c r="E1960" s="42"/>
      <c r="F1960" s="39"/>
      <c r="G1960" s="43"/>
      <c r="H1960" s="39"/>
      <c r="I1960" s="40"/>
      <c r="J1960" s="42"/>
      <c r="K1960" s="272"/>
      <c r="L1960" s="40"/>
      <c r="M1960" s="40"/>
      <c r="N1960" s="43"/>
      <c r="O1960" s="39"/>
      <c r="P1960" s="40"/>
      <c r="Q1960" s="39"/>
      <c r="R1960" s="39"/>
      <c r="S1960" s="39"/>
      <c r="T1960" s="39"/>
      <c r="U1960" s="39"/>
      <c r="V1960" s="39"/>
      <c r="W1960" s="39"/>
      <c r="X1960" s="43"/>
      <c r="Y1960" s="40"/>
      <c r="Z1960" s="40"/>
      <c r="AA1960" s="43"/>
    </row>
    <row r="1961" ht="81.0" customHeight="1" x14ac:dyDescent="0.15" spans="1:27">
      <c r="A1961" s="46"/>
      <c r="B1961" s="40"/>
      <c r="C1961" s="40"/>
      <c r="D1961" s="39"/>
      <c r="E1961" s="42"/>
      <c r="F1961" s="39"/>
      <c r="G1961" s="43"/>
      <c r="H1961" s="39"/>
      <c r="I1961" s="40"/>
      <c r="J1961" s="42"/>
      <c r="K1961" s="272"/>
      <c r="L1961" s="40"/>
      <c r="M1961" s="40"/>
      <c r="N1961" s="43"/>
      <c r="O1961" s="39"/>
      <c r="P1961" s="40"/>
      <c r="Q1961" s="39"/>
      <c r="R1961" s="39"/>
      <c r="S1961" s="39"/>
      <c r="T1961" s="39"/>
      <c r="U1961" s="39"/>
      <c r="V1961" s="39"/>
      <c r="W1961" s="39"/>
      <c r="X1961" s="43"/>
      <c r="Y1961" s="40"/>
      <c r="Z1961" s="40"/>
      <c r="AA1961" s="43"/>
    </row>
    <row r="1962" ht="81.0" customHeight="1" x14ac:dyDescent="0.15" spans="1:27">
      <c r="A1962" s="46"/>
      <c r="B1962" s="40"/>
      <c r="C1962" s="40"/>
      <c r="D1962" s="39"/>
      <c r="E1962" s="42"/>
      <c r="F1962" s="39"/>
      <c r="G1962" s="43"/>
      <c r="H1962" s="39"/>
      <c r="I1962" s="40"/>
      <c r="J1962" s="42"/>
      <c r="K1962" s="272"/>
      <c r="L1962" s="40"/>
      <c r="M1962" s="40"/>
      <c r="N1962" s="43"/>
      <c r="O1962" s="39"/>
      <c r="P1962" s="40"/>
      <c r="Q1962" s="39"/>
      <c r="R1962" s="39"/>
      <c r="S1962" s="39"/>
      <c r="T1962" s="39"/>
      <c r="U1962" s="39"/>
      <c r="V1962" s="39"/>
      <c r="W1962" s="39"/>
      <c r="X1962" s="43"/>
      <c r="Y1962" s="40"/>
      <c r="Z1962" s="40"/>
      <c r="AA1962" s="43"/>
    </row>
    <row r="1963" ht="81.0" customHeight="1" x14ac:dyDescent="0.15" spans="1:27">
      <c r="A1963" s="46"/>
      <c r="B1963" s="40"/>
      <c r="C1963" s="40"/>
      <c r="D1963" s="39"/>
      <c r="E1963" s="42"/>
      <c r="F1963" s="39"/>
      <c r="G1963" s="43"/>
      <c r="H1963" s="39"/>
      <c r="I1963" s="40"/>
      <c r="J1963" s="42"/>
      <c r="K1963" s="272"/>
      <c r="L1963" s="40"/>
      <c r="M1963" s="40"/>
      <c r="N1963" s="43"/>
      <c r="O1963" s="39"/>
      <c r="P1963" s="40"/>
      <c r="Q1963" s="39"/>
      <c r="R1963" s="39"/>
      <c r="S1963" s="39"/>
      <c r="T1963" s="39"/>
      <c r="U1963" s="39"/>
      <c r="V1963" s="39"/>
      <c r="W1963" s="39"/>
      <c r="X1963" s="43"/>
      <c r="Y1963" s="40"/>
      <c r="Z1963" s="40"/>
      <c r="AA1963" s="43"/>
    </row>
    <row r="1964" ht="81.0" customHeight="1" x14ac:dyDescent="0.15" spans="1:27">
      <c r="A1964" s="46"/>
      <c r="B1964" s="40"/>
      <c r="C1964" s="40"/>
      <c r="D1964" s="39"/>
      <c r="E1964" s="42"/>
      <c r="F1964" s="39"/>
      <c r="G1964" s="43"/>
      <c r="H1964" s="39"/>
      <c r="I1964" s="40"/>
      <c r="J1964" s="42"/>
      <c r="K1964" s="272"/>
      <c r="L1964" s="40"/>
      <c r="M1964" s="40"/>
      <c r="N1964" s="43"/>
      <c r="O1964" s="39"/>
      <c r="P1964" s="40"/>
      <c r="Q1964" s="39"/>
      <c r="R1964" s="39"/>
      <c r="S1964" s="39"/>
      <c r="T1964" s="39"/>
      <c r="U1964" s="39"/>
      <c r="V1964" s="39"/>
      <c r="W1964" s="39"/>
      <c r="X1964" s="43"/>
      <c r="Y1964" s="40"/>
      <c r="Z1964" s="40"/>
      <c r="AA1964" s="43"/>
    </row>
    <row r="1965" ht="81.0" customHeight="1" x14ac:dyDescent="0.15" spans="1:27">
      <c r="A1965" s="46"/>
      <c r="B1965" s="40"/>
      <c r="C1965" s="40"/>
      <c r="D1965" s="39"/>
      <c r="E1965" s="42"/>
      <c r="F1965" s="39"/>
      <c r="G1965" s="43"/>
      <c r="H1965" s="39"/>
      <c r="I1965" s="40"/>
      <c r="J1965" s="42"/>
      <c r="K1965" s="272"/>
      <c r="L1965" s="40"/>
      <c r="M1965" s="40"/>
      <c r="N1965" s="43"/>
      <c r="O1965" s="39"/>
      <c r="P1965" s="40"/>
      <c r="Q1965" s="39"/>
      <c r="R1965" s="39"/>
      <c r="S1965" s="39"/>
      <c r="T1965" s="39"/>
      <c r="U1965" s="39"/>
      <c r="V1965" s="39"/>
      <c r="W1965" s="39"/>
      <c r="X1965" s="43"/>
      <c r="Y1965" s="40"/>
      <c r="Z1965" s="40"/>
      <c r="AA1965" s="43"/>
    </row>
    <row r="1966" ht="81.0" customHeight="1" x14ac:dyDescent="0.15" spans="1:27">
      <c r="A1966" s="46"/>
      <c r="B1966" s="40"/>
      <c r="C1966" s="40"/>
      <c r="D1966" s="39"/>
      <c r="E1966" s="42"/>
      <c r="F1966" s="39"/>
      <c r="G1966" s="43"/>
      <c r="H1966" s="39"/>
      <c r="I1966" s="40"/>
      <c r="J1966" s="42"/>
      <c r="K1966" s="272"/>
      <c r="L1966" s="40"/>
      <c r="M1966" s="40"/>
      <c r="N1966" s="43"/>
      <c r="O1966" s="39"/>
      <c r="P1966" s="40"/>
      <c r="Q1966" s="39"/>
      <c r="R1966" s="39"/>
      <c r="S1966" s="39"/>
      <c r="T1966" s="39"/>
      <c r="U1966" s="39"/>
      <c r="V1966" s="39"/>
      <c r="W1966" s="39"/>
      <c r="X1966" s="43"/>
      <c r="Y1966" s="40"/>
      <c r="Z1966" s="40"/>
      <c r="AA1966" s="43"/>
    </row>
    <row r="1967" ht="81.0" customHeight="1" x14ac:dyDescent="0.15" spans="1:27">
      <c r="A1967" s="46"/>
      <c r="B1967" s="40"/>
      <c r="C1967" s="40"/>
      <c r="D1967" s="39"/>
      <c r="E1967" s="42"/>
      <c r="F1967" s="39"/>
      <c r="G1967" s="43"/>
      <c r="H1967" s="39"/>
      <c r="I1967" s="40"/>
      <c r="J1967" s="42"/>
      <c r="K1967" s="272"/>
      <c r="L1967" s="40"/>
      <c r="M1967" s="40"/>
      <c r="N1967" s="43"/>
      <c r="O1967" s="39"/>
      <c r="P1967" s="40"/>
      <c r="Q1967" s="39"/>
      <c r="R1967" s="39"/>
      <c r="S1967" s="39"/>
      <c r="T1967" s="39"/>
      <c r="U1967" s="39"/>
      <c r="V1967" s="39"/>
      <c r="W1967" s="39"/>
      <c r="X1967" s="43"/>
      <c r="Y1967" s="40"/>
      <c r="Z1967" s="40"/>
      <c r="AA1967" s="43"/>
    </row>
    <row r="1968" ht="81.0" customHeight="1" x14ac:dyDescent="0.15" spans="1:27">
      <c r="A1968" s="46"/>
      <c r="B1968" s="40"/>
      <c r="C1968" s="40"/>
      <c r="D1968" s="39"/>
      <c r="E1968" s="42"/>
      <c r="F1968" s="39"/>
      <c r="G1968" s="43"/>
      <c r="H1968" s="39"/>
      <c r="I1968" s="40"/>
      <c r="J1968" s="42"/>
      <c r="K1968" s="272"/>
      <c r="L1968" s="40"/>
      <c r="M1968" s="40"/>
      <c r="N1968" s="43"/>
      <c r="O1968" s="39"/>
      <c r="P1968" s="40"/>
      <c r="Q1968" s="39"/>
      <c r="R1968" s="39"/>
      <c r="S1968" s="39"/>
      <c r="T1968" s="39"/>
      <c r="U1968" s="39"/>
      <c r="V1968" s="39"/>
      <c r="W1968" s="39"/>
      <c r="X1968" s="43"/>
      <c r="Y1968" s="40"/>
      <c r="Z1968" s="40"/>
      <c r="AA1968" s="43"/>
    </row>
    <row r="1969" ht="81.0" customHeight="1" x14ac:dyDescent="0.15" spans="1:27">
      <c r="A1969" s="46"/>
      <c r="B1969" s="40"/>
      <c r="C1969" s="40"/>
      <c r="D1969" s="39"/>
      <c r="E1969" s="42"/>
      <c r="F1969" s="39"/>
      <c r="G1969" s="43"/>
      <c r="H1969" s="39"/>
      <c r="I1969" s="40"/>
      <c r="J1969" s="42"/>
      <c r="K1969" s="272"/>
      <c r="L1969" s="40"/>
      <c r="M1969" s="40"/>
      <c r="N1969" s="43"/>
      <c r="O1969" s="39"/>
      <c r="P1969" s="40"/>
      <c r="Q1969" s="39"/>
      <c r="R1969" s="39"/>
      <c r="S1969" s="39"/>
      <c r="T1969" s="39"/>
      <c r="U1969" s="39"/>
      <c r="V1969" s="39"/>
      <c r="W1969" s="39"/>
      <c r="X1969" s="43"/>
      <c r="Y1969" s="40"/>
      <c r="Z1969" s="40"/>
      <c r="AA1969" s="43"/>
    </row>
    <row r="1970" ht="81.0" customHeight="1" x14ac:dyDescent="0.15" spans="1:27">
      <c r="A1970" s="46"/>
      <c r="B1970" s="40"/>
      <c r="C1970" s="40"/>
      <c r="D1970" s="39"/>
      <c r="E1970" s="42"/>
      <c r="F1970" s="39"/>
      <c r="G1970" s="43"/>
      <c r="H1970" s="39"/>
      <c r="I1970" s="40"/>
      <c r="J1970" s="42"/>
      <c r="K1970" s="272"/>
      <c r="L1970" s="40"/>
      <c r="M1970" s="40"/>
      <c r="N1970" s="43"/>
      <c r="O1970" s="39"/>
      <c r="P1970" s="40"/>
      <c r="Q1970" s="39"/>
      <c r="R1970" s="39"/>
      <c r="S1970" s="39"/>
      <c r="T1970" s="39"/>
      <c r="U1970" s="39"/>
      <c r="V1970" s="39"/>
      <c r="W1970" s="39"/>
      <c r="X1970" s="43"/>
      <c r="Y1970" s="40"/>
      <c r="Z1970" s="40"/>
      <c r="AA1970" s="43"/>
    </row>
    <row r="1971" ht="81.0" customHeight="1" x14ac:dyDescent="0.15" spans="1:27">
      <c r="A1971" s="46"/>
      <c r="B1971" s="40"/>
      <c r="C1971" s="40"/>
      <c r="D1971" s="39"/>
      <c r="E1971" s="42"/>
      <c r="F1971" s="39"/>
      <c r="G1971" s="43"/>
      <c r="H1971" s="39"/>
      <c r="I1971" s="40"/>
      <c r="J1971" s="42"/>
      <c r="K1971" s="272"/>
      <c r="L1971" s="40"/>
      <c r="M1971" s="40"/>
      <c r="N1971" s="43"/>
      <c r="O1971" s="39"/>
      <c r="P1971" s="40"/>
      <c r="Q1971" s="39"/>
      <c r="R1971" s="39"/>
      <c r="S1971" s="39"/>
      <c r="T1971" s="39"/>
      <c r="U1971" s="39"/>
      <c r="V1971" s="39"/>
      <c r="W1971" s="39"/>
      <c r="X1971" s="43"/>
      <c r="Y1971" s="40"/>
      <c r="Z1971" s="40"/>
      <c r="AA1971" s="43"/>
    </row>
    <row r="1972" ht="81.0" customHeight="1" x14ac:dyDescent="0.15" spans="1:27">
      <c r="A1972" s="46"/>
      <c r="B1972" s="40"/>
      <c r="C1972" s="40"/>
      <c r="D1972" s="39"/>
      <c r="E1972" s="42"/>
      <c r="F1972" s="39"/>
      <c r="G1972" s="43"/>
      <c r="H1972" s="39"/>
      <c r="I1972" s="40"/>
      <c r="J1972" s="42"/>
      <c r="K1972" s="272"/>
      <c r="L1972" s="40"/>
      <c r="M1972" s="40"/>
      <c r="N1972" s="43"/>
      <c r="O1972" s="39"/>
      <c r="P1972" s="40"/>
      <c r="Q1972" s="39"/>
      <c r="R1972" s="39"/>
      <c r="S1972" s="39"/>
      <c r="T1972" s="39"/>
      <c r="U1972" s="39"/>
      <c r="V1972" s="39"/>
      <c r="W1972" s="39"/>
      <c r="X1972" s="43"/>
      <c r="Y1972" s="40"/>
      <c r="Z1972" s="40"/>
      <c r="AA1972" s="43"/>
    </row>
    <row r="1973" ht="81.0" customHeight="1" x14ac:dyDescent="0.15" spans="1:27">
      <c r="A1973" s="46"/>
      <c r="B1973" s="40"/>
      <c r="C1973" s="40"/>
      <c r="D1973" s="39"/>
      <c r="E1973" s="42"/>
      <c r="F1973" s="39"/>
      <c r="G1973" s="43"/>
      <c r="H1973" s="39"/>
      <c r="I1973" s="40"/>
      <c r="J1973" s="42"/>
      <c r="K1973" s="272"/>
      <c r="L1973" s="40"/>
      <c r="M1973" s="40"/>
      <c r="N1973" s="43"/>
      <c r="O1973" s="39"/>
      <c r="P1973" s="40"/>
      <c r="Q1973" s="39"/>
      <c r="R1973" s="39"/>
      <c r="S1973" s="39"/>
      <c r="T1973" s="39"/>
      <c r="U1973" s="39"/>
      <c r="V1973" s="39"/>
      <c r="W1973" s="39"/>
      <c r="X1973" s="43"/>
      <c r="Y1973" s="40"/>
      <c r="Z1973" s="40"/>
      <c r="AA1973" s="43"/>
    </row>
    <row r="1974" ht="81.0" customHeight="1" x14ac:dyDescent="0.15" spans="1:27">
      <c r="A1974" s="46"/>
      <c r="B1974" s="40"/>
      <c r="C1974" s="40"/>
      <c r="D1974" s="39"/>
      <c r="E1974" s="42"/>
      <c r="F1974" s="39"/>
      <c r="G1974" s="43"/>
      <c r="H1974" s="39"/>
      <c r="I1974" s="40"/>
      <c r="J1974" s="42"/>
      <c r="K1974" s="272"/>
      <c r="L1974" s="40"/>
      <c r="M1974" s="40"/>
      <c r="N1974" s="43"/>
      <c r="O1974" s="39"/>
      <c r="P1974" s="40"/>
      <c r="Q1974" s="39"/>
      <c r="R1974" s="39"/>
      <c r="S1974" s="39"/>
      <c r="T1974" s="39"/>
      <c r="U1974" s="39"/>
      <c r="V1974" s="39"/>
      <c r="W1974" s="39"/>
      <c r="X1974" s="43"/>
      <c r="Y1974" s="40"/>
      <c r="Z1974" s="40"/>
      <c r="AA1974" s="43"/>
    </row>
    <row r="1975" ht="81.0" customHeight="1" x14ac:dyDescent="0.15" spans="1:27">
      <c r="A1975" s="46"/>
      <c r="B1975" s="40"/>
      <c r="C1975" s="40"/>
      <c r="D1975" s="39"/>
      <c r="E1975" s="42"/>
      <c r="F1975" s="39"/>
      <c r="G1975" s="43"/>
      <c r="H1975" s="39"/>
      <c r="I1975" s="40"/>
      <c r="J1975" s="42"/>
      <c r="K1975" s="272"/>
      <c r="L1975" s="40"/>
      <c r="M1975" s="40"/>
      <c r="N1975" s="43"/>
      <c r="O1975" s="39"/>
      <c r="P1975" s="40"/>
      <c r="Q1975" s="39"/>
      <c r="R1975" s="39"/>
      <c r="S1975" s="39"/>
      <c r="T1975" s="39"/>
      <c r="U1975" s="39"/>
      <c r="V1975" s="39"/>
      <c r="W1975" s="39"/>
      <c r="X1975" s="43"/>
      <c r="Y1975" s="40"/>
      <c r="Z1975" s="40"/>
      <c r="AA1975" s="43"/>
    </row>
    <row r="1976" ht="81.0" customHeight="1" x14ac:dyDescent="0.15" spans="1:27">
      <c r="A1976" s="46"/>
      <c r="B1976" s="40"/>
      <c r="C1976" s="40"/>
      <c r="D1976" s="39"/>
      <c r="E1976" s="42"/>
      <c r="F1976" s="39"/>
      <c r="G1976" s="43"/>
      <c r="H1976" s="39"/>
      <c r="I1976" s="40"/>
      <c r="J1976" s="42"/>
      <c r="K1976" s="272"/>
      <c r="L1976" s="40"/>
      <c r="M1976" s="40"/>
      <c r="N1976" s="43"/>
      <c r="O1976" s="39"/>
      <c r="P1976" s="40"/>
      <c r="Q1976" s="39"/>
      <c r="R1976" s="39"/>
      <c r="S1976" s="39"/>
      <c r="T1976" s="39"/>
      <c r="U1976" s="39"/>
      <c r="V1976" s="39"/>
      <c r="W1976" s="39"/>
      <c r="X1976" s="43"/>
      <c r="Y1976" s="40"/>
      <c r="Z1976" s="40"/>
      <c r="AA1976" s="43"/>
    </row>
    <row r="1977" ht="81.0" customHeight="1" x14ac:dyDescent="0.15" spans="1:27">
      <c r="A1977" s="46"/>
      <c r="B1977" s="40"/>
      <c r="C1977" s="40"/>
      <c r="D1977" s="39"/>
      <c r="E1977" s="42"/>
      <c r="F1977" s="39"/>
      <c r="G1977" s="43"/>
      <c r="H1977" s="39"/>
      <c r="I1977" s="40"/>
      <c r="J1977" s="42"/>
      <c r="K1977" s="272"/>
      <c r="L1977" s="40"/>
      <c r="M1977" s="40"/>
      <c r="N1977" s="43"/>
      <c r="O1977" s="39"/>
      <c r="P1977" s="40"/>
      <c r="Q1977" s="39"/>
      <c r="R1977" s="39"/>
      <c r="S1977" s="39"/>
      <c r="T1977" s="39"/>
      <c r="U1977" s="39"/>
      <c r="V1977" s="39"/>
      <c r="W1977" s="39"/>
      <c r="X1977" s="43"/>
      <c r="Y1977" s="40"/>
      <c r="Z1977" s="40"/>
      <c r="AA1977" s="43"/>
    </row>
    <row r="1978" ht="81.0" customHeight="1" x14ac:dyDescent="0.15" spans="1:27">
      <c r="A1978" s="46"/>
      <c r="B1978" s="40"/>
      <c r="C1978" s="40"/>
      <c r="D1978" s="39"/>
      <c r="E1978" s="42"/>
      <c r="F1978" s="39"/>
      <c r="G1978" s="43"/>
      <c r="H1978" s="39"/>
      <c r="I1978" s="40"/>
      <c r="J1978" s="42"/>
      <c r="K1978" s="272"/>
      <c r="L1978" s="40"/>
      <c r="M1978" s="40"/>
      <c r="N1978" s="43"/>
      <c r="O1978" s="39"/>
      <c r="P1978" s="40"/>
      <c r="Q1978" s="39"/>
      <c r="R1978" s="39"/>
      <c r="S1978" s="39"/>
      <c r="T1978" s="39"/>
      <c r="U1978" s="39"/>
      <c r="V1978" s="39"/>
      <c r="W1978" s="39"/>
      <c r="X1978" s="43"/>
      <c r="Y1978" s="40"/>
      <c r="Z1978" s="40"/>
      <c r="AA1978" s="43"/>
    </row>
    <row r="1979" ht="81.0" customHeight="1" x14ac:dyDescent="0.15" spans="1:27">
      <c r="A1979" s="46"/>
      <c r="B1979" s="40"/>
      <c r="C1979" s="40"/>
      <c r="D1979" s="39"/>
      <c r="E1979" s="42"/>
      <c r="F1979" s="39"/>
      <c r="G1979" s="43"/>
      <c r="H1979" s="39"/>
      <c r="I1979" s="40"/>
      <c r="J1979" s="42"/>
      <c r="K1979" s="272"/>
      <c r="L1979" s="40"/>
      <c r="M1979" s="40"/>
      <c r="N1979" s="43"/>
      <c r="O1979" s="39"/>
      <c r="P1979" s="40"/>
      <c r="Q1979" s="39"/>
      <c r="R1979" s="39"/>
      <c r="S1979" s="39"/>
      <c r="T1979" s="39"/>
      <c r="U1979" s="39"/>
      <c r="V1979" s="39"/>
      <c r="W1979" s="39"/>
      <c r="X1979" s="43"/>
      <c r="Y1979" s="40"/>
      <c r="Z1979" s="40"/>
      <c r="AA1979" s="43"/>
    </row>
    <row r="1980" ht="81.0" customHeight="1" x14ac:dyDescent="0.15" spans="1:27">
      <c r="A1980" s="46"/>
      <c r="B1980" s="40"/>
      <c r="C1980" s="40"/>
      <c r="D1980" s="39"/>
      <c r="E1980" s="42"/>
      <c r="F1980" s="39"/>
      <c r="G1980" s="43"/>
      <c r="H1980" s="39"/>
      <c r="I1980" s="40"/>
      <c r="J1980" s="42"/>
      <c r="K1980" s="272"/>
      <c r="L1980" s="40"/>
      <c r="M1980" s="40"/>
      <c r="N1980" s="43"/>
      <c r="O1980" s="39"/>
      <c r="P1980" s="40"/>
      <c r="Q1980" s="39"/>
      <c r="R1980" s="39"/>
      <c r="S1980" s="39"/>
      <c r="T1980" s="39"/>
      <c r="U1980" s="39"/>
      <c r="V1980" s="39"/>
      <c r="W1980" s="39"/>
      <c r="X1980" s="43"/>
      <c r="Y1980" s="40"/>
      <c r="Z1980" s="40"/>
      <c r="AA1980" s="43"/>
    </row>
    <row r="1981" ht="81.0" customHeight="1" x14ac:dyDescent="0.15" spans="1:27">
      <c r="A1981" s="46"/>
      <c r="B1981" s="40"/>
      <c r="C1981" s="40"/>
      <c r="D1981" s="39"/>
      <c r="E1981" s="42"/>
      <c r="F1981" s="39"/>
      <c r="G1981" s="43"/>
      <c r="H1981" s="39"/>
      <c r="I1981" s="40"/>
      <c r="J1981" s="42"/>
      <c r="K1981" s="272"/>
      <c r="L1981" s="40"/>
      <c r="M1981" s="40"/>
      <c r="N1981" s="43"/>
      <c r="O1981" s="39"/>
      <c r="P1981" s="40"/>
      <c r="Q1981" s="39"/>
      <c r="R1981" s="39"/>
      <c r="S1981" s="39"/>
      <c r="T1981" s="39"/>
      <c r="U1981" s="39"/>
      <c r="V1981" s="39"/>
      <c r="W1981" s="39"/>
      <c r="X1981" s="43"/>
      <c r="Y1981" s="40"/>
      <c r="Z1981" s="40"/>
      <c r="AA1981" s="43"/>
    </row>
    <row r="1982" ht="81.0" customHeight="1" x14ac:dyDescent="0.15" spans="1:27">
      <c r="A1982" s="46"/>
      <c r="B1982" s="40"/>
      <c r="C1982" s="40"/>
      <c r="D1982" s="39"/>
      <c r="E1982" s="42"/>
      <c r="F1982" s="39"/>
      <c r="G1982" s="43"/>
      <c r="H1982" s="39"/>
      <c r="I1982" s="40"/>
      <c r="J1982" s="42"/>
      <c r="K1982" s="272"/>
      <c r="L1982" s="40"/>
      <c r="M1982" s="40"/>
      <c r="N1982" s="43"/>
      <c r="O1982" s="39"/>
      <c r="P1982" s="40"/>
      <c r="Q1982" s="39"/>
      <c r="R1982" s="39"/>
      <c r="S1982" s="39"/>
      <c r="T1982" s="39"/>
      <c r="U1982" s="39"/>
      <c r="V1982" s="39"/>
      <c r="W1982" s="39"/>
      <c r="X1982" s="43"/>
      <c r="Y1982" s="40"/>
      <c r="Z1982" s="40"/>
      <c r="AA1982" s="43"/>
    </row>
    <row r="1983" ht="81.0" customHeight="1" x14ac:dyDescent="0.15" spans="1:27">
      <c r="A1983" s="46"/>
      <c r="B1983" s="40"/>
      <c r="C1983" s="40"/>
      <c r="D1983" s="39"/>
      <c r="E1983" s="42"/>
      <c r="F1983" s="39"/>
      <c r="G1983" s="43"/>
      <c r="H1983" s="39"/>
      <c r="I1983" s="40"/>
      <c r="J1983" s="42"/>
      <c r="K1983" s="272"/>
      <c r="L1983" s="40"/>
      <c r="M1983" s="40"/>
      <c r="N1983" s="43"/>
      <c r="O1983" s="39"/>
      <c r="P1983" s="40"/>
      <c r="Q1983" s="39"/>
      <c r="R1983" s="39"/>
      <c r="S1983" s="39"/>
      <c r="T1983" s="39"/>
      <c r="U1983" s="39"/>
      <c r="V1983" s="39"/>
      <c r="W1983" s="39"/>
      <c r="X1983" s="43"/>
      <c r="Y1983" s="40"/>
      <c r="Z1983" s="40"/>
      <c r="AA1983" s="43"/>
    </row>
    <row r="1984" ht="81.0" customHeight="1" x14ac:dyDescent="0.15" spans="1:27">
      <c r="A1984" s="46"/>
      <c r="B1984" s="40"/>
      <c r="C1984" s="40"/>
      <c r="D1984" s="39"/>
      <c r="E1984" s="42"/>
      <c r="F1984" s="39"/>
      <c r="G1984" s="43"/>
      <c r="H1984" s="39"/>
      <c r="I1984" s="40"/>
      <c r="J1984" s="42"/>
      <c r="K1984" s="272"/>
      <c r="L1984" s="40"/>
      <c r="M1984" s="40"/>
      <c r="N1984" s="43"/>
      <c r="O1984" s="39"/>
      <c r="P1984" s="40"/>
      <c r="Q1984" s="39"/>
      <c r="R1984" s="39"/>
      <c r="S1984" s="39"/>
      <c r="T1984" s="39"/>
      <c r="U1984" s="39"/>
      <c r="V1984" s="39"/>
      <c r="W1984" s="39"/>
      <c r="X1984" s="43"/>
      <c r="Y1984" s="40"/>
      <c r="Z1984" s="40"/>
      <c r="AA1984" s="43"/>
    </row>
    <row r="1985" ht="81.0" customHeight="1" x14ac:dyDescent="0.15" spans="1:27">
      <c r="A1985" s="46"/>
      <c r="B1985" s="40"/>
      <c r="C1985" s="40"/>
      <c r="D1985" s="39"/>
      <c r="E1985" s="42"/>
      <c r="F1985" s="39"/>
      <c r="G1985" s="43"/>
      <c r="H1985" s="39"/>
      <c r="I1985" s="40"/>
      <c r="J1985" s="42"/>
      <c r="K1985" s="272"/>
      <c r="L1985" s="40"/>
      <c r="M1985" s="40"/>
      <c r="N1985" s="43"/>
      <c r="O1985" s="39"/>
      <c r="P1985" s="40"/>
      <c r="Q1985" s="39"/>
      <c r="R1985" s="39"/>
      <c r="S1985" s="39"/>
      <c r="T1985" s="39"/>
      <c r="U1985" s="39"/>
      <c r="V1985" s="39"/>
      <c r="W1985" s="39"/>
      <c r="X1985" s="43"/>
      <c r="Y1985" s="40"/>
      <c r="Z1985" s="40"/>
      <c r="AA1985" s="43"/>
    </row>
    <row r="1986" ht="81.0" customHeight="1" x14ac:dyDescent="0.15" spans="1:27">
      <c r="A1986" s="46"/>
      <c r="B1986" s="40"/>
      <c r="C1986" s="40"/>
      <c r="D1986" s="39"/>
      <c r="E1986" s="42"/>
      <c r="F1986" s="39"/>
      <c r="G1986" s="43"/>
      <c r="H1986" s="39"/>
      <c r="I1986" s="40"/>
      <c r="J1986" s="42"/>
      <c r="K1986" s="272"/>
      <c r="L1986" s="40"/>
      <c r="M1986" s="40"/>
      <c r="N1986" s="43"/>
      <c r="O1986" s="39"/>
      <c r="P1986" s="40"/>
      <c r="Q1986" s="39"/>
      <c r="R1986" s="39"/>
      <c r="S1986" s="39"/>
      <c r="T1986" s="39"/>
      <c r="U1986" s="39"/>
      <c r="V1986" s="39"/>
      <c r="W1986" s="39"/>
      <c r="X1986" s="43"/>
      <c r="Y1986" s="40"/>
      <c r="Z1986" s="40"/>
      <c r="AA1986" s="43"/>
    </row>
    <row r="1987" ht="81.0" customHeight="1" x14ac:dyDescent="0.15" spans="1:27">
      <c r="A1987" s="46"/>
      <c r="B1987" s="40"/>
      <c r="C1987" s="40"/>
      <c r="D1987" s="39"/>
      <c r="E1987" s="42"/>
      <c r="F1987" s="39"/>
      <c r="G1987" s="43"/>
      <c r="H1987" s="39"/>
      <c r="I1987" s="40"/>
      <c r="J1987" s="42"/>
      <c r="K1987" s="272"/>
      <c r="L1987" s="40"/>
      <c r="M1987" s="40"/>
      <c r="N1987" s="43"/>
      <c r="O1987" s="39"/>
      <c r="P1987" s="40"/>
      <c r="Q1987" s="39"/>
      <c r="R1987" s="39"/>
      <c r="S1987" s="39"/>
      <c r="T1987" s="39"/>
      <c r="U1987" s="39"/>
      <c r="V1987" s="39"/>
      <c r="W1987" s="39"/>
      <c r="X1987" s="43"/>
      <c r="Y1987" s="40"/>
      <c r="Z1987" s="40"/>
      <c r="AA1987" s="43"/>
    </row>
    <row r="1988" ht="81.0" customHeight="1" x14ac:dyDescent="0.15" spans="1:27">
      <c r="A1988" s="46"/>
      <c r="B1988" s="40"/>
      <c r="C1988" s="40"/>
      <c r="D1988" s="39"/>
      <c r="E1988" s="42"/>
      <c r="F1988" s="39"/>
      <c r="G1988" s="43"/>
      <c r="H1988" s="39"/>
      <c r="I1988" s="40"/>
      <c r="J1988" s="42"/>
      <c r="K1988" s="272"/>
      <c r="L1988" s="40"/>
      <c r="M1988" s="40"/>
      <c r="N1988" s="43"/>
      <c r="O1988" s="39"/>
      <c r="P1988" s="40"/>
      <c r="Q1988" s="39"/>
      <c r="R1988" s="39"/>
      <c r="S1988" s="39"/>
      <c r="T1988" s="39"/>
      <c r="U1988" s="39"/>
      <c r="V1988" s="39"/>
      <c r="W1988" s="39"/>
      <c r="X1988" s="43"/>
      <c r="Y1988" s="40"/>
      <c r="Z1988" s="40"/>
      <c r="AA1988" s="43"/>
    </row>
    <row r="1989" ht="81.0" customHeight="1" x14ac:dyDescent="0.15" spans="1:27">
      <c r="A1989" s="46"/>
      <c r="B1989" s="40"/>
      <c r="C1989" s="40"/>
      <c r="D1989" s="39"/>
      <c r="E1989" s="42"/>
      <c r="F1989" s="39"/>
      <c r="G1989" s="43"/>
      <c r="H1989" s="39"/>
      <c r="I1989" s="40"/>
      <c r="J1989" s="42"/>
      <c r="K1989" s="272"/>
      <c r="L1989" s="40"/>
      <c r="M1989" s="40"/>
      <c r="N1989" s="43"/>
      <c r="O1989" s="39"/>
      <c r="P1989" s="40"/>
      <c r="Q1989" s="39"/>
      <c r="R1989" s="39"/>
      <c r="S1989" s="39"/>
      <c r="T1989" s="39"/>
      <c r="U1989" s="39"/>
      <c r="V1989" s="39"/>
      <c r="W1989" s="39"/>
      <c r="X1989" s="43"/>
      <c r="Y1989" s="40"/>
      <c r="Z1989" s="40"/>
      <c r="AA1989" s="43"/>
    </row>
    <row r="1990" ht="81.0" customHeight="1" x14ac:dyDescent="0.15" spans="1:27">
      <c r="A1990" s="46"/>
      <c r="B1990" s="40"/>
      <c r="C1990" s="40"/>
      <c r="D1990" s="39"/>
      <c r="E1990" s="42"/>
      <c r="F1990" s="39"/>
      <c r="G1990" s="43"/>
      <c r="H1990" s="39"/>
      <c r="I1990" s="40"/>
      <c r="J1990" s="42"/>
      <c r="K1990" s="272"/>
      <c r="L1990" s="40"/>
      <c r="M1990" s="40"/>
      <c r="N1990" s="43"/>
      <c r="O1990" s="39"/>
      <c r="P1990" s="40"/>
      <c r="Q1990" s="39"/>
      <c r="R1990" s="39"/>
      <c r="S1990" s="39"/>
      <c r="T1990" s="39"/>
      <c r="U1990" s="39"/>
      <c r="V1990" s="39"/>
      <c r="W1990" s="39"/>
      <c r="X1990" s="43"/>
      <c r="Y1990" s="40"/>
      <c r="Z1990" s="40"/>
      <c r="AA1990" s="43"/>
    </row>
    <row r="1991" ht="81.0" customHeight="1" x14ac:dyDescent="0.15" spans="1:27">
      <c r="A1991" s="46"/>
      <c r="B1991" s="40"/>
      <c r="C1991" s="40"/>
      <c r="D1991" s="39"/>
      <c r="E1991" s="42"/>
      <c r="F1991" s="39"/>
      <c r="G1991" s="43"/>
      <c r="H1991" s="39"/>
      <c r="I1991" s="40"/>
      <c r="J1991" s="42"/>
      <c r="K1991" s="272"/>
      <c r="L1991" s="40"/>
      <c r="M1991" s="40"/>
      <c r="N1991" s="43"/>
      <c r="O1991" s="39"/>
      <c r="P1991" s="40"/>
      <c r="Q1991" s="39"/>
      <c r="R1991" s="39"/>
      <c r="S1991" s="39"/>
      <c r="T1991" s="39"/>
      <c r="U1991" s="39"/>
      <c r="V1991" s="39"/>
      <c r="W1991" s="39"/>
      <c r="X1991" s="43"/>
      <c r="Y1991" s="40"/>
      <c r="Z1991" s="40"/>
      <c r="AA1991" s="43"/>
    </row>
    <row r="1992" ht="81.0" customHeight="1" x14ac:dyDescent="0.15" spans="1:27">
      <c r="A1992" s="46"/>
      <c r="B1992" s="40"/>
      <c r="C1992" s="40"/>
      <c r="D1992" s="39"/>
      <c r="E1992" s="42"/>
      <c r="F1992" s="39"/>
      <c r="G1992" s="43"/>
      <c r="H1992" s="39"/>
      <c r="I1992" s="40"/>
      <c r="J1992" s="42"/>
      <c r="K1992" s="272"/>
      <c r="L1992" s="40"/>
      <c r="M1992" s="40"/>
      <c r="N1992" s="43"/>
      <c r="O1992" s="39"/>
      <c r="P1992" s="40"/>
      <c r="Q1992" s="39"/>
      <c r="R1992" s="39"/>
      <c r="S1992" s="39"/>
      <c r="T1992" s="39"/>
      <c r="U1992" s="39"/>
      <c r="V1992" s="39"/>
      <c r="W1992" s="39"/>
      <c r="X1992" s="43"/>
      <c r="Y1992" s="40"/>
      <c r="Z1992" s="40"/>
      <c r="AA1992" s="43"/>
    </row>
    <row r="1993" ht="81.0" customHeight="1" x14ac:dyDescent="0.15" spans="1:27">
      <c r="A1993" s="46"/>
      <c r="B1993" s="40"/>
      <c r="C1993" s="40"/>
      <c r="D1993" s="39"/>
      <c r="E1993" s="42"/>
      <c r="F1993" s="39"/>
      <c r="G1993" s="43"/>
      <c r="H1993" s="39"/>
      <c r="I1993" s="40"/>
      <c r="J1993" s="42"/>
      <c r="K1993" s="272"/>
      <c r="L1993" s="40"/>
      <c r="M1993" s="40"/>
      <c r="N1993" s="43"/>
      <c r="O1993" s="39"/>
      <c r="P1993" s="40"/>
      <c r="Q1993" s="39"/>
      <c r="R1993" s="39"/>
      <c r="S1993" s="39"/>
      <c r="T1993" s="39"/>
      <c r="U1993" s="39"/>
      <c r="V1993" s="39"/>
      <c r="W1993" s="39"/>
      <c r="X1993" s="43"/>
      <c r="Y1993" s="40"/>
      <c r="Z1993" s="40"/>
      <c r="AA1993" s="43"/>
    </row>
    <row r="1994" ht="81.0" customHeight="1" x14ac:dyDescent="0.15" spans="1:27">
      <c r="A1994" s="46"/>
      <c r="B1994" s="40"/>
      <c r="C1994" s="40"/>
      <c r="D1994" s="39"/>
      <c r="E1994" s="42"/>
      <c r="F1994" s="39"/>
      <c r="G1994" s="43"/>
      <c r="H1994" s="39"/>
      <c r="I1994" s="40"/>
      <c r="J1994" s="42"/>
      <c r="K1994" s="272"/>
      <c r="L1994" s="40"/>
      <c r="M1994" s="40"/>
      <c r="N1994" s="43"/>
      <c r="O1994" s="39"/>
      <c r="P1994" s="40"/>
      <c r="Q1994" s="39"/>
      <c r="R1994" s="39"/>
      <c r="S1994" s="39"/>
      <c r="T1994" s="39"/>
      <c r="U1994" s="39"/>
      <c r="V1994" s="39"/>
      <c r="W1994" s="39"/>
      <c r="X1994" s="43"/>
      <c r="Y1994" s="40"/>
      <c r="Z1994" s="40"/>
      <c r="AA1994" s="43"/>
    </row>
    <row r="1995" ht="81.0" customHeight="1" x14ac:dyDescent="0.15" spans="1:27">
      <c r="A1995" s="46"/>
      <c r="B1995" s="40"/>
      <c r="C1995" s="40"/>
      <c r="D1995" s="39"/>
      <c r="E1995" s="42"/>
      <c r="F1995" s="39"/>
      <c r="G1995" s="43"/>
      <c r="H1995" s="39"/>
      <c r="I1995" s="40"/>
      <c r="J1995" s="42"/>
      <c r="K1995" s="272"/>
      <c r="L1995" s="40"/>
      <c r="M1995" s="40"/>
      <c r="N1995" s="43"/>
      <c r="O1995" s="39"/>
      <c r="P1995" s="40"/>
      <c r="Q1995" s="39"/>
      <c r="R1995" s="39"/>
      <c r="S1995" s="39"/>
      <c r="T1995" s="39"/>
      <c r="U1995" s="39"/>
      <c r="V1995" s="39"/>
      <c r="W1995" s="39"/>
      <c r="X1995" s="43"/>
      <c r="Y1995" s="40"/>
      <c r="Z1995" s="40"/>
      <c r="AA1995" s="43"/>
    </row>
    <row r="1996" ht="81.0" customHeight="1" x14ac:dyDescent="0.15" spans="1:27">
      <c r="A1996" s="46"/>
      <c r="B1996" s="40"/>
      <c r="C1996" s="40"/>
      <c r="D1996" s="39"/>
      <c r="E1996" s="42"/>
      <c r="F1996" s="39"/>
      <c r="G1996" s="43"/>
      <c r="H1996" s="39"/>
      <c r="I1996" s="40"/>
      <c r="J1996" s="42"/>
      <c r="K1996" s="272"/>
      <c r="L1996" s="40"/>
      <c r="M1996" s="40"/>
      <c r="N1996" s="43"/>
      <c r="O1996" s="39"/>
      <c r="P1996" s="40"/>
      <c r="Q1996" s="39"/>
      <c r="R1996" s="39"/>
      <c r="S1996" s="39"/>
      <c r="T1996" s="39"/>
      <c r="U1996" s="39"/>
      <c r="V1996" s="39"/>
      <c r="W1996" s="39"/>
      <c r="X1996" s="43"/>
      <c r="Y1996" s="40"/>
      <c r="Z1996" s="40"/>
      <c r="AA1996" s="43"/>
    </row>
    <row r="1997" ht="81.0" customHeight="1" x14ac:dyDescent="0.15" spans="1:27">
      <c r="A1997" s="46"/>
      <c r="B1997" s="40"/>
      <c r="C1997" s="40"/>
      <c r="D1997" s="39"/>
      <c r="E1997" s="42"/>
      <c r="F1997" s="39"/>
      <c r="G1997" s="43"/>
      <c r="H1997" s="39"/>
      <c r="I1997" s="40"/>
      <c r="J1997" s="42"/>
      <c r="K1997" s="272"/>
      <c r="L1997" s="40"/>
      <c r="M1997" s="40"/>
      <c r="N1997" s="43"/>
      <c r="O1997" s="39"/>
      <c r="P1997" s="40"/>
      <c r="Q1997" s="39"/>
      <c r="R1997" s="39"/>
      <c r="S1997" s="39"/>
      <c r="T1997" s="39"/>
      <c r="U1997" s="39"/>
      <c r="V1997" s="39"/>
      <c r="W1997" s="39"/>
      <c r="X1997" s="43"/>
      <c r="Y1997" s="40"/>
      <c r="Z1997" s="40"/>
      <c r="AA1997" s="43"/>
    </row>
    <row r="1998" ht="81.0" customHeight="1" x14ac:dyDescent="0.15" spans="1:27">
      <c r="A1998" s="46"/>
      <c r="B1998" s="40"/>
      <c r="C1998" s="40"/>
      <c r="D1998" s="39"/>
      <c r="E1998" s="42"/>
      <c r="F1998" s="39"/>
      <c r="G1998" s="43"/>
      <c r="H1998" s="39"/>
      <c r="I1998" s="40"/>
      <c r="J1998" s="42"/>
      <c r="K1998" s="272"/>
      <c r="L1998" s="40"/>
      <c r="M1998" s="40"/>
      <c r="N1998" s="43"/>
      <c r="O1998" s="39"/>
      <c r="P1998" s="40"/>
      <c r="Q1998" s="39"/>
      <c r="R1998" s="39"/>
      <c r="S1998" s="39"/>
      <c r="T1998" s="39"/>
      <c r="U1998" s="39"/>
      <c r="V1998" s="39"/>
      <c r="W1998" s="39"/>
      <c r="X1998" s="43"/>
      <c r="Y1998" s="40"/>
      <c r="Z1998" s="40"/>
      <c r="AA1998" s="43"/>
    </row>
    <row r="1999" ht="81.0" customHeight="1" x14ac:dyDescent="0.15" spans="1:27">
      <c r="A1999" s="46"/>
      <c r="B1999" s="40"/>
      <c r="C1999" s="40"/>
      <c r="D1999" s="39"/>
      <c r="E1999" s="42"/>
      <c r="F1999" s="39"/>
      <c r="G1999" s="43"/>
      <c r="H1999" s="39"/>
      <c r="I1999" s="40"/>
      <c r="J1999" s="42"/>
      <c r="K1999" s="272"/>
      <c r="L1999" s="40"/>
      <c r="M1999" s="40"/>
      <c r="N1999" s="43"/>
      <c r="O1999" s="39"/>
      <c r="P1999" s="40"/>
      <c r="Q1999" s="39"/>
      <c r="R1999" s="39"/>
      <c r="S1999" s="39"/>
      <c r="T1999" s="39"/>
      <c r="U1999" s="39"/>
      <c r="V1999" s="39"/>
      <c r="W1999" s="39"/>
      <c r="X1999" s="43"/>
      <c r="Y1999" s="40"/>
      <c r="Z1999" s="40"/>
      <c r="AA1999" s="43"/>
    </row>
    <row r="2000" ht="81.0" customHeight="1" x14ac:dyDescent="0.15" spans="1:27">
      <c r="A2000" s="46"/>
      <c r="B2000" s="40"/>
      <c r="C2000" s="40"/>
      <c r="D2000" s="39"/>
      <c r="E2000" s="42"/>
      <c r="F2000" s="39"/>
      <c r="G2000" s="43"/>
      <c r="H2000" s="39"/>
      <c r="I2000" s="40"/>
      <c r="J2000" s="42"/>
      <c r="K2000" s="272"/>
      <c r="L2000" s="40"/>
      <c r="M2000" s="40"/>
      <c r="N2000" s="43"/>
      <c r="O2000" s="39"/>
      <c r="P2000" s="40"/>
      <c r="Q2000" s="39"/>
      <c r="R2000" s="39"/>
      <c r="S2000" s="39"/>
      <c r="T2000" s="39"/>
      <c r="U2000" s="39"/>
      <c r="V2000" s="39"/>
      <c r="W2000" s="39"/>
      <c r="X2000" s="43"/>
      <c r="Y2000" s="40"/>
      <c r="Z2000" s="40"/>
      <c r="AA2000" s="43"/>
    </row>
    <row r="2001" ht="81.0" customHeight="1" x14ac:dyDescent="0.15" spans="1:27">
      <c r="A2001" s="46"/>
      <c r="B2001" s="40"/>
      <c r="C2001" s="40"/>
      <c r="D2001" s="39"/>
      <c r="E2001" s="42"/>
      <c r="F2001" s="39"/>
      <c r="G2001" s="43"/>
      <c r="H2001" s="39"/>
      <c r="I2001" s="40"/>
      <c r="J2001" s="42"/>
      <c r="K2001" s="272"/>
      <c r="L2001" s="40"/>
      <c r="M2001" s="40"/>
      <c r="N2001" s="43"/>
      <c r="O2001" s="39"/>
      <c r="P2001" s="40"/>
      <c r="Q2001" s="39"/>
      <c r="R2001" s="39"/>
      <c r="S2001" s="39"/>
      <c r="T2001" s="39"/>
      <c r="U2001" s="39"/>
      <c r="V2001" s="39"/>
      <c r="W2001" s="39"/>
      <c r="X2001" s="43"/>
      <c r="Y2001" s="40"/>
      <c r="Z2001" s="40"/>
      <c r="AA2001" s="43"/>
    </row>
    <row r="2002" ht="81.0" customHeight="1" x14ac:dyDescent="0.15" spans="1:27">
      <c r="A2002" s="46"/>
      <c r="B2002" s="40"/>
      <c r="C2002" s="40"/>
      <c r="D2002" s="39"/>
      <c r="E2002" s="42"/>
      <c r="F2002" s="39"/>
      <c r="G2002" s="43"/>
      <c r="H2002" s="39"/>
      <c r="I2002" s="40"/>
      <c r="J2002" s="42"/>
      <c r="K2002" s="272"/>
      <c r="L2002" s="40"/>
      <c r="M2002" s="40"/>
      <c r="N2002" s="43"/>
      <c r="O2002" s="39"/>
      <c r="P2002" s="40"/>
      <c r="Q2002" s="39"/>
      <c r="R2002" s="39"/>
      <c r="S2002" s="39"/>
      <c r="T2002" s="39"/>
      <c r="U2002" s="39"/>
      <c r="V2002" s="39"/>
      <c r="W2002" s="39"/>
      <c r="X2002" s="43"/>
      <c r="Y2002" s="40"/>
      <c r="Z2002" s="40"/>
      <c r="AA2002" s="43"/>
    </row>
    <row r="2003" ht="81.0" customHeight="1" x14ac:dyDescent="0.15" spans="1:27">
      <c r="A2003" s="46"/>
      <c r="B2003" s="40"/>
      <c r="C2003" s="40"/>
      <c r="D2003" s="39"/>
      <c r="E2003" s="42"/>
      <c r="F2003" s="39"/>
      <c r="G2003" s="43"/>
      <c r="H2003" s="39"/>
      <c r="I2003" s="40"/>
      <c r="J2003" s="42"/>
      <c r="K2003" s="272"/>
      <c r="L2003" s="40"/>
      <c r="M2003" s="40"/>
      <c r="N2003" s="43"/>
      <c r="O2003" s="39"/>
      <c r="P2003" s="40"/>
      <c r="Q2003" s="39"/>
      <c r="R2003" s="39"/>
      <c r="S2003" s="39"/>
      <c r="T2003" s="39"/>
      <c r="U2003" s="39"/>
      <c r="V2003" s="39"/>
      <c r="W2003" s="39"/>
      <c r="X2003" s="43"/>
      <c r="Y2003" s="40"/>
      <c r="Z2003" s="40"/>
      <c r="AA2003" s="43"/>
    </row>
    <row r="2004" ht="81.0" customHeight="1" x14ac:dyDescent="0.15" spans="1:27">
      <c r="A2004" s="46"/>
      <c r="B2004" s="40"/>
      <c r="C2004" s="40"/>
      <c r="D2004" s="39"/>
      <c r="E2004" s="42"/>
      <c r="F2004" s="39"/>
      <c r="G2004" s="43"/>
      <c r="H2004" s="39"/>
      <c r="I2004" s="40"/>
      <c r="J2004" s="42"/>
      <c r="K2004" s="272"/>
      <c r="L2004" s="40"/>
      <c r="M2004" s="40"/>
      <c r="N2004" s="43"/>
      <c r="O2004" s="39"/>
      <c r="P2004" s="40"/>
      <c r="Q2004" s="39"/>
      <c r="R2004" s="39"/>
      <c r="S2004" s="39"/>
      <c r="T2004" s="39"/>
      <c r="U2004" s="39"/>
      <c r="V2004" s="39"/>
      <c r="W2004" s="39"/>
      <c r="X2004" s="43"/>
      <c r="Y2004" s="40"/>
      <c r="Z2004" s="40"/>
      <c r="AA2004" s="43"/>
    </row>
    <row r="2005" ht="81.0" customHeight="1" x14ac:dyDescent="0.15" spans="1:27">
      <c r="A2005" s="46"/>
      <c r="B2005" s="40"/>
      <c r="C2005" s="40"/>
      <c r="D2005" s="39"/>
      <c r="E2005" s="42"/>
      <c r="F2005" s="39"/>
      <c r="G2005" s="43"/>
      <c r="H2005" s="39"/>
      <c r="I2005" s="40"/>
      <c r="J2005" s="42"/>
      <c r="K2005" s="272"/>
      <c r="L2005" s="40"/>
      <c r="M2005" s="40"/>
      <c r="N2005" s="43"/>
      <c r="O2005" s="39"/>
      <c r="P2005" s="40"/>
      <c r="Q2005" s="39"/>
      <c r="R2005" s="39"/>
      <c r="S2005" s="39"/>
      <c r="T2005" s="39"/>
      <c r="U2005" s="39"/>
      <c r="V2005" s="39"/>
      <c r="W2005" s="39"/>
      <c r="X2005" s="43"/>
      <c r="Y2005" s="40"/>
      <c r="Z2005" s="40"/>
      <c r="AA2005" s="43"/>
    </row>
    <row r="2006" ht="81.0" customHeight="1" x14ac:dyDescent="0.15" spans="1:27">
      <c r="A2006" s="46"/>
      <c r="B2006" s="40"/>
      <c r="C2006" s="40"/>
      <c r="D2006" s="39"/>
      <c r="E2006" s="42"/>
      <c r="F2006" s="39"/>
      <c r="G2006" s="43"/>
      <c r="H2006" s="39"/>
      <c r="I2006" s="40"/>
      <c r="J2006" s="42"/>
      <c r="K2006" s="272"/>
      <c r="L2006" s="40"/>
      <c r="M2006" s="40"/>
      <c r="N2006" s="43"/>
      <c r="O2006" s="39"/>
      <c r="P2006" s="40"/>
      <c r="Q2006" s="39"/>
      <c r="R2006" s="39"/>
      <c r="S2006" s="39"/>
      <c r="T2006" s="39"/>
      <c r="U2006" s="39"/>
      <c r="V2006" s="39"/>
      <c r="W2006" s="39"/>
      <c r="X2006" s="43"/>
      <c r="Y2006" s="40"/>
      <c r="Z2006" s="40"/>
      <c r="AA2006" s="43"/>
    </row>
    <row r="2007" ht="81.0" customHeight="1" x14ac:dyDescent="0.15" spans="1:27">
      <c r="A2007" s="46"/>
      <c r="B2007" s="40"/>
      <c r="C2007" s="40"/>
      <c r="D2007" s="39"/>
      <c r="E2007" s="42"/>
      <c r="F2007" s="39"/>
      <c r="G2007" s="43"/>
      <c r="H2007" s="39"/>
      <c r="I2007" s="40"/>
      <c r="J2007" s="42"/>
      <c r="K2007" s="272"/>
      <c r="L2007" s="40"/>
      <c r="M2007" s="40"/>
      <c r="N2007" s="43"/>
      <c r="O2007" s="39"/>
      <c r="P2007" s="40"/>
      <c r="Q2007" s="39"/>
      <c r="R2007" s="39"/>
      <c r="S2007" s="39"/>
      <c r="T2007" s="39"/>
      <c r="U2007" s="39"/>
      <c r="V2007" s="39"/>
      <c r="W2007" s="39"/>
      <c r="X2007" s="43"/>
      <c r="Y2007" s="40"/>
      <c r="Z2007" s="40"/>
      <c r="AA2007" s="43"/>
    </row>
    <row r="2008" ht="81.0" customHeight="1" x14ac:dyDescent="0.15" spans="1:27">
      <c r="A2008" s="46"/>
      <c r="B2008" s="40"/>
      <c r="C2008" s="40"/>
      <c r="D2008" s="39"/>
      <c r="E2008" s="42"/>
      <c r="F2008" s="39"/>
      <c r="G2008" s="43"/>
      <c r="H2008" s="39"/>
      <c r="I2008" s="40"/>
      <c r="J2008" s="42"/>
      <c r="K2008" s="272"/>
      <c r="L2008" s="40"/>
      <c r="M2008" s="40"/>
      <c r="N2008" s="43"/>
      <c r="O2008" s="39"/>
      <c r="P2008" s="40"/>
      <c r="Q2008" s="39"/>
      <c r="R2008" s="39"/>
      <c r="S2008" s="39"/>
      <c r="T2008" s="39"/>
      <c r="U2008" s="39"/>
      <c r="V2008" s="39"/>
      <c r="W2008" s="39"/>
      <c r="X2008" s="43"/>
      <c r="Y2008" s="40"/>
      <c r="Z2008" s="40"/>
      <c r="AA2008" s="43"/>
    </row>
    <row r="2009" ht="81.0" customHeight="1" x14ac:dyDescent="0.15" spans="1:27">
      <c r="A2009" s="46"/>
      <c r="B2009" s="40"/>
      <c r="C2009" s="40"/>
      <c r="D2009" s="39"/>
      <c r="E2009" s="42"/>
      <c r="F2009" s="39"/>
      <c r="G2009" s="43"/>
      <c r="H2009" s="39"/>
      <c r="I2009" s="40"/>
      <c r="J2009" s="42"/>
      <c r="K2009" s="272"/>
      <c r="L2009" s="40"/>
      <c r="M2009" s="40"/>
      <c r="N2009" s="43"/>
      <c r="O2009" s="39"/>
      <c r="P2009" s="40"/>
      <c r="Q2009" s="39"/>
      <c r="R2009" s="39"/>
      <c r="S2009" s="39"/>
      <c r="T2009" s="39"/>
      <c r="U2009" s="39"/>
      <c r="V2009" s="39"/>
      <c r="W2009" s="39"/>
      <c r="X2009" s="43"/>
      <c r="Y2009" s="40"/>
      <c r="Z2009" s="40"/>
      <c r="AA2009" s="43"/>
    </row>
    <row r="2010" ht="81.0" customHeight="1" x14ac:dyDescent="0.15" spans="1:27">
      <c r="A2010" s="46"/>
      <c r="B2010" s="40"/>
      <c r="C2010" s="40"/>
      <c r="D2010" s="39"/>
      <c r="E2010" s="42"/>
      <c r="F2010" s="39"/>
      <c r="G2010" s="43"/>
      <c r="H2010" s="39"/>
      <c r="I2010" s="40"/>
      <c r="J2010" s="42"/>
      <c r="K2010" s="272"/>
      <c r="L2010" s="40"/>
      <c r="M2010" s="40"/>
      <c r="N2010" s="43"/>
      <c r="O2010" s="39"/>
      <c r="P2010" s="40"/>
      <c r="Q2010" s="39"/>
      <c r="R2010" s="39"/>
      <c r="S2010" s="39"/>
      <c r="T2010" s="39"/>
      <c r="U2010" s="39"/>
      <c r="V2010" s="39"/>
      <c r="W2010" s="39"/>
      <c r="X2010" s="43"/>
      <c r="Y2010" s="40"/>
      <c r="Z2010" s="40"/>
      <c r="AA2010" s="43"/>
    </row>
    <row r="2011" ht="81.0" customHeight="1" x14ac:dyDescent="0.15" spans="1:27">
      <c r="A2011" s="46"/>
      <c r="B2011" s="40"/>
      <c r="C2011" s="40"/>
      <c r="D2011" s="39"/>
      <c r="E2011" s="42"/>
      <c r="F2011" s="39"/>
      <c r="G2011" s="43"/>
      <c r="H2011" s="39"/>
      <c r="I2011" s="40"/>
      <c r="J2011" s="42"/>
      <c r="K2011" s="272"/>
      <c r="L2011" s="40"/>
      <c r="M2011" s="40"/>
      <c r="N2011" s="43"/>
      <c r="O2011" s="39"/>
      <c r="P2011" s="40"/>
      <c r="Q2011" s="39"/>
      <c r="R2011" s="39"/>
      <c r="S2011" s="39"/>
      <c r="T2011" s="39"/>
      <c r="U2011" s="39"/>
      <c r="V2011" s="39"/>
      <c r="W2011" s="39"/>
      <c r="X2011" s="43"/>
      <c r="Y2011" s="40"/>
      <c r="Z2011" s="40"/>
      <c r="AA2011" s="43"/>
    </row>
    <row r="2012" ht="81.0" customHeight="1" x14ac:dyDescent="0.15" spans="1:27">
      <c r="A2012" s="46"/>
      <c r="B2012" s="40"/>
      <c r="C2012" s="40"/>
      <c r="D2012" s="39"/>
      <c r="E2012" s="42"/>
      <c r="F2012" s="39"/>
      <c r="G2012" s="43"/>
      <c r="H2012" s="39"/>
      <c r="I2012" s="40"/>
      <c r="J2012" s="42"/>
      <c r="K2012" s="272"/>
      <c r="L2012" s="40"/>
      <c r="M2012" s="40"/>
      <c r="N2012" s="43"/>
      <c r="O2012" s="39"/>
      <c r="P2012" s="40"/>
      <c r="Q2012" s="39"/>
      <c r="R2012" s="39"/>
      <c r="S2012" s="39"/>
      <c r="T2012" s="39"/>
      <c r="U2012" s="39"/>
      <c r="V2012" s="39"/>
      <c r="W2012" s="39"/>
      <c r="X2012" s="43"/>
      <c r="Y2012" s="40"/>
      <c r="Z2012" s="40"/>
      <c r="AA2012" s="43"/>
    </row>
    <row r="2013" ht="81.0" customHeight="1" x14ac:dyDescent="0.15" spans="1:27">
      <c r="A2013" s="46"/>
      <c r="B2013" s="40"/>
      <c r="C2013" s="40"/>
      <c r="D2013" s="39"/>
      <c r="E2013" s="42"/>
      <c r="F2013" s="39"/>
      <c r="G2013" s="43"/>
      <c r="H2013" s="39"/>
      <c r="I2013" s="40"/>
      <c r="J2013" s="42"/>
      <c r="K2013" s="272"/>
      <c r="L2013" s="40"/>
      <c r="M2013" s="40"/>
      <c r="N2013" s="43"/>
      <c r="O2013" s="39"/>
      <c r="P2013" s="40"/>
      <c r="Q2013" s="39"/>
      <c r="R2013" s="39"/>
      <c r="S2013" s="39"/>
      <c r="T2013" s="39"/>
      <c r="U2013" s="39"/>
      <c r="V2013" s="39"/>
      <c r="W2013" s="39"/>
      <c r="X2013" s="43"/>
      <c r="Y2013" s="40"/>
      <c r="Z2013" s="40"/>
      <c r="AA2013" s="43"/>
    </row>
    <row r="2014" ht="81.0" customHeight="1" x14ac:dyDescent="0.15" spans="1:27">
      <c r="A2014" s="46"/>
      <c r="B2014" s="40"/>
      <c r="C2014" s="40"/>
      <c r="D2014" s="39"/>
      <c r="E2014" s="42"/>
      <c r="F2014" s="39"/>
      <c r="G2014" s="43"/>
      <c r="H2014" s="39"/>
      <c r="I2014" s="40"/>
      <c r="J2014" s="42"/>
      <c r="K2014" s="272"/>
      <c r="L2014" s="40"/>
      <c r="M2014" s="40"/>
      <c r="N2014" s="43"/>
      <c r="O2014" s="39"/>
      <c r="P2014" s="40"/>
      <c r="Q2014" s="39"/>
      <c r="R2014" s="39"/>
      <c r="S2014" s="39"/>
      <c r="T2014" s="39"/>
      <c r="U2014" s="39"/>
      <c r="V2014" s="39"/>
      <c r="W2014" s="39"/>
      <c r="X2014" s="43"/>
      <c r="Y2014" s="40"/>
      <c r="Z2014" s="40"/>
      <c r="AA2014" s="43"/>
    </row>
    <row r="2015" ht="81.0" customHeight="1" x14ac:dyDescent="0.15" spans="1:27">
      <c r="A2015" s="46"/>
      <c r="B2015" s="40"/>
      <c r="C2015" s="40"/>
      <c r="D2015" s="39"/>
      <c r="E2015" s="42"/>
      <c r="F2015" s="39"/>
      <c r="G2015" s="43"/>
      <c r="H2015" s="39"/>
      <c r="I2015" s="40"/>
      <c r="J2015" s="42"/>
      <c r="K2015" s="272"/>
      <c r="L2015" s="40"/>
      <c r="M2015" s="40"/>
      <c r="N2015" s="43"/>
      <c r="O2015" s="39"/>
      <c r="P2015" s="40"/>
      <c r="Q2015" s="39"/>
      <c r="R2015" s="39"/>
      <c r="S2015" s="39"/>
      <c r="T2015" s="39"/>
      <c r="U2015" s="39"/>
      <c r="V2015" s="39"/>
      <c r="W2015" s="39"/>
      <c r="X2015" s="43"/>
      <c r="Y2015" s="40"/>
      <c r="Z2015" s="40"/>
      <c r="AA2015" s="43"/>
    </row>
    <row r="2016" ht="81.0" customHeight="1" x14ac:dyDescent="0.15" spans="1:27">
      <c r="A2016" s="46"/>
      <c r="B2016" s="40"/>
      <c r="C2016" s="40"/>
      <c r="D2016" s="39"/>
      <c r="E2016" s="42"/>
      <c r="F2016" s="39"/>
      <c r="G2016" s="43"/>
      <c r="H2016" s="39"/>
      <c r="I2016" s="40"/>
      <c r="J2016" s="42"/>
      <c r="K2016" s="272"/>
      <c r="L2016" s="40"/>
      <c r="M2016" s="40"/>
      <c r="N2016" s="43"/>
      <c r="O2016" s="39"/>
      <c r="P2016" s="40"/>
      <c r="Q2016" s="39"/>
      <c r="R2016" s="39"/>
      <c r="S2016" s="39"/>
      <c r="T2016" s="39"/>
      <c r="U2016" s="39"/>
      <c r="V2016" s="39"/>
      <c r="W2016" s="39"/>
      <c r="X2016" s="43"/>
      <c r="Y2016" s="40"/>
      <c r="Z2016" s="40"/>
      <c r="AA2016" s="43"/>
    </row>
    <row r="2017" ht="81.0" customHeight="1" x14ac:dyDescent="0.15" spans="1:27">
      <c r="A2017" s="46"/>
      <c r="B2017" s="40"/>
      <c r="C2017" s="40"/>
      <c r="D2017" s="39"/>
      <c r="E2017" s="42"/>
      <c r="F2017" s="39"/>
      <c r="G2017" s="43"/>
      <c r="H2017" s="39"/>
      <c r="I2017" s="40"/>
      <c r="J2017" s="42"/>
      <c r="K2017" s="272"/>
      <c r="L2017" s="40"/>
      <c r="M2017" s="40"/>
      <c r="N2017" s="43"/>
      <c r="O2017" s="39"/>
      <c r="P2017" s="40"/>
      <c r="Q2017" s="39"/>
      <c r="R2017" s="39"/>
      <c r="S2017" s="39"/>
      <c r="T2017" s="39"/>
      <c r="U2017" s="39"/>
      <c r="V2017" s="39"/>
      <c r="W2017" s="39"/>
      <c r="X2017" s="43"/>
      <c r="Y2017" s="40"/>
      <c r="Z2017" s="40"/>
      <c r="AA2017" s="43"/>
    </row>
    <row r="2018" ht="81.0" customHeight="1" x14ac:dyDescent="0.15" spans="1:27">
      <c r="A2018" s="46"/>
      <c r="B2018" s="40"/>
      <c r="C2018" s="40"/>
      <c r="D2018" s="39"/>
      <c r="E2018" s="42"/>
      <c r="F2018" s="39"/>
      <c r="G2018" s="43"/>
      <c r="H2018" s="39"/>
      <c r="I2018" s="40"/>
      <c r="J2018" s="42"/>
      <c r="K2018" s="272"/>
      <c r="L2018" s="40"/>
      <c r="M2018" s="40"/>
      <c r="N2018" s="43"/>
      <c r="O2018" s="39"/>
      <c r="P2018" s="40"/>
      <c r="Q2018" s="39"/>
      <c r="R2018" s="39"/>
      <c r="S2018" s="39"/>
      <c r="T2018" s="39"/>
      <c r="U2018" s="39"/>
      <c r="V2018" s="39"/>
      <c r="W2018" s="39"/>
      <c r="X2018" s="43"/>
      <c r="Y2018" s="40"/>
      <c r="Z2018" s="40"/>
      <c r="AA2018" s="43"/>
    </row>
    <row r="2019" ht="81.0" customHeight="1" x14ac:dyDescent="0.15" spans="1:27">
      <c r="A2019" s="46"/>
      <c r="B2019" s="40"/>
      <c r="C2019" s="40"/>
      <c r="D2019" s="39"/>
      <c r="E2019" s="42"/>
      <c r="F2019" s="39"/>
      <c r="G2019" s="43"/>
      <c r="H2019" s="39"/>
      <c r="I2019" s="40"/>
      <c r="J2019" s="42"/>
      <c r="K2019" s="272"/>
      <c r="L2019" s="40"/>
      <c r="M2019" s="40"/>
      <c r="N2019" s="43"/>
      <c r="O2019" s="39"/>
      <c r="P2019" s="40"/>
      <c r="Q2019" s="39"/>
      <c r="R2019" s="39"/>
      <c r="S2019" s="39"/>
      <c r="T2019" s="39"/>
      <c r="U2019" s="39"/>
      <c r="V2019" s="39"/>
      <c r="W2019" s="39"/>
      <c r="X2019" s="43"/>
      <c r="Y2019" s="40"/>
      <c r="Z2019" s="40"/>
      <c r="AA2019" s="43"/>
    </row>
    <row r="2020" ht="81.0" customHeight="1" x14ac:dyDescent="0.15" spans="1:27">
      <c r="A2020" s="46"/>
      <c r="B2020" s="40"/>
      <c r="C2020" s="40"/>
      <c r="D2020" s="39"/>
      <c r="E2020" s="42"/>
      <c r="F2020" s="39"/>
      <c r="G2020" s="43"/>
      <c r="H2020" s="39"/>
      <c r="I2020" s="40"/>
      <c r="J2020" s="42"/>
      <c r="K2020" s="272"/>
      <c r="L2020" s="40"/>
      <c r="M2020" s="40"/>
      <c r="N2020" s="43"/>
      <c r="O2020" s="39"/>
      <c r="P2020" s="40"/>
      <c r="Q2020" s="39"/>
      <c r="R2020" s="39"/>
      <c r="S2020" s="39"/>
      <c r="T2020" s="39"/>
      <c r="U2020" s="39"/>
      <c r="V2020" s="39"/>
      <c r="W2020" s="39"/>
      <c r="X2020" s="43"/>
      <c r="Y2020" s="40"/>
      <c r="Z2020" s="40"/>
      <c r="AA2020" s="43"/>
    </row>
    <row r="2021" ht="81.0" customHeight="1" x14ac:dyDescent="0.15" spans="1:27">
      <c r="A2021" s="46"/>
      <c r="B2021" s="40"/>
      <c r="C2021" s="40"/>
      <c r="D2021" s="39"/>
      <c r="E2021" s="42"/>
      <c r="F2021" s="39"/>
      <c r="G2021" s="43"/>
      <c r="H2021" s="39"/>
      <c r="I2021" s="40"/>
      <c r="J2021" s="42"/>
      <c r="K2021" s="272"/>
      <c r="L2021" s="40"/>
      <c r="M2021" s="40"/>
      <c r="N2021" s="43"/>
      <c r="O2021" s="39"/>
      <c r="P2021" s="40"/>
      <c r="Q2021" s="39"/>
      <c r="R2021" s="39"/>
      <c r="S2021" s="39"/>
      <c r="T2021" s="39"/>
      <c r="U2021" s="39"/>
      <c r="V2021" s="39"/>
      <c r="W2021" s="39"/>
      <c r="X2021" s="43"/>
      <c r="Y2021" s="40"/>
      <c r="Z2021" s="40"/>
      <c r="AA2021" s="43"/>
    </row>
    <row r="2022" ht="81.0" customHeight="1" x14ac:dyDescent="0.15" spans="1:27">
      <c r="A2022" s="46"/>
      <c r="B2022" s="40"/>
      <c r="C2022" s="40"/>
      <c r="D2022" s="39"/>
      <c r="E2022" s="42"/>
      <c r="F2022" s="39"/>
      <c r="G2022" s="43"/>
      <c r="H2022" s="39"/>
      <c r="I2022" s="40"/>
      <c r="J2022" s="42"/>
      <c r="K2022" s="272"/>
      <c r="L2022" s="40"/>
      <c r="M2022" s="40"/>
      <c r="N2022" s="43"/>
      <c r="O2022" s="39"/>
      <c r="P2022" s="40"/>
      <c r="Q2022" s="39"/>
      <c r="R2022" s="39"/>
      <c r="S2022" s="39"/>
      <c r="T2022" s="39"/>
      <c r="U2022" s="39"/>
      <c r="V2022" s="39"/>
      <c r="W2022" s="39"/>
      <c r="X2022" s="43"/>
      <c r="Y2022" s="40"/>
      <c r="Z2022" s="40"/>
      <c r="AA2022" s="43"/>
    </row>
    <row r="2023" ht="81.0" customHeight="1" x14ac:dyDescent="0.15" spans="1:27">
      <c r="A2023" s="46"/>
      <c r="B2023" s="40"/>
      <c r="C2023" s="40"/>
      <c r="D2023" s="39"/>
      <c r="E2023" s="42"/>
      <c r="F2023" s="39"/>
      <c r="G2023" s="43"/>
      <c r="H2023" s="39"/>
      <c r="I2023" s="40"/>
      <c r="J2023" s="42"/>
      <c r="K2023" s="272"/>
      <c r="L2023" s="40"/>
      <c r="M2023" s="40"/>
      <c r="N2023" s="43"/>
      <c r="O2023" s="39"/>
      <c r="P2023" s="40"/>
      <c r="Q2023" s="39"/>
      <c r="R2023" s="39"/>
      <c r="S2023" s="39"/>
      <c r="T2023" s="39"/>
      <c r="U2023" s="39"/>
      <c r="V2023" s="39"/>
      <c r="W2023" s="39"/>
      <c r="X2023" s="43"/>
      <c r="Y2023" s="40"/>
      <c r="Z2023" s="40"/>
      <c r="AA2023" s="43"/>
    </row>
    <row r="2024" ht="81.0" customHeight="1" x14ac:dyDescent="0.15" spans="1:27">
      <c r="A2024" s="46"/>
      <c r="B2024" s="40"/>
      <c r="C2024" s="40"/>
      <c r="D2024" s="39"/>
      <c r="E2024" s="42"/>
      <c r="F2024" s="39"/>
      <c r="G2024" s="43"/>
      <c r="H2024" s="39"/>
      <c r="I2024" s="40"/>
      <c r="J2024" s="42"/>
      <c r="K2024" s="272"/>
      <c r="L2024" s="40"/>
      <c r="M2024" s="40"/>
      <c r="N2024" s="43"/>
      <c r="O2024" s="39"/>
      <c r="P2024" s="40"/>
      <c r="Q2024" s="39"/>
      <c r="R2024" s="39"/>
      <c r="S2024" s="39"/>
      <c r="T2024" s="39"/>
      <c r="U2024" s="39"/>
      <c r="V2024" s="39"/>
      <c r="W2024" s="39"/>
      <c r="X2024" s="43"/>
      <c r="Y2024" s="40"/>
      <c r="Z2024" s="40"/>
      <c r="AA2024" s="43"/>
    </row>
    <row r="2025" ht="81.0" customHeight="1" x14ac:dyDescent="0.15" spans="1:27">
      <c r="A2025" s="46"/>
      <c r="B2025" s="40"/>
      <c r="C2025" s="40"/>
      <c r="D2025" s="39"/>
      <c r="E2025" s="42"/>
      <c r="F2025" s="39"/>
      <c r="G2025" s="43"/>
      <c r="H2025" s="39"/>
      <c r="I2025" s="40"/>
      <c r="J2025" s="42"/>
      <c r="K2025" s="272"/>
      <c r="L2025" s="40"/>
      <c r="M2025" s="40"/>
      <c r="N2025" s="43"/>
      <c r="O2025" s="39"/>
      <c r="P2025" s="40"/>
      <c r="Q2025" s="39"/>
      <c r="R2025" s="39"/>
      <c r="S2025" s="39"/>
      <c r="T2025" s="39"/>
      <c r="U2025" s="39"/>
      <c r="V2025" s="39"/>
      <c r="W2025" s="39"/>
      <c r="X2025" s="43"/>
      <c r="Y2025" s="40"/>
      <c r="Z2025" s="40"/>
      <c r="AA2025" s="43"/>
    </row>
    <row r="2026" ht="81.0" customHeight="1" x14ac:dyDescent="0.15" spans="1:27">
      <c r="A2026" s="46"/>
      <c r="B2026" s="40"/>
      <c r="C2026" s="40"/>
      <c r="D2026" s="39"/>
      <c r="E2026" s="42"/>
      <c r="F2026" s="39"/>
      <c r="G2026" s="43"/>
      <c r="H2026" s="39"/>
      <c r="I2026" s="40"/>
      <c r="J2026" s="42"/>
      <c r="K2026" s="272"/>
      <c r="L2026" s="40"/>
      <c r="M2026" s="40"/>
      <c r="N2026" s="43"/>
      <c r="O2026" s="39"/>
      <c r="P2026" s="40"/>
      <c r="Q2026" s="39"/>
      <c r="R2026" s="39"/>
      <c r="S2026" s="39"/>
      <c r="T2026" s="39"/>
      <c r="U2026" s="39"/>
      <c r="V2026" s="39"/>
      <c r="W2026" s="39"/>
      <c r="X2026" s="43"/>
      <c r="Y2026" s="40"/>
      <c r="Z2026" s="40"/>
      <c r="AA2026" s="43"/>
    </row>
    <row r="2027" ht="81.0" customHeight="1" x14ac:dyDescent="0.15" spans="1:27">
      <c r="A2027" s="46"/>
      <c r="B2027" s="40"/>
      <c r="C2027" s="40"/>
      <c r="D2027" s="39"/>
      <c r="E2027" s="42"/>
      <c r="F2027" s="39"/>
      <c r="G2027" s="43"/>
      <c r="H2027" s="39"/>
      <c r="I2027" s="40"/>
      <c r="J2027" s="42"/>
      <c r="K2027" s="272"/>
      <c r="L2027" s="40"/>
      <c r="M2027" s="40"/>
      <c r="N2027" s="43"/>
      <c r="O2027" s="39"/>
      <c r="P2027" s="40"/>
      <c r="Q2027" s="39"/>
      <c r="R2027" s="39"/>
      <c r="S2027" s="39"/>
      <c r="T2027" s="39"/>
      <c r="U2027" s="39"/>
      <c r="V2027" s="39"/>
      <c r="W2027" s="39"/>
      <c r="X2027" s="43"/>
      <c r="Y2027" s="40"/>
      <c r="Z2027" s="40"/>
      <c r="AA2027" s="43"/>
    </row>
    <row r="2028" ht="81.0" customHeight="1" x14ac:dyDescent="0.15" spans="1:27">
      <c r="A2028" s="46"/>
      <c r="B2028" s="40"/>
      <c r="C2028" s="40"/>
      <c r="D2028" s="39"/>
      <c r="E2028" s="42"/>
      <c r="F2028" s="39"/>
      <c r="G2028" s="43"/>
      <c r="H2028" s="39"/>
      <c r="I2028" s="40"/>
      <c r="J2028" s="42"/>
      <c r="K2028" s="272"/>
      <c r="L2028" s="40"/>
      <c r="M2028" s="40"/>
      <c r="N2028" s="43"/>
      <c r="O2028" s="39"/>
      <c r="P2028" s="40"/>
      <c r="Q2028" s="39"/>
      <c r="R2028" s="39"/>
      <c r="S2028" s="39"/>
      <c r="T2028" s="39"/>
      <c r="U2028" s="39"/>
      <c r="V2028" s="39"/>
      <c r="W2028" s="39"/>
      <c r="X2028" s="43"/>
      <c r="Y2028" s="40"/>
      <c r="Z2028" s="40"/>
      <c r="AA2028" s="43"/>
    </row>
    <row r="2029" ht="81.0" customHeight="1" x14ac:dyDescent="0.15" spans="1:27">
      <c r="A2029" s="46"/>
      <c r="B2029" s="40"/>
      <c r="C2029" s="40"/>
      <c r="D2029" s="39"/>
      <c r="E2029" s="42"/>
      <c r="F2029" s="39"/>
      <c r="G2029" s="43"/>
      <c r="H2029" s="39"/>
      <c r="I2029" s="40"/>
      <c r="J2029" s="42"/>
      <c r="K2029" s="272"/>
      <c r="L2029" s="40"/>
      <c r="M2029" s="40"/>
      <c r="N2029" s="43"/>
      <c r="O2029" s="39"/>
      <c r="P2029" s="40"/>
      <c r="Q2029" s="39"/>
      <c r="R2029" s="39"/>
      <c r="S2029" s="39"/>
      <c r="T2029" s="39"/>
      <c r="U2029" s="39"/>
      <c r="V2029" s="39"/>
      <c r="W2029" s="39"/>
      <c r="X2029" s="43"/>
      <c r="Y2029" s="40"/>
      <c r="Z2029" s="40"/>
      <c r="AA2029" s="43"/>
    </row>
    <row r="2030" ht="81.0" customHeight="1" x14ac:dyDescent="0.15" spans="1:27">
      <c r="A2030" s="46"/>
      <c r="B2030" s="40"/>
      <c r="C2030" s="40"/>
      <c r="D2030" s="39"/>
      <c r="E2030" s="42"/>
      <c r="F2030" s="39"/>
      <c r="G2030" s="43"/>
      <c r="H2030" s="39"/>
      <c r="I2030" s="40"/>
      <c r="J2030" s="42"/>
      <c r="K2030" s="272"/>
      <c r="L2030" s="40"/>
      <c r="M2030" s="40"/>
      <c r="N2030" s="43"/>
      <c r="O2030" s="39"/>
      <c r="P2030" s="40"/>
      <c r="Q2030" s="39"/>
      <c r="R2030" s="39"/>
      <c r="S2030" s="39"/>
      <c r="T2030" s="39"/>
      <c r="U2030" s="39"/>
      <c r="V2030" s="39"/>
      <c r="W2030" s="39"/>
      <c r="X2030" s="43"/>
      <c r="Y2030" s="40"/>
      <c r="Z2030" s="40"/>
      <c r="AA2030" s="43"/>
    </row>
    <row r="2031" ht="81.0" customHeight="1" x14ac:dyDescent="0.15" spans="1:27">
      <c r="A2031" s="46"/>
      <c r="B2031" s="40"/>
      <c r="C2031" s="40"/>
      <c r="D2031" s="39"/>
      <c r="E2031" s="42"/>
      <c r="F2031" s="39"/>
      <c r="G2031" s="43"/>
      <c r="H2031" s="39"/>
      <c r="I2031" s="40"/>
      <c r="J2031" s="42"/>
      <c r="K2031" s="272"/>
      <c r="L2031" s="40"/>
      <c r="M2031" s="40"/>
      <c r="N2031" s="43"/>
      <c r="O2031" s="39"/>
      <c r="P2031" s="40"/>
      <c r="Q2031" s="39"/>
      <c r="R2031" s="39"/>
      <c r="S2031" s="39"/>
      <c r="T2031" s="39"/>
      <c r="U2031" s="39"/>
      <c r="V2031" s="39"/>
      <c r="W2031" s="39"/>
      <c r="X2031" s="43"/>
      <c r="Y2031" s="40"/>
      <c r="Z2031" s="40"/>
      <c r="AA2031" s="43"/>
    </row>
    <row r="2032" ht="81.0" customHeight="1" x14ac:dyDescent="0.15" spans="1:27">
      <c r="A2032" s="46"/>
      <c r="B2032" s="40"/>
      <c r="C2032" s="40"/>
      <c r="D2032" s="39"/>
      <c r="E2032" s="42"/>
      <c r="F2032" s="39"/>
      <c r="G2032" s="43"/>
      <c r="H2032" s="39"/>
      <c r="I2032" s="40"/>
      <c r="J2032" s="42"/>
      <c r="K2032" s="272"/>
      <c r="L2032" s="40"/>
      <c r="M2032" s="40"/>
      <c r="N2032" s="43"/>
      <c r="O2032" s="39"/>
      <c r="P2032" s="40"/>
      <c r="Q2032" s="39"/>
      <c r="R2032" s="39"/>
      <c r="S2032" s="39"/>
      <c r="T2032" s="39"/>
      <c r="U2032" s="39"/>
      <c r="V2032" s="39"/>
      <c r="W2032" s="39"/>
      <c r="X2032" s="43"/>
      <c r="Y2032" s="40"/>
      <c r="Z2032" s="40"/>
      <c r="AA2032" s="43"/>
    </row>
    <row r="2033" ht="81.0" customHeight="1" x14ac:dyDescent="0.15" spans="1:27">
      <c r="A2033" s="46"/>
      <c r="B2033" s="40"/>
      <c r="C2033" s="40"/>
      <c r="D2033" s="39"/>
      <c r="E2033" s="42"/>
      <c r="F2033" s="39"/>
      <c r="G2033" s="43"/>
      <c r="H2033" s="39"/>
      <c r="I2033" s="40"/>
      <c r="J2033" s="42"/>
      <c r="K2033" s="272"/>
      <c r="L2033" s="40"/>
      <c r="M2033" s="40"/>
      <c r="N2033" s="43"/>
      <c r="O2033" s="39"/>
      <c r="P2033" s="40"/>
      <c r="Q2033" s="39"/>
      <c r="R2033" s="39"/>
      <c r="S2033" s="39"/>
      <c r="T2033" s="39"/>
      <c r="U2033" s="39"/>
      <c r="V2033" s="39"/>
      <c r="W2033" s="39"/>
      <c r="X2033" s="43"/>
      <c r="Y2033" s="40"/>
      <c r="Z2033" s="40"/>
      <c r="AA2033" s="43"/>
    </row>
    <row r="2034" ht="81.0" customHeight="1" x14ac:dyDescent="0.15" spans="1:27">
      <c r="A2034" s="46"/>
      <c r="B2034" s="40"/>
      <c r="C2034" s="40"/>
      <c r="D2034" s="39"/>
      <c r="E2034" s="42"/>
      <c r="F2034" s="39"/>
      <c r="G2034" s="43"/>
      <c r="H2034" s="39"/>
      <c r="I2034" s="40"/>
      <c r="J2034" s="42"/>
      <c r="K2034" s="272"/>
      <c r="L2034" s="40"/>
      <c r="M2034" s="40"/>
      <c r="N2034" s="43"/>
      <c r="O2034" s="39"/>
      <c r="P2034" s="40"/>
      <c r="Q2034" s="39"/>
      <c r="R2034" s="39"/>
      <c r="S2034" s="39"/>
      <c r="T2034" s="39"/>
      <c r="U2034" s="39"/>
      <c r="V2034" s="39"/>
      <c r="W2034" s="39"/>
      <c r="X2034" s="43"/>
      <c r="Y2034" s="40"/>
      <c r="Z2034" s="40"/>
      <c r="AA2034" s="43"/>
    </row>
    <row r="2035" ht="81.0" customHeight="1" x14ac:dyDescent="0.15" spans="1:27">
      <c r="A2035" s="46"/>
      <c r="B2035" s="40"/>
      <c r="C2035" s="40"/>
      <c r="D2035" s="39"/>
      <c r="E2035" s="42"/>
      <c r="F2035" s="39"/>
      <c r="G2035" s="43"/>
      <c r="H2035" s="39"/>
      <c r="I2035" s="40"/>
      <c r="J2035" s="42"/>
      <c r="K2035" s="272"/>
      <c r="L2035" s="40"/>
      <c r="M2035" s="40"/>
      <c r="N2035" s="43"/>
      <c r="O2035" s="39"/>
      <c r="P2035" s="40"/>
      <c r="Q2035" s="39"/>
      <c r="R2035" s="39"/>
      <c r="S2035" s="39"/>
      <c r="T2035" s="39"/>
      <c r="U2035" s="39"/>
      <c r="V2035" s="39"/>
      <c r="W2035" s="39"/>
      <c r="X2035" s="43"/>
      <c r="Y2035" s="40"/>
      <c r="Z2035" s="40"/>
      <c r="AA2035" s="43"/>
    </row>
    <row r="2036" ht="81.0" customHeight="1" x14ac:dyDescent="0.15" spans="1:27">
      <c r="A2036" s="46"/>
      <c r="B2036" s="40"/>
      <c r="C2036" s="40"/>
      <c r="D2036" s="39"/>
      <c r="E2036" s="42"/>
      <c r="F2036" s="39"/>
      <c r="G2036" s="43"/>
      <c r="H2036" s="39"/>
      <c r="I2036" s="40"/>
      <c r="J2036" s="42"/>
      <c r="K2036" s="272"/>
      <c r="L2036" s="40"/>
      <c r="M2036" s="40"/>
      <c r="N2036" s="43"/>
      <c r="O2036" s="39"/>
      <c r="P2036" s="40"/>
      <c r="Q2036" s="39"/>
      <c r="R2036" s="39"/>
      <c r="S2036" s="39"/>
      <c r="T2036" s="39"/>
      <c r="U2036" s="39"/>
      <c r="V2036" s="39"/>
      <c r="W2036" s="39"/>
      <c r="X2036" s="43"/>
      <c r="Y2036" s="40"/>
      <c r="Z2036" s="40"/>
      <c r="AA2036" s="43"/>
    </row>
    <row r="2037" ht="81.0" customHeight="1" x14ac:dyDescent="0.15" spans="1:27">
      <c r="A2037" s="46"/>
      <c r="B2037" s="40"/>
      <c r="C2037" s="40"/>
      <c r="D2037" s="39"/>
      <c r="E2037" s="42"/>
      <c r="F2037" s="39"/>
      <c r="G2037" s="43"/>
      <c r="H2037" s="39"/>
      <c r="I2037" s="40"/>
      <c r="J2037" s="42"/>
      <c r="K2037" s="272"/>
      <c r="L2037" s="40"/>
      <c r="M2037" s="40"/>
      <c r="N2037" s="43"/>
      <c r="O2037" s="39"/>
      <c r="P2037" s="40"/>
      <c r="Q2037" s="39"/>
      <c r="R2037" s="39"/>
      <c r="S2037" s="39"/>
      <c r="T2037" s="39"/>
      <c r="U2037" s="39"/>
      <c r="V2037" s="39"/>
      <c r="W2037" s="39"/>
      <c r="X2037" s="43"/>
      <c r="Y2037" s="40"/>
      <c r="Z2037" s="40"/>
      <c r="AA2037" s="43"/>
    </row>
    <row r="2038" ht="81.0" customHeight="1" x14ac:dyDescent="0.15" spans="1:27">
      <c r="A2038" s="46"/>
      <c r="B2038" s="40"/>
      <c r="C2038" s="40"/>
      <c r="D2038" s="39"/>
      <c r="E2038" s="42"/>
      <c r="F2038" s="39"/>
      <c r="G2038" s="43"/>
      <c r="H2038" s="39"/>
      <c r="I2038" s="40"/>
      <c r="J2038" s="42"/>
      <c r="K2038" s="272"/>
      <c r="L2038" s="40"/>
      <c r="M2038" s="40"/>
      <c r="N2038" s="43"/>
      <c r="O2038" s="39"/>
      <c r="P2038" s="40"/>
      <c r="Q2038" s="39"/>
      <c r="R2038" s="39"/>
      <c r="S2038" s="39"/>
      <c r="T2038" s="39"/>
      <c r="U2038" s="39"/>
      <c r="V2038" s="39"/>
      <c r="W2038" s="39"/>
      <c r="X2038" s="43"/>
      <c r="Y2038" s="40"/>
      <c r="Z2038" s="40"/>
      <c r="AA2038" s="43"/>
    </row>
    <row r="2039" ht="81.0" customHeight="1" x14ac:dyDescent="0.15" spans="1:27">
      <c r="A2039" s="46"/>
      <c r="B2039" s="40"/>
      <c r="C2039" s="40"/>
      <c r="D2039" s="39"/>
      <c r="E2039" s="42"/>
      <c r="F2039" s="39"/>
      <c r="G2039" s="43"/>
      <c r="H2039" s="39"/>
      <c r="I2039" s="40"/>
      <c r="J2039" s="42"/>
      <c r="K2039" s="272"/>
      <c r="L2039" s="40"/>
      <c r="M2039" s="40"/>
      <c r="N2039" s="43"/>
      <c r="O2039" s="39"/>
      <c r="P2039" s="40"/>
      <c r="Q2039" s="39"/>
      <c r="R2039" s="39"/>
      <c r="S2039" s="39"/>
      <c r="T2039" s="39"/>
      <c r="U2039" s="39"/>
      <c r="V2039" s="39"/>
      <c r="W2039" s="39"/>
      <c r="X2039" s="43"/>
      <c r="Y2039" s="40"/>
      <c r="Z2039" s="40"/>
      <c r="AA2039" s="43"/>
    </row>
    <row r="2040" ht="81.0" customHeight="1" x14ac:dyDescent="0.15" spans="1:27">
      <c r="A2040" s="46"/>
      <c r="B2040" s="40"/>
      <c r="C2040" s="40"/>
      <c r="D2040" s="39"/>
      <c r="E2040" s="42"/>
      <c r="F2040" s="39"/>
      <c r="G2040" s="43"/>
      <c r="H2040" s="39"/>
      <c r="I2040" s="40"/>
      <c r="J2040" s="42"/>
      <c r="K2040" s="272"/>
      <c r="L2040" s="40"/>
      <c r="M2040" s="40"/>
      <c r="N2040" s="43"/>
      <c r="O2040" s="39"/>
      <c r="P2040" s="40"/>
      <c r="Q2040" s="39"/>
      <c r="R2040" s="39"/>
      <c r="S2040" s="39"/>
      <c r="T2040" s="39"/>
      <c r="U2040" s="39"/>
      <c r="V2040" s="39"/>
      <c r="W2040" s="39"/>
      <c r="X2040" s="43"/>
      <c r="Y2040" s="40"/>
      <c r="Z2040" s="40"/>
      <c r="AA2040" s="43"/>
    </row>
    <row r="2041" ht="81.0" customHeight="1" x14ac:dyDescent="0.15" spans="1:27">
      <c r="A2041" s="46"/>
      <c r="B2041" s="40"/>
      <c r="C2041" s="40"/>
      <c r="D2041" s="39"/>
      <c r="E2041" s="42"/>
      <c r="F2041" s="39"/>
      <c r="G2041" s="43"/>
      <c r="H2041" s="39"/>
      <c r="I2041" s="40"/>
      <c r="J2041" s="42"/>
      <c r="K2041" s="272"/>
      <c r="L2041" s="40"/>
      <c r="M2041" s="40"/>
      <c r="N2041" s="43"/>
      <c r="O2041" s="39"/>
      <c r="P2041" s="40"/>
      <c r="Q2041" s="39"/>
      <c r="R2041" s="39"/>
      <c r="S2041" s="39"/>
      <c r="T2041" s="39"/>
      <c r="U2041" s="39"/>
      <c r="V2041" s="39"/>
      <c r="W2041" s="39"/>
      <c r="X2041" s="43"/>
      <c r="Y2041" s="40"/>
      <c r="Z2041" s="40"/>
      <c r="AA2041" s="43"/>
    </row>
    <row r="2042" ht="81.0" customHeight="1" x14ac:dyDescent="0.15" spans="1:27">
      <c r="A2042" s="46"/>
      <c r="B2042" s="40"/>
      <c r="C2042" s="40"/>
      <c r="D2042" s="39"/>
      <c r="E2042" s="42"/>
      <c r="F2042" s="39"/>
      <c r="G2042" s="43"/>
      <c r="H2042" s="39"/>
      <c r="I2042" s="40"/>
      <c r="J2042" s="42"/>
      <c r="K2042" s="272"/>
      <c r="L2042" s="40"/>
      <c r="M2042" s="40"/>
      <c r="N2042" s="43"/>
      <c r="O2042" s="39"/>
      <c r="P2042" s="40"/>
      <c r="Q2042" s="39"/>
      <c r="R2042" s="39"/>
      <c r="S2042" s="39"/>
      <c r="T2042" s="39"/>
      <c r="U2042" s="39"/>
      <c r="V2042" s="39"/>
      <c r="W2042" s="39"/>
      <c r="X2042" s="43"/>
      <c r="Y2042" s="40"/>
      <c r="Z2042" s="40"/>
      <c r="AA2042" s="43"/>
    </row>
    <row r="2043" ht="81.0" customHeight="1" x14ac:dyDescent="0.15" spans="1:27">
      <c r="A2043" s="46"/>
      <c r="B2043" s="40"/>
      <c r="C2043" s="40"/>
      <c r="D2043" s="39"/>
      <c r="E2043" s="42"/>
      <c r="F2043" s="39"/>
      <c r="G2043" s="43"/>
      <c r="H2043" s="39"/>
      <c r="I2043" s="40"/>
      <c r="J2043" s="42"/>
      <c r="K2043" s="272"/>
      <c r="L2043" s="40"/>
      <c r="M2043" s="40"/>
      <c r="N2043" s="43"/>
      <c r="O2043" s="39"/>
      <c r="P2043" s="40"/>
      <c r="Q2043" s="39"/>
      <c r="R2043" s="39"/>
      <c r="S2043" s="39"/>
      <c r="T2043" s="39"/>
      <c r="U2043" s="39"/>
      <c r="V2043" s="39"/>
      <c r="W2043" s="39"/>
      <c r="X2043" s="43"/>
      <c r="Y2043" s="40"/>
      <c r="Z2043" s="40"/>
      <c r="AA2043" s="43"/>
    </row>
    <row r="2044" ht="81.0" customHeight="1" x14ac:dyDescent="0.15" spans="1:27">
      <c r="A2044" s="46"/>
      <c r="B2044" s="40"/>
      <c r="C2044" s="40"/>
      <c r="D2044" s="39"/>
      <c r="E2044" s="42"/>
      <c r="F2044" s="39"/>
      <c r="G2044" s="43"/>
      <c r="H2044" s="39"/>
      <c r="I2044" s="40"/>
      <c r="J2044" s="42"/>
      <c r="K2044" s="272"/>
      <c r="L2044" s="40"/>
      <c r="M2044" s="40"/>
      <c r="N2044" s="43"/>
      <c r="O2044" s="39"/>
      <c r="P2044" s="40"/>
      <c r="Q2044" s="39"/>
      <c r="R2044" s="39"/>
      <c r="S2044" s="39"/>
      <c r="T2044" s="39"/>
      <c r="U2044" s="39"/>
      <c r="V2044" s="39"/>
      <c r="W2044" s="39"/>
      <c r="X2044" s="43"/>
      <c r="Y2044" s="40"/>
      <c r="Z2044" s="40"/>
      <c r="AA2044" s="43"/>
    </row>
    <row r="2045" ht="81.0" customHeight="1" x14ac:dyDescent="0.15" spans="1:27">
      <c r="A2045" s="46"/>
      <c r="B2045" s="40"/>
      <c r="C2045" s="40"/>
      <c r="D2045" s="39"/>
      <c r="E2045" s="42"/>
      <c r="F2045" s="39"/>
      <c r="G2045" s="43"/>
      <c r="H2045" s="39"/>
      <c r="I2045" s="40"/>
      <c r="J2045" s="42"/>
      <c r="K2045" s="272"/>
      <c r="L2045" s="40"/>
      <c r="M2045" s="40"/>
      <c r="N2045" s="43"/>
      <c r="O2045" s="39"/>
      <c r="P2045" s="40"/>
      <c r="Q2045" s="39"/>
      <c r="R2045" s="39"/>
      <c r="S2045" s="39"/>
      <c r="T2045" s="39"/>
      <c r="U2045" s="39"/>
      <c r="V2045" s="39"/>
      <c r="W2045" s="39"/>
      <c r="X2045" s="43"/>
      <c r="Y2045" s="40"/>
      <c r="Z2045" s="40"/>
      <c r="AA2045" s="43"/>
    </row>
    <row r="2046" ht="81.0" customHeight="1" x14ac:dyDescent="0.15" spans="1:27">
      <c r="A2046" s="46"/>
      <c r="B2046" s="40"/>
      <c r="C2046" s="40"/>
      <c r="D2046" s="39"/>
      <c r="E2046" s="42"/>
      <c r="F2046" s="39"/>
      <c r="G2046" s="43"/>
      <c r="H2046" s="39"/>
      <c r="I2046" s="40"/>
      <c r="J2046" s="42"/>
      <c r="K2046" s="272"/>
      <c r="L2046" s="40"/>
      <c r="M2046" s="40"/>
      <c r="N2046" s="43"/>
      <c r="O2046" s="39"/>
      <c r="P2046" s="40"/>
      <c r="Q2046" s="39"/>
      <c r="R2046" s="39"/>
      <c r="S2046" s="39"/>
      <c r="T2046" s="39"/>
      <c r="U2046" s="39"/>
      <c r="V2046" s="39"/>
      <c r="W2046" s="39"/>
      <c r="X2046" s="43"/>
      <c r="Y2046" s="40"/>
      <c r="Z2046" s="40"/>
      <c r="AA2046" s="43"/>
    </row>
    <row r="2047" ht="81.0" customHeight="1" x14ac:dyDescent="0.15" spans="1:27">
      <c r="A2047" s="46"/>
      <c r="B2047" s="40"/>
      <c r="C2047" s="40"/>
      <c r="D2047" s="39"/>
      <c r="E2047" s="42"/>
      <c r="F2047" s="39"/>
      <c r="G2047" s="43"/>
      <c r="H2047" s="39"/>
      <c r="I2047" s="40"/>
      <c r="J2047" s="42"/>
      <c r="K2047" s="272"/>
      <c r="L2047" s="40"/>
      <c r="M2047" s="40"/>
      <c r="N2047" s="43"/>
      <c r="O2047" s="39"/>
      <c r="P2047" s="40"/>
      <c r="Q2047" s="39"/>
      <c r="R2047" s="39"/>
      <c r="S2047" s="39"/>
      <c r="T2047" s="39"/>
      <c r="U2047" s="39"/>
      <c r="V2047" s="39"/>
      <c r="W2047" s="39"/>
      <c r="X2047" s="43"/>
      <c r="Y2047" s="40"/>
      <c r="Z2047" s="40"/>
      <c r="AA2047" s="43"/>
    </row>
    <row r="2048" ht="81.0" customHeight="1" x14ac:dyDescent="0.15" spans="1:27">
      <c r="A2048" s="46"/>
      <c r="B2048" s="40"/>
      <c r="C2048" s="40"/>
      <c r="D2048" s="39"/>
      <c r="E2048" s="42"/>
      <c r="F2048" s="39"/>
      <c r="G2048" s="43"/>
      <c r="H2048" s="39"/>
      <c r="I2048" s="40"/>
      <c r="J2048" s="42"/>
      <c r="K2048" s="272"/>
      <c r="L2048" s="40"/>
      <c r="M2048" s="40"/>
      <c r="N2048" s="43"/>
      <c r="O2048" s="39"/>
      <c r="P2048" s="40"/>
      <c r="Q2048" s="39"/>
      <c r="R2048" s="39"/>
      <c r="S2048" s="39"/>
      <c r="T2048" s="39"/>
      <c r="U2048" s="39"/>
      <c r="V2048" s="39"/>
      <c r="W2048" s="39"/>
      <c r="X2048" s="43"/>
      <c r="Y2048" s="40"/>
      <c r="Z2048" s="40"/>
      <c r="AA2048" s="43"/>
    </row>
    <row r="2049" ht="81.0" customHeight="1" x14ac:dyDescent="0.15" spans="1:27">
      <c r="A2049" s="46"/>
      <c r="B2049" s="40"/>
      <c r="C2049" s="40"/>
      <c r="D2049" s="39"/>
      <c r="E2049" s="42"/>
      <c r="F2049" s="39"/>
      <c r="G2049" s="43"/>
      <c r="H2049" s="39"/>
      <c r="I2049" s="40"/>
      <c r="J2049" s="42"/>
      <c r="K2049" s="272"/>
      <c r="L2049" s="40"/>
      <c r="M2049" s="40"/>
      <c r="N2049" s="43"/>
      <c r="O2049" s="39"/>
      <c r="P2049" s="40"/>
      <c r="Q2049" s="39"/>
      <c r="R2049" s="39"/>
      <c r="S2049" s="39"/>
      <c r="T2049" s="39"/>
      <c r="U2049" s="39"/>
      <c r="V2049" s="39"/>
      <c r="W2049" s="39"/>
      <c r="X2049" s="43"/>
      <c r="Y2049" s="40"/>
      <c r="Z2049" s="40"/>
      <c r="AA2049" s="43"/>
    </row>
    <row r="2050" ht="81.0" customHeight="1" x14ac:dyDescent="0.15" spans="1:27">
      <c r="A2050" s="46"/>
      <c r="B2050" s="40"/>
      <c r="C2050" s="40"/>
      <c r="D2050" s="39"/>
      <c r="E2050" s="42"/>
      <c r="F2050" s="39"/>
      <c r="G2050" s="43"/>
      <c r="H2050" s="39"/>
      <c r="I2050" s="40"/>
      <c r="J2050" s="42"/>
      <c r="K2050" s="272"/>
      <c r="L2050" s="40"/>
      <c r="M2050" s="40"/>
      <c r="N2050" s="43"/>
      <c r="O2050" s="39"/>
      <c r="P2050" s="40"/>
      <c r="Q2050" s="39"/>
      <c r="R2050" s="39"/>
      <c r="S2050" s="39"/>
      <c r="T2050" s="39"/>
      <c r="U2050" s="39"/>
      <c r="V2050" s="39"/>
      <c r="W2050" s="39"/>
      <c r="X2050" s="43"/>
      <c r="Y2050" s="40"/>
      <c r="Z2050" s="40"/>
      <c r="AA2050" s="43"/>
    </row>
    <row r="2051" ht="81.0" customHeight="1" x14ac:dyDescent="0.15" spans="1:27">
      <c r="A2051" s="46"/>
      <c r="B2051" s="40"/>
      <c r="C2051" s="40"/>
      <c r="D2051" s="39"/>
      <c r="E2051" s="42"/>
      <c r="F2051" s="39"/>
      <c r="G2051" s="43"/>
      <c r="H2051" s="39"/>
      <c r="I2051" s="40"/>
      <c r="J2051" s="42"/>
      <c r="K2051" s="272"/>
      <c r="L2051" s="40"/>
      <c r="M2051" s="40"/>
      <c r="N2051" s="43"/>
      <c r="O2051" s="39"/>
      <c r="P2051" s="40"/>
      <c r="Q2051" s="39"/>
      <c r="R2051" s="39"/>
      <c r="S2051" s="39"/>
      <c r="T2051" s="39"/>
      <c r="U2051" s="39"/>
      <c r="V2051" s="39"/>
      <c r="W2051" s="39"/>
      <c r="X2051" s="43"/>
      <c r="Y2051" s="40"/>
      <c r="Z2051" s="40"/>
      <c r="AA2051" s="43"/>
    </row>
    <row r="2052" ht="81.0" customHeight="1" x14ac:dyDescent="0.15" spans="1:27">
      <c r="A2052" s="46"/>
      <c r="B2052" s="40"/>
      <c r="C2052" s="40"/>
      <c r="D2052" s="39"/>
      <c r="E2052" s="42"/>
      <c r="F2052" s="39"/>
      <c r="G2052" s="43"/>
      <c r="H2052" s="39"/>
      <c r="I2052" s="40"/>
      <c r="J2052" s="42"/>
      <c r="K2052" s="272"/>
      <c r="L2052" s="40"/>
      <c r="M2052" s="40"/>
      <c r="N2052" s="43"/>
      <c r="O2052" s="39"/>
      <c r="P2052" s="40"/>
      <c r="Q2052" s="39"/>
      <c r="R2052" s="39"/>
      <c r="S2052" s="39"/>
      <c r="T2052" s="39"/>
      <c r="U2052" s="39"/>
      <c r="V2052" s="39"/>
      <c r="W2052" s="39"/>
      <c r="X2052" s="43"/>
      <c r="Y2052" s="40"/>
      <c r="Z2052" s="40"/>
      <c r="AA2052" s="43"/>
    </row>
    <row r="2053" ht="81.0" customHeight="1" x14ac:dyDescent="0.15" spans="1:27">
      <c r="A2053" s="46"/>
      <c r="B2053" s="40"/>
      <c r="C2053" s="40"/>
      <c r="D2053" s="39"/>
      <c r="E2053" s="42"/>
      <c r="F2053" s="39"/>
      <c r="G2053" s="43"/>
      <c r="H2053" s="39"/>
      <c r="I2053" s="40"/>
      <c r="J2053" s="42"/>
      <c r="K2053" s="272"/>
      <c r="L2053" s="40"/>
      <c r="M2053" s="40"/>
      <c r="N2053" s="43"/>
      <c r="O2053" s="39"/>
      <c r="P2053" s="40"/>
      <c r="Q2053" s="39"/>
      <c r="R2053" s="39"/>
      <c r="S2053" s="39"/>
      <c r="T2053" s="39"/>
      <c r="U2053" s="39"/>
      <c r="V2053" s="39"/>
      <c r="W2053" s="39"/>
      <c r="X2053" s="43"/>
      <c r="Y2053" s="40"/>
      <c r="Z2053" s="40"/>
      <c r="AA2053" s="43"/>
    </row>
    <row r="2054" ht="81.0" customHeight="1" x14ac:dyDescent="0.15" spans="1:27">
      <c r="A2054" s="46"/>
      <c r="B2054" s="40"/>
      <c r="C2054" s="40"/>
      <c r="D2054" s="39"/>
      <c r="E2054" s="42"/>
      <c r="F2054" s="39"/>
      <c r="G2054" s="43"/>
      <c r="H2054" s="39"/>
      <c r="I2054" s="40"/>
      <c r="J2054" s="42"/>
      <c r="K2054" s="272"/>
      <c r="L2054" s="40"/>
      <c r="M2054" s="40"/>
      <c r="N2054" s="43"/>
      <c r="O2054" s="39"/>
      <c r="P2054" s="40"/>
      <c r="Q2054" s="39"/>
      <c r="R2054" s="39"/>
      <c r="S2054" s="39"/>
      <c r="T2054" s="39"/>
      <c r="U2054" s="39"/>
      <c r="V2054" s="39"/>
      <c r="W2054" s="39"/>
      <c r="X2054" s="43"/>
      <c r="Y2054" s="40"/>
      <c r="Z2054" s="40"/>
      <c r="AA2054" s="43"/>
    </row>
    <row r="2055" ht="81.0" customHeight="1" x14ac:dyDescent="0.15" spans="1:27">
      <c r="A2055" s="46"/>
      <c r="B2055" s="40"/>
      <c r="C2055" s="40"/>
      <c r="D2055" s="39"/>
      <c r="E2055" s="42"/>
      <c r="F2055" s="39"/>
      <c r="G2055" s="43"/>
      <c r="H2055" s="39"/>
      <c r="I2055" s="40"/>
      <c r="J2055" s="42"/>
      <c r="K2055" s="272"/>
      <c r="L2055" s="40"/>
      <c r="M2055" s="40"/>
      <c r="N2055" s="43"/>
      <c r="O2055" s="39"/>
      <c r="P2055" s="40"/>
      <c r="Q2055" s="39"/>
      <c r="R2055" s="39"/>
      <c r="S2055" s="39"/>
      <c r="T2055" s="39"/>
      <c r="U2055" s="39"/>
      <c r="V2055" s="39"/>
      <c r="W2055" s="39"/>
      <c r="X2055" s="43"/>
      <c r="Y2055" s="40"/>
      <c r="Z2055" s="40"/>
      <c r="AA2055" s="43"/>
    </row>
    <row r="2056" ht="81.0" customHeight="1" x14ac:dyDescent="0.15" spans="1:27">
      <c r="A2056" s="46"/>
      <c r="B2056" s="40"/>
      <c r="C2056" s="40"/>
      <c r="D2056" s="39"/>
      <c r="E2056" s="42"/>
      <c r="F2056" s="39"/>
      <c r="G2056" s="43"/>
      <c r="H2056" s="39"/>
      <c r="I2056" s="40"/>
      <c r="J2056" s="42"/>
      <c r="K2056" s="272"/>
      <c r="L2056" s="40"/>
      <c r="M2056" s="40"/>
      <c r="N2056" s="43"/>
      <c r="O2056" s="39"/>
      <c r="P2056" s="40"/>
      <c r="Q2056" s="39"/>
      <c r="R2056" s="39"/>
      <c r="S2056" s="39"/>
      <c r="T2056" s="39"/>
      <c r="U2056" s="39"/>
      <c r="V2056" s="39"/>
      <c r="W2056" s="39"/>
      <c r="X2056" s="43"/>
      <c r="Y2056" s="40"/>
      <c r="Z2056" s="40"/>
      <c r="AA2056" s="43"/>
    </row>
    <row r="2057" ht="81.0" customHeight="1" x14ac:dyDescent="0.15" spans="1:27">
      <c r="A2057" s="46"/>
      <c r="B2057" s="40"/>
      <c r="C2057" s="40"/>
      <c r="D2057" s="39"/>
      <c r="E2057" s="42"/>
      <c r="F2057" s="39"/>
      <c r="G2057" s="43"/>
      <c r="H2057" s="39"/>
      <c r="I2057" s="40"/>
      <c r="J2057" s="42"/>
      <c r="K2057" s="272"/>
      <c r="L2057" s="40"/>
      <c r="M2057" s="40"/>
      <c r="N2057" s="43"/>
      <c r="O2057" s="39"/>
      <c r="P2057" s="40"/>
      <c r="Q2057" s="39"/>
      <c r="R2057" s="39"/>
      <c r="S2057" s="39"/>
      <c r="T2057" s="39"/>
      <c r="U2057" s="39"/>
      <c r="V2057" s="39"/>
      <c r="W2057" s="39"/>
      <c r="X2057" s="43"/>
      <c r="Y2057" s="40"/>
      <c r="Z2057" s="40"/>
      <c r="AA2057" s="43"/>
    </row>
    <row r="2058" ht="81.0" customHeight="1" x14ac:dyDescent="0.15" spans="1:27">
      <c r="A2058" s="46"/>
      <c r="B2058" s="40"/>
      <c r="C2058" s="40"/>
      <c r="D2058" s="39"/>
      <c r="E2058" s="42"/>
      <c r="F2058" s="39"/>
      <c r="G2058" s="43"/>
      <c r="H2058" s="39"/>
      <c r="I2058" s="40"/>
      <c r="J2058" s="42"/>
      <c r="K2058" s="272"/>
      <c r="L2058" s="40"/>
      <c r="M2058" s="40"/>
      <c r="N2058" s="43"/>
      <c r="O2058" s="39"/>
      <c r="P2058" s="40"/>
      <c r="Q2058" s="39"/>
      <c r="R2058" s="39"/>
      <c r="S2058" s="39"/>
      <c r="T2058" s="39"/>
      <c r="U2058" s="39"/>
      <c r="V2058" s="39"/>
      <c r="W2058" s="39"/>
      <c r="X2058" s="43"/>
      <c r="Y2058" s="40"/>
      <c r="Z2058" s="40"/>
      <c r="AA2058" s="43"/>
    </row>
    <row r="2059" ht="81.0" customHeight="1" x14ac:dyDescent="0.15" spans="1:27">
      <c r="A2059" s="46"/>
      <c r="B2059" s="40"/>
      <c r="C2059" s="40"/>
      <c r="D2059" s="39"/>
      <c r="E2059" s="42"/>
      <c r="F2059" s="39"/>
      <c r="G2059" s="43"/>
      <c r="H2059" s="39"/>
      <c r="I2059" s="40"/>
      <c r="J2059" s="42"/>
      <c r="K2059" s="272"/>
      <c r="L2059" s="40"/>
      <c r="M2059" s="40"/>
      <c r="N2059" s="43"/>
      <c r="O2059" s="39"/>
      <c r="P2059" s="40"/>
      <c r="Q2059" s="39"/>
      <c r="R2059" s="39"/>
      <c r="S2059" s="39"/>
      <c r="T2059" s="39"/>
      <c r="U2059" s="39"/>
      <c r="V2059" s="39"/>
      <c r="W2059" s="39"/>
      <c r="X2059" s="43"/>
      <c r="Y2059" s="40"/>
      <c r="Z2059" s="40"/>
      <c r="AA2059" s="43"/>
    </row>
    <row r="2060" ht="81.0" customHeight="1" x14ac:dyDescent="0.15" spans="1:27">
      <c r="A2060" s="46"/>
      <c r="B2060" s="40"/>
      <c r="C2060" s="40"/>
      <c r="D2060" s="39"/>
      <c r="E2060" s="42"/>
      <c r="F2060" s="39"/>
      <c r="G2060" s="43"/>
      <c r="H2060" s="39"/>
      <c r="I2060" s="40"/>
      <c r="J2060" s="42"/>
      <c r="K2060" s="272"/>
      <c r="L2060" s="40"/>
      <c r="M2060" s="40"/>
      <c r="N2060" s="43"/>
      <c r="O2060" s="39"/>
      <c r="P2060" s="40"/>
      <c r="Q2060" s="39"/>
      <c r="R2060" s="39"/>
      <c r="S2060" s="39"/>
      <c r="T2060" s="39"/>
      <c r="U2060" s="39"/>
      <c r="V2060" s="39"/>
      <c r="W2060" s="39"/>
      <c r="X2060" s="43"/>
      <c r="Y2060" s="40"/>
      <c r="Z2060" s="40"/>
      <c r="AA2060" s="43"/>
    </row>
    <row r="2061" ht="81.0" customHeight="1" x14ac:dyDescent="0.15" spans="1:27">
      <c r="A2061" s="46"/>
      <c r="B2061" s="40"/>
      <c r="C2061" s="40"/>
      <c r="D2061" s="39"/>
      <c r="E2061" s="42"/>
      <c r="F2061" s="39"/>
      <c r="G2061" s="43"/>
      <c r="H2061" s="39"/>
      <c r="I2061" s="40"/>
      <c r="J2061" s="42"/>
      <c r="K2061" s="272"/>
      <c r="L2061" s="40"/>
      <c r="M2061" s="40"/>
      <c r="N2061" s="43"/>
      <c r="O2061" s="39"/>
      <c r="P2061" s="40"/>
      <c r="Q2061" s="39"/>
      <c r="R2061" s="39"/>
      <c r="S2061" s="39"/>
      <c r="T2061" s="39"/>
      <c r="U2061" s="39"/>
      <c r="V2061" s="39"/>
      <c r="W2061" s="39"/>
      <c r="X2061" s="43"/>
      <c r="Y2061" s="40"/>
      <c r="Z2061" s="40"/>
      <c r="AA2061" s="43"/>
    </row>
    <row r="2062" ht="81.0" customHeight="1" x14ac:dyDescent="0.15" spans="1:27">
      <c r="A2062" s="46"/>
      <c r="B2062" s="40"/>
      <c r="C2062" s="40"/>
      <c r="D2062" s="39"/>
      <c r="E2062" s="42"/>
      <c r="F2062" s="39"/>
      <c r="G2062" s="43"/>
      <c r="H2062" s="39"/>
      <c r="I2062" s="40"/>
      <c r="J2062" s="42"/>
      <c r="K2062" s="272"/>
      <c r="L2062" s="40"/>
      <c r="M2062" s="40"/>
      <c r="N2062" s="43"/>
      <c r="O2062" s="39"/>
      <c r="P2062" s="40"/>
      <c r="Q2062" s="39"/>
      <c r="R2062" s="39"/>
      <c r="S2062" s="39"/>
      <c r="T2062" s="39"/>
      <c r="U2062" s="39"/>
      <c r="V2062" s="39"/>
      <c r="W2062" s="39"/>
      <c r="X2062" s="43"/>
      <c r="Y2062" s="40"/>
      <c r="Z2062" s="40"/>
      <c r="AA2062" s="43"/>
    </row>
    <row r="2063" ht="81.0" customHeight="1" x14ac:dyDescent="0.15" spans="1:27">
      <c r="A2063" s="46"/>
      <c r="B2063" s="40"/>
      <c r="C2063" s="40"/>
      <c r="D2063" s="39"/>
      <c r="E2063" s="42"/>
      <c r="F2063" s="39"/>
      <c r="G2063" s="43"/>
      <c r="H2063" s="39"/>
      <c r="I2063" s="40"/>
      <c r="J2063" s="42"/>
      <c r="K2063" s="272"/>
      <c r="L2063" s="40"/>
      <c r="M2063" s="40"/>
      <c r="N2063" s="43"/>
      <c r="O2063" s="39"/>
      <c r="P2063" s="40"/>
      <c r="Q2063" s="39"/>
      <c r="R2063" s="39"/>
      <c r="S2063" s="39"/>
      <c r="T2063" s="39"/>
      <c r="U2063" s="39"/>
      <c r="V2063" s="39"/>
      <c r="W2063" s="39"/>
      <c r="X2063" s="43"/>
      <c r="Y2063" s="40"/>
      <c r="Z2063" s="40"/>
      <c r="AA2063" s="43"/>
    </row>
    <row r="2064" ht="81.0" customHeight="1" x14ac:dyDescent="0.15" spans="1:27">
      <c r="A2064" s="46"/>
      <c r="B2064" s="40"/>
      <c r="C2064" s="40"/>
      <c r="D2064" s="39"/>
      <c r="E2064" s="42"/>
      <c r="F2064" s="39"/>
      <c r="G2064" s="43"/>
      <c r="H2064" s="39"/>
      <c r="I2064" s="40"/>
      <c r="J2064" s="42"/>
      <c r="K2064" s="272"/>
      <c r="L2064" s="40"/>
      <c r="M2064" s="40"/>
      <c r="N2064" s="43"/>
      <c r="O2064" s="39"/>
      <c r="P2064" s="40"/>
      <c r="Q2064" s="39"/>
      <c r="R2064" s="39"/>
      <c r="S2064" s="39"/>
      <c r="T2064" s="39"/>
      <c r="U2064" s="39"/>
      <c r="V2064" s="39"/>
      <c r="W2064" s="39"/>
      <c r="X2064" s="43"/>
      <c r="Y2064" s="40"/>
      <c r="Z2064" s="40"/>
      <c r="AA2064" s="43"/>
    </row>
    <row r="2065" ht="81.0" customHeight="1" x14ac:dyDescent="0.15" spans="1:27">
      <c r="A2065" s="46"/>
      <c r="B2065" s="40"/>
      <c r="C2065" s="40"/>
      <c r="D2065" s="39"/>
      <c r="E2065" s="42"/>
      <c r="F2065" s="39"/>
      <c r="G2065" s="43"/>
      <c r="H2065" s="39"/>
      <c r="I2065" s="40"/>
      <c r="J2065" s="42"/>
      <c r="K2065" s="272"/>
      <c r="L2065" s="40"/>
      <c r="M2065" s="40"/>
      <c r="N2065" s="43"/>
      <c r="O2065" s="39"/>
      <c r="P2065" s="40"/>
      <c r="Q2065" s="39"/>
      <c r="R2065" s="39"/>
      <c r="S2065" s="39"/>
      <c r="T2065" s="39"/>
      <c r="U2065" s="39"/>
      <c r="V2065" s="39"/>
      <c r="W2065" s="39"/>
      <c r="X2065" s="43"/>
      <c r="Y2065" s="40"/>
      <c r="Z2065" s="40"/>
      <c r="AA2065" s="43"/>
    </row>
    <row r="2066" ht="81.0" customHeight="1" x14ac:dyDescent="0.15" spans="1:27">
      <c r="A2066" s="46"/>
      <c r="B2066" s="40"/>
      <c r="C2066" s="40"/>
      <c r="D2066" s="39"/>
      <c r="E2066" s="42"/>
      <c r="F2066" s="39"/>
      <c r="G2066" s="43"/>
      <c r="H2066" s="39"/>
      <c r="I2066" s="40"/>
      <c r="J2066" s="42"/>
      <c r="K2066" s="272"/>
      <c r="L2066" s="40"/>
      <c r="M2066" s="40"/>
      <c r="N2066" s="43"/>
      <c r="O2066" s="39"/>
      <c r="P2066" s="40"/>
      <c r="Q2066" s="39"/>
      <c r="R2066" s="39"/>
      <c r="S2066" s="39"/>
      <c r="T2066" s="39"/>
      <c r="U2066" s="39"/>
      <c r="V2066" s="39"/>
      <c r="W2066" s="39"/>
      <c r="X2066" s="43"/>
      <c r="Y2066" s="40"/>
      <c r="Z2066" s="40"/>
      <c r="AA2066" s="43"/>
    </row>
    <row r="2067" ht="81.0" customHeight="1" x14ac:dyDescent="0.15" spans="1:27">
      <c r="A2067" s="46"/>
      <c r="B2067" s="40"/>
      <c r="C2067" s="40"/>
      <c r="D2067" s="39"/>
      <c r="E2067" s="42"/>
      <c r="F2067" s="39"/>
      <c r="G2067" s="43"/>
      <c r="H2067" s="39"/>
      <c r="I2067" s="40"/>
      <c r="J2067" s="42"/>
      <c r="K2067" s="272"/>
      <c r="L2067" s="40"/>
      <c r="M2067" s="40"/>
      <c r="N2067" s="43"/>
      <c r="O2067" s="39"/>
      <c r="P2067" s="40"/>
      <c r="Q2067" s="39"/>
      <c r="R2067" s="39"/>
      <c r="S2067" s="39"/>
      <c r="T2067" s="39"/>
      <c r="U2067" s="39"/>
      <c r="V2067" s="39"/>
      <c r="W2067" s="39"/>
      <c r="X2067" s="43"/>
      <c r="Y2067" s="40"/>
      <c r="Z2067" s="40"/>
      <c r="AA2067" s="43"/>
    </row>
    <row r="2068" ht="81.0" customHeight="1" x14ac:dyDescent="0.15" spans="1:27">
      <c r="A2068" s="46"/>
      <c r="B2068" s="40"/>
      <c r="C2068" s="40"/>
      <c r="D2068" s="39"/>
      <c r="E2068" s="42"/>
      <c r="F2068" s="39"/>
      <c r="G2068" s="43"/>
      <c r="H2068" s="39"/>
      <c r="I2068" s="40"/>
      <c r="J2068" s="42"/>
      <c r="K2068" s="272"/>
      <c r="L2068" s="40"/>
      <c r="M2068" s="40"/>
      <c r="N2068" s="43"/>
      <c r="O2068" s="39"/>
      <c r="P2068" s="40"/>
      <c r="Q2068" s="39"/>
      <c r="R2068" s="39"/>
      <c r="S2068" s="39"/>
      <c r="T2068" s="39"/>
      <c r="U2068" s="39"/>
      <c r="V2068" s="39"/>
      <c r="W2068" s="39"/>
      <c r="X2068" s="43"/>
      <c r="Y2068" s="40"/>
      <c r="Z2068" s="40"/>
      <c r="AA2068" s="43"/>
    </row>
    <row r="2069" ht="81.0" customHeight="1" x14ac:dyDescent="0.15" spans="1:27">
      <c r="A2069" s="46"/>
      <c r="B2069" s="40"/>
      <c r="C2069" s="40"/>
      <c r="D2069" s="39"/>
      <c r="E2069" s="42"/>
      <c r="F2069" s="39"/>
      <c r="G2069" s="43"/>
      <c r="H2069" s="39"/>
      <c r="I2069" s="40"/>
      <c r="J2069" s="42"/>
      <c r="K2069" s="272"/>
      <c r="L2069" s="40"/>
      <c r="M2069" s="40"/>
      <c r="N2069" s="43"/>
      <c r="O2069" s="39"/>
      <c r="P2069" s="40"/>
      <c r="Q2069" s="39"/>
      <c r="R2069" s="39"/>
      <c r="S2069" s="39"/>
      <c r="T2069" s="39"/>
      <c r="U2069" s="39"/>
      <c r="V2069" s="39"/>
      <c r="W2069" s="39"/>
      <c r="X2069" s="43"/>
      <c r="Y2069" s="40"/>
      <c r="Z2069" s="40"/>
      <c r="AA2069" s="43"/>
    </row>
    <row r="2070" ht="81.0" customHeight="1" x14ac:dyDescent="0.15" spans="1:27">
      <c r="A2070" s="46"/>
      <c r="B2070" s="40"/>
      <c r="C2070" s="40"/>
      <c r="D2070" s="39"/>
      <c r="E2070" s="42"/>
      <c r="F2070" s="39"/>
      <c r="G2070" s="43"/>
      <c r="H2070" s="39"/>
      <c r="I2070" s="40"/>
      <c r="J2070" s="42"/>
      <c r="K2070" s="272"/>
      <c r="L2070" s="40"/>
      <c r="M2070" s="40"/>
      <c r="N2070" s="43"/>
      <c r="O2070" s="39"/>
      <c r="P2070" s="40"/>
      <c r="Q2070" s="39"/>
      <c r="R2070" s="39"/>
      <c r="S2070" s="39"/>
      <c r="T2070" s="39"/>
      <c r="U2070" s="39"/>
      <c r="V2070" s="39"/>
      <c r="W2070" s="39"/>
      <c r="X2070" s="43"/>
      <c r="Y2070" s="40"/>
      <c r="Z2070" s="40"/>
      <c r="AA2070" s="43"/>
    </row>
    <row r="2071" ht="81.0" customHeight="1" x14ac:dyDescent="0.15" spans="1:27">
      <c r="A2071" s="46"/>
      <c r="B2071" s="40"/>
      <c r="C2071" s="40"/>
      <c r="D2071" s="39"/>
      <c r="E2071" s="42"/>
      <c r="F2071" s="39"/>
      <c r="G2071" s="43"/>
      <c r="H2071" s="39"/>
      <c r="I2071" s="40"/>
      <c r="J2071" s="42"/>
      <c r="K2071" s="272"/>
      <c r="L2071" s="40"/>
      <c r="M2071" s="40"/>
      <c r="N2071" s="43"/>
      <c r="O2071" s="39"/>
      <c r="P2071" s="40"/>
      <c r="Q2071" s="39"/>
      <c r="R2071" s="39"/>
      <c r="S2071" s="39"/>
      <c r="T2071" s="39"/>
      <c r="U2071" s="39"/>
      <c r="V2071" s="39"/>
      <c r="W2071" s="39"/>
      <c r="X2071" s="43"/>
      <c r="Y2071" s="40"/>
      <c r="Z2071" s="40"/>
      <c r="AA2071" s="43"/>
    </row>
    <row r="2072" ht="81.0" customHeight="1" x14ac:dyDescent="0.15" spans="1:27">
      <c r="A2072" s="46"/>
      <c r="B2072" s="40"/>
      <c r="C2072" s="40"/>
      <c r="D2072" s="39"/>
      <c r="E2072" s="42"/>
      <c r="F2072" s="39"/>
      <c r="G2072" s="43"/>
      <c r="H2072" s="39"/>
      <c r="I2072" s="40"/>
      <c r="J2072" s="42"/>
      <c r="K2072" s="272"/>
      <c r="L2072" s="40"/>
      <c r="M2072" s="40"/>
      <c r="N2072" s="43"/>
      <c r="O2072" s="39"/>
      <c r="P2072" s="40"/>
      <c r="Q2072" s="39"/>
      <c r="R2072" s="39"/>
      <c r="S2072" s="39"/>
      <c r="T2072" s="39"/>
      <c r="U2072" s="39"/>
      <c r="V2072" s="39"/>
      <c r="W2072" s="39"/>
      <c r="X2072" s="43"/>
      <c r="Y2072" s="40"/>
      <c r="Z2072" s="40"/>
      <c r="AA2072" s="43"/>
    </row>
    <row r="2073" ht="81.0" customHeight="1" x14ac:dyDescent="0.15" spans="1:27">
      <c r="A2073" s="46"/>
      <c r="B2073" s="40"/>
      <c r="C2073" s="40"/>
      <c r="D2073" s="39"/>
      <c r="E2073" s="42"/>
      <c r="F2073" s="39"/>
      <c r="G2073" s="43"/>
      <c r="H2073" s="39"/>
      <c r="I2073" s="40"/>
      <c r="J2073" s="42"/>
      <c r="K2073" s="272"/>
      <c r="L2073" s="40"/>
      <c r="M2073" s="40"/>
      <c r="N2073" s="43"/>
      <c r="O2073" s="39"/>
      <c r="P2073" s="40"/>
      <c r="Q2073" s="39"/>
      <c r="R2073" s="39"/>
      <c r="S2073" s="39"/>
      <c r="T2073" s="39"/>
      <c r="U2073" s="39"/>
      <c r="V2073" s="39"/>
      <c r="W2073" s="39"/>
      <c r="X2073" s="43"/>
      <c r="Y2073" s="40"/>
      <c r="Z2073" s="40"/>
      <c r="AA2073" s="43"/>
    </row>
    <row r="2074" ht="81.0" customHeight="1" x14ac:dyDescent="0.15" spans="1:27">
      <c r="A2074" s="46"/>
      <c r="B2074" s="40"/>
      <c r="C2074" s="40"/>
      <c r="D2074" s="39"/>
      <c r="E2074" s="42"/>
      <c r="F2074" s="39"/>
      <c r="G2074" s="43"/>
      <c r="H2074" s="39"/>
      <c r="I2074" s="40"/>
      <c r="J2074" s="42"/>
      <c r="K2074" s="272"/>
      <c r="L2074" s="40"/>
      <c r="M2074" s="40"/>
      <c r="N2074" s="43"/>
      <c r="O2074" s="39"/>
      <c r="P2074" s="40"/>
      <c r="Q2074" s="39"/>
      <c r="R2074" s="39"/>
      <c r="S2074" s="39"/>
      <c r="T2074" s="39"/>
      <c r="U2074" s="39"/>
      <c r="V2074" s="39"/>
      <c r="W2074" s="39"/>
      <c r="X2074" s="43"/>
      <c r="Y2074" s="40"/>
      <c r="Z2074" s="40"/>
      <c r="AA2074" s="43"/>
    </row>
    <row r="2075" ht="81.0" customHeight="1" x14ac:dyDescent="0.15" spans="1:27">
      <c r="A2075" s="46"/>
      <c r="B2075" s="40"/>
      <c r="C2075" s="40"/>
      <c r="D2075" s="39"/>
      <c r="E2075" s="42"/>
      <c r="F2075" s="39"/>
      <c r="G2075" s="43"/>
      <c r="H2075" s="39"/>
      <c r="I2075" s="40"/>
      <c r="J2075" s="42"/>
      <c r="K2075" s="272"/>
      <c r="L2075" s="40"/>
      <c r="M2075" s="40"/>
      <c r="N2075" s="43"/>
      <c r="O2075" s="39"/>
      <c r="P2075" s="40"/>
      <c r="Q2075" s="39"/>
      <c r="R2075" s="39"/>
      <c r="S2075" s="39"/>
      <c r="T2075" s="39"/>
      <c r="U2075" s="39"/>
      <c r="V2075" s="39"/>
      <c r="W2075" s="39"/>
      <c r="X2075" s="43"/>
      <c r="Y2075" s="40"/>
      <c r="Z2075" s="40"/>
      <c r="AA2075" s="43"/>
    </row>
    <row r="2076" ht="81.0" customHeight="1" x14ac:dyDescent="0.15" spans="1:27">
      <c r="A2076" s="46"/>
      <c r="B2076" s="40"/>
      <c r="C2076" s="40"/>
      <c r="D2076" s="39"/>
      <c r="E2076" s="42"/>
      <c r="F2076" s="39"/>
      <c r="G2076" s="43"/>
      <c r="H2076" s="39"/>
      <c r="I2076" s="40"/>
      <c r="J2076" s="42"/>
      <c r="K2076" s="272"/>
      <c r="L2076" s="40"/>
      <c r="M2076" s="40"/>
      <c r="N2076" s="43"/>
      <c r="O2076" s="39"/>
      <c r="P2076" s="40"/>
      <c r="Q2076" s="39"/>
      <c r="R2076" s="39"/>
      <c r="S2076" s="39"/>
      <c r="T2076" s="39"/>
      <c r="U2076" s="39"/>
      <c r="V2076" s="39"/>
      <c r="W2076" s="39"/>
      <c r="X2076" s="43"/>
      <c r="Y2076" s="40"/>
      <c r="Z2076" s="40"/>
      <c r="AA2076" s="43"/>
    </row>
    <row r="2077" ht="81.0" customHeight="1" x14ac:dyDescent="0.15" spans="1:27">
      <c r="A2077" s="46"/>
      <c r="B2077" s="40"/>
      <c r="C2077" s="40"/>
      <c r="D2077" s="39"/>
      <c r="E2077" s="42"/>
      <c r="F2077" s="39"/>
      <c r="G2077" s="43"/>
      <c r="H2077" s="39"/>
      <c r="I2077" s="40"/>
      <c r="J2077" s="42"/>
      <c r="K2077" s="272"/>
      <c r="L2077" s="40"/>
      <c r="M2077" s="40"/>
      <c r="N2077" s="43"/>
      <c r="O2077" s="39"/>
      <c r="P2077" s="40"/>
      <c r="Q2077" s="39"/>
      <c r="R2077" s="39"/>
      <c r="S2077" s="39"/>
      <c r="T2077" s="39"/>
      <c r="U2077" s="39"/>
      <c r="V2077" s="39"/>
      <c r="W2077" s="39"/>
      <c r="X2077" s="43"/>
      <c r="Y2077" s="40"/>
      <c r="Z2077" s="40"/>
      <c r="AA2077" s="43"/>
    </row>
    <row r="2078" ht="81.0" customHeight="1" x14ac:dyDescent="0.15" spans="1:27">
      <c r="A2078" s="46"/>
      <c r="B2078" s="40"/>
      <c r="C2078" s="40"/>
      <c r="D2078" s="39"/>
      <c r="E2078" s="42"/>
      <c r="F2078" s="39"/>
      <c r="G2078" s="43"/>
      <c r="H2078" s="39"/>
      <c r="I2078" s="40"/>
      <c r="J2078" s="42"/>
      <c r="K2078" s="272"/>
      <c r="L2078" s="40"/>
      <c r="M2078" s="40"/>
      <c r="N2078" s="43"/>
      <c r="O2078" s="39"/>
      <c r="P2078" s="40"/>
      <c r="Q2078" s="39"/>
      <c r="R2078" s="39"/>
      <c r="S2078" s="39"/>
      <c r="T2078" s="39"/>
      <c r="U2078" s="39"/>
      <c r="V2078" s="39"/>
      <c r="W2078" s="39"/>
      <c r="X2078" s="43"/>
      <c r="Y2078" s="40"/>
      <c r="Z2078" s="40"/>
      <c r="AA2078" s="43"/>
    </row>
    <row r="2079" ht="81.0" customHeight="1" x14ac:dyDescent="0.15" spans="1:27">
      <c r="A2079" s="46"/>
      <c r="B2079" s="40"/>
      <c r="C2079" s="40"/>
      <c r="D2079" s="39"/>
      <c r="E2079" s="42"/>
      <c r="F2079" s="39"/>
      <c r="G2079" s="43"/>
      <c r="H2079" s="39"/>
      <c r="I2079" s="40"/>
      <c r="J2079" s="42"/>
      <c r="K2079" s="272"/>
      <c r="L2079" s="40"/>
      <c r="M2079" s="40"/>
      <c r="N2079" s="43"/>
      <c r="O2079" s="39"/>
      <c r="P2079" s="40"/>
      <c r="Q2079" s="39"/>
      <c r="R2079" s="39"/>
      <c r="S2079" s="39"/>
      <c r="T2079" s="39"/>
      <c r="U2079" s="39"/>
      <c r="V2079" s="39"/>
      <c r="W2079" s="39"/>
      <c r="X2079" s="43"/>
      <c r="Y2079" s="40"/>
      <c r="Z2079" s="40"/>
      <c r="AA2079" s="43"/>
    </row>
    <row r="2080" ht="81.0" customHeight="1" x14ac:dyDescent="0.15" spans="1:27">
      <c r="A2080" s="46"/>
      <c r="B2080" s="40"/>
      <c r="C2080" s="40"/>
      <c r="D2080" s="39"/>
      <c r="E2080" s="42"/>
      <c r="F2080" s="39"/>
      <c r="G2080" s="43"/>
      <c r="H2080" s="39"/>
      <c r="I2080" s="40"/>
      <c r="J2080" s="42"/>
      <c r="K2080" s="272"/>
      <c r="L2080" s="40"/>
      <c r="M2080" s="40"/>
      <c r="N2080" s="43"/>
      <c r="O2080" s="39"/>
      <c r="P2080" s="40"/>
      <c r="Q2080" s="39"/>
      <c r="R2080" s="39"/>
      <c r="S2080" s="39"/>
      <c r="T2080" s="39"/>
      <c r="U2080" s="39"/>
      <c r="V2080" s="39"/>
      <c r="W2080" s="39"/>
      <c r="X2080" s="43"/>
      <c r="Y2080" s="40"/>
      <c r="Z2080" s="40"/>
      <c r="AA2080" s="43"/>
    </row>
    <row r="2081" ht="81.0" customHeight="1" x14ac:dyDescent="0.15" spans="1:27">
      <c r="A2081" s="46"/>
      <c r="B2081" s="40"/>
      <c r="C2081" s="40"/>
      <c r="D2081" s="39"/>
      <c r="E2081" s="42"/>
      <c r="F2081" s="39"/>
      <c r="G2081" s="43"/>
      <c r="H2081" s="39"/>
      <c r="I2081" s="40"/>
      <c r="J2081" s="42"/>
      <c r="K2081" s="272"/>
      <c r="L2081" s="40"/>
      <c r="M2081" s="40"/>
      <c r="N2081" s="43"/>
      <c r="O2081" s="39"/>
      <c r="P2081" s="40"/>
      <c r="Q2081" s="39"/>
      <c r="R2081" s="39"/>
      <c r="S2081" s="39"/>
      <c r="T2081" s="39"/>
      <c r="U2081" s="39"/>
      <c r="V2081" s="39"/>
      <c r="W2081" s="39"/>
      <c r="X2081" s="43"/>
      <c r="Y2081" s="40"/>
      <c r="Z2081" s="40"/>
      <c r="AA2081" s="43"/>
    </row>
    <row r="2082" ht="81.0" customHeight="1" x14ac:dyDescent="0.15" spans="1:27">
      <c r="A2082" s="46"/>
      <c r="B2082" s="40"/>
      <c r="C2082" s="40"/>
      <c r="D2082" s="39"/>
      <c r="E2082" s="42"/>
      <c r="F2082" s="39"/>
      <c r="G2082" s="43"/>
      <c r="H2082" s="39"/>
      <c r="I2082" s="40"/>
      <c r="J2082" s="42"/>
      <c r="K2082" s="272"/>
      <c r="L2082" s="40"/>
      <c r="M2082" s="40"/>
      <c r="N2082" s="43"/>
      <c r="O2082" s="39"/>
      <c r="P2082" s="40"/>
      <c r="Q2082" s="39"/>
      <c r="R2082" s="39"/>
      <c r="S2082" s="39"/>
      <c r="T2082" s="39"/>
      <c r="U2082" s="39"/>
      <c r="V2082" s="39"/>
      <c r="W2082" s="39"/>
      <c r="X2082" s="43"/>
      <c r="Y2082" s="40"/>
      <c r="Z2082" s="40"/>
      <c r="AA2082" s="43"/>
    </row>
    <row r="2083" ht="81.0" customHeight="1" x14ac:dyDescent="0.15" spans="1:27">
      <c r="A2083" s="46"/>
      <c r="B2083" s="40"/>
      <c r="C2083" s="40"/>
      <c r="D2083" s="39"/>
      <c r="E2083" s="42"/>
      <c r="F2083" s="39"/>
      <c r="G2083" s="43"/>
      <c r="H2083" s="39"/>
      <c r="I2083" s="40"/>
      <c r="J2083" s="42"/>
      <c r="K2083" s="272"/>
      <c r="L2083" s="40"/>
      <c r="M2083" s="40"/>
      <c r="N2083" s="43"/>
      <c r="O2083" s="39"/>
      <c r="P2083" s="40"/>
      <c r="Q2083" s="39"/>
      <c r="R2083" s="39"/>
      <c r="S2083" s="39"/>
      <c r="T2083" s="39"/>
      <c r="U2083" s="39"/>
      <c r="V2083" s="39"/>
      <c r="W2083" s="39"/>
      <c r="X2083" s="43"/>
      <c r="Y2083" s="40"/>
      <c r="Z2083" s="40"/>
      <c r="AA2083" s="43"/>
    </row>
    <row r="2084" ht="81.0" customHeight="1" x14ac:dyDescent="0.15" spans="1:27">
      <c r="A2084" s="46"/>
      <c r="B2084" s="40"/>
      <c r="C2084" s="40"/>
      <c r="D2084" s="39"/>
      <c r="E2084" s="42"/>
      <c r="F2084" s="39"/>
      <c r="G2084" s="43"/>
      <c r="H2084" s="39"/>
      <c r="I2084" s="40"/>
      <c r="J2084" s="42"/>
      <c r="K2084" s="272"/>
      <c r="L2084" s="40"/>
      <c r="M2084" s="40"/>
      <c r="N2084" s="43"/>
      <c r="O2084" s="39"/>
      <c r="P2084" s="40"/>
      <c r="Q2084" s="39"/>
      <c r="R2084" s="39"/>
      <c r="S2084" s="39"/>
      <c r="T2084" s="39"/>
      <c r="U2084" s="39"/>
      <c r="V2084" s="39"/>
      <c r="W2084" s="39"/>
      <c r="X2084" s="43"/>
      <c r="Y2084" s="40"/>
      <c r="Z2084" s="40"/>
      <c r="AA2084" s="43"/>
    </row>
    <row r="2085" ht="81.0" customHeight="1" x14ac:dyDescent="0.15" spans="1:27">
      <c r="A2085" s="46"/>
      <c r="B2085" s="40"/>
      <c r="C2085" s="40"/>
      <c r="D2085" s="39"/>
      <c r="E2085" s="42"/>
      <c r="F2085" s="39"/>
      <c r="G2085" s="43"/>
      <c r="H2085" s="39"/>
      <c r="I2085" s="40"/>
      <c r="J2085" s="42"/>
      <c r="K2085" s="272"/>
      <c r="L2085" s="40"/>
      <c r="M2085" s="40"/>
      <c r="N2085" s="43"/>
      <c r="O2085" s="39"/>
      <c r="P2085" s="40"/>
      <c r="Q2085" s="39"/>
      <c r="R2085" s="39"/>
      <c r="S2085" s="39"/>
      <c r="T2085" s="39"/>
      <c r="U2085" s="39"/>
      <c r="V2085" s="39"/>
      <c r="W2085" s="39"/>
      <c r="X2085" s="43"/>
      <c r="Y2085" s="40"/>
      <c r="Z2085" s="40"/>
      <c r="AA2085" s="43"/>
    </row>
    <row r="2086" ht="81.0" customHeight="1" x14ac:dyDescent="0.15" spans="1:27">
      <c r="A2086" s="46"/>
      <c r="B2086" s="40"/>
      <c r="C2086" s="40"/>
      <c r="D2086" s="39"/>
      <c r="E2086" s="42"/>
      <c r="F2086" s="39"/>
      <c r="G2086" s="43"/>
      <c r="H2086" s="39"/>
      <c r="I2086" s="40"/>
      <c r="J2086" s="42"/>
      <c r="K2086" s="272"/>
      <c r="L2086" s="40"/>
      <c r="M2086" s="40"/>
      <c r="N2086" s="43"/>
      <c r="O2086" s="39"/>
      <c r="P2086" s="40"/>
      <c r="Q2086" s="39"/>
      <c r="R2086" s="39"/>
      <c r="S2086" s="39"/>
      <c r="T2086" s="39"/>
      <c r="U2086" s="39"/>
      <c r="V2086" s="39"/>
      <c r="W2086" s="39"/>
      <c r="X2086" s="43"/>
      <c r="Y2086" s="40"/>
      <c r="Z2086" s="40"/>
      <c r="AA2086" s="43"/>
    </row>
    <row r="2087" ht="81.0" customHeight="1" x14ac:dyDescent="0.15" spans="1:27">
      <c r="A2087" s="46"/>
      <c r="B2087" s="40"/>
      <c r="C2087" s="40"/>
      <c r="D2087" s="39"/>
      <c r="E2087" s="42"/>
      <c r="F2087" s="39"/>
      <c r="G2087" s="43"/>
      <c r="H2087" s="39"/>
      <c r="I2087" s="40"/>
      <c r="J2087" s="42"/>
      <c r="K2087" s="272"/>
      <c r="L2087" s="40"/>
      <c r="M2087" s="40"/>
      <c r="N2087" s="43"/>
      <c r="O2087" s="39"/>
      <c r="P2087" s="40"/>
      <c r="Q2087" s="39"/>
      <c r="R2087" s="39"/>
      <c r="S2087" s="39"/>
      <c r="T2087" s="39"/>
      <c r="U2087" s="39"/>
      <c r="V2087" s="39"/>
      <c r="W2087" s="39"/>
      <c r="X2087" s="43"/>
      <c r="Y2087" s="40"/>
      <c r="Z2087" s="40"/>
      <c r="AA2087" s="43"/>
    </row>
    <row r="2088" ht="81.0" customHeight="1" x14ac:dyDescent="0.15" spans="1:27">
      <c r="A2088" s="46"/>
      <c r="B2088" s="40"/>
      <c r="C2088" s="40"/>
      <c r="D2088" s="39"/>
      <c r="E2088" s="42"/>
      <c r="F2088" s="39"/>
      <c r="G2088" s="43"/>
      <c r="H2088" s="39"/>
      <c r="I2088" s="40"/>
      <c r="J2088" s="42"/>
      <c r="K2088" s="272"/>
      <c r="L2088" s="40"/>
      <c r="M2088" s="40"/>
      <c r="N2088" s="43"/>
      <c r="O2088" s="39"/>
      <c r="P2088" s="40"/>
      <c r="Q2088" s="39"/>
      <c r="R2088" s="39"/>
      <c r="S2088" s="39"/>
      <c r="T2088" s="39"/>
      <c r="U2088" s="39"/>
      <c r="V2088" s="39"/>
      <c r="W2088" s="39"/>
      <c r="X2088" s="43"/>
      <c r="Y2088" s="40"/>
      <c r="Z2088" s="40"/>
      <c r="AA2088" s="43"/>
    </row>
    <row r="2089" ht="81.0" customHeight="1" x14ac:dyDescent="0.15" spans="1:27">
      <c r="A2089" s="46"/>
      <c r="B2089" s="40"/>
      <c r="C2089" s="40"/>
      <c r="D2089" s="39"/>
      <c r="E2089" s="42"/>
      <c r="F2089" s="39"/>
      <c r="G2089" s="43"/>
      <c r="H2089" s="39"/>
      <c r="I2089" s="40"/>
      <c r="J2089" s="42"/>
      <c r="K2089" s="272"/>
      <c r="L2089" s="40"/>
      <c r="M2089" s="40"/>
      <c r="N2089" s="43"/>
      <c r="O2089" s="39"/>
      <c r="P2089" s="40"/>
      <c r="Q2089" s="39"/>
      <c r="R2089" s="39"/>
      <c r="S2089" s="39"/>
      <c r="T2089" s="39"/>
      <c r="U2089" s="39"/>
      <c r="V2089" s="39"/>
      <c r="W2089" s="39"/>
      <c r="X2089" s="43"/>
      <c r="Y2089" s="40"/>
      <c r="Z2089" s="40"/>
      <c r="AA2089" s="43"/>
    </row>
    <row r="2090" ht="81.0" customHeight="1" x14ac:dyDescent="0.15" spans="1:27">
      <c r="A2090" s="46"/>
      <c r="B2090" s="40"/>
      <c r="C2090" s="40"/>
      <c r="D2090" s="39"/>
      <c r="E2090" s="42"/>
      <c r="F2090" s="39"/>
      <c r="G2090" s="43"/>
      <c r="H2090" s="39"/>
      <c r="I2090" s="40"/>
      <c r="J2090" s="42"/>
      <c r="K2090" s="272"/>
      <c r="L2090" s="40"/>
      <c r="M2090" s="40"/>
      <c r="N2090" s="43"/>
      <c r="O2090" s="39"/>
      <c r="P2090" s="40"/>
      <c r="Q2090" s="39"/>
      <c r="R2090" s="39"/>
      <c r="S2090" s="39"/>
      <c r="T2090" s="39"/>
      <c r="U2090" s="39"/>
      <c r="V2090" s="39"/>
      <c r="W2090" s="39"/>
      <c r="X2090" s="43"/>
      <c r="Y2090" s="40"/>
      <c r="Z2090" s="40"/>
      <c r="AA2090" s="43"/>
    </row>
    <row r="2091" ht="81.0" customHeight="1" x14ac:dyDescent="0.15" spans="1:27">
      <c r="A2091" s="46"/>
      <c r="B2091" s="40"/>
      <c r="C2091" s="40"/>
      <c r="D2091" s="39"/>
      <c r="E2091" s="42"/>
      <c r="F2091" s="39"/>
      <c r="G2091" s="43"/>
      <c r="H2091" s="39"/>
      <c r="I2091" s="40"/>
      <c r="J2091" s="42"/>
      <c r="K2091" s="272"/>
      <c r="L2091" s="40"/>
      <c r="M2091" s="40"/>
      <c r="N2091" s="43"/>
      <c r="O2091" s="39"/>
      <c r="P2091" s="40"/>
      <c r="Q2091" s="39"/>
      <c r="R2091" s="39"/>
      <c r="S2091" s="39"/>
      <c r="T2091" s="39"/>
      <c r="U2091" s="39"/>
      <c r="V2091" s="39"/>
      <c r="W2091" s="39"/>
      <c r="X2091" s="43"/>
      <c r="Y2091" s="40"/>
      <c r="Z2091" s="40"/>
      <c r="AA2091" s="43"/>
    </row>
    <row r="2092" ht="81.0" customHeight="1" x14ac:dyDescent="0.15" spans="1:27">
      <c r="A2092" s="46"/>
      <c r="B2092" s="40"/>
      <c r="C2092" s="40"/>
      <c r="D2092" s="39"/>
      <c r="E2092" s="42"/>
      <c r="F2092" s="39"/>
      <c r="G2092" s="43"/>
      <c r="H2092" s="39"/>
      <c r="I2092" s="40"/>
      <c r="J2092" s="42"/>
      <c r="K2092" s="272"/>
      <c r="L2092" s="40"/>
      <c r="M2092" s="40"/>
      <c r="N2092" s="43"/>
      <c r="O2092" s="39"/>
      <c r="P2092" s="40"/>
      <c r="Q2092" s="39"/>
      <c r="R2092" s="39"/>
      <c r="S2092" s="39"/>
      <c r="T2092" s="39"/>
      <c r="U2092" s="39"/>
      <c r="V2092" s="39"/>
      <c r="W2092" s="39"/>
      <c r="X2092" s="43"/>
      <c r="Y2092" s="40"/>
      <c r="Z2092" s="40"/>
      <c r="AA2092" s="43"/>
    </row>
    <row r="2093" ht="81.0" customHeight="1" x14ac:dyDescent="0.15" spans="1:27">
      <c r="A2093" s="46"/>
      <c r="B2093" s="40"/>
      <c r="C2093" s="40"/>
      <c r="D2093" s="39"/>
      <c r="E2093" s="42"/>
      <c r="F2093" s="39"/>
      <c r="G2093" s="43"/>
      <c r="H2093" s="39"/>
      <c r="I2093" s="40"/>
      <c r="J2093" s="42"/>
      <c r="K2093" s="272"/>
      <c r="L2093" s="40"/>
      <c r="M2093" s="40"/>
      <c r="N2093" s="43"/>
      <c r="O2093" s="39"/>
      <c r="P2093" s="40"/>
      <c r="Q2093" s="39"/>
      <c r="R2093" s="39"/>
      <c r="S2093" s="39"/>
      <c r="T2093" s="39"/>
      <c r="U2093" s="39"/>
      <c r="V2093" s="39"/>
      <c r="W2093" s="39"/>
      <c r="X2093" s="43"/>
      <c r="Y2093" s="40"/>
      <c r="Z2093" s="40"/>
      <c r="AA2093" s="43"/>
    </row>
    <row r="2094" ht="81.0" customHeight="1" x14ac:dyDescent="0.15" spans="1:27">
      <c r="A2094" s="46"/>
      <c r="B2094" s="40"/>
      <c r="C2094" s="40"/>
      <c r="D2094" s="39"/>
      <c r="E2094" s="42"/>
      <c r="F2094" s="39"/>
      <c r="G2094" s="43"/>
      <c r="H2094" s="39"/>
      <c r="I2094" s="40"/>
      <c r="J2094" s="42"/>
      <c r="K2094" s="272"/>
      <c r="L2094" s="40"/>
      <c r="M2094" s="40"/>
      <c r="N2094" s="43"/>
      <c r="O2094" s="39"/>
      <c r="P2094" s="40"/>
      <c r="Q2094" s="39"/>
      <c r="R2094" s="39"/>
      <c r="S2094" s="39"/>
      <c r="T2094" s="39"/>
      <c r="U2094" s="39"/>
      <c r="V2094" s="39"/>
      <c r="W2094" s="39"/>
      <c r="X2094" s="43"/>
      <c r="Y2094" s="40"/>
      <c r="Z2094" s="40"/>
      <c r="AA2094" s="43"/>
    </row>
    <row r="2095" ht="81.0" customHeight="1" x14ac:dyDescent="0.15" spans="1:27">
      <c r="A2095" s="46"/>
      <c r="B2095" s="40"/>
      <c r="C2095" s="40"/>
      <c r="D2095" s="39"/>
      <c r="E2095" s="42"/>
      <c r="F2095" s="39"/>
      <c r="G2095" s="43"/>
      <c r="H2095" s="39"/>
      <c r="I2095" s="40"/>
      <c r="J2095" s="42"/>
      <c r="K2095" s="272"/>
      <c r="L2095" s="40"/>
      <c r="M2095" s="40"/>
      <c r="N2095" s="43"/>
      <c r="O2095" s="39"/>
      <c r="P2095" s="40"/>
      <c r="Q2095" s="39"/>
      <c r="R2095" s="39"/>
      <c r="S2095" s="39"/>
      <c r="T2095" s="39"/>
      <c r="U2095" s="39"/>
      <c r="V2095" s="39"/>
      <c r="W2095" s="39"/>
      <c r="X2095" s="43"/>
      <c r="Y2095" s="40"/>
      <c r="Z2095" s="40"/>
      <c r="AA2095" s="43"/>
    </row>
    <row r="2096" ht="81.0" customHeight="1" x14ac:dyDescent="0.15" spans="1:27">
      <c r="A2096" s="46"/>
      <c r="B2096" s="40"/>
      <c r="C2096" s="40"/>
      <c r="D2096" s="39"/>
      <c r="E2096" s="42"/>
      <c r="F2096" s="39"/>
      <c r="G2096" s="43"/>
      <c r="H2096" s="39"/>
      <c r="I2096" s="40"/>
      <c r="J2096" s="42"/>
      <c r="K2096" s="272"/>
      <c r="L2096" s="40"/>
      <c r="M2096" s="40"/>
      <c r="N2096" s="43"/>
      <c r="O2096" s="39"/>
      <c r="P2096" s="40"/>
      <c r="Q2096" s="39"/>
      <c r="R2096" s="39"/>
      <c r="S2096" s="39"/>
      <c r="T2096" s="39"/>
      <c r="U2096" s="39"/>
      <c r="V2096" s="39"/>
      <c r="W2096" s="39"/>
      <c r="X2096" s="43"/>
      <c r="Y2096" s="40"/>
      <c r="Z2096" s="40"/>
      <c r="AA2096" s="43"/>
    </row>
    <row r="2097" ht="81.0" customHeight="1" x14ac:dyDescent="0.15" spans="1:27">
      <c r="A2097" s="46"/>
      <c r="B2097" s="40"/>
      <c r="C2097" s="40"/>
      <c r="D2097" s="39"/>
      <c r="E2097" s="42"/>
      <c r="F2097" s="39"/>
      <c r="G2097" s="43"/>
      <c r="H2097" s="39"/>
      <c r="I2097" s="40"/>
      <c r="J2097" s="42"/>
      <c r="K2097" s="272"/>
      <c r="L2097" s="40"/>
      <c r="M2097" s="40"/>
      <c r="N2097" s="43"/>
      <c r="O2097" s="39"/>
      <c r="P2097" s="40"/>
      <c r="Q2097" s="39"/>
      <c r="R2097" s="39"/>
      <c r="S2097" s="39"/>
      <c r="T2097" s="39"/>
      <c r="U2097" s="39"/>
      <c r="V2097" s="39"/>
      <c r="W2097" s="39"/>
      <c r="X2097" s="43"/>
      <c r="Y2097" s="40"/>
      <c r="Z2097" s="40"/>
      <c r="AA2097" s="43"/>
    </row>
    <row r="2098" ht="81.0" customHeight="1" x14ac:dyDescent="0.15" spans="1:27">
      <c r="A2098" s="46"/>
      <c r="B2098" s="40"/>
      <c r="C2098" s="40"/>
      <c r="D2098" s="39"/>
      <c r="E2098" s="42"/>
      <c r="F2098" s="39"/>
      <c r="G2098" s="43"/>
      <c r="H2098" s="39"/>
      <c r="I2098" s="40"/>
      <c r="J2098" s="42"/>
      <c r="K2098" s="272"/>
      <c r="L2098" s="40"/>
      <c r="M2098" s="40"/>
      <c r="N2098" s="43"/>
      <c r="O2098" s="39"/>
      <c r="P2098" s="40"/>
      <c r="Q2098" s="39"/>
      <c r="R2098" s="39"/>
      <c r="S2098" s="39"/>
      <c r="T2098" s="39"/>
      <c r="U2098" s="39"/>
      <c r="V2098" s="39"/>
      <c r="W2098" s="39"/>
      <c r="X2098" s="43"/>
      <c r="Y2098" s="40"/>
      <c r="Z2098" s="40"/>
      <c r="AA2098" s="43"/>
    </row>
    <row r="2099" ht="81.0" customHeight="1" x14ac:dyDescent="0.15" spans="1:27">
      <c r="A2099" s="46"/>
      <c r="B2099" s="40"/>
      <c r="C2099" s="40"/>
      <c r="D2099" s="39"/>
      <c r="E2099" s="42"/>
      <c r="F2099" s="39"/>
      <c r="G2099" s="43"/>
      <c r="H2099" s="39"/>
      <c r="I2099" s="40"/>
      <c r="J2099" s="42"/>
      <c r="K2099" s="272"/>
      <c r="L2099" s="40"/>
      <c r="M2099" s="40"/>
      <c r="N2099" s="43"/>
      <c r="O2099" s="39"/>
      <c r="P2099" s="40"/>
      <c r="Q2099" s="39"/>
      <c r="R2099" s="39"/>
      <c r="S2099" s="39"/>
      <c r="T2099" s="39"/>
      <c r="U2099" s="39"/>
      <c r="V2099" s="39"/>
      <c r="W2099" s="39"/>
      <c r="X2099" s="43"/>
      <c r="Y2099" s="40"/>
      <c r="Z2099" s="40"/>
      <c r="AA2099" s="43"/>
    </row>
    <row r="2100" ht="81.0" customHeight="1" x14ac:dyDescent="0.15" spans="1:27">
      <c r="A2100" s="46"/>
      <c r="B2100" s="40"/>
      <c r="C2100" s="40"/>
      <c r="D2100" s="39"/>
      <c r="E2100" s="42"/>
      <c r="F2100" s="39"/>
      <c r="G2100" s="43"/>
      <c r="H2100" s="39"/>
      <c r="I2100" s="40"/>
      <c r="J2100" s="42"/>
      <c r="K2100" s="272"/>
      <c r="L2100" s="40"/>
      <c r="M2100" s="40"/>
      <c r="N2100" s="43"/>
      <c r="O2100" s="39"/>
      <c r="P2100" s="40"/>
      <c r="Q2100" s="39"/>
      <c r="R2100" s="39"/>
      <c r="S2100" s="39"/>
      <c r="T2100" s="39"/>
      <c r="U2100" s="39"/>
      <c r="V2100" s="39"/>
      <c r="W2100" s="39"/>
      <c r="X2100" s="43"/>
      <c r="Y2100" s="40"/>
      <c r="Z2100" s="40"/>
      <c r="AA2100" s="43"/>
    </row>
    <row r="2101" ht="81.0" customHeight="1" x14ac:dyDescent="0.15" spans="1:27">
      <c r="A2101" s="46"/>
      <c r="B2101" s="40"/>
      <c r="C2101" s="40"/>
      <c r="D2101" s="39"/>
      <c r="E2101" s="42"/>
      <c r="F2101" s="39"/>
      <c r="G2101" s="43"/>
      <c r="H2101" s="39"/>
      <c r="I2101" s="40"/>
      <c r="J2101" s="42"/>
      <c r="K2101" s="272"/>
      <c r="L2101" s="40"/>
      <c r="M2101" s="40"/>
      <c r="N2101" s="43"/>
      <c r="O2101" s="39"/>
      <c r="P2101" s="40"/>
      <c r="Q2101" s="39"/>
      <c r="R2101" s="39"/>
      <c r="S2101" s="39"/>
      <c r="T2101" s="39"/>
      <c r="U2101" s="39"/>
      <c r="V2101" s="39"/>
      <c r="W2101" s="39"/>
      <c r="X2101" s="43"/>
      <c r="Y2101" s="40"/>
      <c r="Z2101" s="40"/>
      <c r="AA2101" s="43"/>
    </row>
    <row r="2102" ht="81.0" customHeight="1" x14ac:dyDescent="0.15" spans="1:27">
      <c r="A2102" s="46"/>
      <c r="B2102" s="40"/>
      <c r="C2102" s="40"/>
      <c r="D2102" s="39"/>
      <c r="E2102" s="42"/>
      <c r="F2102" s="39"/>
      <c r="G2102" s="43"/>
      <c r="H2102" s="39"/>
      <c r="I2102" s="40"/>
      <c r="J2102" s="42"/>
      <c r="K2102" s="272"/>
      <c r="L2102" s="40"/>
      <c r="M2102" s="40"/>
      <c r="N2102" s="43"/>
      <c r="O2102" s="39"/>
      <c r="P2102" s="40"/>
      <c r="Q2102" s="39"/>
      <c r="R2102" s="39"/>
      <c r="S2102" s="39"/>
      <c r="T2102" s="39"/>
      <c r="U2102" s="39"/>
      <c r="V2102" s="39"/>
      <c r="W2102" s="39"/>
      <c r="X2102" s="43"/>
      <c r="Y2102" s="40"/>
      <c r="Z2102" s="40"/>
      <c r="AA2102" s="43"/>
    </row>
    <row r="2103" ht="81.0" customHeight="1" x14ac:dyDescent="0.15" spans="1:27">
      <c r="A2103" s="46"/>
      <c r="B2103" s="40"/>
      <c r="C2103" s="40"/>
      <c r="D2103" s="39"/>
      <c r="E2103" s="42"/>
      <c r="F2103" s="39"/>
      <c r="G2103" s="43"/>
      <c r="H2103" s="39"/>
      <c r="I2103" s="40"/>
      <c r="J2103" s="42"/>
      <c r="K2103" s="272"/>
      <c r="L2103" s="40"/>
      <c r="M2103" s="40"/>
      <c r="N2103" s="43"/>
      <c r="O2103" s="39"/>
      <c r="P2103" s="40"/>
      <c r="Q2103" s="39"/>
      <c r="R2103" s="39"/>
      <c r="S2103" s="39"/>
      <c r="T2103" s="39"/>
      <c r="U2103" s="39"/>
      <c r="V2103" s="39"/>
      <c r="W2103" s="39"/>
      <c r="X2103" s="43"/>
      <c r="Y2103" s="40"/>
      <c r="Z2103" s="40"/>
      <c r="AA2103" s="43"/>
    </row>
    <row r="2104" ht="81.0" customHeight="1" x14ac:dyDescent="0.15" spans="1:27">
      <c r="A2104" s="46"/>
      <c r="B2104" s="40"/>
      <c r="C2104" s="40"/>
      <c r="D2104" s="39"/>
      <c r="E2104" s="42"/>
      <c r="F2104" s="39"/>
      <c r="G2104" s="43"/>
      <c r="H2104" s="39"/>
      <c r="I2104" s="40"/>
      <c r="J2104" s="42"/>
      <c r="K2104" s="272"/>
      <c r="L2104" s="40"/>
      <c r="M2104" s="40"/>
      <c r="N2104" s="43"/>
      <c r="O2104" s="39"/>
      <c r="P2104" s="40"/>
      <c r="Q2104" s="39"/>
      <c r="R2104" s="39"/>
      <c r="S2104" s="39"/>
      <c r="T2104" s="39"/>
      <c r="U2104" s="39"/>
      <c r="V2104" s="39"/>
      <c r="W2104" s="39"/>
      <c r="X2104" s="43"/>
      <c r="Y2104" s="40"/>
      <c r="Z2104" s="40"/>
      <c r="AA2104" s="43"/>
    </row>
    <row r="2105" ht="81.0" customHeight="1" x14ac:dyDescent="0.15" spans="1:27">
      <c r="A2105" s="46"/>
      <c r="B2105" s="40"/>
      <c r="C2105" s="40"/>
      <c r="D2105" s="39"/>
      <c r="E2105" s="42"/>
      <c r="F2105" s="39"/>
      <c r="G2105" s="43"/>
      <c r="H2105" s="39"/>
      <c r="I2105" s="40"/>
      <c r="J2105" s="42"/>
      <c r="K2105" s="272"/>
      <c r="L2105" s="40"/>
      <c r="M2105" s="40"/>
      <c r="N2105" s="43"/>
      <c r="O2105" s="39"/>
      <c r="P2105" s="40"/>
      <c r="Q2105" s="39"/>
      <c r="R2105" s="39"/>
      <c r="S2105" s="39"/>
      <c r="T2105" s="39"/>
      <c r="U2105" s="39"/>
      <c r="V2105" s="39"/>
      <c r="W2105" s="39"/>
      <c r="X2105" s="43"/>
      <c r="Y2105" s="40"/>
      <c r="Z2105" s="40"/>
      <c r="AA2105" s="43"/>
    </row>
    <row r="2106" ht="81.0" customHeight="1" x14ac:dyDescent="0.15" spans="1:27">
      <c r="A2106" s="46"/>
      <c r="B2106" s="40"/>
      <c r="C2106" s="40"/>
      <c r="D2106" s="39"/>
      <c r="E2106" s="42"/>
      <c r="F2106" s="39"/>
      <c r="G2106" s="43"/>
      <c r="H2106" s="39"/>
      <c r="I2106" s="40"/>
      <c r="J2106" s="42"/>
      <c r="K2106" s="272"/>
      <c r="L2106" s="40"/>
      <c r="M2106" s="40"/>
      <c r="N2106" s="43"/>
      <c r="O2106" s="39"/>
      <c r="P2106" s="40"/>
      <c r="Q2106" s="39"/>
      <c r="R2106" s="39"/>
      <c r="S2106" s="39"/>
      <c r="T2106" s="39"/>
      <c r="U2106" s="39"/>
      <c r="V2106" s="39"/>
      <c r="W2106" s="39"/>
      <c r="X2106" s="43"/>
      <c r="Y2106" s="40"/>
      <c r="Z2106" s="40"/>
      <c r="AA2106" s="43"/>
    </row>
    <row r="2107" ht="81.0" customHeight="1" x14ac:dyDescent="0.15" spans="1:27">
      <c r="A2107" s="46"/>
      <c r="B2107" s="40"/>
      <c r="C2107" s="40"/>
      <c r="D2107" s="39"/>
      <c r="E2107" s="42"/>
      <c r="F2107" s="39"/>
      <c r="G2107" s="43"/>
      <c r="H2107" s="39"/>
      <c r="I2107" s="40"/>
      <c r="J2107" s="42"/>
      <c r="K2107" s="272"/>
      <c r="L2107" s="40"/>
      <c r="M2107" s="40"/>
      <c r="N2107" s="43"/>
      <c r="O2107" s="39"/>
      <c r="P2107" s="40"/>
      <c r="Q2107" s="39"/>
      <c r="R2107" s="39"/>
      <c r="S2107" s="39"/>
      <c r="T2107" s="39"/>
      <c r="U2107" s="39"/>
      <c r="V2107" s="39"/>
      <c r="W2107" s="39"/>
      <c r="X2107" s="43"/>
      <c r="Y2107" s="40"/>
      <c r="Z2107" s="40"/>
      <c r="AA2107" s="43"/>
    </row>
    <row r="2108" ht="81.0" customHeight="1" x14ac:dyDescent="0.15" spans="1:27">
      <c r="A2108" s="46"/>
      <c r="B2108" s="40"/>
      <c r="C2108" s="40"/>
      <c r="D2108" s="39"/>
      <c r="E2108" s="42"/>
      <c r="F2108" s="39"/>
      <c r="G2108" s="43"/>
      <c r="H2108" s="39"/>
      <c r="I2108" s="40"/>
      <c r="J2108" s="42"/>
      <c r="K2108" s="272"/>
      <c r="L2108" s="40"/>
      <c r="M2108" s="40"/>
      <c r="N2108" s="43"/>
      <c r="O2108" s="39"/>
      <c r="P2108" s="40"/>
      <c r="Q2108" s="39"/>
      <c r="R2108" s="39"/>
      <c r="S2108" s="39"/>
      <c r="T2108" s="39"/>
      <c r="U2108" s="39"/>
      <c r="V2108" s="39"/>
      <c r="W2108" s="39"/>
      <c r="X2108" s="43"/>
      <c r="Y2108" s="40"/>
      <c r="Z2108" s="40"/>
      <c r="AA2108" s="43"/>
    </row>
    <row r="2109" ht="81.0" customHeight="1" x14ac:dyDescent="0.15" spans="1:27">
      <c r="A2109" s="46"/>
      <c r="B2109" s="40"/>
      <c r="C2109" s="40"/>
      <c r="D2109" s="39"/>
      <c r="E2109" s="42"/>
      <c r="F2109" s="39"/>
      <c r="G2109" s="43"/>
      <c r="H2109" s="39"/>
      <c r="I2109" s="40"/>
      <c r="J2109" s="42"/>
      <c r="K2109" s="272"/>
      <c r="L2109" s="40"/>
      <c r="M2109" s="40"/>
      <c r="N2109" s="43"/>
      <c r="O2109" s="39"/>
      <c r="P2109" s="40"/>
      <c r="Q2109" s="39"/>
      <c r="R2109" s="39"/>
      <c r="S2109" s="39"/>
      <c r="T2109" s="39"/>
      <c r="U2109" s="39"/>
      <c r="V2109" s="39"/>
      <c r="W2109" s="39"/>
      <c r="X2109" s="43"/>
      <c r="Y2109" s="40"/>
      <c r="Z2109" s="40"/>
      <c r="AA2109" s="43"/>
    </row>
    <row r="2110" ht="81.0" customHeight="1" x14ac:dyDescent="0.15" spans="1:27">
      <c r="A2110" s="46"/>
      <c r="B2110" s="40"/>
      <c r="C2110" s="40"/>
      <c r="D2110" s="39"/>
      <c r="E2110" s="42"/>
      <c r="F2110" s="39"/>
      <c r="G2110" s="43"/>
      <c r="H2110" s="39"/>
      <c r="I2110" s="40"/>
      <c r="J2110" s="42"/>
      <c r="K2110" s="272"/>
      <c r="L2110" s="40"/>
      <c r="M2110" s="40"/>
      <c r="N2110" s="43"/>
      <c r="O2110" s="39"/>
      <c r="P2110" s="40"/>
      <c r="Q2110" s="39"/>
      <c r="R2110" s="39"/>
      <c r="S2110" s="39"/>
      <c r="T2110" s="39"/>
      <c r="U2110" s="39"/>
      <c r="V2110" s="39"/>
      <c r="W2110" s="39"/>
      <c r="X2110" s="43"/>
      <c r="Y2110" s="40"/>
      <c r="Z2110" s="40"/>
      <c r="AA2110" s="43"/>
    </row>
    <row r="2111" ht="81.0" customHeight="1" x14ac:dyDescent="0.15" spans="1:27">
      <c r="A2111" s="46"/>
      <c r="B2111" s="40"/>
      <c r="C2111" s="40"/>
      <c r="D2111" s="39"/>
      <c r="E2111" s="42"/>
      <c r="F2111" s="39"/>
      <c r="G2111" s="43"/>
      <c r="H2111" s="39"/>
      <c r="I2111" s="40"/>
      <c r="J2111" s="42"/>
      <c r="K2111" s="272"/>
      <c r="L2111" s="40"/>
      <c r="M2111" s="40"/>
      <c r="N2111" s="43"/>
      <c r="O2111" s="39"/>
      <c r="P2111" s="40"/>
      <c r="Q2111" s="39"/>
      <c r="R2111" s="39"/>
      <c r="S2111" s="39"/>
      <c r="T2111" s="39"/>
      <c r="U2111" s="39"/>
      <c r="V2111" s="39"/>
      <c r="W2111" s="39"/>
      <c r="X2111" s="43"/>
      <c r="Y2111" s="40"/>
      <c r="Z2111" s="40"/>
      <c r="AA2111" s="43"/>
    </row>
    <row r="2112" ht="81.0" customHeight="1" x14ac:dyDescent="0.15" spans="1:27">
      <c r="A2112" s="46"/>
      <c r="B2112" s="40"/>
      <c r="C2112" s="40"/>
      <c r="D2112" s="39"/>
      <c r="E2112" s="42"/>
      <c r="F2112" s="39"/>
      <c r="G2112" s="43"/>
      <c r="H2112" s="39"/>
      <c r="I2112" s="40"/>
      <c r="J2112" s="42"/>
      <c r="K2112" s="272"/>
      <c r="L2112" s="40"/>
      <c r="M2112" s="40"/>
      <c r="N2112" s="43"/>
      <c r="O2112" s="39"/>
      <c r="P2112" s="40"/>
      <c r="Q2112" s="39"/>
      <c r="R2112" s="39"/>
      <c r="S2112" s="39"/>
      <c r="T2112" s="39"/>
      <c r="U2112" s="39"/>
      <c r="V2112" s="39"/>
      <c r="W2112" s="39"/>
      <c r="X2112" s="43"/>
      <c r="Y2112" s="40"/>
      <c r="Z2112" s="40"/>
      <c r="AA2112" s="43"/>
    </row>
    <row r="2113" ht="81.0" customHeight="1" x14ac:dyDescent="0.15" spans="1:27">
      <c r="A2113" s="46"/>
      <c r="B2113" s="40"/>
      <c r="C2113" s="40"/>
      <c r="D2113" s="39"/>
      <c r="E2113" s="42"/>
      <c r="F2113" s="39"/>
      <c r="G2113" s="43"/>
      <c r="H2113" s="39"/>
      <c r="I2113" s="40"/>
      <c r="J2113" s="42"/>
      <c r="K2113" s="272"/>
      <c r="L2113" s="40"/>
      <c r="M2113" s="40"/>
      <c r="N2113" s="43"/>
      <c r="O2113" s="39"/>
      <c r="P2113" s="40"/>
      <c r="Q2113" s="39"/>
      <c r="R2113" s="39"/>
      <c r="S2113" s="39"/>
      <c r="T2113" s="39"/>
      <c r="U2113" s="39"/>
      <c r="V2113" s="39"/>
      <c r="W2113" s="39"/>
      <c r="X2113" s="43"/>
      <c r="Y2113" s="40"/>
      <c r="Z2113" s="40"/>
      <c r="AA2113" s="43"/>
    </row>
    <row r="2114" ht="81.0" customHeight="1" x14ac:dyDescent="0.15" spans="1:27">
      <c r="A2114" s="46"/>
      <c r="B2114" s="40"/>
      <c r="C2114" s="40"/>
      <c r="D2114" s="39"/>
      <c r="E2114" s="42"/>
      <c r="F2114" s="39"/>
      <c r="G2114" s="43"/>
      <c r="H2114" s="39"/>
      <c r="I2114" s="40"/>
      <c r="J2114" s="42"/>
      <c r="K2114" s="272"/>
      <c r="L2114" s="40"/>
      <c r="M2114" s="40"/>
      <c r="N2114" s="43"/>
      <c r="O2114" s="39"/>
      <c r="P2114" s="40"/>
      <c r="Q2114" s="39"/>
      <c r="R2114" s="39"/>
      <c r="S2114" s="39"/>
      <c r="T2114" s="39"/>
      <c r="U2114" s="39"/>
      <c r="V2114" s="39"/>
      <c r="W2114" s="39"/>
      <c r="X2114" s="43"/>
      <c r="Y2114" s="40"/>
      <c r="Z2114" s="40"/>
      <c r="AA2114" s="43"/>
    </row>
    <row r="2115" ht="81.0" customHeight="1" x14ac:dyDescent="0.15" spans="1:27">
      <c r="A2115" s="46"/>
      <c r="B2115" s="40"/>
      <c r="C2115" s="40"/>
      <c r="D2115" s="39"/>
      <c r="E2115" s="42"/>
      <c r="F2115" s="39"/>
      <c r="G2115" s="43"/>
      <c r="H2115" s="39"/>
      <c r="I2115" s="40"/>
      <c r="J2115" s="42"/>
      <c r="K2115" s="272"/>
      <c r="L2115" s="40"/>
      <c r="M2115" s="40"/>
      <c r="N2115" s="43"/>
      <c r="O2115" s="39"/>
      <c r="P2115" s="40"/>
      <c r="Q2115" s="39"/>
      <c r="R2115" s="39"/>
      <c r="S2115" s="39"/>
      <c r="T2115" s="39"/>
      <c r="U2115" s="39"/>
      <c r="V2115" s="39"/>
      <c r="W2115" s="39"/>
      <c r="X2115" s="43"/>
      <c r="Y2115" s="40"/>
      <c r="Z2115" s="40"/>
      <c r="AA2115" s="43"/>
    </row>
    <row r="2116" ht="81.0" customHeight="1" x14ac:dyDescent="0.15" spans="1:27">
      <c r="A2116" s="46"/>
      <c r="B2116" s="40"/>
      <c r="C2116" s="40"/>
      <c r="D2116" s="39"/>
      <c r="E2116" s="42"/>
      <c r="F2116" s="39"/>
      <c r="G2116" s="43"/>
      <c r="H2116" s="39"/>
      <c r="I2116" s="40"/>
      <c r="J2116" s="42"/>
      <c r="K2116" s="272"/>
      <c r="L2116" s="40"/>
      <c r="M2116" s="40"/>
      <c r="N2116" s="43"/>
      <c r="O2116" s="39"/>
      <c r="P2116" s="40"/>
      <c r="Q2116" s="39"/>
      <c r="R2116" s="39"/>
      <c r="S2116" s="39"/>
      <c r="T2116" s="39"/>
      <c r="U2116" s="39"/>
      <c r="V2116" s="39"/>
      <c r="W2116" s="39"/>
      <c r="X2116" s="43"/>
      <c r="Y2116" s="40"/>
      <c r="Z2116" s="40"/>
      <c r="AA2116" s="43"/>
    </row>
    <row r="2117" ht="81.0" customHeight="1" x14ac:dyDescent="0.15" spans="1:27">
      <c r="A2117" s="46"/>
      <c r="B2117" s="40"/>
      <c r="C2117" s="40"/>
      <c r="D2117" s="39"/>
      <c r="E2117" s="42"/>
      <c r="F2117" s="39"/>
      <c r="G2117" s="43"/>
      <c r="H2117" s="39"/>
      <c r="I2117" s="40"/>
      <c r="J2117" s="42"/>
      <c r="K2117" s="272"/>
      <c r="L2117" s="40"/>
      <c r="M2117" s="40"/>
      <c r="N2117" s="43"/>
      <c r="O2117" s="39"/>
      <c r="P2117" s="40"/>
      <c r="Q2117" s="39"/>
      <c r="R2117" s="39"/>
      <c r="S2117" s="39"/>
      <c r="T2117" s="39"/>
      <c r="U2117" s="39"/>
      <c r="V2117" s="39"/>
      <c r="W2117" s="39"/>
      <c r="X2117" s="43"/>
      <c r="Y2117" s="40"/>
      <c r="Z2117" s="40"/>
      <c r="AA2117" s="43"/>
    </row>
    <row r="2118" ht="81.0" customHeight="1" x14ac:dyDescent="0.15" spans="1:27">
      <c r="A2118" s="46"/>
      <c r="B2118" s="40"/>
      <c r="C2118" s="40"/>
      <c r="D2118" s="39"/>
      <c r="E2118" s="42"/>
      <c r="F2118" s="39"/>
      <c r="G2118" s="43"/>
      <c r="H2118" s="39"/>
      <c r="I2118" s="40"/>
      <c r="J2118" s="42"/>
      <c r="K2118" s="272"/>
      <c r="L2118" s="40"/>
      <c r="M2118" s="40"/>
      <c r="N2118" s="43"/>
      <c r="O2118" s="39"/>
      <c r="P2118" s="40"/>
      <c r="Q2118" s="39"/>
      <c r="R2118" s="39"/>
      <c r="S2118" s="39"/>
      <c r="T2118" s="39"/>
      <c r="U2118" s="39"/>
      <c r="V2118" s="39"/>
      <c r="W2118" s="39"/>
      <c r="X2118" s="43"/>
      <c r="Y2118" s="40"/>
      <c r="Z2118" s="40"/>
      <c r="AA2118" s="43"/>
    </row>
    <row r="2119" ht="81.0" customHeight="1" x14ac:dyDescent="0.15" spans="1:27">
      <c r="A2119" s="46"/>
      <c r="B2119" s="40"/>
      <c r="C2119" s="40"/>
      <c r="D2119" s="39"/>
      <c r="E2119" s="42"/>
      <c r="F2119" s="39"/>
      <c r="G2119" s="43"/>
      <c r="H2119" s="39"/>
      <c r="I2119" s="40"/>
      <c r="J2119" s="42"/>
      <c r="K2119" s="272"/>
      <c r="L2119" s="40"/>
      <c r="M2119" s="40"/>
      <c r="N2119" s="43"/>
      <c r="O2119" s="39"/>
      <c r="P2119" s="40"/>
      <c r="Q2119" s="39"/>
      <c r="R2119" s="39"/>
      <c r="S2119" s="39"/>
      <c r="T2119" s="39"/>
      <c r="U2119" s="39"/>
      <c r="V2119" s="39"/>
      <c r="W2119" s="39"/>
      <c r="X2119" s="43"/>
      <c r="Y2119" s="40"/>
      <c r="Z2119" s="40"/>
      <c r="AA2119" s="43"/>
    </row>
    <row r="2120" ht="81.0" customHeight="1" x14ac:dyDescent="0.15" spans="1:27">
      <c r="A2120" s="46"/>
      <c r="B2120" s="40"/>
      <c r="C2120" s="40"/>
      <c r="D2120" s="39"/>
      <c r="E2120" s="42"/>
      <c r="F2120" s="39"/>
      <c r="G2120" s="43"/>
      <c r="H2120" s="39"/>
      <c r="I2120" s="40"/>
      <c r="J2120" s="42"/>
      <c r="K2120" s="272"/>
      <c r="L2120" s="40"/>
      <c r="M2120" s="40"/>
      <c r="N2120" s="43"/>
      <c r="O2120" s="39"/>
      <c r="P2120" s="40"/>
      <c r="Q2120" s="39"/>
      <c r="R2120" s="39"/>
      <c r="S2120" s="39"/>
      <c r="T2120" s="39"/>
      <c r="U2120" s="39"/>
      <c r="V2120" s="39"/>
      <c r="W2120" s="39"/>
      <c r="X2120" s="43"/>
      <c r="Y2120" s="40"/>
      <c r="Z2120" s="40"/>
      <c r="AA2120" s="43"/>
    </row>
    <row r="2121" ht="81.0" customHeight="1" x14ac:dyDescent="0.15" spans="1:27">
      <c r="A2121" s="46"/>
      <c r="B2121" s="40"/>
      <c r="C2121" s="40"/>
      <c r="D2121" s="39"/>
      <c r="E2121" s="42"/>
      <c r="F2121" s="39"/>
      <c r="G2121" s="43"/>
      <c r="H2121" s="39"/>
      <c r="I2121" s="40"/>
      <c r="J2121" s="42"/>
      <c r="K2121" s="272"/>
      <c r="L2121" s="40"/>
      <c r="M2121" s="40"/>
      <c r="N2121" s="43"/>
      <c r="O2121" s="39"/>
      <c r="P2121" s="40"/>
      <c r="Q2121" s="39"/>
      <c r="R2121" s="39"/>
      <c r="S2121" s="39"/>
      <c r="T2121" s="39"/>
      <c r="U2121" s="39"/>
      <c r="V2121" s="39"/>
      <c r="W2121" s="39"/>
      <c r="X2121" s="43"/>
      <c r="Y2121" s="40"/>
      <c r="Z2121" s="40"/>
      <c r="AA2121" s="43"/>
    </row>
    <row r="2122" ht="81.0" customHeight="1" x14ac:dyDescent="0.15" spans="1:27">
      <c r="A2122" s="46"/>
      <c r="B2122" s="40"/>
      <c r="C2122" s="40"/>
      <c r="D2122" s="39"/>
      <c r="E2122" s="42"/>
      <c r="F2122" s="39"/>
      <c r="G2122" s="43"/>
      <c r="H2122" s="39"/>
      <c r="I2122" s="40"/>
      <c r="J2122" s="42"/>
      <c r="K2122" s="272"/>
      <c r="L2122" s="40"/>
      <c r="M2122" s="40"/>
      <c r="N2122" s="43"/>
      <c r="O2122" s="39"/>
      <c r="P2122" s="40"/>
      <c r="Q2122" s="39"/>
      <c r="R2122" s="39"/>
      <c r="S2122" s="39"/>
      <c r="T2122" s="39"/>
      <c r="U2122" s="39"/>
      <c r="V2122" s="39"/>
      <c r="W2122" s="39"/>
      <c r="X2122" s="43"/>
      <c r="Y2122" s="40"/>
      <c r="Z2122" s="40"/>
      <c r="AA2122" s="43"/>
    </row>
    <row r="2123" ht="81.0" customHeight="1" x14ac:dyDescent="0.15" spans="1:27">
      <c r="A2123" s="46"/>
      <c r="B2123" s="40"/>
      <c r="C2123" s="40"/>
      <c r="D2123" s="39"/>
      <c r="E2123" s="42"/>
      <c r="F2123" s="39"/>
      <c r="G2123" s="43"/>
      <c r="H2123" s="39"/>
      <c r="I2123" s="40"/>
      <c r="J2123" s="42"/>
      <c r="K2123" s="272"/>
      <c r="L2123" s="40"/>
      <c r="M2123" s="40"/>
      <c r="N2123" s="43"/>
      <c r="O2123" s="39"/>
      <c r="P2123" s="40"/>
      <c r="Q2123" s="39"/>
      <c r="R2123" s="39"/>
      <c r="S2123" s="39"/>
      <c r="T2123" s="39"/>
      <c r="U2123" s="39"/>
      <c r="V2123" s="39"/>
      <c r="W2123" s="39"/>
      <c r="X2123" s="43"/>
      <c r="Y2123" s="40"/>
      <c r="Z2123" s="40"/>
      <c r="AA2123" s="43"/>
    </row>
    <row r="2124" ht="81.0" customHeight="1" x14ac:dyDescent="0.15" spans="1:27">
      <c r="A2124" s="46"/>
      <c r="B2124" s="40"/>
      <c r="C2124" s="40"/>
      <c r="D2124" s="39"/>
      <c r="E2124" s="42"/>
      <c r="F2124" s="39"/>
      <c r="G2124" s="43"/>
      <c r="H2124" s="39"/>
      <c r="I2124" s="40"/>
      <c r="J2124" s="42"/>
      <c r="K2124" s="272"/>
      <c r="L2124" s="40"/>
      <c r="M2124" s="40"/>
      <c r="N2124" s="43"/>
      <c r="O2124" s="39"/>
      <c r="P2124" s="40"/>
      <c r="Q2124" s="39"/>
      <c r="R2124" s="39"/>
      <c r="S2124" s="39"/>
      <c r="T2124" s="39"/>
      <c r="U2124" s="39"/>
      <c r="V2124" s="39"/>
      <c r="W2124" s="39"/>
      <c r="X2124" s="43"/>
      <c r="Y2124" s="40"/>
      <c r="Z2124" s="40"/>
      <c r="AA2124" s="43"/>
    </row>
    <row r="2125" ht="81.0" customHeight="1" x14ac:dyDescent="0.15" spans="1:27">
      <c r="A2125" s="46"/>
      <c r="B2125" s="40"/>
      <c r="C2125" s="40"/>
      <c r="D2125" s="39"/>
      <c r="E2125" s="42"/>
      <c r="F2125" s="39"/>
      <c r="G2125" s="43"/>
      <c r="H2125" s="39"/>
      <c r="I2125" s="40"/>
      <c r="J2125" s="42"/>
      <c r="K2125" s="272"/>
      <c r="L2125" s="40"/>
      <c r="M2125" s="40"/>
      <c r="N2125" s="43"/>
      <c r="O2125" s="39"/>
      <c r="P2125" s="40"/>
      <c r="Q2125" s="39"/>
      <c r="R2125" s="39"/>
      <c r="S2125" s="39"/>
      <c r="T2125" s="39"/>
      <c r="U2125" s="39"/>
      <c r="V2125" s="39"/>
      <c r="W2125" s="39"/>
      <c r="X2125" s="43"/>
      <c r="Y2125" s="40"/>
      <c r="Z2125" s="40"/>
      <c r="AA2125" s="43"/>
    </row>
    <row r="2126" ht="81.0" customHeight="1" x14ac:dyDescent="0.15" spans="1:27">
      <c r="A2126" s="46"/>
      <c r="B2126" s="40"/>
      <c r="C2126" s="40"/>
      <c r="D2126" s="39"/>
      <c r="E2126" s="42"/>
      <c r="F2126" s="39"/>
      <c r="G2126" s="43"/>
      <c r="H2126" s="39"/>
      <c r="I2126" s="40"/>
      <c r="J2126" s="42"/>
      <c r="K2126" s="272"/>
      <c r="L2126" s="40"/>
      <c r="M2126" s="40"/>
      <c r="N2126" s="43"/>
      <c r="O2126" s="39"/>
      <c r="P2126" s="40"/>
      <c r="Q2126" s="39"/>
      <c r="R2126" s="39"/>
      <c r="S2126" s="39"/>
      <c r="T2126" s="39"/>
      <c r="U2126" s="39"/>
      <c r="V2126" s="39"/>
      <c r="W2126" s="39"/>
      <c r="X2126" s="43"/>
      <c r="Y2126" s="40"/>
      <c r="Z2126" s="40"/>
      <c r="AA2126" s="43"/>
    </row>
    <row r="2127" ht="81.0" customHeight="1" x14ac:dyDescent="0.15" spans="1:27">
      <c r="A2127" s="46"/>
      <c r="B2127" s="40"/>
      <c r="C2127" s="40"/>
      <c r="D2127" s="39"/>
      <c r="E2127" s="42"/>
      <c r="F2127" s="39"/>
      <c r="G2127" s="43"/>
      <c r="H2127" s="39"/>
      <c r="I2127" s="40"/>
      <c r="J2127" s="42"/>
      <c r="K2127" s="272"/>
      <c r="L2127" s="40"/>
      <c r="M2127" s="40"/>
      <c r="N2127" s="43"/>
      <c r="O2127" s="39"/>
      <c r="P2127" s="40"/>
      <c r="Q2127" s="39"/>
      <c r="R2127" s="39"/>
      <c r="S2127" s="39"/>
      <c r="T2127" s="39"/>
      <c r="U2127" s="39"/>
      <c r="V2127" s="39"/>
      <c r="W2127" s="39"/>
      <c r="X2127" s="43"/>
      <c r="Y2127" s="40"/>
      <c r="Z2127" s="40"/>
      <c r="AA2127" s="43"/>
    </row>
    <row r="2128" ht="81.0" customHeight="1" x14ac:dyDescent="0.15" spans="1:27">
      <c r="A2128" s="46"/>
      <c r="B2128" s="40"/>
      <c r="C2128" s="40"/>
      <c r="D2128" s="39"/>
      <c r="E2128" s="42"/>
      <c r="F2128" s="39"/>
      <c r="G2128" s="43"/>
      <c r="H2128" s="39"/>
      <c r="I2128" s="40"/>
      <c r="J2128" s="42"/>
      <c r="K2128" s="272"/>
      <c r="L2128" s="40"/>
      <c r="M2128" s="40"/>
      <c r="N2128" s="43"/>
      <c r="O2128" s="39"/>
      <c r="P2128" s="40"/>
      <c r="Q2128" s="39"/>
      <c r="R2128" s="39"/>
      <c r="S2128" s="39"/>
      <c r="T2128" s="39"/>
      <c r="U2128" s="39"/>
      <c r="V2128" s="39"/>
      <c r="W2128" s="39"/>
      <c r="X2128" s="43"/>
      <c r="Y2128" s="40"/>
      <c r="Z2128" s="40"/>
      <c r="AA2128" s="43"/>
    </row>
    <row r="2129" ht="81.0" customHeight="1" x14ac:dyDescent="0.15" spans="1:27">
      <c r="A2129" s="46"/>
      <c r="B2129" s="40"/>
      <c r="C2129" s="40"/>
      <c r="D2129" s="39"/>
      <c r="E2129" s="42"/>
      <c r="F2129" s="39"/>
      <c r="G2129" s="43"/>
      <c r="H2129" s="39"/>
      <c r="I2129" s="40"/>
      <c r="J2129" s="42"/>
      <c r="K2129" s="272"/>
      <c r="L2129" s="40"/>
      <c r="M2129" s="40"/>
      <c r="N2129" s="43"/>
      <c r="O2129" s="39"/>
      <c r="P2129" s="40"/>
      <c r="Q2129" s="39"/>
      <c r="R2129" s="39"/>
      <c r="S2129" s="39"/>
      <c r="T2129" s="39"/>
      <c r="U2129" s="39"/>
      <c r="V2129" s="39"/>
      <c r="W2129" s="39"/>
      <c r="X2129" s="43"/>
      <c r="Y2129" s="40"/>
      <c r="Z2129" s="40"/>
      <c r="AA2129" s="43"/>
    </row>
    <row r="2130" ht="81.0" customHeight="1" x14ac:dyDescent="0.15" spans="1:27">
      <c r="A2130" s="46"/>
      <c r="B2130" s="40"/>
      <c r="C2130" s="40"/>
      <c r="D2130" s="39"/>
      <c r="E2130" s="42"/>
      <c r="F2130" s="39"/>
      <c r="G2130" s="43"/>
      <c r="H2130" s="39"/>
      <c r="I2130" s="40"/>
      <c r="J2130" s="42"/>
      <c r="K2130" s="272"/>
      <c r="L2130" s="40"/>
      <c r="M2130" s="40"/>
      <c r="N2130" s="43"/>
      <c r="O2130" s="39"/>
      <c r="P2130" s="40"/>
      <c r="Q2130" s="39"/>
      <c r="R2130" s="39"/>
      <c r="S2130" s="39"/>
      <c r="T2130" s="39"/>
      <c r="U2130" s="39"/>
      <c r="V2130" s="39"/>
      <c r="W2130" s="39"/>
      <c r="X2130" s="43"/>
      <c r="Y2130" s="40"/>
      <c r="Z2130" s="40"/>
      <c r="AA2130" s="43"/>
    </row>
    <row r="2131" ht="81.0" customHeight="1" x14ac:dyDescent="0.15" spans="1:27">
      <c r="A2131" s="46"/>
      <c r="B2131" s="40"/>
      <c r="C2131" s="40"/>
      <c r="D2131" s="39"/>
      <c r="E2131" s="42"/>
      <c r="F2131" s="39"/>
      <c r="G2131" s="43"/>
      <c r="H2131" s="39"/>
      <c r="I2131" s="40"/>
      <c r="J2131" s="42"/>
      <c r="K2131" s="272"/>
      <c r="L2131" s="40"/>
      <c r="M2131" s="40"/>
      <c r="N2131" s="43"/>
      <c r="O2131" s="39"/>
      <c r="P2131" s="40"/>
      <c r="Q2131" s="39"/>
      <c r="R2131" s="39"/>
      <c r="S2131" s="39"/>
      <c r="T2131" s="39"/>
      <c r="U2131" s="39"/>
      <c r="V2131" s="39"/>
      <c r="W2131" s="39"/>
      <c r="X2131" s="43"/>
      <c r="Y2131" s="40"/>
      <c r="Z2131" s="40"/>
      <c r="AA2131" s="43"/>
    </row>
    <row r="2132" ht="81.0" customHeight="1" x14ac:dyDescent="0.15" spans="1:27">
      <c r="A2132" s="46"/>
      <c r="B2132" s="40"/>
      <c r="C2132" s="40"/>
      <c r="D2132" s="39"/>
      <c r="E2132" s="42"/>
      <c r="F2132" s="39"/>
      <c r="G2132" s="43"/>
      <c r="H2132" s="39"/>
      <c r="I2132" s="40"/>
      <c r="J2132" s="42"/>
      <c r="K2132" s="272"/>
      <c r="L2132" s="40"/>
      <c r="M2132" s="40"/>
      <c r="N2132" s="43"/>
      <c r="O2132" s="39"/>
      <c r="P2132" s="40"/>
      <c r="Q2132" s="39"/>
      <c r="R2132" s="39"/>
      <c r="S2132" s="39"/>
      <c r="T2132" s="39"/>
      <c r="U2132" s="39"/>
      <c r="V2132" s="39"/>
      <c r="W2132" s="39"/>
      <c r="X2132" s="43"/>
      <c r="Y2132" s="40"/>
      <c r="Z2132" s="40"/>
      <c r="AA2132" s="43"/>
    </row>
    <row r="2133" ht="81.0" customHeight="1" x14ac:dyDescent="0.15" spans="1:27">
      <c r="A2133" s="46"/>
      <c r="B2133" s="40"/>
      <c r="C2133" s="40"/>
      <c r="D2133" s="39"/>
      <c r="E2133" s="42"/>
      <c r="F2133" s="39"/>
      <c r="G2133" s="43"/>
      <c r="H2133" s="39"/>
      <c r="I2133" s="40"/>
      <c r="J2133" s="42"/>
      <c r="K2133" s="272"/>
      <c r="L2133" s="40"/>
      <c r="M2133" s="40"/>
      <c r="N2133" s="43"/>
      <c r="O2133" s="39"/>
      <c r="P2133" s="40"/>
      <c r="Q2133" s="39"/>
      <c r="R2133" s="39"/>
      <c r="S2133" s="39"/>
      <c r="T2133" s="39"/>
      <c r="U2133" s="39"/>
      <c r="V2133" s="39"/>
      <c r="W2133" s="39"/>
      <c r="X2133" s="43"/>
      <c r="Y2133" s="40"/>
      <c r="Z2133" s="40"/>
      <c r="AA2133" s="43"/>
    </row>
    <row r="2134" ht="81.0" customHeight="1" x14ac:dyDescent="0.15" spans="1:27">
      <c r="A2134" s="46"/>
      <c r="B2134" s="40"/>
      <c r="C2134" s="40"/>
      <c r="D2134" s="39"/>
      <c r="E2134" s="42"/>
      <c r="F2134" s="39"/>
      <c r="G2134" s="43"/>
      <c r="H2134" s="39"/>
      <c r="I2134" s="40"/>
      <c r="J2134" s="42"/>
      <c r="K2134" s="272"/>
      <c r="L2134" s="40"/>
      <c r="M2134" s="40"/>
      <c r="N2134" s="43"/>
      <c r="O2134" s="39"/>
      <c r="P2134" s="40"/>
      <c r="Q2134" s="39"/>
      <c r="R2134" s="39"/>
      <c r="S2134" s="39"/>
      <c r="T2134" s="39"/>
      <c r="U2134" s="39"/>
      <c r="V2134" s="39"/>
      <c r="W2134" s="39"/>
      <c r="X2134" s="43"/>
      <c r="Y2134" s="40"/>
      <c r="Z2134" s="40"/>
      <c r="AA2134" s="43"/>
    </row>
    <row r="2135" ht="81.0" customHeight="1" x14ac:dyDescent="0.15" spans="1:27">
      <c r="A2135" s="46"/>
      <c r="B2135" s="40"/>
      <c r="C2135" s="40"/>
      <c r="D2135" s="39"/>
      <c r="E2135" s="42"/>
      <c r="F2135" s="39"/>
      <c r="G2135" s="43"/>
      <c r="H2135" s="39"/>
      <c r="I2135" s="40"/>
      <c r="J2135" s="42"/>
      <c r="K2135" s="272"/>
      <c r="L2135" s="40"/>
      <c r="M2135" s="40"/>
      <c r="N2135" s="43"/>
      <c r="O2135" s="39"/>
      <c r="P2135" s="40"/>
      <c r="Q2135" s="39"/>
      <c r="R2135" s="39"/>
      <c r="S2135" s="39"/>
      <c r="T2135" s="39"/>
      <c r="U2135" s="39"/>
      <c r="V2135" s="39"/>
      <c r="W2135" s="39"/>
      <c r="X2135" s="43"/>
      <c r="Y2135" s="40"/>
      <c r="Z2135" s="40"/>
      <c r="AA2135" s="43"/>
    </row>
    <row r="2136" ht="81.0" customHeight="1" x14ac:dyDescent="0.15" spans="1:27">
      <c r="A2136" s="46"/>
      <c r="B2136" s="40"/>
      <c r="C2136" s="40"/>
      <c r="D2136" s="39"/>
      <c r="E2136" s="42"/>
      <c r="F2136" s="39"/>
      <c r="G2136" s="43"/>
      <c r="H2136" s="39"/>
      <c r="I2136" s="40"/>
      <c r="J2136" s="42"/>
      <c r="K2136" s="272"/>
      <c r="L2136" s="40"/>
      <c r="M2136" s="40"/>
      <c r="N2136" s="43"/>
      <c r="O2136" s="39"/>
      <c r="P2136" s="40"/>
      <c r="Q2136" s="39"/>
      <c r="R2136" s="39"/>
      <c r="S2136" s="39"/>
      <c r="T2136" s="39"/>
      <c r="U2136" s="39"/>
      <c r="V2136" s="39"/>
      <c r="W2136" s="39"/>
      <c r="X2136" s="43"/>
      <c r="Y2136" s="40"/>
      <c r="Z2136" s="40"/>
      <c r="AA2136" s="43"/>
    </row>
    <row r="2137" ht="81.0" customHeight="1" x14ac:dyDescent="0.15" spans="1:27">
      <c r="A2137" s="46"/>
      <c r="B2137" s="40"/>
      <c r="C2137" s="40"/>
      <c r="D2137" s="39"/>
      <c r="E2137" s="42"/>
      <c r="F2137" s="39"/>
      <c r="G2137" s="43"/>
      <c r="H2137" s="39"/>
      <c r="I2137" s="40"/>
      <c r="J2137" s="42"/>
      <c r="K2137" s="272"/>
      <c r="L2137" s="40"/>
      <c r="M2137" s="40"/>
      <c r="N2137" s="43"/>
      <c r="O2137" s="39"/>
      <c r="P2137" s="40"/>
      <c r="Q2137" s="39"/>
      <c r="R2137" s="39"/>
      <c r="S2137" s="39"/>
      <c r="T2137" s="39"/>
      <c r="U2137" s="39"/>
      <c r="V2137" s="39"/>
      <c r="W2137" s="39"/>
      <c r="X2137" s="43"/>
      <c r="Y2137" s="40"/>
      <c r="Z2137" s="40"/>
      <c r="AA2137" s="43"/>
    </row>
    <row r="2138" ht="81.0" customHeight="1" x14ac:dyDescent="0.15" spans="1:27">
      <c r="A2138" s="46"/>
      <c r="B2138" s="40"/>
      <c r="C2138" s="40"/>
      <c r="D2138" s="39"/>
      <c r="E2138" s="42"/>
      <c r="F2138" s="39"/>
      <c r="G2138" s="43"/>
      <c r="H2138" s="39"/>
      <c r="I2138" s="40"/>
      <c r="J2138" s="42"/>
      <c r="K2138" s="272"/>
      <c r="L2138" s="40"/>
      <c r="M2138" s="40"/>
      <c r="N2138" s="43"/>
      <c r="O2138" s="39"/>
      <c r="P2138" s="40"/>
      <c r="Q2138" s="39"/>
      <c r="R2138" s="39"/>
      <c r="S2138" s="39"/>
      <c r="T2138" s="39"/>
      <c r="U2138" s="39"/>
      <c r="V2138" s="39"/>
      <c r="W2138" s="39"/>
      <c r="X2138" s="43"/>
      <c r="Y2138" s="40"/>
      <c r="Z2138" s="40"/>
      <c r="AA2138" s="43"/>
    </row>
    <row r="2139" ht="81.0" customHeight="1" x14ac:dyDescent="0.15" spans="1:27">
      <c r="A2139" s="46"/>
      <c r="B2139" s="40"/>
      <c r="C2139" s="40"/>
      <c r="D2139" s="39"/>
      <c r="E2139" s="42"/>
      <c r="F2139" s="39"/>
      <c r="G2139" s="43"/>
      <c r="H2139" s="39"/>
      <c r="I2139" s="40"/>
      <c r="J2139" s="42"/>
      <c r="K2139" s="272"/>
      <c r="L2139" s="40"/>
      <c r="M2139" s="40"/>
      <c r="N2139" s="43"/>
      <c r="O2139" s="39"/>
      <c r="P2139" s="40"/>
      <c r="Q2139" s="39"/>
      <c r="R2139" s="39"/>
      <c r="S2139" s="39"/>
      <c r="T2139" s="39"/>
      <c r="U2139" s="39"/>
      <c r="V2139" s="39"/>
      <c r="W2139" s="39"/>
      <c r="X2139" s="43"/>
      <c r="Y2139" s="40"/>
      <c r="Z2139" s="40"/>
      <c r="AA2139" s="43"/>
    </row>
    <row r="2140" ht="81.0" customHeight="1" x14ac:dyDescent="0.15" spans="1:27">
      <c r="A2140" s="46"/>
      <c r="B2140" s="40"/>
      <c r="C2140" s="40"/>
      <c r="D2140" s="39"/>
      <c r="E2140" s="42"/>
      <c r="F2140" s="39"/>
      <c r="G2140" s="43"/>
      <c r="H2140" s="39"/>
      <c r="I2140" s="40"/>
      <c r="J2140" s="42"/>
      <c r="K2140" s="272"/>
      <c r="L2140" s="40"/>
      <c r="M2140" s="40"/>
      <c r="N2140" s="43"/>
      <c r="O2140" s="39"/>
      <c r="P2140" s="40"/>
      <c r="Q2140" s="39"/>
      <c r="R2140" s="39"/>
      <c r="S2140" s="39"/>
      <c r="T2140" s="39"/>
      <c r="U2140" s="39"/>
      <c r="V2140" s="39"/>
      <c r="W2140" s="39"/>
      <c r="X2140" s="43"/>
      <c r="Y2140" s="40"/>
      <c r="Z2140" s="40"/>
      <c r="AA2140" s="43"/>
    </row>
    <row r="2141" ht="81.0" customHeight="1" x14ac:dyDescent="0.15" spans="1:27">
      <c r="A2141" s="46"/>
      <c r="B2141" s="40"/>
      <c r="C2141" s="40"/>
      <c r="D2141" s="39"/>
      <c r="E2141" s="42"/>
      <c r="F2141" s="39"/>
      <c r="G2141" s="43"/>
      <c r="H2141" s="39"/>
      <c r="I2141" s="40"/>
      <c r="J2141" s="42"/>
      <c r="K2141" s="272"/>
      <c r="L2141" s="40"/>
      <c r="M2141" s="40"/>
      <c r="N2141" s="43"/>
      <c r="O2141" s="39"/>
      <c r="P2141" s="40"/>
      <c r="Q2141" s="39"/>
      <c r="R2141" s="39"/>
      <c r="S2141" s="39"/>
      <c r="T2141" s="39"/>
      <c r="U2141" s="39"/>
      <c r="V2141" s="39"/>
      <c r="W2141" s="39"/>
      <c r="X2141" s="43"/>
      <c r="Y2141" s="40"/>
      <c r="Z2141" s="40"/>
      <c r="AA2141" s="43"/>
    </row>
    <row r="2142" ht="81.0" customHeight="1" x14ac:dyDescent="0.15" spans="1:27">
      <c r="A2142" s="46"/>
      <c r="B2142" s="40"/>
      <c r="C2142" s="40"/>
      <c r="D2142" s="39"/>
      <c r="E2142" s="42"/>
      <c r="F2142" s="39"/>
      <c r="G2142" s="43"/>
      <c r="H2142" s="39"/>
      <c r="I2142" s="40"/>
      <c r="J2142" s="42"/>
      <c r="K2142" s="272"/>
      <c r="L2142" s="40"/>
      <c r="M2142" s="40"/>
      <c r="N2142" s="43"/>
      <c r="O2142" s="39"/>
      <c r="P2142" s="40"/>
      <c r="Q2142" s="39"/>
      <c r="R2142" s="39"/>
      <c r="S2142" s="39"/>
      <c r="T2142" s="39"/>
      <c r="U2142" s="39"/>
      <c r="V2142" s="39"/>
      <c r="W2142" s="39"/>
      <c r="X2142" s="43"/>
      <c r="Y2142" s="40"/>
      <c r="Z2142" s="40"/>
      <c r="AA2142" s="43"/>
    </row>
    <row r="2143" ht="81.0" customHeight="1" x14ac:dyDescent="0.15" spans="1:27">
      <c r="A2143" s="46"/>
      <c r="B2143" s="40"/>
      <c r="C2143" s="40"/>
      <c r="D2143" s="39"/>
      <c r="E2143" s="42"/>
      <c r="F2143" s="39"/>
      <c r="G2143" s="43"/>
      <c r="H2143" s="39"/>
      <c r="I2143" s="40"/>
      <c r="J2143" s="42"/>
      <c r="K2143" s="272"/>
      <c r="L2143" s="40"/>
      <c r="M2143" s="40"/>
      <c r="N2143" s="43"/>
      <c r="O2143" s="39"/>
      <c r="P2143" s="40"/>
      <c r="Q2143" s="39"/>
      <c r="R2143" s="39"/>
      <c r="S2143" s="39"/>
      <c r="T2143" s="39"/>
      <c r="U2143" s="39"/>
      <c r="V2143" s="39"/>
      <c r="W2143" s="39"/>
      <c r="X2143" s="43"/>
      <c r="Y2143" s="40"/>
      <c r="Z2143" s="40"/>
      <c r="AA2143" s="43"/>
    </row>
    <row r="2144" ht="81.0" customHeight="1" x14ac:dyDescent="0.15" spans="1:27">
      <c r="A2144" s="46"/>
      <c r="B2144" s="40"/>
      <c r="C2144" s="40"/>
      <c r="D2144" s="39"/>
      <c r="E2144" s="42"/>
      <c r="F2144" s="39"/>
      <c r="G2144" s="43"/>
      <c r="H2144" s="39"/>
      <c r="I2144" s="40"/>
      <c r="J2144" s="42"/>
      <c r="K2144" s="272"/>
      <c r="L2144" s="40"/>
      <c r="M2144" s="40"/>
      <c r="N2144" s="43"/>
      <c r="O2144" s="39"/>
      <c r="P2144" s="40"/>
      <c r="Q2144" s="39"/>
      <c r="R2144" s="39"/>
      <c r="S2144" s="39"/>
      <c r="T2144" s="39"/>
      <c r="U2144" s="39"/>
      <c r="V2144" s="39"/>
      <c r="W2144" s="39"/>
      <c r="X2144" s="43"/>
      <c r="Y2144" s="40"/>
      <c r="Z2144" s="40"/>
      <c r="AA2144" s="43"/>
    </row>
    <row r="2145" ht="81.0" customHeight="1" x14ac:dyDescent="0.15" spans="1:27">
      <c r="A2145" s="46"/>
      <c r="B2145" s="40"/>
      <c r="C2145" s="40"/>
      <c r="D2145" s="39"/>
      <c r="E2145" s="42"/>
      <c r="F2145" s="39"/>
      <c r="G2145" s="43"/>
      <c r="H2145" s="39"/>
      <c r="I2145" s="40"/>
      <c r="J2145" s="42"/>
      <c r="K2145" s="272"/>
      <c r="L2145" s="40"/>
      <c r="M2145" s="40"/>
      <c r="N2145" s="43"/>
      <c r="O2145" s="39"/>
      <c r="P2145" s="40"/>
      <c r="Q2145" s="39"/>
      <c r="R2145" s="39"/>
      <c r="S2145" s="39"/>
      <c r="T2145" s="39"/>
      <c r="U2145" s="39"/>
      <c r="V2145" s="39"/>
      <c r="W2145" s="39"/>
      <c r="X2145" s="43"/>
      <c r="Y2145" s="40"/>
      <c r="Z2145" s="40"/>
      <c r="AA2145" s="43"/>
    </row>
    <row r="2146" ht="81.0" customHeight="1" x14ac:dyDescent="0.15" spans="1:27">
      <c r="A2146" s="46"/>
      <c r="B2146" s="40"/>
      <c r="C2146" s="40"/>
      <c r="D2146" s="39"/>
      <c r="E2146" s="42"/>
      <c r="F2146" s="39"/>
      <c r="G2146" s="43"/>
      <c r="H2146" s="39"/>
      <c r="I2146" s="40"/>
      <c r="J2146" s="42"/>
      <c r="K2146" s="272"/>
      <c r="L2146" s="40"/>
      <c r="M2146" s="40"/>
      <c r="N2146" s="43"/>
      <c r="O2146" s="39"/>
      <c r="P2146" s="40"/>
      <c r="Q2146" s="39"/>
      <c r="R2146" s="39"/>
      <c r="S2146" s="39"/>
      <c r="T2146" s="39"/>
      <c r="U2146" s="39"/>
      <c r="V2146" s="39"/>
      <c r="W2146" s="39"/>
      <c r="X2146" s="43"/>
      <c r="Y2146" s="40"/>
      <c r="Z2146" s="40"/>
      <c r="AA2146" s="43"/>
    </row>
    <row r="2147" ht="81.0" customHeight="1" x14ac:dyDescent="0.15" spans="1:27">
      <c r="A2147" s="46"/>
      <c r="B2147" s="40"/>
      <c r="C2147" s="40"/>
      <c r="D2147" s="39"/>
      <c r="E2147" s="42"/>
      <c r="F2147" s="39"/>
      <c r="G2147" s="43"/>
      <c r="H2147" s="39"/>
      <c r="I2147" s="40"/>
      <c r="J2147" s="42"/>
      <c r="K2147" s="272"/>
      <c r="L2147" s="40"/>
      <c r="M2147" s="40"/>
      <c r="N2147" s="43"/>
      <c r="O2147" s="39"/>
      <c r="P2147" s="40"/>
      <c r="Q2147" s="39"/>
      <c r="R2147" s="39"/>
      <c r="S2147" s="39"/>
      <c r="T2147" s="39"/>
      <c r="U2147" s="39"/>
      <c r="V2147" s="39"/>
      <c r="W2147" s="39"/>
      <c r="X2147" s="43"/>
      <c r="Y2147" s="40"/>
      <c r="Z2147" s="40"/>
      <c r="AA2147" s="43"/>
    </row>
    <row r="2148" ht="81.0" customHeight="1" x14ac:dyDescent="0.15" spans="1:27">
      <c r="A2148" s="46"/>
      <c r="B2148" s="40"/>
      <c r="C2148" s="40"/>
      <c r="D2148" s="39"/>
      <c r="E2148" s="42"/>
      <c r="F2148" s="39"/>
      <c r="G2148" s="43"/>
      <c r="H2148" s="39"/>
      <c r="I2148" s="40"/>
      <c r="J2148" s="42"/>
      <c r="K2148" s="272"/>
      <c r="L2148" s="40"/>
      <c r="M2148" s="40"/>
      <c r="N2148" s="43"/>
      <c r="O2148" s="39"/>
      <c r="P2148" s="40"/>
      <c r="Q2148" s="39"/>
      <c r="R2148" s="39"/>
      <c r="S2148" s="39"/>
      <c r="T2148" s="39"/>
      <c r="U2148" s="39"/>
      <c r="V2148" s="39"/>
      <c r="W2148" s="39"/>
      <c r="X2148" s="43"/>
      <c r="Y2148" s="40"/>
      <c r="Z2148" s="40"/>
      <c r="AA2148" s="43"/>
    </row>
    <row r="2149" ht="81.0" customHeight="1" x14ac:dyDescent="0.15" spans="1:27">
      <c r="A2149" s="46"/>
      <c r="B2149" s="40"/>
      <c r="C2149" s="40"/>
      <c r="D2149" s="39"/>
      <c r="E2149" s="42"/>
      <c r="F2149" s="39"/>
      <c r="G2149" s="43"/>
      <c r="H2149" s="39"/>
      <c r="I2149" s="40"/>
      <c r="J2149" s="42"/>
      <c r="K2149" s="272"/>
      <c r="L2149" s="40"/>
      <c r="M2149" s="40"/>
      <c r="N2149" s="43"/>
      <c r="O2149" s="39"/>
      <c r="P2149" s="40"/>
      <c r="Q2149" s="39"/>
      <c r="R2149" s="39"/>
      <c r="S2149" s="39"/>
      <c r="T2149" s="39"/>
      <c r="U2149" s="39"/>
      <c r="V2149" s="39"/>
      <c r="W2149" s="39"/>
      <c r="X2149" s="43"/>
      <c r="Y2149" s="40"/>
      <c r="Z2149" s="40"/>
      <c r="AA2149" s="43"/>
    </row>
    <row r="2150" ht="81.0" customHeight="1" x14ac:dyDescent="0.15" spans="1:27">
      <c r="A2150" s="46"/>
      <c r="B2150" s="40"/>
      <c r="C2150" s="40"/>
      <c r="D2150" s="39"/>
      <c r="E2150" s="42"/>
      <c r="F2150" s="39"/>
      <c r="G2150" s="43"/>
      <c r="H2150" s="39"/>
      <c r="I2150" s="40"/>
      <c r="J2150" s="42"/>
      <c r="K2150" s="272"/>
      <c r="L2150" s="40"/>
      <c r="M2150" s="40"/>
      <c r="N2150" s="43"/>
      <c r="O2150" s="39"/>
      <c r="P2150" s="40"/>
      <c r="Q2150" s="39"/>
      <c r="R2150" s="39"/>
      <c r="S2150" s="39"/>
      <c r="T2150" s="39"/>
      <c r="U2150" s="39"/>
      <c r="V2150" s="39"/>
      <c r="W2150" s="39"/>
      <c r="X2150" s="43"/>
      <c r="Y2150" s="40"/>
      <c r="Z2150" s="40"/>
      <c r="AA2150" s="43"/>
    </row>
    <row r="2151" ht="81.0" customHeight="1" x14ac:dyDescent="0.15" spans="1:27">
      <c r="A2151" s="46"/>
      <c r="B2151" s="40"/>
      <c r="C2151" s="40"/>
      <c r="D2151" s="39"/>
      <c r="E2151" s="42"/>
      <c r="F2151" s="39"/>
      <c r="G2151" s="43"/>
      <c r="H2151" s="39"/>
      <c r="I2151" s="40"/>
      <c r="J2151" s="42"/>
      <c r="K2151" s="272"/>
      <c r="L2151" s="40"/>
      <c r="M2151" s="40"/>
      <c r="N2151" s="43"/>
      <c r="O2151" s="39"/>
      <c r="P2151" s="40"/>
      <c r="Q2151" s="39"/>
      <c r="R2151" s="39"/>
      <c r="S2151" s="39"/>
      <c r="T2151" s="39"/>
      <c r="U2151" s="39"/>
      <c r="V2151" s="39"/>
      <c r="W2151" s="39"/>
      <c r="X2151" s="43"/>
      <c r="Y2151" s="40"/>
      <c r="Z2151" s="40"/>
      <c r="AA2151" s="43"/>
    </row>
    <row r="2152" ht="81.0" customHeight="1" x14ac:dyDescent="0.15" spans="1:27">
      <c r="A2152" s="46"/>
      <c r="B2152" s="40"/>
      <c r="C2152" s="40"/>
      <c r="D2152" s="39"/>
      <c r="E2152" s="42"/>
      <c r="F2152" s="39"/>
      <c r="G2152" s="43"/>
      <c r="H2152" s="39"/>
      <c r="I2152" s="40"/>
      <c r="J2152" s="42"/>
      <c r="K2152" s="272"/>
      <c r="L2152" s="40"/>
      <c r="M2152" s="40"/>
      <c r="N2152" s="43"/>
      <c r="O2152" s="39"/>
      <c r="P2152" s="40"/>
      <c r="Q2152" s="39"/>
      <c r="R2152" s="39"/>
      <c r="S2152" s="39"/>
      <c r="T2152" s="39"/>
      <c r="U2152" s="39"/>
      <c r="V2152" s="39"/>
      <c r="W2152" s="39"/>
      <c r="X2152" s="43"/>
      <c r="Y2152" s="40"/>
      <c r="Z2152" s="40"/>
      <c r="AA2152" s="43"/>
    </row>
    <row r="2153" ht="81.0" customHeight="1" x14ac:dyDescent="0.15" spans="1:27">
      <c r="A2153" s="46"/>
      <c r="B2153" s="40"/>
      <c r="C2153" s="40"/>
      <c r="D2153" s="39"/>
      <c r="E2153" s="42"/>
      <c r="F2153" s="39"/>
      <c r="G2153" s="43"/>
      <c r="H2153" s="39"/>
      <c r="I2153" s="40"/>
      <c r="J2153" s="42"/>
      <c r="K2153" s="272"/>
      <c r="L2153" s="40"/>
      <c r="M2153" s="40"/>
      <c r="N2153" s="43"/>
      <c r="O2153" s="39"/>
      <c r="P2153" s="40"/>
      <c r="Q2153" s="39"/>
      <c r="R2153" s="39"/>
      <c r="S2153" s="39"/>
      <c r="T2153" s="39"/>
      <c r="U2153" s="39"/>
      <c r="V2153" s="39"/>
      <c r="W2153" s="39"/>
      <c r="X2153" s="43"/>
      <c r="Y2153" s="40"/>
      <c r="Z2153" s="40"/>
      <c r="AA2153" s="43"/>
    </row>
    <row r="2154" ht="81.0" customHeight="1" x14ac:dyDescent="0.15" spans="1:27">
      <c r="A2154" s="46"/>
      <c r="B2154" s="40"/>
      <c r="C2154" s="40"/>
      <c r="D2154" s="39"/>
      <c r="E2154" s="42"/>
      <c r="F2154" s="39"/>
      <c r="G2154" s="43"/>
      <c r="H2154" s="39"/>
      <c r="I2154" s="40"/>
      <c r="J2154" s="42"/>
      <c r="K2154" s="272"/>
      <c r="L2154" s="40"/>
      <c r="M2154" s="40"/>
      <c r="N2154" s="43"/>
      <c r="O2154" s="39"/>
      <c r="P2154" s="40"/>
      <c r="Q2154" s="39"/>
      <c r="R2154" s="39"/>
      <c r="S2154" s="39"/>
      <c r="T2154" s="39"/>
      <c r="U2154" s="39"/>
      <c r="V2154" s="39"/>
      <c r="W2154" s="39"/>
      <c r="X2154" s="43"/>
      <c r="Y2154" s="40"/>
      <c r="Z2154" s="40"/>
      <c r="AA2154" s="43"/>
    </row>
    <row r="2155" ht="81.0" customHeight="1" x14ac:dyDescent="0.15" spans="1:27">
      <c r="A2155" s="46"/>
      <c r="B2155" s="40"/>
      <c r="C2155" s="40"/>
      <c r="D2155" s="39"/>
      <c r="E2155" s="42"/>
      <c r="F2155" s="39"/>
      <c r="G2155" s="43"/>
      <c r="H2155" s="39"/>
      <c r="I2155" s="40"/>
      <c r="J2155" s="42"/>
      <c r="K2155" s="272"/>
      <c r="L2155" s="40"/>
      <c r="M2155" s="40"/>
      <c r="N2155" s="43"/>
      <c r="O2155" s="39"/>
      <c r="P2155" s="40"/>
      <c r="Q2155" s="39"/>
      <c r="R2155" s="39"/>
      <c r="S2155" s="39"/>
      <c r="T2155" s="39"/>
      <c r="U2155" s="39"/>
      <c r="V2155" s="39"/>
      <c r="W2155" s="39"/>
      <c r="X2155" s="43"/>
      <c r="Y2155" s="40"/>
      <c r="Z2155" s="40"/>
      <c r="AA2155" s="43"/>
    </row>
    <row r="2156" ht="81.0" customHeight="1" x14ac:dyDescent="0.15" spans="1:27">
      <c r="A2156" s="46"/>
      <c r="B2156" s="40"/>
      <c r="C2156" s="40"/>
      <c r="D2156" s="39"/>
      <c r="E2156" s="42"/>
      <c r="F2156" s="39"/>
      <c r="G2156" s="43"/>
      <c r="H2156" s="39"/>
      <c r="I2156" s="40"/>
      <c r="J2156" s="42"/>
      <c r="K2156" s="272"/>
      <c r="L2156" s="40"/>
      <c r="M2156" s="40"/>
      <c r="N2156" s="43"/>
      <c r="O2156" s="39"/>
      <c r="P2156" s="40"/>
      <c r="Q2156" s="39"/>
      <c r="R2156" s="39"/>
      <c r="S2156" s="39"/>
      <c r="T2156" s="39"/>
      <c r="U2156" s="39"/>
      <c r="V2156" s="39"/>
      <c r="W2156" s="39"/>
      <c r="X2156" s="43"/>
      <c r="Y2156" s="40"/>
      <c r="Z2156" s="40"/>
      <c r="AA2156" s="43"/>
    </row>
    <row r="2157" ht="81.0" customHeight="1" x14ac:dyDescent="0.15" spans="1:27">
      <c r="A2157" s="46"/>
      <c r="B2157" s="40"/>
      <c r="C2157" s="40"/>
      <c r="D2157" s="39"/>
      <c r="E2157" s="42"/>
      <c r="F2157" s="39"/>
      <c r="G2157" s="43"/>
      <c r="H2157" s="39"/>
      <c r="I2157" s="40"/>
      <c r="J2157" s="42"/>
      <c r="K2157" s="272"/>
      <c r="L2157" s="40"/>
      <c r="M2157" s="40"/>
      <c r="N2157" s="43"/>
      <c r="O2157" s="39"/>
      <c r="P2157" s="40"/>
      <c r="Q2157" s="39"/>
      <c r="R2157" s="39"/>
      <c r="S2157" s="39"/>
      <c r="T2157" s="39"/>
      <c r="U2157" s="39"/>
      <c r="V2157" s="39"/>
      <c r="W2157" s="39"/>
      <c r="X2157" s="43"/>
      <c r="Y2157" s="40"/>
      <c r="Z2157" s="40"/>
      <c r="AA2157" s="43"/>
    </row>
    <row r="2158" ht="81.0" customHeight="1" x14ac:dyDescent="0.15" spans="1:27">
      <c r="A2158" s="46"/>
      <c r="B2158" s="40"/>
      <c r="C2158" s="40"/>
      <c r="D2158" s="39"/>
      <c r="E2158" s="42"/>
      <c r="F2158" s="39"/>
      <c r="G2158" s="43"/>
      <c r="H2158" s="39"/>
      <c r="I2158" s="40"/>
      <c r="J2158" s="42"/>
      <c r="K2158" s="272"/>
      <c r="L2158" s="40"/>
      <c r="M2158" s="40"/>
      <c r="N2158" s="43"/>
      <c r="O2158" s="39"/>
      <c r="P2158" s="40"/>
      <c r="Q2158" s="39"/>
      <c r="R2158" s="39"/>
      <c r="S2158" s="39"/>
      <c r="T2158" s="39"/>
      <c r="U2158" s="39"/>
      <c r="V2158" s="39"/>
      <c r="W2158" s="39"/>
      <c r="X2158" s="43"/>
      <c r="Y2158" s="40"/>
      <c r="Z2158" s="40"/>
      <c r="AA2158" s="43"/>
    </row>
    <row r="2159" ht="81.0" customHeight="1" x14ac:dyDescent="0.15" spans="1:27">
      <c r="A2159" s="46"/>
      <c r="B2159" s="40"/>
      <c r="C2159" s="40"/>
      <c r="D2159" s="39"/>
      <c r="E2159" s="42"/>
      <c r="F2159" s="39"/>
      <c r="G2159" s="43"/>
      <c r="H2159" s="39"/>
      <c r="I2159" s="40"/>
      <c r="J2159" s="42"/>
      <c r="K2159" s="272"/>
      <c r="L2159" s="40"/>
      <c r="M2159" s="40"/>
      <c r="N2159" s="43"/>
      <c r="O2159" s="39"/>
      <c r="P2159" s="40"/>
      <c r="Q2159" s="39"/>
      <c r="R2159" s="39"/>
      <c r="S2159" s="39"/>
      <c r="T2159" s="39"/>
      <c r="U2159" s="39"/>
      <c r="V2159" s="39"/>
      <c r="W2159" s="39"/>
      <c r="X2159" s="43"/>
      <c r="Y2159" s="40"/>
      <c r="Z2159" s="40"/>
      <c r="AA2159" s="43"/>
    </row>
    <row r="2160" ht="81.0" customHeight="1" x14ac:dyDescent="0.15" spans="1:27">
      <c r="A2160" s="46"/>
      <c r="B2160" s="40"/>
      <c r="C2160" s="40"/>
      <c r="D2160" s="39"/>
      <c r="E2160" s="42"/>
      <c r="F2160" s="39"/>
      <c r="G2160" s="43"/>
      <c r="H2160" s="39"/>
      <c r="I2160" s="40"/>
      <c r="J2160" s="42"/>
      <c r="K2160" s="272"/>
      <c r="L2160" s="40"/>
      <c r="M2160" s="40"/>
      <c r="N2160" s="43"/>
      <c r="O2160" s="39"/>
      <c r="P2160" s="40"/>
      <c r="Q2160" s="39"/>
      <c r="R2160" s="39"/>
      <c r="S2160" s="39"/>
      <c r="T2160" s="39"/>
      <c r="U2160" s="39"/>
      <c r="V2160" s="39"/>
      <c r="W2160" s="39"/>
      <c r="X2160" s="43"/>
      <c r="Y2160" s="40"/>
      <c r="Z2160" s="40"/>
      <c r="AA2160" s="43"/>
    </row>
    <row r="2161" ht="81.0" customHeight="1" x14ac:dyDescent="0.15" spans="1:27">
      <c r="A2161" s="46"/>
      <c r="B2161" s="40"/>
      <c r="C2161" s="40"/>
      <c r="D2161" s="39"/>
      <c r="E2161" s="42"/>
      <c r="F2161" s="39"/>
      <c r="G2161" s="43"/>
      <c r="H2161" s="39"/>
      <c r="I2161" s="40"/>
      <c r="J2161" s="42"/>
      <c r="K2161" s="272"/>
      <c r="L2161" s="40"/>
      <c r="M2161" s="40"/>
      <c r="N2161" s="43"/>
      <c r="O2161" s="39"/>
      <c r="P2161" s="40"/>
      <c r="Q2161" s="39"/>
      <c r="R2161" s="39"/>
      <c r="S2161" s="39"/>
      <c r="T2161" s="39"/>
      <c r="U2161" s="39"/>
      <c r="V2161" s="39"/>
      <c r="W2161" s="39"/>
      <c r="X2161" s="43"/>
      <c r="Y2161" s="40"/>
      <c r="Z2161" s="40"/>
      <c r="AA2161" s="43"/>
    </row>
    <row r="2162" ht="81.0" customHeight="1" x14ac:dyDescent="0.15" spans="1:27">
      <c r="A2162" s="46"/>
      <c r="B2162" s="40"/>
      <c r="C2162" s="40"/>
      <c r="D2162" s="39"/>
      <c r="E2162" s="42"/>
      <c r="F2162" s="39"/>
      <c r="G2162" s="43"/>
      <c r="H2162" s="39"/>
      <c r="I2162" s="40"/>
      <c r="J2162" s="42"/>
      <c r="K2162" s="272"/>
      <c r="L2162" s="40"/>
      <c r="M2162" s="40"/>
      <c r="N2162" s="43"/>
      <c r="O2162" s="39"/>
      <c r="P2162" s="40"/>
      <c r="Q2162" s="39"/>
      <c r="R2162" s="39"/>
      <c r="S2162" s="39"/>
      <c r="T2162" s="39"/>
      <c r="U2162" s="39"/>
      <c r="V2162" s="39"/>
      <c r="W2162" s="39"/>
      <c r="X2162" s="43"/>
      <c r="Y2162" s="40"/>
      <c r="Z2162" s="40"/>
      <c r="AA2162" s="43"/>
    </row>
    <row r="2163" ht="81.0" customHeight="1" x14ac:dyDescent="0.15" spans="1:27">
      <c r="A2163" s="46"/>
      <c r="B2163" s="40"/>
      <c r="C2163" s="40"/>
      <c r="D2163" s="39"/>
      <c r="E2163" s="42"/>
      <c r="F2163" s="39"/>
      <c r="G2163" s="43"/>
      <c r="H2163" s="39"/>
      <c r="I2163" s="40"/>
      <c r="J2163" s="42"/>
      <c r="K2163" s="272"/>
      <c r="L2163" s="40"/>
      <c r="M2163" s="40"/>
      <c r="N2163" s="43"/>
      <c r="O2163" s="39"/>
      <c r="P2163" s="40"/>
      <c r="Q2163" s="39"/>
      <c r="R2163" s="39"/>
      <c r="S2163" s="39"/>
      <c r="T2163" s="39"/>
      <c r="U2163" s="39"/>
      <c r="V2163" s="39"/>
      <c r="W2163" s="39"/>
      <c r="X2163" s="43"/>
      <c r="Y2163" s="40"/>
      <c r="Z2163" s="40"/>
      <c r="AA2163" s="43"/>
    </row>
    <row r="2164" ht="81.0" customHeight="1" x14ac:dyDescent="0.15" spans="1:27">
      <c r="A2164" s="46"/>
      <c r="B2164" s="40"/>
      <c r="C2164" s="40"/>
      <c r="D2164" s="39"/>
      <c r="E2164" s="42"/>
      <c r="F2164" s="39"/>
      <c r="G2164" s="43"/>
      <c r="H2164" s="39"/>
      <c r="I2164" s="40"/>
      <c r="J2164" s="42"/>
      <c r="K2164" s="272"/>
      <c r="L2164" s="40"/>
      <c r="M2164" s="40"/>
      <c r="N2164" s="43"/>
      <c r="O2164" s="39"/>
      <c r="P2164" s="40"/>
      <c r="Q2164" s="39"/>
      <c r="R2164" s="39"/>
      <c r="S2164" s="39"/>
      <c r="T2164" s="39"/>
      <c r="U2164" s="39"/>
      <c r="V2164" s="39"/>
      <c r="W2164" s="39"/>
      <c r="X2164" s="43"/>
      <c r="Y2164" s="40"/>
      <c r="Z2164" s="40"/>
      <c r="AA2164" s="43"/>
    </row>
    <row r="2165" ht="81.0" customHeight="1" x14ac:dyDescent="0.15" spans="1:27">
      <c r="A2165" s="46"/>
      <c r="B2165" s="40"/>
      <c r="C2165" s="40"/>
      <c r="D2165" s="39"/>
      <c r="E2165" s="42"/>
      <c r="F2165" s="39"/>
      <c r="G2165" s="43"/>
      <c r="H2165" s="39"/>
      <c r="I2165" s="40"/>
      <c r="J2165" s="42"/>
      <c r="K2165" s="272"/>
      <c r="L2165" s="40"/>
      <c r="M2165" s="40"/>
      <c r="N2165" s="43"/>
      <c r="O2165" s="39"/>
      <c r="P2165" s="40"/>
      <c r="Q2165" s="39"/>
      <c r="R2165" s="39"/>
      <c r="S2165" s="39"/>
      <c r="T2165" s="39"/>
      <c r="U2165" s="39"/>
      <c r="V2165" s="39"/>
      <c r="W2165" s="39"/>
      <c r="X2165" s="43"/>
      <c r="Y2165" s="40"/>
      <c r="Z2165" s="40"/>
      <c r="AA2165" s="43"/>
    </row>
    <row r="2166" ht="81.0" customHeight="1" x14ac:dyDescent="0.15" spans="1:27">
      <c r="A2166" s="46"/>
      <c r="B2166" s="40"/>
      <c r="C2166" s="40"/>
      <c r="D2166" s="39"/>
      <c r="E2166" s="42"/>
      <c r="F2166" s="39"/>
      <c r="G2166" s="43"/>
      <c r="H2166" s="39"/>
      <c r="I2166" s="40"/>
      <c r="J2166" s="42"/>
      <c r="K2166" s="272"/>
      <c r="L2166" s="40"/>
      <c r="M2166" s="40"/>
      <c r="N2166" s="43"/>
      <c r="O2166" s="39"/>
      <c r="P2166" s="40"/>
      <c r="Q2166" s="39"/>
      <c r="R2166" s="39"/>
      <c r="S2166" s="39"/>
      <c r="T2166" s="39"/>
      <c r="U2166" s="39"/>
      <c r="V2166" s="39"/>
      <c r="W2166" s="39"/>
      <c r="X2166" s="43"/>
      <c r="Y2166" s="40"/>
      <c r="Z2166" s="40"/>
      <c r="AA2166" s="43"/>
    </row>
    <row r="2167" ht="81.0" customHeight="1" x14ac:dyDescent="0.15" spans="1:27">
      <c r="A2167" s="46"/>
      <c r="B2167" s="40"/>
      <c r="C2167" s="40"/>
      <c r="D2167" s="39"/>
      <c r="E2167" s="42"/>
      <c r="F2167" s="39"/>
      <c r="G2167" s="43"/>
      <c r="H2167" s="39"/>
      <c r="I2167" s="40"/>
      <c r="J2167" s="42"/>
      <c r="K2167" s="272"/>
      <c r="L2167" s="40"/>
      <c r="M2167" s="40"/>
      <c r="N2167" s="43"/>
      <c r="O2167" s="39"/>
      <c r="P2167" s="40"/>
      <c r="Q2167" s="39"/>
      <c r="R2167" s="39"/>
      <c r="S2167" s="39"/>
      <c r="T2167" s="39"/>
      <c r="U2167" s="39"/>
      <c r="V2167" s="39"/>
      <c r="W2167" s="39"/>
      <c r="X2167" s="43"/>
      <c r="Y2167" s="40"/>
      <c r="Z2167" s="40"/>
      <c r="AA2167" s="43"/>
    </row>
    <row r="2168" ht="81.0" customHeight="1" x14ac:dyDescent="0.15" spans="1:27">
      <c r="A2168" s="46"/>
      <c r="B2168" s="40"/>
      <c r="C2168" s="40"/>
      <c r="D2168" s="39"/>
      <c r="E2168" s="42"/>
      <c r="F2168" s="39"/>
      <c r="G2168" s="43"/>
      <c r="H2168" s="39"/>
      <c r="I2168" s="40"/>
      <c r="J2168" s="42"/>
      <c r="K2168" s="272"/>
      <c r="L2168" s="40"/>
      <c r="M2168" s="40"/>
      <c r="N2168" s="43"/>
      <c r="O2168" s="39"/>
      <c r="P2168" s="40"/>
      <c r="Q2168" s="39"/>
      <c r="R2168" s="39"/>
      <c r="S2168" s="39"/>
      <c r="T2168" s="39"/>
      <c r="U2168" s="39"/>
      <c r="V2168" s="39"/>
      <c r="W2168" s="39"/>
      <c r="X2168" s="43"/>
      <c r="Y2168" s="40"/>
      <c r="Z2168" s="40"/>
      <c r="AA2168" s="43"/>
    </row>
    <row r="2169" ht="81.0" customHeight="1" x14ac:dyDescent="0.15" spans="1:27">
      <c r="A2169" s="46"/>
      <c r="B2169" s="40"/>
      <c r="C2169" s="40"/>
      <c r="D2169" s="39"/>
      <c r="E2169" s="42"/>
      <c r="F2169" s="39"/>
      <c r="G2169" s="43"/>
      <c r="H2169" s="39"/>
      <c r="I2169" s="40"/>
      <c r="J2169" s="42"/>
      <c r="K2169" s="272"/>
      <c r="L2169" s="40"/>
      <c r="M2169" s="40"/>
      <c r="N2169" s="43"/>
      <c r="O2169" s="39"/>
      <c r="P2169" s="40"/>
      <c r="Q2169" s="39"/>
      <c r="R2169" s="39"/>
      <c r="S2169" s="39"/>
      <c r="T2169" s="39"/>
      <c r="U2169" s="39"/>
      <c r="V2169" s="39"/>
      <c r="W2169" s="39"/>
      <c r="X2169" s="43"/>
      <c r="Y2169" s="40"/>
      <c r="Z2169" s="40"/>
      <c r="AA2169" s="43"/>
    </row>
    <row r="2170" ht="81.0" customHeight="1" x14ac:dyDescent="0.15" spans="1:27">
      <c r="A2170" s="46"/>
      <c r="B2170" s="40"/>
      <c r="C2170" s="40"/>
      <c r="D2170" s="39"/>
      <c r="E2170" s="42"/>
      <c r="F2170" s="39"/>
      <c r="G2170" s="43"/>
      <c r="H2170" s="39"/>
      <c r="I2170" s="40"/>
      <c r="J2170" s="42"/>
      <c r="K2170" s="272"/>
      <c r="L2170" s="40"/>
      <c r="M2170" s="40"/>
      <c r="N2170" s="43"/>
      <c r="O2170" s="39"/>
      <c r="P2170" s="40"/>
      <c r="Q2170" s="39"/>
      <c r="R2170" s="39"/>
      <c r="S2170" s="39"/>
      <c r="T2170" s="39"/>
      <c r="U2170" s="39"/>
      <c r="V2170" s="39"/>
      <c r="W2170" s="39"/>
      <c r="X2170" s="43"/>
      <c r="Y2170" s="40"/>
      <c r="Z2170" s="40"/>
      <c r="AA2170" s="43"/>
    </row>
    <row r="2171" ht="81.0" customHeight="1" x14ac:dyDescent="0.15" spans="1:27">
      <c r="A2171" s="46"/>
      <c r="B2171" s="40"/>
      <c r="C2171" s="40"/>
      <c r="D2171" s="39"/>
      <c r="E2171" s="42"/>
      <c r="F2171" s="39"/>
      <c r="G2171" s="43"/>
      <c r="H2171" s="39"/>
      <c r="I2171" s="40"/>
      <c r="J2171" s="42"/>
      <c r="K2171" s="272"/>
      <c r="L2171" s="40"/>
      <c r="M2171" s="40"/>
      <c r="N2171" s="43"/>
      <c r="O2171" s="39"/>
      <c r="P2171" s="40"/>
      <c r="Q2171" s="39"/>
      <c r="R2171" s="39"/>
      <c r="S2171" s="39"/>
      <c r="T2171" s="39"/>
      <c r="U2171" s="39"/>
      <c r="V2171" s="39"/>
      <c r="W2171" s="39"/>
      <c r="X2171" s="43"/>
      <c r="Y2171" s="40"/>
      <c r="Z2171" s="40"/>
      <c r="AA2171" s="43"/>
    </row>
    <row r="2172" ht="81.0" customHeight="1" x14ac:dyDescent="0.15" spans="1:27">
      <c r="A2172" s="46"/>
      <c r="B2172" s="40"/>
      <c r="C2172" s="40"/>
      <c r="D2172" s="39"/>
      <c r="E2172" s="42"/>
      <c r="F2172" s="39"/>
      <c r="G2172" s="43"/>
      <c r="H2172" s="39"/>
      <c r="I2172" s="40"/>
      <c r="J2172" s="42"/>
      <c r="K2172" s="272"/>
      <c r="L2172" s="40"/>
      <c r="M2172" s="40"/>
      <c r="N2172" s="43"/>
      <c r="O2172" s="39"/>
      <c r="P2172" s="40"/>
      <c r="Q2172" s="39"/>
      <c r="R2172" s="39"/>
      <c r="S2172" s="39"/>
      <c r="T2172" s="39"/>
      <c r="U2172" s="39"/>
      <c r="V2172" s="39"/>
      <c r="W2172" s="39"/>
      <c r="X2172" s="43"/>
      <c r="Y2172" s="40"/>
      <c r="Z2172" s="40"/>
      <c r="AA2172" s="43"/>
    </row>
    <row r="2173" ht="81.0" customHeight="1" x14ac:dyDescent="0.15" spans="1:27">
      <c r="A2173" s="46"/>
      <c r="B2173" s="40"/>
      <c r="C2173" s="40"/>
      <c r="D2173" s="39"/>
      <c r="E2173" s="42"/>
      <c r="F2173" s="39"/>
      <c r="G2173" s="43"/>
      <c r="H2173" s="39"/>
      <c r="I2173" s="40"/>
      <c r="J2173" s="42"/>
      <c r="K2173" s="272"/>
      <c r="L2173" s="40"/>
      <c r="M2173" s="40"/>
      <c r="N2173" s="43"/>
      <c r="O2173" s="39"/>
      <c r="P2173" s="40"/>
      <c r="Q2173" s="39"/>
      <c r="R2173" s="39"/>
      <c r="S2173" s="39"/>
      <c r="T2173" s="39"/>
      <c r="U2173" s="39"/>
      <c r="V2173" s="39"/>
      <c r="W2173" s="39"/>
      <c r="X2173" s="43"/>
      <c r="Y2173" s="40"/>
      <c r="Z2173" s="40"/>
      <c r="AA2173" s="43"/>
    </row>
    <row r="2174" ht="81.0" customHeight="1" x14ac:dyDescent="0.15" spans="1:27">
      <c r="A2174" s="46"/>
      <c r="B2174" s="40"/>
      <c r="C2174" s="40"/>
      <c r="D2174" s="39"/>
      <c r="E2174" s="42"/>
      <c r="F2174" s="39"/>
      <c r="G2174" s="43"/>
      <c r="H2174" s="39"/>
      <c r="I2174" s="40"/>
      <c r="J2174" s="42"/>
      <c r="K2174" s="272"/>
      <c r="L2174" s="40"/>
      <c r="M2174" s="40"/>
      <c r="N2174" s="43"/>
      <c r="O2174" s="39"/>
      <c r="P2174" s="40"/>
      <c r="Q2174" s="39"/>
      <c r="R2174" s="39"/>
      <c r="S2174" s="39"/>
      <c r="T2174" s="39"/>
      <c r="U2174" s="39"/>
      <c r="V2174" s="39"/>
      <c r="W2174" s="39"/>
      <c r="X2174" s="43"/>
      <c r="Y2174" s="40"/>
      <c r="Z2174" s="40"/>
      <c r="AA2174" s="43"/>
    </row>
    <row r="2175" ht="81.0" customHeight="1" x14ac:dyDescent="0.15" spans="1:27">
      <c r="A2175" s="46"/>
      <c r="B2175" s="40"/>
      <c r="C2175" s="40"/>
      <c r="D2175" s="39"/>
      <c r="E2175" s="42"/>
      <c r="F2175" s="39"/>
      <c r="G2175" s="43"/>
      <c r="H2175" s="39"/>
      <c r="I2175" s="40"/>
      <c r="J2175" s="42"/>
      <c r="K2175" s="272"/>
      <c r="L2175" s="40"/>
      <c r="M2175" s="40"/>
      <c r="N2175" s="43"/>
      <c r="O2175" s="39"/>
      <c r="P2175" s="40"/>
      <c r="Q2175" s="39"/>
      <c r="R2175" s="39"/>
      <c r="S2175" s="39"/>
      <c r="T2175" s="39"/>
      <c r="U2175" s="39"/>
      <c r="V2175" s="39"/>
      <c r="W2175" s="39"/>
      <c r="X2175" s="43"/>
      <c r="Y2175" s="40"/>
      <c r="Z2175" s="40"/>
      <c r="AA2175" s="43"/>
    </row>
    <row r="2176" ht="81.0" customHeight="1" x14ac:dyDescent="0.15" spans="1:27">
      <c r="A2176" s="46"/>
      <c r="B2176" s="40"/>
      <c r="C2176" s="40"/>
      <c r="D2176" s="39"/>
      <c r="E2176" s="42"/>
      <c r="F2176" s="39"/>
      <c r="G2176" s="43"/>
      <c r="H2176" s="39"/>
      <c r="I2176" s="40"/>
      <c r="J2176" s="42"/>
      <c r="K2176" s="272"/>
      <c r="L2176" s="40"/>
      <c r="M2176" s="40"/>
      <c r="N2176" s="43"/>
      <c r="O2176" s="39"/>
      <c r="P2176" s="40"/>
      <c r="Q2176" s="39"/>
      <c r="R2176" s="39"/>
      <c r="S2176" s="39"/>
      <c r="T2176" s="39"/>
      <c r="U2176" s="39"/>
      <c r="V2176" s="39"/>
      <c r="W2176" s="39"/>
      <c r="X2176" s="43"/>
      <c r="Y2176" s="40"/>
      <c r="Z2176" s="40"/>
      <c r="AA2176" s="43"/>
    </row>
    <row r="2177" ht="81.0" customHeight="1" x14ac:dyDescent="0.15" spans="1:27">
      <c r="A2177" s="46"/>
      <c r="B2177" s="40"/>
      <c r="C2177" s="40"/>
      <c r="D2177" s="39"/>
      <c r="E2177" s="42"/>
      <c r="F2177" s="39"/>
      <c r="G2177" s="43"/>
      <c r="H2177" s="39"/>
      <c r="I2177" s="40"/>
      <c r="J2177" s="42"/>
      <c r="K2177" s="272"/>
      <c r="L2177" s="40"/>
      <c r="M2177" s="40"/>
      <c r="N2177" s="43"/>
      <c r="O2177" s="39"/>
      <c r="P2177" s="40"/>
      <c r="Q2177" s="39"/>
      <c r="R2177" s="39"/>
      <c r="S2177" s="39"/>
      <c r="T2177" s="39"/>
      <c r="U2177" s="39"/>
      <c r="V2177" s="39"/>
      <c r="W2177" s="39"/>
      <c r="X2177" s="43"/>
      <c r="Y2177" s="40"/>
      <c r="Z2177" s="40"/>
      <c r="AA2177" s="43"/>
    </row>
    <row r="2178" ht="81.0" customHeight="1" x14ac:dyDescent="0.15" spans="1:27">
      <c r="A2178" s="46"/>
      <c r="B2178" s="40"/>
      <c r="C2178" s="40"/>
      <c r="D2178" s="39"/>
      <c r="E2178" s="42"/>
      <c r="F2178" s="39"/>
      <c r="G2178" s="43"/>
      <c r="H2178" s="39"/>
      <c r="I2178" s="40"/>
      <c r="J2178" s="42"/>
      <c r="K2178" s="272"/>
      <c r="L2178" s="40"/>
      <c r="M2178" s="40"/>
      <c r="N2178" s="43"/>
      <c r="O2178" s="39"/>
      <c r="P2178" s="40"/>
      <c r="Q2178" s="39"/>
      <c r="R2178" s="39"/>
      <c r="S2178" s="39"/>
      <c r="T2178" s="39"/>
      <c r="U2178" s="39"/>
      <c r="V2178" s="39"/>
      <c r="W2178" s="39"/>
      <c r="X2178" s="43"/>
      <c r="Y2178" s="40"/>
      <c r="Z2178" s="40"/>
      <c r="AA2178" s="43"/>
    </row>
    <row r="2179" ht="81.0" customHeight="1" x14ac:dyDescent="0.15" spans="1:27">
      <c r="A2179" s="46"/>
      <c r="B2179" s="40"/>
      <c r="C2179" s="40"/>
      <c r="D2179" s="39"/>
      <c r="E2179" s="42"/>
      <c r="F2179" s="39"/>
      <c r="G2179" s="43"/>
      <c r="H2179" s="39"/>
      <c r="I2179" s="40"/>
      <c r="J2179" s="42"/>
      <c r="K2179" s="272"/>
      <c r="L2179" s="40"/>
      <c r="M2179" s="40"/>
      <c r="N2179" s="43"/>
      <c r="O2179" s="39"/>
      <c r="P2179" s="40"/>
      <c r="Q2179" s="39"/>
      <c r="R2179" s="39"/>
      <c r="S2179" s="39"/>
      <c r="T2179" s="39"/>
      <c r="U2179" s="39"/>
      <c r="V2179" s="39"/>
      <c r="W2179" s="39"/>
      <c r="X2179" s="43"/>
      <c r="Y2179" s="40"/>
      <c r="Z2179" s="40"/>
      <c r="AA2179" s="43"/>
    </row>
    <row r="2180" ht="81.0" customHeight="1" x14ac:dyDescent="0.15" spans="1:27">
      <c r="A2180" s="46"/>
      <c r="B2180" s="40"/>
      <c r="C2180" s="40"/>
      <c r="D2180" s="39"/>
      <c r="E2180" s="42"/>
      <c r="F2180" s="39"/>
      <c r="G2180" s="43"/>
      <c r="H2180" s="39"/>
      <c r="I2180" s="40"/>
      <c r="J2180" s="42"/>
      <c r="K2180" s="272"/>
      <c r="L2180" s="40"/>
      <c r="M2180" s="40"/>
      <c r="N2180" s="43"/>
      <c r="O2180" s="39"/>
      <c r="P2180" s="40"/>
      <c r="Q2180" s="39"/>
      <c r="R2180" s="39"/>
      <c r="S2180" s="39"/>
      <c r="T2180" s="39"/>
      <c r="U2180" s="39"/>
      <c r="V2180" s="39"/>
      <c r="W2180" s="39"/>
      <c r="X2180" s="43"/>
      <c r="Y2180" s="40"/>
      <c r="Z2180" s="40"/>
      <c r="AA2180" s="43"/>
    </row>
    <row r="2181" ht="81.0" customHeight="1" x14ac:dyDescent="0.15" spans="1:27">
      <c r="A2181" s="46"/>
      <c r="B2181" s="40"/>
      <c r="C2181" s="40"/>
      <c r="D2181" s="39"/>
      <c r="E2181" s="42"/>
      <c r="F2181" s="39"/>
      <c r="G2181" s="43"/>
      <c r="H2181" s="39"/>
      <c r="I2181" s="40"/>
      <c r="J2181" s="42"/>
      <c r="K2181" s="272"/>
      <c r="L2181" s="40"/>
      <c r="M2181" s="40"/>
      <c r="N2181" s="43"/>
      <c r="O2181" s="39"/>
      <c r="P2181" s="40"/>
      <c r="Q2181" s="39"/>
      <c r="R2181" s="39"/>
      <c r="S2181" s="39"/>
      <c r="T2181" s="39"/>
      <c r="U2181" s="39"/>
      <c r="V2181" s="39"/>
      <c r="W2181" s="39"/>
      <c r="X2181" s="43"/>
      <c r="Y2181" s="40"/>
      <c r="Z2181" s="40"/>
      <c r="AA2181" s="43"/>
    </row>
    <row r="2182" ht="81.0" customHeight="1" x14ac:dyDescent="0.15" spans="1:27">
      <c r="A2182" s="46"/>
      <c r="B2182" s="40"/>
      <c r="C2182" s="40"/>
      <c r="D2182" s="39"/>
      <c r="E2182" s="42"/>
      <c r="F2182" s="39"/>
      <c r="G2182" s="43"/>
      <c r="H2182" s="39"/>
      <c r="I2182" s="40"/>
      <c r="J2182" s="42"/>
      <c r="K2182" s="272"/>
      <c r="L2182" s="40"/>
      <c r="M2182" s="40"/>
      <c r="N2182" s="43"/>
      <c r="O2182" s="39"/>
      <c r="P2182" s="40"/>
      <c r="Q2182" s="39"/>
      <c r="R2182" s="39"/>
      <c r="S2182" s="39"/>
      <c r="T2182" s="39"/>
      <c r="U2182" s="39"/>
      <c r="V2182" s="39"/>
      <c r="W2182" s="39"/>
      <c r="X2182" s="43"/>
      <c r="Y2182" s="40"/>
      <c r="Z2182" s="40"/>
      <c r="AA2182" s="43"/>
    </row>
    <row r="2183" ht="81.0" customHeight="1" x14ac:dyDescent="0.15" spans="1:27">
      <c r="A2183" s="46"/>
      <c r="B2183" s="40"/>
      <c r="C2183" s="40"/>
      <c r="D2183" s="39"/>
      <c r="E2183" s="42"/>
      <c r="F2183" s="39"/>
      <c r="G2183" s="43"/>
      <c r="H2183" s="39"/>
      <c r="I2183" s="40"/>
      <c r="J2183" s="42"/>
      <c r="K2183" s="272"/>
      <c r="L2183" s="40"/>
      <c r="M2183" s="40"/>
      <c r="N2183" s="43"/>
      <c r="O2183" s="39"/>
      <c r="P2183" s="40"/>
      <c r="Q2183" s="39"/>
      <c r="R2183" s="39"/>
      <c r="S2183" s="39"/>
      <c r="T2183" s="39"/>
      <c r="U2183" s="39"/>
      <c r="V2183" s="39"/>
      <c r="W2183" s="39"/>
      <c r="X2183" s="43"/>
      <c r="Y2183" s="40"/>
      <c r="Z2183" s="40"/>
      <c r="AA2183" s="43"/>
    </row>
    <row r="2184" ht="81.0" customHeight="1" x14ac:dyDescent="0.15" spans="1:27">
      <c r="A2184" s="46"/>
      <c r="B2184" s="40"/>
      <c r="C2184" s="40"/>
      <c r="D2184" s="39"/>
      <c r="E2184" s="42"/>
      <c r="F2184" s="39"/>
      <c r="G2184" s="43"/>
      <c r="H2184" s="39"/>
      <c r="I2184" s="40"/>
      <c r="J2184" s="42"/>
      <c r="K2184" s="272"/>
      <c r="L2184" s="40"/>
      <c r="M2184" s="40"/>
      <c r="N2184" s="43"/>
      <c r="O2184" s="39"/>
      <c r="P2184" s="40"/>
      <c r="Q2184" s="39"/>
      <c r="R2184" s="39"/>
      <c r="S2184" s="39"/>
      <c r="T2184" s="39"/>
      <c r="U2184" s="39"/>
      <c r="V2184" s="39"/>
      <c r="W2184" s="39"/>
      <c r="X2184" s="43"/>
      <c r="Y2184" s="40"/>
      <c r="Z2184" s="40"/>
      <c r="AA2184" s="43"/>
    </row>
    <row r="2185" ht="81.0" customHeight="1" x14ac:dyDescent="0.15" spans="1:27">
      <c r="A2185" s="46"/>
      <c r="B2185" s="40"/>
      <c r="C2185" s="40"/>
      <c r="D2185" s="39"/>
      <c r="E2185" s="42"/>
      <c r="F2185" s="39"/>
      <c r="G2185" s="43"/>
      <c r="H2185" s="39"/>
      <c r="I2185" s="40"/>
      <c r="J2185" s="42"/>
      <c r="K2185" s="272"/>
      <c r="L2185" s="40"/>
      <c r="M2185" s="40"/>
      <c r="N2185" s="43"/>
      <c r="O2185" s="39"/>
      <c r="P2185" s="40"/>
      <c r="Q2185" s="39"/>
      <c r="R2185" s="39"/>
      <c r="S2185" s="39"/>
      <c r="T2185" s="39"/>
      <c r="U2185" s="39"/>
      <c r="V2185" s="39"/>
      <c r="W2185" s="39"/>
      <c r="X2185" s="43"/>
      <c r="Y2185" s="40"/>
      <c r="Z2185" s="40"/>
      <c r="AA2185" s="43"/>
    </row>
    <row r="2186" ht="81.0" customHeight="1" x14ac:dyDescent="0.15" spans="1:27">
      <c r="A2186" s="46"/>
      <c r="B2186" s="40"/>
      <c r="C2186" s="40"/>
      <c r="D2186" s="39"/>
      <c r="E2186" s="42"/>
      <c r="F2186" s="39"/>
      <c r="G2186" s="43"/>
      <c r="H2186" s="39"/>
      <c r="I2186" s="40"/>
      <c r="J2186" s="42"/>
      <c r="K2186" s="272"/>
      <c r="L2186" s="40"/>
      <c r="M2186" s="40"/>
      <c r="N2186" s="43"/>
      <c r="O2186" s="39"/>
      <c r="P2186" s="40"/>
      <c r="Q2186" s="39"/>
      <c r="R2186" s="39"/>
      <c r="S2186" s="39"/>
      <c r="T2186" s="39"/>
      <c r="U2186" s="39"/>
      <c r="V2186" s="39"/>
      <c r="W2186" s="39"/>
      <c r="X2186" s="43"/>
      <c r="Y2186" s="40"/>
      <c r="Z2186" s="40"/>
      <c r="AA2186" s="43"/>
    </row>
    <row r="2187" ht="81.0" customHeight="1" x14ac:dyDescent="0.15" spans="1:27">
      <c r="A2187" s="46"/>
      <c r="B2187" s="40"/>
      <c r="C2187" s="40"/>
      <c r="D2187" s="39"/>
      <c r="E2187" s="42"/>
      <c r="F2187" s="39"/>
      <c r="G2187" s="43"/>
      <c r="H2187" s="39"/>
      <c r="I2187" s="40"/>
      <c r="J2187" s="42"/>
      <c r="K2187" s="272"/>
      <c r="L2187" s="40"/>
      <c r="M2187" s="40"/>
      <c r="N2187" s="43"/>
      <c r="O2187" s="39"/>
      <c r="P2187" s="40"/>
      <c r="Q2187" s="39"/>
      <c r="R2187" s="39"/>
      <c r="S2187" s="39"/>
      <c r="T2187" s="39"/>
      <c r="U2187" s="39"/>
      <c r="V2187" s="39"/>
      <c r="W2187" s="39"/>
      <c r="X2187" s="43"/>
      <c r="Y2187" s="40"/>
      <c r="Z2187" s="40"/>
      <c r="AA2187" s="43"/>
    </row>
    <row r="2188" ht="81.0" customHeight="1" x14ac:dyDescent="0.15" spans="1:27">
      <c r="A2188" s="46"/>
      <c r="B2188" s="40"/>
      <c r="C2188" s="40"/>
      <c r="D2188" s="39"/>
      <c r="E2188" s="42"/>
      <c r="F2188" s="39"/>
      <c r="G2188" s="43"/>
      <c r="H2188" s="39"/>
      <c r="I2188" s="40"/>
      <c r="J2188" s="42"/>
      <c r="K2188" s="272"/>
      <c r="L2188" s="40"/>
      <c r="M2188" s="40"/>
      <c r="N2188" s="43"/>
      <c r="O2188" s="39"/>
      <c r="P2188" s="40"/>
      <c r="Q2188" s="39"/>
      <c r="R2188" s="39"/>
      <c r="S2188" s="39"/>
      <c r="T2188" s="39"/>
      <c r="U2188" s="39"/>
      <c r="V2188" s="39"/>
      <c r="W2188" s="39"/>
      <c r="X2188" s="43"/>
      <c r="Y2188" s="40"/>
      <c r="Z2188" s="40"/>
      <c r="AA2188" s="43"/>
    </row>
    <row r="2189" ht="81.0" customHeight="1" x14ac:dyDescent="0.15" spans="1:27">
      <c r="A2189" s="46"/>
      <c r="B2189" s="40"/>
      <c r="C2189" s="40"/>
      <c r="D2189" s="39"/>
      <c r="E2189" s="42"/>
      <c r="F2189" s="39"/>
      <c r="G2189" s="43"/>
      <c r="H2189" s="39"/>
      <c r="I2189" s="40"/>
      <c r="J2189" s="42"/>
      <c r="K2189" s="272"/>
      <c r="L2189" s="40"/>
      <c r="M2189" s="40"/>
      <c r="N2189" s="43"/>
      <c r="O2189" s="39"/>
      <c r="P2189" s="40"/>
      <c r="Q2189" s="39"/>
      <c r="R2189" s="39"/>
      <c r="S2189" s="39"/>
      <c r="T2189" s="39"/>
      <c r="U2189" s="39"/>
      <c r="V2189" s="39"/>
      <c r="W2189" s="39"/>
      <c r="X2189" s="43"/>
      <c r="Y2189" s="40"/>
      <c r="Z2189" s="40"/>
      <c r="AA2189" s="43"/>
    </row>
    <row r="2190" ht="81.0" customHeight="1" x14ac:dyDescent="0.15" spans="1:27">
      <c r="A2190" s="46"/>
      <c r="B2190" s="40"/>
      <c r="C2190" s="40"/>
      <c r="D2190" s="39"/>
      <c r="E2190" s="42"/>
      <c r="F2190" s="39"/>
      <c r="G2190" s="43"/>
      <c r="H2190" s="39"/>
      <c r="I2190" s="40"/>
      <c r="J2190" s="42"/>
      <c r="K2190" s="272"/>
      <c r="L2190" s="40"/>
      <c r="M2190" s="40"/>
      <c r="N2190" s="43"/>
      <c r="O2190" s="39"/>
      <c r="P2190" s="40"/>
      <c r="Q2190" s="39"/>
      <c r="R2190" s="39"/>
      <c r="S2190" s="39"/>
      <c r="T2190" s="39"/>
      <c r="U2190" s="39"/>
      <c r="V2190" s="39"/>
      <c r="W2190" s="39"/>
      <c r="X2190" s="43"/>
      <c r="Y2190" s="40"/>
      <c r="Z2190" s="40"/>
      <c r="AA2190" s="43"/>
    </row>
    <row r="2191" ht="81.0" customHeight="1" x14ac:dyDescent="0.15" spans="1:27">
      <c r="A2191" s="46"/>
      <c r="B2191" s="40"/>
      <c r="C2191" s="40"/>
      <c r="D2191" s="39"/>
      <c r="E2191" s="42"/>
      <c r="F2191" s="39"/>
      <c r="G2191" s="43"/>
      <c r="H2191" s="39"/>
      <c r="I2191" s="40"/>
      <c r="J2191" s="42"/>
      <c r="K2191" s="272"/>
      <c r="L2191" s="40"/>
      <c r="M2191" s="40"/>
      <c r="N2191" s="43"/>
      <c r="O2191" s="39"/>
      <c r="P2191" s="40"/>
      <c r="Q2191" s="39"/>
      <c r="R2191" s="39"/>
      <c r="S2191" s="39"/>
      <c r="T2191" s="39"/>
      <c r="U2191" s="39"/>
      <c r="V2191" s="39"/>
      <c r="W2191" s="39"/>
      <c r="X2191" s="43"/>
      <c r="Y2191" s="40"/>
      <c r="Z2191" s="40"/>
      <c r="AA2191" s="43"/>
    </row>
    <row r="2192" ht="81.0" customHeight="1" x14ac:dyDescent="0.15" spans="1:27">
      <c r="A2192" s="46"/>
      <c r="B2192" s="40"/>
      <c r="C2192" s="40"/>
      <c r="D2192" s="39"/>
      <c r="E2192" s="42"/>
      <c r="F2192" s="39"/>
      <c r="G2192" s="43"/>
      <c r="H2192" s="39"/>
      <c r="I2192" s="40"/>
      <c r="J2192" s="42"/>
      <c r="K2192" s="272"/>
      <c r="L2192" s="40"/>
      <c r="M2192" s="40"/>
      <c r="N2192" s="43"/>
      <c r="O2192" s="39"/>
      <c r="P2192" s="40"/>
      <c r="Q2192" s="39"/>
      <c r="R2192" s="39"/>
      <c r="S2192" s="39"/>
      <c r="T2192" s="39"/>
      <c r="U2192" s="39"/>
      <c r="V2192" s="39"/>
      <c r="W2192" s="39"/>
      <c r="X2192" s="43"/>
      <c r="Y2192" s="40"/>
      <c r="Z2192" s="40"/>
      <c r="AA2192" s="43"/>
    </row>
    <row r="2193" ht="81.0" customHeight="1" x14ac:dyDescent="0.15" spans="1:27">
      <c r="A2193" s="46"/>
      <c r="B2193" s="40"/>
      <c r="C2193" s="40"/>
      <c r="D2193" s="39"/>
      <c r="E2193" s="42"/>
      <c r="F2193" s="39"/>
      <c r="G2193" s="43"/>
      <c r="H2193" s="39"/>
      <c r="I2193" s="40"/>
      <c r="J2193" s="42"/>
      <c r="K2193" s="272"/>
      <c r="L2193" s="40"/>
      <c r="M2193" s="40"/>
      <c r="N2193" s="43"/>
      <c r="O2193" s="39"/>
      <c r="P2193" s="40"/>
      <c r="Q2193" s="39"/>
      <c r="R2193" s="39"/>
      <c r="S2193" s="39"/>
      <c r="T2193" s="39"/>
      <c r="U2193" s="39"/>
      <c r="V2193" s="39"/>
      <c r="W2193" s="39"/>
      <c r="X2193" s="43"/>
      <c r="Y2193" s="40"/>
      <c r="Z2193" s="40"/>
      <c r="AA2193" s="43"/>
    </row>
    <row r="2194" ht="81.0" customHeight="1" x14ac:dyDescent="0.15" spans="1:27">
      <c r="A2194" s="46"/>
      <c r="B2194" s="40"/>
      <c r="C2194" s="40"/>
      <c r="D2194" s="39"/>
      <c r="E2194" s="42"/>
      <c r="F2194" s="39"/>
      <c r="G2194" s="43"/>
      <c r="H2194" s="39"/>
      <c r="I2194" s="40"/>
      <c r="J2194" s="42"/>
      <c r="K2194" s="272"/>
      <c r="L2194" s="40"/>
      <c r="M2194" s="40"/>
      <c r="N2194" s="43"/>
      <c r="O2194" s="39"/>
      <c r="P2194" s="40"/>
      <c r="Q2194" s="39"/>
      <c r="R2194" s="39"/>
      <c r="S2194" s="39"/>
      <c r="T2194" s="39"/>
      <c r="U2194" s="39"/>
      <c r="V2194" s="39"/>
      <c r="W2194" s="39"/>
      <c r="X2194" s="43"/>
      <c r="Y2194" s="40"/>
      <c r="Z2194" s="40"/>
      <c r="AA2194" s="43"/>
    </row>
    <row r="2195" ht="81.0" customHeight="1" x14ac:dyDescent="0.15" spans="1:27">
      <c r="A2195" s="46"/>
      <c r="B2195" s="40"/>
      <c r="C2195" s="40"/>
      <c r="D2195" s="39"/>
      <c r="E2195" s="42"/>
      <c r="F2195" s="39"/>
      <c r="G2195" s="43"/>
      <c r="H2195" s="39"/>
      <c r="I2195" s="40"/>
      <c r="J2195" s="42"/>
      <c r="K2195" s="272"/>
      <c r="L2195" s="40"/>
      <c r="M2195" s="40"/>
      <c r="N2195" s="43"/>
      <c r="O2195" s="39"/>
      <c r="P2195" s="40"/>
      <c r="Q2195" s="39"/>
      <c r="R2195" s="39"/>
      <c r="S2195" s="39"/>
      <c r="T2195" s="39"/>
      <c r="U2195" s="39"/>
      <c r="V2195" s="39"/>
      <c r="W2195" s="39"/>
      <c r="X2195" s="43"/>
      <c r="Y2195" s="40"/>
      <c r="Z2195" s="40"/>
      <c r="AA2195" s="43"/>
    </row>
    <row r="2196" ht="81.0" customHeight="1" x14ac:dyDescent="0.15" spans="1:27">
      <c r="A2196" s="46"/>
      <c r="B2196" s="40"/>
      <c r="C2196" s="40"/>
      <c r="D2196" s="39"/>
      <c r="E2196" s="42"/>
      <c r="F2196" s="39"/>
      <c r="G2196" s="43"/>
      <c r="H2196" s="39"/>
      <c r="I2196" s="40"/>
      <c r="J2196" s="42"/>
      <c r="K2196" s="272"/>
      <c r="L2196" s="40"/>
      <c r="M2196" s="40"/>
      <c r="N2196" s="43"/>
      <c r="O2196" s="39"/>
      <c r="P2196" s="40"/>
      <c r="Q2196" s="39"/>
      <c r="R2196" s="39"/>
      <c r="S2196" s="39"/>
      <c r="T2196" s="39"/>
      <c r="U2196" s="39"/>
      <c r="V2196" s="39"/>
      <c r="W2196" s="39"/>
      <c r="X2196" s="43"/>
      <c r="Y2196" s="40"/>
      <c r="Z2196" s="40"/>
      <c r="AA2196" s="43"/>
    </row>
    <row r="2197" ht="81.0" customHeight="1" x14ac:dyDescent="0.15" spans="1:27">
      <c r="A2197" s="46"/>
      <c r="B2197" s="40"/>
      <c r="C2197" s="40"/>
      <c r="D2197" s="39"/>
      <c r="E2197" s="42"/>
      <c r="F2197" s="39"/>
      <c r="G2197" s="43"/>
      <c r="H2197" s="39"/>
      <c r="I2197" s="40"/>
      <c r="J2197" s="42"/>
      <c r="K2197" s="272"/>
      <c r="L2197" s="40"/>
      <c r="M2197" s="40"/>
      <c r="N2197" s="43"/>
      <c r="O2197" s="39"/>
      <c r="P2197" s="40"/>
      <c r="Q2197" s="39"/>
      <c r="R2197" s="39"/>
      <c r="S2197" s="39"/>
      <c r="T2197" s="39"/>
      <c r="U2197" s="39"/>
      <c r="V2197" s="39"/>
      <c r="W2197" s="39"/>
      <c r="X2197" s="43"/>
      <c r="Y2197" s="40"/>
      <c r="Z2197" s="40"/>
      <c r="AA2197" s="43"/>
    </row>
    <row r="2198" ht="81.0" customHeight="1" x14ac:dyDescent="0.15" spans="1:27">
      <c r="A2198" s="46"/>
      <c r="B2198" s="40"/>
      <c r="C2198" s="40"/>
      <c r="D2198" s="39"/>
      <c r="E2198" s="42"/>
      <c r="F2198" s="39"/>
      <c r="G2198" s="43"/>
      <c r="H2198" s="39"/>
      <c r="I2198" s="40"/>
      <c r="J2198" s="42"/>
      <c r="K2198" s="272"/>
      <c r="L2198" s="40"/>
      <c r="M2198" s="40"/>
      <c r="N2198" s="43"/>
      <c r="O2198" s="39"/>
      <c r="P2198" s="40"/>
      <c r="Q2198" s="39"/>
      <c r="R2198" s="39"/>
      <c r="S2198" s="39"/>
      <c r="T2198" s="39"/>
      <c r="U2198" s="39"/>
      <c r="V2198" s="39"/>
      <c r="W2198" s="39"/>
      <c r="X2198" s="43"/>
      <c r="Y2198" s="40"/>
      <c r="Z2198" s="40"/>
      <c r="AA2198" s="43"/>
    </row>
    <row r="2199" ht="81.0" customHeight="1" x14ac:dyDescent="0.15" spans="1:27">
      <c r="A2199" s="46"/>
      <c r="B2199" s="40"/>
      <c r="C2199" s="40"/>
      <c r="D2199" s="39"/>
      <c r="E2199" s="42"/>
      <c r="F2199" s="39"/>
      <c r="G2199" s="43"/>
      <c r="H2199" s="39"/>
      <c r="I2199" s="40"/>
      <c r="J2199" s="42"/>
      <c r="K2199" s="272"/>
      <c r="L2199" s="40"/>
      <c r="M2199" s="40"/>
      <c r="N2199" s="43"/>
      <c r="O2199" s="39"/>
      <c r="P2199" s="40"/>
      <c r="Q2199" s="39"/>
      <c r="R2199" s="39"/>
      <c r="S2199" s="39"/>
      <c r="T2199" s="39"/>
      <c r="U2199" s="39"/>
      <c r="V2199" s="39"/>
      <c r="W2199" s="39"/>
      <c r="X2199" s="43"/>
      <c r="Y2199" s="40"/>
      <c r="Z2199" s="40"/>
      <c r="AA2199" s="43"/>
    </row>
    <row r="2200" ht="81.0" customHeight="1" x14ac:dyDescent="0.15" spans="1:27">
      <c r="A2200" s="46"/>
      <c r="B2200" s="40"/>
      <c r="C2200" s="40"/>
      <c r="D2200" s="39"/>
      <c r="E2200" s="42"/>
      <c r="F2200" s="39"/>
      <c r="G2200" s="43"/>
      <c r="H2200" s="39"/>
      <c r="I2200" s="40"/>
      <c r="J2200" s="42"/>
      <c r="K2200" s="272"/>
      <c r="L2200" s="40"/>
      <c r="M2200" s="40"/>
      <c r="N2200" s="43"/>
      <c r="O2200" s="39"/>
      <c r="P2200" s="40"/>
      <c r="Q2200" s="39"/>
      <c r="R2200" s="39"/>
      <c r="S2200" s="39"/>
      <c r="T2200" s="39"/>
      <c r="U2200" s="39"/>
      <c r="V2200" s="39"/>
      <c r="W2200" s="39"/>
      <c r="X2200" s="43"/>
      <c r="Y2200" s="40"/>
      <c r="Z2200" s="40"/>
      <c r="AA2200" s="43"/>
    </row>
    <row r="2201" ht="81.0" customHeight="1" x14ac:dyDescent="0.15" spans="1:27">
      <c r="A2201" s="46"/>
      <c r="B2201" s="40"/>
      <c r="C2201" s="40"/>
      <c r="D2201" s="39"/>
      <c r="E2201" s="42"/>
      <c r="F2201" s="39"/>
      <c r="G2201" s="43"/>
      <c r="H2201" s="39"/>
      <c r="I2201" s="40"/>
      <c r="J2201" s="42"/>
      <c r="K2201" s="272"/>
      <c r="L2201" s="40"/>
      <c r="M2201" s="40"/>
      <c r="N2201" s="43"/>
      <c r="O2201" s="39"/>
      <c r="P2201" s="40"/>
      <c r="Q2201" s="39"/>
      <c r="R2201" s="39"/>
      <c r="S2201" s="39"/>
      <c r="T2201" s="39"/>
      <c r="U2201" s="39"/>
      <c r="V2201" s="39"/>
      <c r="W2201" s="39"/>
      <c r="X2201" s="43"/>
      <c r="Y2201" s="40"/>
      <c r="Z2201" s="40"/>
      <c r="AA2201" s="43"/>
    </row>
    <row r="2202" ht="81.0" customHeight="1" x14ac:dyDescent="0.15" spans="1:27">
      <c r="A2202" s="46"/>
      <c r="B2202" s="40"/>
      <c r="C2202" s="40"/>
      <c r="D2202" s="39"/>
      <c r="E2202" s="42"/>
      <c r="F2202" s="39"/>
      <c r="G2202" s="43"/>
      <c r="H2202" s="39"/>
      <c r="I2202" s="40"/>
      <c r="J2202" s="42"/>
      <c r="K2202" s="272"/>
      <c r="L2202" s="40"/>
      <c r="M2202" s="40"/>
      <c r="N2202" s="43"/>
      <c r="O2202" s="39"/>
      <c r="P2202" s="40"/>
      <c r="Q2202" s="39"/>
      <c r="R2202" s="39"/>
      <c r="S2202" s="39"/>
      <c r="T2202" s="39"/>
      <c r="U2202" s="39"/>
      <c r="V2202" s="39"/>
      <c r="W2202" s="39"/>
      <c r="X2202" s="43"/>
      <c r="Y2202" s="40"/>
      <c r="Z2202" s="40"/>
      <c r="AA2202" s="43"/>
    </row>
    <row r="2203" ht="81.0" customHeight="1" x14ac:dyDescent="0.15" spans="1:27">
      <c r="A2203" s="46"/>
      <c r="B2203" s="40"/>
      <c r="C2203" s="40"/>
      <c r="D2203" s="39"/>
      <c r="E2203" s="42"/>
      <c r="F2203" s="39"/>
      <c r="G2203" s="43"/>
      <c r="H2203" s="39"/>
      <c r="I2203" s="40"/>
      <c r="J2203" s="42"/>
      <c r="K2203" s="272"/>
      <c r="L2203" s="40"/>
      <c r="M2203" s="40"/>
      <c r="N2203" s="43"/>
      <c r="O2203" s="39"/>
      <c r="P2203" s="40"/>
      <c r="Q2203" s="39"/>
      <c r="R2203" s="39"/>
      <c r="S2203" s="39"/>
      <c r="T2203" s="39"/>
      <c r="U2203" s="39"/>
      <c r="V2203" s="39"/>
      <c r="W2203" s="39"/>
      <c r="X2203" s="43"/>
      <c r="Y2203" s="40"/>
      <c r="Z2203" s="40"/>
      <c r="AA2203" s="43"/>
    </row>
    <row r="2204" ht="81.0" customHeight="1" x14ac:dyDescent="0.15" spans="1:27">
      <c r="A2204" s="46"/>
      <c r="B2204" s="40"/>
      <c r="C2204" s="40"/>
      <c r="D2204" s="39"/>
      <c r="E2204" s="42"/>
      <c r="F2204" s="39"/>
      <c r="G2204" s="43"/>
      <c r="H2204" s="39"/>
      <c r="I2204" s="40"/>
      <c r="J2204" s="42"/>
      <c r="K2204" s="272"/>
      <c r="L2204" s="40"/>
      <c r="M2204" s="40"/>
      <c r="N2204" s="43"/>
      <c r="O2204" s="39"/>
      <c r="P2204" s="40"/>
      <c r="Q2204" s="39"/>
      <c r="R2204" s="39"/>
      <c r="S2204" s="39"/>
      <c r="T2204" s="39"/>
      <c r="U2204" s="39"/>
      <c r="V2204" s="39"/>
      <c r="W2204" s="39"/>
      <c r="X2204" s="43"/>
      <c r="Y2204" s="40"/>
      <c r="Z2204" s="40"/>
      <c r="AA2204" s="43"/>
    </row>
    <row r="2205" ht="81.0" customHeight="1" x14ac:dyDescent="0.15" spans="1:27">
      <c r="A2205" s="46"/>
      <c r="B2205" s="40"/>
      <c r="C2205" s="40"/>
      <c r="D2205" s="39"/>
      <c r="E2205" s="42"/>
      <c r="F2205" s="39"/>
      <c r="G2205" s="43"/>
      <c r="H2205" s="39"/>
      <c r="I2205" s="40"/>
      <c r="J2205" s="42"/>
      <c r="K2205" s="272"/>
      <c r="L2205" s="40"/>
      <c r="M2205" s="40"/>
      <c r="N2205" s="43"/>
      <c r="O2205" s="39"/>
      <c r="P2205" s="40"/>
      <c r="Q2205" s="39"/>
      <c r="R2205" s="39"/>
      <c r="S2205" s="39"/>
      <c r="T2205" s="39"/>
      <c r="U2205" s="39"/>
      <c r="V2205" s="39"/>
      <c r="W2205" s="39"/>
      <c r="X2205" s="43"/>
      <c r="Y2205" s="40"/>
      <c r="Z2205" s="40"/>
      <c r="AA2205" s="43"/>
    </row>
    <row r="2206" ht="81.0" customHeight="1" x14ac:dyDescent="0.15" spans="1:27">
      <c r="A2206" s="46"/>
      <c r="B2206" s="40"/>
      <c r="C2206" s="40"/>
      <c r="D2206" s="39"/>
      <c r="E2206" s="42"/>
      <c r="F2206" s="39"/>
      <c r="G2206" s="43"/>
      <c r="H2206" s="39"/>
      <c r="I2206" s="40"/>
      <c r="J2206" s="42"/>
      <c r="K2206" s="272"/>
      <c r="L2206" s="40"/>
      <c r="M2206" s="40"/>
      <c r="N2206" s="43"/>
      <c r="O2206" s="39"/>
      <c r="P2206" s="40"/>
      <c r="Q2206" s="39"/>
      <c r="R2206" s="39"/>
      <c r="S2206" s="39"/>
      <c r="T2206" s="39"/>
      <c r="U2206" s="39"/>
      <c r="V2206" s="39"/>
      <c r="W2206" s="39"/>
      <c r="X2206" s="43"/>
      <c r="Y2206" s="40"/>
      <c r="Z2206" s="40"/>
      <c r="AA2206" s="43"/>
    </row>
    <row r="2207" ht="81.0" customHeight="1" x14ac:dyDescent="0.15" spans="1:27">
      <c r="A2207" s="46"/>
      <c r="B2207" s="40"/>
      <c r="C2207" s="40"/>
      <c r="D2207" s="39"/>
      <c r="E2207" s="42"/>
      <c r="F2207" s="39"/>
      <c r="G2207" s="43"/>
      <c r="H2207" s="39"/>
      <c r="I2207" s="40"/>
      <c r="J2207" s="42"/>
      <c r="K2207" s="272"/>
      <c r="L2207" s="40"/>
      <c r="M2207" s="40"/>
      <c r="N2207" s="43"/>
      <c r="O2207" s="39"/>
      <c r="P2207" s="40"/>
      <c r="Q2207" s="39"/>
      <c r="R2207" s="39"/>
      <c r="S2207" s="39"/>
      <c r="T2207" s="39"/>
      <c r="U2207" s="39"/>
      <c r="V2207" s="39"/>
      <c r="W2207" s="39"/>
      <c r="X2207" s="43"/>
      <c r="Y2207" s="40"/>
      <c r="Z2207" s="40"/>
      <c r="AA2207" s="43"/>
    </row>
    <row r="2208" ht="81.0" customHeight="1" x14ac:dyDescent="0.15" spans="1:27">
      <c r="A2208" s="46"/>
      <c r="B2208" s="40"/>
      <c r="C2208" s="40"/>
      <c r="D2208" s="39"/>
      <c r="E2208" s="42"/>
      <c r="F2208" s="39"/>
      <c r="G2208" s="43"/>
      <c r="H2208" s="39"/>
      <c r="I2208" s="40"/>
      <c r="J2208" s="42"/>
      <c r="K2208" s="272"/>
      <c r="L2208" s="40"/>
      <c r="M2208" s="40"/>
      <c r="N2208" s="43"/>
      <c r="O2208" s="39"/>
      <c r="P2208" s="40"/>
      <c r="Q2208" s="39"/>
      <c r="R2208" s="39"/>
      <c r="S2208" s="39"/>
      <c r="T2208" s="39"/>
      <c r="U2208" s="39"/>
      <c r="V2208" s="39"/>
      <c r="W2208" s="39"/>
      <c r="X2208" s="43"/>
      <c r="Y2208" s="40"/>
      <c r="Z2208" s="40"/>
      <c r="AA2208" s="43"/>
    </row>
    <row r="2209" ht="81.0" customHeight="1" x14ac:dyDescent="0.15" spans="1:27">
      <c r="A2209" s="46"/>
      <c r="B2209" s="40"/>
      <c r="C2209" s="40"/>
      <c r="D2209" s="39"/>
      <c r="E2209" s="42"/>
      <c r="F2209" s="39"/>
      <c r="G2209" s="43"/>
      <c r="H2209" s="39"/>
      <c r="I2209" s="40"/>
      <c r="J2209" s="42"/>
      <c r="K2209" s="272"/>
      <c r="L2209" s="40"/>
      <c r="M2209" s="40"/>
      <c r="N2209" s="43"/>
      <c r="O2209" s="39"/>
      <c r="P2209" s="40"/>
      <c r="Q2209" s="39"/>
      <c r="R2209" s="39"/>
      <c r="S2209" s="39"/>
      <c r="T2209" s="39"/>
      <c r="U2209" s="39"/>
      <c r="V2209" s="39"/>
      <c r="W2209" s="39"/>
      <c r="X2209" s="43"/>
      <c r="Y2209" s="40"/>
      <c r="Z2209" s="40"/>
      <c r="AA2209" s="43"/>
    </row>
    <row r="2210" ht="81.0" customHeight="1" x14ac:dyDescent="0.15" spans="1:27">
      <c r="A2210" s="46"/>
      <c r="B2210" s="40"/>
      <c r="C2210" s="40"/>
      <c r="D2210" s="39"/>
      <c r="E2210" s="42"/>
      <c r="F2210" s="39"/>
      <c r="G2210" s="43"/>
      <c r="H2210" s="39"/>
      <c r="I2210" s="40"/>
      <c r="J2210" s="42"/>
      <c r="K2210" s="272"/>
      <c r="L2210" s="40"/>
      <c r="M2210" s="40"/>
      <c r="N2210" s="43"/>
      <c r="O2210" s="39"/>
      <c r="P2210" s="40"/>
      <c r="Q2210" s="39"/>
      <c r="R2210" s="39"/>
      <c r="S2210" s="39"/>
      <c r="T2210" s="39"/>
      <c r="U2210" s="39"/>
      <c r="V2210" s="39"/>
      <c r="W2210" s="39"/>
      <c r="X2210" s="43"/>
      <c r="Y2210" s="40"/>
      <c r="Z2210" s="40"/>
      <c r="AA2210" s="43"/>
    </row>
    <row r="2211" ht="81.0" customHeight="1" x14ac:dyDescent="0.15" spans="1:27">
      <c r="A2211" s="46"/>
      <c r="B2211" s="40"/>
      <c r="C2211" s="40"/>
      <c r="D2211" s="39"/>
      <c r="E2211" s="42"/>
      <c r="F2211" s="39"/>
      <c r="G2211" s="43"/>
      <c r="H2211" s="39"/>
      <c r="I2211" s="40"/>
      <c r="J2211" s="42"/>
      <c r="K2211" s="272"/>
      <c r="L2211" s="40"/>
      <c r="M2211" s="40"/>
      <c r="N2211" s="43"/>
      <c r="O2211" s="39"/>
      <c r="P2211" s="40"/>
      <c r="Q2211" s="39"/>
      <c r="R2211" s="39"/>
      <c r="S2211" s="39"/>
      <c r="T2211" s="39"/>
      <c r="U2211" s="39"/>
      <c r="V2211" s="39"/>
      <c r="W2211" s="39"/>
      <c r="X2211" s="43"/>
      <c r="Y2211" s="40"/>
      <c r="Z2211" s="40"/>
      <c r="AA2211" s="43"/>
    </row>
    <row r="2212" ht="81.0" customHeight="1" x14ac:dyDescent="0.15" spans="1:27">
      <c r="A2212" s="46"/>
      <c r="B2212" s="40"/>
      <c r="C2212" s="40"/>
      <c r="D2212" s="39"/>
      <c r="E2212" s="42"/>
      <c r="F2212" s="39"/>
      <c r="G2212" s="43"/>
      <c r="H2212" s="39"/>
      <c r="I2212" s="40"/>
      <c r="J2212" s="42"/>
      <c r="K2212" s="272"/>
      <c r="L2212" s="40"/>
      <c r="M2212" s="40"/>
      <c r="N2212" s="43"/>
      <c r="O2212" s="39"/>
      <c r="P2212" s="40"/>
      <c r="Q2212" s="39"/>
      <c r="R2212" s="39"/>
      <c r="S2212" s="39"/>
      <c r="T2212" s="39"/>
      <c r="U2212" s="39"/>
      <c r="V2212" s="39"/>
      <c r="W2212" s="39"/>
      <c r="X2212" s="43"/>
      <c r="Y2212" s="40"/>
      <c r="Z2212" s="40"/>
      <c r="AA2212" s="43"/>
    </row>
    <row r="2213" ht="81.0" customHeight="1" x14ac:dyDescent="0.15" spans="1:27">
      <c r="A2213" s="46"/>
      <c r="B2213" s="40"/>
      <c r="C2213" s="40"/>
      <c r="D2213" s="39"/>
      <c r="E2213" s="42"/>
      <c r="F2213" s="39"/>
      <c r="G2213" s="43"/>
      <c r="H2213" s="39"/>
      <c r="I2213" s="40"/>
      <c r="J2213" s="42"/>
      <c r="K2213" s="272"/>
      <c r="L2213" s="40"/>
      <c r="M2213" s="40"/>
      <c r="N2213" s="43"/>
      <c r="O2213" s="39"/>
      <c r="P2213" s="40"/>
      <c r="Q2213" s="39"/>
      <c r="R2213" s="39"/>
      <c r="S2213" s="39"/>
      <c r="T2213" s="39"/>
      <c r="U2213" s="39"/>
      <c r="V2213" s="39"/>
      <c r="W2213" s="39"/>
      <c r="X2213" s="43"/>
      <c r="Y2213" s="40"/>
      <c r="Z2213" s="40"/>
      <c r="AA2213" s="43"/>
    </row>
    <row r="2214" ht="81.0" customHeight="1" x14ac:dyDescent="0.15" spans="1:27">
      <c r="A2214" s="46"/>
      <c r="B2214" s="40"/>
      <c r="C2214" s="40"/>
      <c r="D2214" s="39"/>
      <c r="E2214" s="42"/>
      <c r="F2214" s="39"/>
      <c r="G2214" s="43"/>
      <c r="H2214" s="39"/>
      <c r="I2214" s="40"/>
      <c r="J2214" s="42"/>
      <c r="K2214" s="272"/>
      <c r="L2214" s="40"/>
      <c r="M2214" s="40"/>
      <c r="N2214" s="43"/>
      <c r="O2214" s="39"/>
      <c r="P2214" s="40"/>
      <c r="Q2214" s="39"/>
      <c r="R2214" s="39"/>
      <c r="S2214" s="39"/>
      <c r="T2214" s="39"/>
      <c r="U2214" s="39"/>
      <c r="V2214" s="39"/>
      <c r="W2214" s="39"/>
      <c r="X2214" s="43"/>
      <c r="Y2214" s="40"/>
      <c r="Z2214" s="40"/>
      <c r="AA2214" s="43"/>
    </row>
    <row r="2215" ht="81.0" customHeight="1" x14ac:dyDescent="0.15" spans="1:27">
      <c r="A2215" s="46"/>
      <c r="B2215" s="40"/>
      <c r="C2215" s="40"/>
      <c r="D2215" s="39"/>
      <c r="E2215" s="42"/>
      <c r="F2215" s="39"/>
      <c r="G2215" s="43"/>
      <c r="H2215" s="39"/>
      <c r="I2215" s="40"/>
      <c r="J2215" s="42"/>
      <c r="K2215" s="272"/>
      <c r="L2215" s="40"/>
      <c r="M2215" s="40"/>
      <c r="N2215" s="43"/>
      <c r="O2215" s="39"/>
      <c r="P2215" s="40"/>
      <c r="Q2215" s="39"/>
      <c r="R2215" s="39"/>
      <c r="S2215" s="39"/>
      <c r="T2215" s="39"/>
      <c r="U2215" s="39"/>
      <c r="V2215" s="39"/>
      <c r="W2215" s="39"/>
      <c r="X2215" s="43"/>
      <c r="Y2215" s="40"/>
      <c r="Z2215" s="40"/>
      <c r="AA2215" s="43"/>
    </row>
    <row r="2216" ht="81.0" customHeight="1" x14ac:dyDescent="0.15" spans="1:27">
      <c r="A2216" s="46"/>
      <c r="B2216" s="40"/>
      <c r="C2216" s="40"/>
      <c r="D2216" s="39"/>
      <c r="E2216" s="42"/>
      <c r="F2216" s="39"/>
      <c r="G2216" s="43"/>
      <c r="H2216" s="39"/>
      <c r="I2216" s="40"/>
      <c r="J2216" s="42"/>
      <c r="K2216" s="272"/>
      <c r="L2216" s="40"/>
      <c r="M2216" s="40"/>
      <c r="N2216" s="43"/>
      <c r="O2216" s="39"/>
      <c r="P2216" s="40"/>
      <c r="Q2216" s="39"/>
      <c r="R2216" s="39"/>
      <c r="S2216" s="39"/>
      <c r="T2216" s="39"/>
      <c r="U2216" s="39"/>
      <c r="V2216" s="39"/>
      <c r="W2216" s="39"/>
      <c r="X2216" s="43"/>
      <c r="Y2216" s="40"/>
      <c r="Z2216" s="40"/>
      <c r="AA2216" s="43"/>
    </row>
    <row r="2217" ht="81.0" customHeight="1" x14ac:dyDescent="0.15" spans="1:27">
      <c r="A2217" s="46"/>
      <c r="B2217" s="40"/>
      <c r="C2217" s="40"/>
      <c r="D2217" s="39"/>
      <c r="E2217" s="42"/>
      <c r="F2217" s="39"/>
      <c r="G2217" s="43"/>
      <c r="H2217" s="39"/>
      <c r="I2217" s="40"/>
      <c r="J2217" s="42"/>
      <c r="K2217" s="272"/>
      <c r="L2217" s="40"/>
      <c r="M2217" s="40"/>
      <c r="N2217" s="43"/>
      <c r="O2217" s="39"/>
      <c r="P2217" s="40"/>
      <c r="Q2217" s="39"/>
      <c r="R2217" s="39"/>
      <c r="S2217" s="39"/>
      <c r="T2217" s="39"/>
      <c r="U2217" s="39"/>
      <c r="V2217" s="39"/>
      <c r="W2217" s="39"/>
      <c r="X2217" s="43"/>
      <c r="Y2217" s="40"/>
      <c r="Z2217" s="40"/>
      <c r="AA2217" s="43"/>
    </row>
    <row r="2218" ht="81.0" customHeight="1" x14ac:dyDescent="0.15" spans="1:27">
      <c r="A2218" s="46"/>
      <c r="B2218" s="40"/>
      <c r="C2218" s="40"/>
      <c r="D2218" s="39"/>
      <c r="E2218" s="42"/>
      <c r="F2218" s="39"/>
      <c r="G2218" s="43"/>
      <c r="H2218" s="39"/>
      <c r="I2218" s="40"/>
      <c r="J2218" s="42"/>
      <c r="K2218" s="272"/>
      <c r="L2218" s="40"/>
      <c r="M2218" s="40"/>
      <c r="N2218" s="43"/>
      <c r="O2218" s="39"/>
      <c r="P2218" s="40"/>
      <c r="Q2218" s="39"/>
      <c r="R2218" s="39"/>
      <c r="S2218" s="39"/>
      <c r="T2218" s="39"/>
      <c r="U2218" s="39"/>
      <c r="V2218" s="39"/>
      <c r="W2218" s="39"/>
      <c r="X2218" s="43"/>
      <c r="Y2218" s="40"/>
      <c r="Z2218" s="40"/>
      <c r="AA2218" s="43"/>
    </row>
    <row r="2219" ht="81.0" customHeight="1" x14ac:dyDescent="0.15" spans="1:27">
      <c r="A2219" s="46"/>
      <c r="B2219" s="40"/>
      <c r="C2219" s="40"/>
      <c r="D2219" s="39"/>
      <c r="E2219" s="42"/>
      <c r="F2219" s="39"/>
      <c r="G2219" s="43"/>
      <c r="H2219" s="39"/>
      <c r="I2219" s="40"/>
      <c r="J2219" s="42"/>
      <c r="K2219" s="272"/>
      <c r="L2219" s="40"/>
      <c r="M2219" s="40"/>
      <c r="N2219" s="43"/>
      <c r="O2219" s="39"/>
      <c r="P2219" s="40"/>
      <c r="Q2219" s="39"/>
      <c r="R2219" s="39"/>
      <c r="S2219" s="39"/>
      <c r="T2219" s="39"/>
      <c r="U2219" s="39"/>
      <c r="V2219" s="39"/>
      <c r="W2219" s="39"/>
      <c r="X2219" s="43"/>
      <c r="Y2219" s="40"/>
      <c r="Z2219" s="40"/>
      <c r="AA2219" s="43"/>
    </row>
    <row r="2220" ht="81.0" customHeight="1" x14ac:dyDescent="0.15" spans="1:27">
      <c r="A2220" s="46"/>
      <c r="B2220" s="40"/>
      <c r="C2220" s="40"/>
      <c r="D2220" s="39"/>
      <c r="E2220" s="42"/>
      <c r="F2220" s="39"/>
      <c r="G2220" s="43"/>
      <c r="H2220" s="39"/>
      <c r="I2220" s="40"/>
      <c r="J2220" s="42"/>
      <c r="K2220" s="272"/>
      <c r="L2220" s="40"/>
      <c r="M2220" s="40"/>
      <c r="N2220" s="43"/>
      <c r="O2220" s="39"/>
      <c r="P2220" s="40"/>
      <c r="Q2220" s="39"/>
      <c r="R2220" s="39"/>
      <c r="S2220" s="39"/>
      <c r="T2220" s="39"/>
      <c r="U2220" s="39"/>
      <c r="V2220" s="39"/>
      <c r="W2220" s="39"/>
      <c r="X2220" s="43"/>
      <c r="Y2220" s="40"/>
      <c r="Z2220" s="40"/>
      <c r="AA2220" s="43"/>
    </row>
    <row r="2221" ht="81.0" customHeight="1" x14ac:dyDescent="0.15" spans="1:27">
      <c r="A2221" s="46"/>
      <c r="B2221" s="40"/>
      <c r="C2221" s="40"/>
      <c r="D2221" s="39"/>
      <c r="E2221" s="42"/>
      <c r="F2221" s="39"/>
      <c r="G2221" s="43"/>
      <c r="H2221" s="39"/>
      <c r="I2221" s="40"/>
      <c r="J2221" s="42"/>
      <c r="K2221" s="272"/>
      <c r="L2221" s="40"/>
      <c r="M2221" s="40"/>
      <c r="N2221" s="43"/>
      <c r="O2221" s="39"/>
      <c r="P2221" s="40"/>
      <c r="Q2221" s="39"/>
      <c r="R2221" s="39"/>
      <c r="S2221" s="39"/>
      <c r="T2221" s="39"/>
      <c r="U2221" s="39"/>
      <c r="V2221" s="39"/>
      <c r="W2221" s="39"/>
      <c r="X2221" s="43"/>
      <c r="Y2221" s="40"/>
      <c r="Z2221" s="40"/>
      <c r="AA2221" s="43"/>
    </row>
    <row r="2222" ht="81.0" customHeight="1" x14ac:dyDescent="0.15" spans="1:27">
      <c r="A2222" s="46"/>
      <c r="B2222" s="40"/>
      <c r="C2222" s="40"/>
      <c r="D2222" s="39"/>
      <c r="E2222" s="42"/>
      <c r="F2222" s="39"/>
      <c r="G2222" s="43"/>
      <c r="H2222" s="39"/>
      <c r="I2222" s="40"/>
      <c r="J2222" s="42"/>
      <c r="K2222" s="272"/>
      <c r="L2222" s="40"/>
      <c r="M2222" s="40"/>
      <c r="N2222" s="43"/>
      <c r="O2222" s="39"/>
      <c r="P2222" s="40"/>
      <c r="Q2222" s="39"/>
      <c r="R2222" s="39"/>
      <c r="S2222" s="39"/>
      <c r="T2222" s="39"/>
      <c r="U2222" s="39"/>
      <c r="V2222" s="39"/>
      <c r="W2222" s="39"/>
      <c r="X2222" s="43"/>
      <c r="Y2222" s="40"/>
      <c r="Z2222" s="40"/>
      <c r="AA2222" s="43"/>
    </row>
    <row r="2223" ht="81.0" customHeight="1" x14ac:dyDescent="0.15" spans="1:27">
      <c r="A2223" s="46"/>
      <c r="B2223" s="40"/>
      <c r="C2223" s="40"/>
      <c r="D2223" s="39"/>
      <c r="E2223" s="42"/>
      <c r="F2223" s="39"/>
      <c r="G2223" s="43"/>
      <c r="H2223" s="39"/>
      <c r="I2223" s="40"/>
      <c r="J2223" s="42"/>
      <c r="K2223" s="272"/>
      <c r="L2223" s="40"/>
      <c r="M2223" s="40"/>
      <c r="N2223" s="43"/>
      <c r="O2223" s="39"/>
      <c r="P2223" s="40"/>
      <c r="Q2223" s="39"/>
      <c r="R2223" s="39"/>
      <c r="S2223" s="39"/>
      <c r="T2223" s="39"/>
      <c r="U2223" s="39"/>
      <c r="V2223" s="39"/>
      <c r="W2223" s="39"/>
      <c r="X2223" s="43"/>
      <c r="Y2223" s="40"/>
      <c r="Z2223" s="40"/>
      <c r="AA2223" s="43"/>
    </row>
    <row r="2224" ht="81.0" customHeight="1" x14ac:dyDescent="0.15" spans="1:27">
      <c r="A2224" s="46"/>
      <c r="B2224" s="40"/>
      <c r="C2224" s="40"/>
      <c r="D2224" s="39"/>
      <c r="E2224" s="42"/>
      <c r="F2224" s="39"/>
      <c r="G2224" s="43"/>
      <c r="H2224" s="39"/>
      <c r="I2224" s="40"/>
      <c r="J2224" s="42"/>
      <c r="K2224" s="272"/>
      <c r="L2224" s="40"/>
      <c r="M2224" s="40"/>
      <c r="N2224" s="43"/>
      <c r="O2224" s="39"/>
      <c r="P2224" s="40"/>
      <c r="Q2224" s="39"/>
      <c r="R2224" s="39"/>
      <c r="S2224" s="39"/>
      <c r="T2224" s="39"/>
      <c r="U2224" s="39"/>
      <c r="V2224" s="39"/>
      <c r="W2224" s="39"/>
      <c r="X2224" s="43"/>
      <c r="Y2224" s="40"/>
      <c r="Z2224" s="40"/>
      <c r="AA2224" s="43"/>
    </row>
    <row r="2225" ht="81.0" customHeight="1" x14ac:dyDescent="0.15" spans="1:27">
      <c r="A2225" s="46"/>
      <c r="B2225" s="40"/>
      <c r="C2225" s="40"/>
      <c r="D2225" s="39"/>
      <c r="E2225" s="42"/>
      <c r="F2225" s="39"/>
      <c r="G2225" s="43"/>
      <c r="H2225" s="39"/>
      <c r="I2225" s="40"/>
      <c r="J2225" s="42"/>
      <c r="K2225" s="272"/>
      <c r="L2225" s="40"/>
      <c r="M2225" s="40"/>
      <c r="N2225" s="43"/>
      <c r="O2225" s="39"/>
      <c r="P2225" s="40"/>
      <c r="Q2225" s="39"/>
      <c r="R2225" s="39"/>
      <c r="S2225" s="39"/>
      <c r="T2225" s="39"/>
      <c r="U2225" s="39"/>
      <c r="V2225" s="39"/>
      <c r="W2225" s="39"/>
      <c r="X2225" s="43"/>
      <c r="Y2225" s="40"/>
      <c r="Z2225" s="40"/>
      <c r="AA2225" s="43"/>
    </row>
    <row r="2226" ht="81.0" customHeight="1" x14ac:dyDescent="0.15" spans="1:27">
      <c r="A2226" s="46"/>
      <c r="B2226" s="40"/>
      <c r="C2226" s="40"/>
      <c r="D2226" s="39"/>
      <c r="E2226" s="42"/>
      <c r="F2226" s="39"/>
      <c r="G2226" s="43"/>
      <c r="H2226" s="39"/>
      <c r="I2226" s="40"/>
      <c r="J2226" s="42"/>
      <c r="K2226" s="272"/>
      <c r="L2226" s="40"/>
      <c r="M2226" s="40"/>
      <c r="N2226" s="43"/>
      <c r="O2226" s="39"/>
      <c r="P2226" s="40"/>
      <c r="Q2226" s="39"/>
      <c r="R2226" s="39"/>
      <c r="S2226" s="39"/>
      <c r="T2226" s="39"/>
      <c r="U2226" s="39"/>
      <c r="V2226" s="39"/>
      <c r="W2226" s="39"/>
      <c r="X2226" s="43"/>
      <c r="Y2226" s="40"/>
      <c r="Z2226" s="40"/>
      <c r="AA2226" s="43"/>
    </row>
    <row r="2227" ht="81.0" customHeight="1" x14ac:dyDescent="0.15" spans="1:27">
      <c r="A2227" s="46"/>
      <c r="B2227" s="40"/>
      <c r="C2227" s="40"/>
      <c r="D2227" s="39"/>
      <c r="E2227" s="42"/>
      <c r="F2227" s="39"/>
      <c r="G2227" s="43"/>
      <c r="H2227" s="39"/>
      <c r="I2227" s="40"/>
      <c r="J2227" s="42"/>
      <c r="K2227" s="272"/>
      <c r="L2227" s="40"/>
      <c r="M2227" s="40"/>
      <c r="N2227" s="43"/>
      <c r="O2227" s="39"/>
      <c r="P2227" s="40"/>
      <c r="Q2227" s="39"/>
      <c r="R2227" s="39"/>
      <c r="S2227" s="39"/>
      <c r="T2227" s="39"/>
      <c r="U2227" s="39"/>
      <c r="V2227" s="39"/>
      <c r="W2227" s="39"/>
      <c r="X2227" s="43"/>
      <c r="Y2227" s="40"/>
      <c r="Z2227" s="40"/>
      <c r="AA2227" s="43"/>
    </row>
    <row r="2228" ht="81.0" customHeight="1" x14ac:dyDescent="0.15" spans="1:27">
      <c r="A2228" s="46"/>
      <c r="B2228" s="40"/>
      <c r="C2228" s="40"/>
      <c r="D2228" s="39"/>
      <c r="E2228" s="42"/>
      <c r="F2228" s="39"/>
      <c r="G2228" s="43"/>
      <c r="H2228" s="39"/>
      <c r="I2228" s="40"/>
      <c r="J2228" s="42"/>
      <c r="K2228" s="272"/>
      <c r="L2228" s="40"/>
      <c r="M2228" s="40"/>
      <c r="N2228" s="43"/>
      <c r="O2228" s="39"/>
      <c r="P2228" s="40"/>
      <c r="Q2228" s="39"/>
      <c r="R2228" s="39"/>
      <c r="S2228" s="39"/>
      <c r="T2228" s="39"/>
      <c r="U2228" s="39"/>
      <c r="V2228" s="39"/>
      <c r="W2228" s="39"/>
      <c r="X2228" s="43"/>
      <c r="Y2228" s="40"/>
      <c r="Z2228" s="40"/>
      <c r="AA2228" s="43"/>
    </row>
    <row r="2229" ht="81.0" customHeight="1" x14ac:dyDescent="0.15" spans="1:27">
      <c r="A2229" s="46"/>
      <c r="B2229" s="40"/>
      <c r="C2229" s="40"/>
      <c r="D2229" s="39"/>
      <c r="E2229" s="42"/>
      <c r="F2229" s="39"/>
      <c r="G2229" s="43"/>
      <c r="H2229" s="39"/>
      <c r="I2229" s="40"/>
      <c r="J2229" s="42"/>
      <c r="K2229" s="272"/>
      <c r="L2229" s="40"/>
      <c r="M2229" s="40"/>
      <c r="N2229" s="43"/>
      <c r="O2229" s="39"/>
      <c r="P2229" s="40"/>
      <c r="Q2229" s="39"/>
      <c r="R2229" s="39"/>
      <c r="S2229" s="39"/>
      <c r="T2229" s="39"/>
      <c r="U2229" s="39"/>
      <c r="V2229" s="39"/>
      <c r="W2229" s="39"/>
      <c r="X2229" s="43"/>
      <c r="Y2229" s="40"/>
      <c r="Z2229" s="40"/>
      <c r="AA2229" s="43"/>
    </row>
    <row r="2230" ht="81.0" customHeight="1" x14ac:dyDescent="0.15" spans="1:27">
      <c r="A2230" s="46"/>
      <c r="B2230" s="40"/>
      <c r="C2230" s="40"/>
      <c r="D2230" s="39"/>
      <c r="E2230" s="42"/>
      <c r="F2230" s="39"/>
      <c r="G2230" s="43"/>
      <c r="H2230" s="39"/>
      <c r="I2230" s="40"/>
      <c r="J2230" s="42"/>
      <c r="K2230" s="272"/>
      <c r="L2230" s="40"/>
      <c r="M2230" s="40"/>
      <c r="N2230" s="43"/>
      <c r="O2230" s="39"/>
      <c r="P2230" s="40"/>
      <c r="Q2230" s="39"/>
      <c r="R2230" s="39"/>
      <c r="S2230" s="39"/>
      <c r="T2230" s="39"/>
      <c r="U2230" s="39"/>
      <c r="V2230" s="39"/>
      <c r="W2230" s="39"/>
      <c r="X2230" s="43"/>
      <c r="Y2230" s="40"/>
      <c r="Z2230" s="40"/>
      <c r="AA2230" s="43"/>
    </row>
    <row r="2231" ht="81.0" customHeight="1" x14ac:dyDescent="0.15" spans="1:27">
      <c r="A2231" s="46"/>
      <c r="B2231" s="40"/>
      <c r="C2231" s="40"/>
      <c r="D2231" s="39"/>
      <c r="E2231" s="42"/>
      <c r="F2231" s="39"/>
      <c r="G2231" s="43"/>
      <c r="H2231" s="39"/>
      <c r="I2231" s="40"/>
      <c r="J2231" s="42"/>
      <c r="K2231" s="272"/>
      <c r="L2231" s="40"/>
      <c r="M2231" s="40"/>
      <c r="N2231" s="43"/>
      <c r="O2231" s="39"/>
      <c r="P2231" s="40"/>
      <c r="Q2231" s="39"/>
      <c r="R2231" s="39"/>
      <c r="S2231" s="39"/>
      <c r="T2231" s="39"/>
      <c r="U2231" s="39"/>
      <c r="V2231" s="39"/>
      <c r="W2231" s="39"/>
      <c r="X2231" s="43"/>
      <c r="Y2231" s="40"/>
      <c r="Z2231" s="40"/>
      <c r="AA2231" s="43"/>
    </row>
    <row r="2232" ht="81.0" customHeight="1" x14ac:dyDescent="0.15" spans="1:27">
      <c r="A2232" s="46"/>
      <c r="B2232" s="40"/>
      <c r="C2232" s="40"/>
      <c r="D2232" s="39"/>
      <c r="E2232" s="42"/>
      <c r="F2232" s="39"/>
      <c r="G2232" s="43"/>
      <c r="H2232" s="39"/>
      <c r="I2232" s="40"/>
      <c r="J2232" s="42"/>
      <c r="K2232" s="272"/>
      <c r="L2232" s="40"/>
      <c r="M2232" s="40"/>
      <c r="N2232" s="43"/>
      <c r="O2232" s="39"/>
      <c r="P2232" s="40"/>
      <c r="Q2232" s="39"/>
      <c r="R2232" s="39"/>
      <c r="S2232" s="39"/>
      <c r="T2232" s="39"/>
      <c r="U2232" s="39"/>
      <c r="V2232" s="39"/>
      <c r="W2232" s="39"/>
      <c r="X2232" s="43"/>
      <c r="Y2232" s="40"/>
      <c r="Z2232" s="40"/>
      <c r="AA2232" s="43"/>
    </row>
    <row r="2233" ht="81.0" customHeight="1" x14ac:dyDescent="0.15" spans="1:27">
      <c r="A2233" s="46"/>
      <c r="B2233" s="40"/>
      <c r="C2233" s="40"/>
      <c r="D2233" s="39"/>
      <c r="E2233" s="42"/>
      <c r="F2233" s="39"/>
      <c r="G2233" s="43"/>
      <c r="H2233" s="39"/>
      <c r="I2233" s="40"/>
      <c r="J2233" s="42"/>
      <c r="K2233" s="272"/>
      <c r="L2233" s="40"/>
      <c r="M2233" s="40"/>
      <c r="N2233" s="43"/>
      <c r="O2233" s="39"/>
      <c r="P2233" s="40"/>
      <c r="Q2233" s="39"/>
      <c r="R2233" s="39"/>
      <c r="S2233" s="39"/>
      <c r="T2233" s="39"/>
      <c r="U2233" s="39"/>
      <c r="V2233" s="39"/>
      <c r="W2233" s="39"/>
      <c r="X2233" s="43"/>
      <c r="Y2233" s="40"/>
      <c r="Z2233" s="40"/>
      <c r="AA2233" s="43"/>
    </row>
    <row r="2234" ht="81.0" customHeight="1" x14ac:dyDescent="0.15" spans="1:27">
      <c r="A2234" s="46"/>
      <c r="B2234" s="40"/>
      <c r="C2234" s="40"/>
      <c r="D2234" s="39"/>
      <c r="E2234" s="42"/>
      <c r="F2234" s="39"/>
      <c r="G2234" s="43"/>
      <c r="H2234" s="39"/>
      <c r="I2234" s="40"/>
      <c r="J2234" s="42"/>
      <c r="K2234" s="272"/>
      <c r="L2234" s="40"/>
      <c r="M2234" s="40"/>
      <c r="N2234" s="43"/>
      <c r="O2234" s="39"/>
      <c r="P2234" s="40"/>
      <c r="Q2234" s="39"/>
      <c r="R2234" s="39"/>
      <c r="S2234" s="39"/>
      <c r="T2234" s="39"/>
      <c r="U2234" s="39"/>
      <c r="V2234" s="39"/>
      <c r="W2234" s="39"/>
      <c r="X2234" s="43"/>
      <c r="Y2234" s="40"/>
      <c r="Z2234" s="40"/>
      <c r="AA2234" s="43"/>
    </row>
    <row r="2235" ht="81.0" customHeight="1" x14ac:dyDescent="0.15" spans="1:27">
      <c r="A2235" s="46"/>
      <c r="B2235" s="40"/>
      <c r="C2235" s="40"/>
      <c r="D2235" s="39"/>
      <c r="E2235" s="42"/>
      <c r="F2235" s="39"/>
      <c r="G2235" s="43"/>
      <c r="H2235" s="39"/>
      <c r="I2235" s="40"/>
      <c r="J2235" s="42"/>
      <c r="K2235" s="272"/>
      <c r="L2235" s="40"/>
      <c r="M2235" s="40"/>
      <c r="N2235" s="43"/>
      <c r="O2235" s="39"/>
      <c r="P2235" s="40"/>
      <c r="Q2235" s="39"/>
      <c r="R2235" s="39"/>
      <c r="S2235" s="39"/>
      <c r="T2235" s="39"/>
      <c r="U2235" s="39"/>
      <c r="V2235" s="39"/>
      <c r="W2235" s="39"/>
      <c r="X2235" s="43"/>
      <c r="Y2235" s="40"/>
      <c r="Z2235" s="40"/>
      <c r="AA2235" s="43"/>
    </row>
    <row r="2236" ht="81.0" customHeight="1" x14ac:dyDescent="0.15" spans="1:27">
      <c r="A2236" s="46"/>
      <c r="B2236" s="40"/>
      <c r="C2236" s="40"/>
      <c r="D2236" s="39"/>
      <c r="E2236" s="42"/>
      <c r="F2236" s="39"/>
      <c r="G2236" s="43"/>
      <c r="H2236" s="39"/>
      <c r="I2236" s="40"/>
      <c r="J2236" s="42"/>
      <c r="K2236" s="272"/>
      <c r="L2236" s="40"/>
      <c r="M2236" s="40"/>
      <c r="N2236" s="43"/>
      <c r="O2236" s="39"/>
      <c r="P2236" s="40"/>
      <c r="Q2236" s="39"/>
      <c r="R2236" s="39"/>
      <c r="S2236" s="39"/>
      <c r="T2236" s="39"/>
      <c r="U2236" s="39"/>
      <c r="V2236" s="39"/>
      <c r="W2236" s="39"/>
      <c r="X2236" s="43"/>
      <c r="Y2236" s="40"/>
      <c r="Z2236" s="40"/>
      <c r="AA2236" s="43"/>
    </row>
    <row r="2237" ht="81.0" customHeight="1" x14ac:dyDescent="0.15" spans="1:27">
      <c r="A2237" s="46"/>
      <c r="B2237" s="40"/>
      <c r="C2237" s="40"/>
      <c r="D2237" s="39"/>
      <c r="E2237" s="42"/>
      <c r="F2237" s="39"/>
      <c r="G2237" s="43"/>
      <c r="H2237" s="39"/>
      <c r="I2237" s="40"/>
      <c r="J2237" s="42"/>
      <c r="K2237" s="272"/>
      <c r="L2237" s="40"/>
      <c r="M2237" s="40"/>
      <c r="N2237" s="43"/>
      <c r="O2237" s="39"/>
      <c r="P2237" s="40"/>
      <c r="Q2237" s="39"/>
      <c r="R2237" s="39"/>
      <c r="S2237" s="39"/>
      <c r="T2237" s="39"/>
      <c r="U2237" s="39"/>
      <c r="V2237" s="39"/>
      <c r="W2237" s="39"/>
      <c r="X2237" s="43"/>
      <c r="Y2237" s="40"/>
      <c r="Z2237" s="40"/>
      <c r="AA2237" s="43"/>
    </row>
    <row r="2238" ht="81.0" customHeight="1" x14ac:dyDescent="0.15" spans="1:27">
      <c r="A2238" s="46"/>
      <c r="B2238" s="40"/>
      <c r="C2238" s="40"/>
      <c r="D2238" s="39"/>
      <c r="E2238" s="42"/>
      <c r="F2238" s="39"/>
      <c r="G2238" s="43"/>
      <c r="H2238" s="39"/>
      <c r="I2238" s="40"/>
      <c r="J2238" s="42"/>
      <c r="K2238" s="272"/>
      <c r="L2238" s="40"/>
      <c r="M2238" s="40"/>
      <c r="N2238" s="43"/>
      <c r="O2238" s="39"/>
      <c r="P2238" s="40"/>
      <c r="Q2238" s="39"/>
      <c r="R2238" s="39"/>
      <c r="S2238" s="39"/>
      <c r="T2238" s="39"/>
      <c r="U2238" s="39"/>
      <c r="V2238" s="39"/>
      <c r="W2238" s="39"/>
      <c r="X2238" s="43"/>
      <c r="Y2238" s="40"/>
      <c r="Z2238" s="40"/>
      <c r="AA2238" s="43"/>
    </row>
    <row r="2239" ht="81.0" customHeight="1" x14ac:dyDescent="0.15" spans="1:27">
      <c r="A2239" s="46"/>
      <c r="B2239" s="40"/>
      <c r="C2239" s="40"/>
      <c r="D2239" s="39"/>
      <c r="E2239" s="42"/>
      <c r="F2239" s="39"/>
      <c r="G2239" s="43"/>
      <c r="H2239" s="39"/>
      <c r="I2239" s="40"/>
      <c r="J2239" s="42"/>
      <c r="K2239" s="272"/>
      <c r="L2239" s="40"/>
      <c r="M2239" s="40"/>
      <c r="N2239" s="43"/>
      <c r="O2239" s="39"/>
      <c r="P2239" s="40"/>
      <c r="Q2239" s="39"/>
      <c r="R2239" s="39"/>
      <c r="S2239" s="39"/>
      <c r="T2239" s="39"/>
      <c r="U2239" s="39"/>
      <c r="V2239" s="39"/>
      <c r="W2239" s="39"/>
      <c r="X2239" s="43"/>
      <c r="Y2239" s="40"/>
      <c r="Z2239" s="40"/>
      <c r="AA2239" s="43"/>
    </row>
    <row r="2240" ht="81.0" customHeight="1" x14ac:dyDescent="0.15" spans="1:27">
      <c r="A2240" s="46"/>
      <c r="B2240" s="40"/>
      <c r="C2240" s="40"/>
      <c r="D2240" s="39"/>
      <c r="E2240" s="42"/>
      <c r="F2240" s="39"/>
      <c r="G2240" s="43"/>
      <c r="H2240" s="39"/>
      <c r="I2240" s="40"/>
      <c r="J2240" s="42"/>
      <c r="K2240" s="272"/>
      <c r="L2240" s="40"/>
      <c r="M2240" s="40"/>
      <c r="N2240" s="43"/>
      <c r="O2240" s="39"/>
      <c r="P2240" s="40"/>
      <c r="Q2240" s="39"/>
      <c r="R2240" s="39"/>
      <c r="S2240" s="39"/>
      <c r="T2240" s="39"/>
      <c r="U2240" s="39"/>
      <c r="V2240" s="39"/>
      <c r="W2240" s="39"/>
      <c r="X2240" s="43"/>
      <c r="Y2240" s="40"/>
      <c r="Z2240" s="40"/>
      <c r="AA2240" s="43"/>
    </row>
    <row r="2241" ht="81.0" customHeight="1" x14ac:dyDescent="0.15" spans="1:27">
      <c r="A2241" s="46"/>
      <c r="B2241" s="40"/>
      <c r="C2241" s="40"/>
      <c r="D2241" s="39"/>
      <c r="E2241" s="42"/>
      <c r="F2241" s="39"/>
      <c r="G2241" s="43"/>
      <c r="H2241" s="39"/>
      <c r="I2241" s="40"/>
      <c r="J2241" s="42"/>
      <c r="K2241" s="272"/>
      <c r="L2241" s="40"/>
      <c r="M2241" s="40"/>
      <c r="N2241" s="43"/>
      <c r="O2241" s="39"/>
      <c r="P2241" s="40"/>
      <c r="Q2241" s="39"/>
      <c r="R2241" s="39"/>
      <c r="S2241" s="39"/>
      <c r="T2241" s="39"/>
      <c r="U2241" s="39"/>
      <c r="V2241" s="39"/>
      <c r="W2241" s="39"/>
      <c r="X2241" s="43"/>
      <c r="Y2241" s="40"/>
      <c r="Z2241" s="40"/>
      <c r="AA2241" s="43"/>
    </row>
    <row r="2242" ht="81.0" customHeight="1" x14ac:dyDescent="0.15" spans="1:27">
      <c r="A2242" s="46"/>
      <c r="B2242" s="40"/>
      <c r="C2242" s="40"/>
      <c r="D2242" s="39"/>
      <c r="E2242" s="42"/>
      <c r="F2242" s="39"/>
      <c r="G2242" s="43"/>
      <c r="H2242" s="39"/>
      <c r="I2242" s="40"/>
      <c r="J2242" s="42"/>
      <c r="K2242" s="272"/>
      <c r="L2242" s="40"/>
      <c r="M2242" s="40"/>
      <c r="N2242" s="43"/>
      <c r="O2242" s="39"/>
      <c r="P2242" s="40"/>
      <c r="Q2242" s="39"/>
      <c r="R2242" s="39"/>
      <c r="S2242" s="39"/>
      <c r="T2242" s="39"/>
      <c r="U2242" s="39"/>
      <c r="V2242" s="39"/>
      <c r="W2242" s="39"/>
      <c r="X2242" s="43"/>
      <c r="Y2242" s="40"/>
      <c r="Z2242" s="40"/>
      <c r="AA2242" s="43"/>
    </row>
    <row r="2243" ht="81.0" customHeight="1" x14ac:dyDescent="0.15" spans="1:27">
      <c r="A2243" s="46"/>
      <c r="B2243" s="40"/>
      <c r="C2243" s="40"/>
      <c r="D2243" s="39"/>
      <c r="E2243" s="42"/>
      <c r="F2243" s="39"/>
      <c r="G2243" s="43"/>
      <c r="H2243" s="39"/>
      <c r="I2243" s="40"/>
      <c r="J2243" s="42"/>
      <c r="K2243" s="272"/>
      <c r="L2243" s="40"/>
      <c r="M2243" s="40"/>
      <c r="N2243" s="43"/>
      <c r="O2243" s="39"/>
      <c r="P2243" s="40"/>
      <c r="Q2243" s="39"/>
      <c r="R2243" s="39"/>
      <c r="S2243" s="39"/>
      <c r="T2243" s="39"/>
      <c r="U2243" s="39"/>
      <c r="V2243" s="39"/>
      <c r="W2243" s="39"/>
      <c r="X2243" s="43"/>
      <c r="Y2243" s="40"/>
      <c r="Z2243" s="40"/>
      <c r="AA2243" s="43"/>
    </row>
    <row r="2244" ht="81.0" customHeight="1" x14ac:dyDescent="0.15" spans="1:27">
      <c r="A2244" s="46"/>
      <c r="B2244" s="40"/>
      <c r="C2244" s="40"/>
      <c r="D2244" s="39"/>
      <c r="E2244" s="42"/>
      <c r="F2244" s="39"/>
      <c r="G2244" s="43"/>
      <c r="H2244" s="39"/>
      <c r="I2244" s="40"/>
      <c r="J2244" s="42"/>
      <c r="K2244" s="272"/>
      <c r="L2244" s="40"/>
      <c r="M2244" s="40"/>
      <c r="N2244" s="43"/>
      <c r="O2244" s="39"/>
      <c r="P2244" s="40"/>
      <c r="Q2244" s="39"/>
      <c r="R2244" s="39"/>
      <c r="S2244" s="39"/>
      <c r="T2244" s="39"/>
      <c r="U2244" s="39"/>
      <c r="V2244" s="39"/>
      <c r="W2244" s="39"/>
      <c r="X2244" s="43"/>
      <c r="Y2244" s="40"/>
      <c r="Z2244" s="40"/>
      <c r="AA2244" s="43"/>
    </row>
    <row r="2245" ht="81.0" customHeight="1" x14ac:dyDescent="0.15" spans="1:27">
      <c r="A2245" s="46"/>
      <c r="B2245" s="40"/>
      <c r="C2245" s="40"/>
      <c r="D2245" s="39"/>
      <c r="E2245" s="42"/>
      <c r="F2245" s="39"/>
      <c r="G2245" s="43"/>
      <c r="H2245" s="39"/>
      <c r="I2245" s="40"/>
      <c r="J2245" s="42"/>
      <c r="K2245" s="272"/>
      <c r="L2245" s="40"/>
      <c r="M2245" s="40"/>
      <c r="N2245" s="43"/>
      <c r="O2245" s="39"/>
      <c r="P2245" s="40"/>
      <c r="Q2245" s="39"/>
      <c r="R2245" s="39"/>
      <c r="S2245" s="39"/>
      <c r="T2245" s="39"/>
      <c r="U2245" s="39"/>
      <c r="V2245" s="39"/>
      <c r="W2245" s="39"/>
      <c r="X2245" s="43"/>
      <c r="Y2245" s="40"/>
      <c r="Z2245" s="40"/>
      <c r="AA2245" s="43"/>
    </row>
    <row r="2246" ht="81.0" customHeight="1" x14ac:dyDescent="0.15" spans="1:27">
      <c r="A2246" s="46"/>
      <c r="B2246" s="40"/>
      <c r="C2246" s="40"/>
      <c r="D2246" s="39"/>
      <c r="E2246" s="42"/>
      <c r="F2246" s="39"/>
      <c r="G2246" s="43"/>
      <c r="H2246" s="39"/>
      <c r="I2246" s="40"/>
      <c r="J2246" s="42"/>
      <c r="K2246" s="272"/>
      <c r="L2246" s="40"/>
      <c r="M2246" s="40"/>
      <c r="N2246" s="43"/>
      <c r="O2246" s="39"/>
      <c r="P2246" s="40"/>
      <c r="Q2246" s="39"/>
      <c r="R2246" s="39"/>
      <c r="S2246" s="39"/>
      <c r="T2246" s="39"/>
      <c r="U2246" s="39"/>
      <c r="V2246" s="39"/>
      <c r="W2246" s="39"/>
      <c r="X2246" s="43"/>
      <c r="Y2246" s="40"/>
      <c r="Z2246" s="40"/>
      <c r="AA2246" s="43"/>
    </row>
    <row r="2247" ht="81.0" customHeight="1" x14ac:dyDescent="0.15" spans="1:27">
      <c r="A2247" s="46"/>
      <c r="B2247" s="40"/>
      <c r="C2247" s="40"/>
      <c r="D2247" s="39"/>
      <c r="E2247" s="42"/>
      <c r="F2247" s="39"/>
      <c r="G2247" s="43"/>
      <c r="H2247" s="39"/>
      <c r="I2247" s="40"/>
      <c r="J2247" s="42"/>
      <c r="K2247" s="272"/>
      <c r="L2247" s="40"/>
      <c r="M2247" s="40"/>
      <c r="N2247" s="43"/>
      <c r="O2247" s="39"/>
      <c r="P2247" s="40"/>
      <c r="Q2247" s="39"/>
      <c r="R2247" s="39"/>
      <c r="S2247" s="39"/>
      <c r="T2247" s="39"/>
      <c r="U2247" s="39"/>
      <c r="V2247" s="39"/>
      <c r="W2247" s="39"/>
      <c r="X2247" s="43"/>
      <c r="Y2247" s="40"/>
      <c r="Z2247" s="40"/>
      <c r="AA2247" s="43"/>
    </row>
    <row r="2248" ht="81.0" customHeight="1" x14ac:dyDescent="0.15" spans="1:27">
      <c r="A2248" s="46"/>
      <c r="B2248" s="40"/>
      <c r="C2248" s="40"/>
      <c r="D2248" s="39"/>
      <c r="E2248" s="42"/>
      <c r="F2248" s="39"/>
      <c r="G2248" s="43"/>
      <c r="H2248" s="39"/>
      <c r="I2248" s="40"/>
      <c r="J2248" s="42"/>
      <c r="K2248" s="272"/>
      <c r="L2248" s="40"/>
      <c r="M2248" s="40"/>
      <c r="N2248" s="43"/>
      <c r="O2248" s="39"/>
      <c r="P2248" s="40"/>
      <c r="Q2248" s="39"/>
      <c r="R2248" s="39"/>
      <c r="S2248" s="39"/>
      <c r="T2248" s="39"/>
      <c r="U2248" s="39"/>
      <c r="V2248" s="39"/>
      <c r="W2248" s="39"/>
      <c r="X2248" s="43"/>
      <c r="Y2248" s="40"/>
      <c r="Z2248" s="40"/>
      <c r="AA2248" s="43"/>
    </row>
    <row r="2249" ht="81.0" customHeight="1" x14ac:dyDescent="0.15" spans="1:27">
      <c r="A2249" s="46"/>
      <c r="B2249" s="40"/>
      <c r="C2249" s="40"/>
      <c r="D2249" s="39"/>
      <c r="E2249" s="42"/>
      <c r="F2249" s="39"/>
      <c r="G2249" s="43"/>
      <c r="H2249" s="39"/>
      <c r="I2249" s="40"/>
      <c r="J2249" s="42"/>
      <c r="K2249" s="272"/>
      <c r="L2249" s="40"/>
      <c r="M2249" s="40"/>
      <c r="N2249" s="43"/>
      <c r="O2249" s="39"/>
      <c r="P2249" s="40"/>
      <c r="Q2249" s="39"/>
      <c r="R2249" s="39"/>
      <c r="S2249" s="39"/>
      <c r="T2249" s="39"/>
      <c r="U2249" s="39"/>
      <c r="V2249" s="39"/>
      <c r="W2249" s="39"/>
      <c r="X2249" s="43"/>
      <c r="Y2249" s="40"/>
      <c r="Z2249" s="40"/>
      <c r="AA2249" s="43"/>
    </row>
    <row r="2250" ht="81.0" customHeight="1" x14ac:dyDescent="0.15" spans="1:27">
      <c r="A2250" s="46"/>
      <c r="B2250" s="40"/>
      <c r="C2250" s="40"/>
      <c r="D2250" s="39"/>
      <c r="E2250" s="42"/>
      <c r="F2250" s="39"/>
      <c r="G2250" s="43"/>
      <c r="H2250" s="39"/>
      <c r="I2250" s="40"/>
      <c r="J2250" s="42"/>
      <c r="K2250" s="272"/>
      <c r="L2250" s="40"/>
      <c r="M2250" s="40"/>
      <c r="N2250" s="43"/>
      <c r="O2250" s="39"/>
      <c r="P2250" s="40"/>
      <c r="Q2250" s="39"/>
      <c r="R2250" s="39"/>
      <c r="S2250" s="39"/>
      <c r="T2250" s="39"/>
      <c r="U2250" s="39"/>
      <c r="V2250" s="39"/>
      <c r="W2250" s="39"/>
      <c r="X2250" s="43"/>
      <c r="Y2250" s="40"/>
      <c r="Z2250" s="40"/>
      <c r="AA2250" s="43"/>
    </row>
    <row r="2251" ht="81.0" customHeight="1" x14ac:dyDescent="0.15" spans="1:27">
      <c r="A2251" s="46"/>
      <c r="B2251" s="40"/>
      <c r="C2251" s="40"/>
      <c r="D2251" s="39"/>
      <c r="E2251" s="42"/>
      <c r="F2251" s="39"/>
      <c r="G2251" s="43"/>
      <c r="H2251" s="39"/>
      <c r="I2251" s="40"/>
      <c r="J2251" s="42"/>
      <c r="K2251" s="272"/>
      <c r="L2251" s="40"/>
      <c r="M2251" s="40"/>
      <c r="N2251" s="43"/>
      <c r="O2251" s="39"/>
      <c r="P2251" s="40"/>
      <c r="Q2251" s="39"/>
      <c r="R2251" s="39"/>
      <c r="S2251" s="39"/>
      <c r="T2251" s="39"/>
      <c r="U2251" s="39"/>
      <c r="V2251" s="39"/>
      <c r="W2251" s="39"/>
      <c r="X2251" s="43"/>
      <c r="Y2251" s="40"/>
      <c r="Z2251" s="40"/>
      <c r="AA2251" s="43"/>
    </row>
    <row r="2252" ht="81.0" customHeight="1" x14ac:dyDescent="0.15" spans="1:27">
      <c r="A2252" s="46"/>
      <c r="B2252" s="40"/>
      <c r="C2252" s="40"/>
      <c r="D2252" s="39"/>
      <c r="E2252" s="42"/>
      <c r="F2252" s="39"/>
      <c r="G2252" s="43"/>
      <c r="H2252" s="39"/>
      <c r="I2252" s="40"/>
      <c r="J2252" s="42"/>
      <c r="K2252" s="272"/>
      <c r="L2252" s="40"/>
      <c r="M2252" s="40"/>
      <c r="N2252" s="43"/>
      <c r="O2252" s="39"/>
      <c r="P2252" s="40"/>
      <c r="Q2252" s="39"/>
      <c r="R2252" s="39"/>
      <c r="S2252" s="39"/>
      <c r="T2252" s="39"/>
      <c r="U2252" s="39"/>
      <c r="V2252" s="39"/>
      <c r="W2252" s="39"/>
      <c r="X2252" s="43"/>
      <c r="Y2252" s="40"/>
      <c r="Z2252" s="40"/>
      <c r="AA2252" s="43"/>
    </row>
    <row r="2253" ht="81.0" customHeight="1" x14ac:dyDescent="0.15" spans="1:27">
      <c r="A2253" s="46"/>
      <c r="B2253" s="40"/>
      <c r="C2253" s="40"/>
      <c r="D2253" s="39"/>
      <c r="E2253" s="42"/>
      <c r="F2253" s="39"/>
      <c r="G2253" s="43"/>
      <c r="H2253" s="39"/>
      <c r="I2253" s="40"/>
      <c r="J2253" s="42"/>
      <c r="K2253" s="272"/>
      <c r="L2253" s="40"/>
      <c r="M2253" s="40"/>
      <c r="N2253" s="43"/>
      <c r="O2253" s="39"/>
      <c r="P2253" s="40"/>
      <c r="Q2253" s="39"/>
      <c r="R2253" s="39"/>
      <c r="S2253" s="39"/>
      <c r="T2253" s="39"/>
      <c r="U2253" s="39"/>
      <c r="V2253" s="39"/>
      <c r="W2253" s="39"/>
      <c r="X2253" s="43"/>
      <c r="Y2253" s="40"/>
      <c r="Z2253" s="40"/>
      <c r="AA2253" s="43"/>
    </row>
    <row r="2254" ht="81.0" customHeight="1" x14ac:dyDescent="0.15" spans="1:27">
      <c r="A2254" s="46"/>
      <c r="B2254" s="40"/>
      <c r="C2254" s="40"/>
      <c r="D2254" s="39"/>
      <c r="E2254" s="42"/>
      <c r="F2254" s="39"/>
      <c r="G2254" s="43"/>
      <c r="H2254" s="39"/>
      <c r="I2254" s="40"/>
      <c r="J2254" s="42"/>
      <c r="K2254" s="272"/>
      <c r="L2254" s="40"/>
      <c r="M2254" s="40"/>
      <c r="N2254" s="43"/>
      <c r="O2254" s="39"/>
      <c r="P2254" s="40"/>
      <c r="Q2254" s="39"/>
      <c r="R2254" s="39"/>
      <c r="S2254" s="39"/>
      <c r="T2254" s="39"/>
      <c r="U2254" s="39"/>
      <c r="V2254" s="39"/>
      <c r="W2254" s="39"/>
      <c r="X2254" s="43"/>
      <c r="Y2254" s="40"/>
      <c r="Z2254" s="40"/>
      <c r="AA2254" s="43"/>
    </row>
    <row r="2255" ht="81.0" customHeight="1" x14ac:dyDescent="0.15" spans="1:27">
      <c r="A2255" s="46"/>
      <c r="B2255" s="40"/>
      <c r="C2255" s="40"/>
      <c r="D2255" s="39"/>
      <c r="E2255" s="42"/>
      <c r="F2255" s="39"/>
      <c r="G2255" s="43"/>
      <c r="H2255" s="39"/>
      <c r="I2255" s="40"/>
      <c r="J2255" s="42"/>
      <c r="K2255" s="272"/>
      <c r="L2255" s="40"/>
      <c r="M2255" s="40"/>
      <c r="N2255" s="43"/>
      <c r="O2255" s="39"/>
      <c r="P2255" s="40"/>
      <c r="Q2255" s="39"/>
      <c r="R2255" s="39"/>
      <c r="S2255" s="39"/>
      <c r="T2255" s="39"/>
      <c r="U2255" s="39"/>
      <c r="V2255" s="39"/>
      <c r="W2255" s="39"/>
      <c r="X2255" s="43"/>
      <c r="Y2255" s="40"/>
      <c r="Z2255" s="40"/>
      <c r="AA2255" s="43"/>
    </row>
    <row r="2256" ht="81.0" customHeight="1" x14ac:dyDescent="0.15" spans="1:27">
      <c r="A2256" s="46"/>
      <c r="B2256" s="40"/>
      <c r="C2256" s="40"/>
      <c r="D2256" s="39"/>
      <c r="E2256" s="42"/>
      <c r="F2256" s="39"/>
      <c r="G2256" s="43"/>
      <c r="H2256" s="39"/>
      <c r="I2256" s="40"/>
      <c r="J2256" s="42"/>
      <c r="K2256" s="272"/>
      <c r="L2256" s="40"/>
      <c r="M2256" s="40"/>
      <c r="N2256" s="43"/>
      <c r="O2256" s="39"/>
      <c r="P2256" s="40"/>
      <c r="Q2256" s="39"/>
      <c r="R2256" s="39"/>
      <c r="S2256" s="39"/>
      <c r="T2256" s="39"/>
      <c r="U2256" s="39"/>
      <c r="V2256" s="39"/>
      <c r="W2256" s="39"/>
      <c r="X2256" s="43"/>
      <c r="Y2256" s="40"/>
      <c r="Z2256" s="40"/>
      <c r="AA2256" s="43"/>
    </row>
    <row r="2257" ht="81.0" customHeight="1" x14ac:dyDescent="0.15" spans="1:27">
      <c r="A2257" s="46"/>
      <c r="B2257" s="40"/>
      <c r="C2257" s="40"/>
      <c r="D2257" s="39"/>
      <c r="E2257" s="42"/>
      <c r="F2257" s="39"/>
      <c r="G2257" s="43"/>
      <c r="H2257" s="39"/>
      <c r="I2257" s="40"/>
      <c r="J2257" s="42"/>
      <c r="K2257" s="272"/>
      <c r="L2257" s="40"/>
      <c r="M2257" s="40"/>
      <c r="N2257" s="43"/>
      <c r="O2257" s="39"/>
      <c r="P2257" s="40"/>
      <c r="Q2257" s="39"/>
      <c r="R2257" s="39"/>
      <c r="S2257" s="39"/>
      <c r="T2257" s="39"/>
      <c r="U2257" s="39"/>
      <c r="V2257" s="39"/>
      <c r="W2257" s="39"/>
      <c r="X2257" s="43"/>
      <c r="Y2257" s="40"/>
      <c r="Z2257" s="40"/>
      <c r="AA2257" s="43"/>
    </row>
    <row r="2258" ht="81.0" customHeight="1" x14ac:dyDescent="0.15" spans="1:27">
      <c r="A2258" s="46"/>
      <c r="B2258" s="40"/>
      <c r="C2258" s="40"/>
      <c r="D2258" s="39"/>
      <c r="E2258" s="42"/>
      <c r="F2258" s="39"/>
      <c r="G2258" s="43"/>
      <c r="H2258" s="39"/>
      <c r="I2258" s="40"/>
      <c r="J2258" s="42"/>
      <c r="K2258" s="272"/>
      <c r="L2258" s="40"/>
      <c r="M2258" s="40"/>
      <c r="N2258" s="43"/>
      <c r="O2258" s="39"/>
      <c r="P2258" s="40"/>
      <c r="Q2258" s="39"/>
      <c r="R2258" s="39"/>
      <c r="S2258" s="39"/>
      <c r="T2258" s="39"/>
      <c r="U2258" s="39"/>
      <c r="V2258" s="39"/>
      <c r="W2258" s="39"/>
      <c r="X2258" s="43"/>
      <c r="Y2258" s="40"/>
      <c r="Z2258" s="40"/>
      <c r="AA2258" s="43"/>
    </row>
    <row r="2259" ht="81.0" customHeight="1" x14ac:dyDescent="0.15" spans="1:27">
      <c r="A2259" s="46"/>
      <c r="B2259" s="40"/>
      <c r="C2259" s="40"/>
      <c r="D2259" s="39"/>
      <c r="E2259" s="42"/>
      <c r="F2259" s="39"/>
      <c r="G2259" s="43"/>
      <c r="H2259" s="39"/>
      <c r="I2259" s="40"/>
      <c r="J2259" s="42"/>
      <c r="K2259" s="272"/>
      <c r="L2259" s="40"/>
      <c r="M2259" s="40"/>
      <c r="N2259" s="43"/>
      <c r="O2259" s="39"/>
      <c r="P2259" s="40"/>
      <c r="Q2259" s="39"/>
      <c r="R2259" s="39"/>
      <c r="S2259" s="39"/>
      <c r="T2259" s="39"/>
      <c r="U2259" s="39"/>
      <c r="V2259" s="39"/>
      <c r="W2259" s="39"/>
      <c r="X2259" s="43"/>
      <c r="Y2259" s="40"/>
      <c r="Z2259" s="40"/>
      <c r="AA2259" s="43"/>
    </row>
    <row r="2260" ht="81.0" customHeight="1" x14ac:dyDescent="0.15" spans="1:27">
      <c r="A2260" s="46"/>
      <c r="B2260" s="40"/>
      <c r="C2260" s="40"/>
      <c r="D2260" s="39"/>
      <c r="E2260" s="42"/>
      <c r="F2260" s="39"/>
      <c r="G2260" s="43"/>
      <c r="H2260" s="39"/>
      <c r="I2260" s="40"/>
      <c r="J2260" s="42"/>
      <c r="K2260" s="272"/>
      <c r="L2260" s="40"/>
      <c r="M2260" s="40"/>
      <c r="N2260" s="43"/>
      <c r="O2260" s="39"/>
      <c r="P2260" s="40"/>
      <c r="Q2260" s="39"/>
      <c r="R2260" s="39"/>
      <c r="S2260" s="39"/>
      <c r="T2260" s="39"/>
      <c r="U2260" s="39"/>
      <c r="V2260" s="39"/>
      <c r="W2260" s="39"/>
      <c r="X2260" s="43"/>
      <c r="Y2260" s="40"/>
      <c r="Z2260" s="40"/>
      <c r="AA2260" s="43"/>
    </row>
    <row r="2261" ht="81.0" customHeight="1" x14ac:dyDescent="0.15" spans="1:27">
      <c r="A2261" s="46"/>
      <c r="B2261" s="40"/>
      <c r="C2261" s="40"/>
      <c r="D2261" s="39"/>
      <c r="E2261" s="42"/>
      <c r="F2261" s="39"/>
      <c r="G2261" s="43"/>
      <c r="H2261" s="39"/>
      <c r="I2261" s="40"/>
      <c r="J2261" s="42"/>
      <c r="K2261" s="272"/>
      <c r="L2261" s="40"/>
      <c r="M2261" s="40"/>
      <c r="N2261" s="43"/>
      <c r="O2261" s="39"/>
      <c r="P2261" s="40"/>
      <c r="Q2261" s="39"/>
      <c r="R2261" s="39"/>
      <c r="S2261" s="39"/>
      <c r="T2261" s="39"/>
      <c r="U2261" s="39"/>
      <c r="V2261" s="39"/>
      <c r="W2261" s="39"/>
      <c r="X2261" s="43"/>
      <c r="Y2261" s="40"/>
      <c r="Z2261" s="40"/>
      <c r="AA2261" s="43"/>
    </row>
    <row r="2262" ht="81.0" customHeight="1" x14ac:dyDescent="0.15" spans="1:27">
      <c r="A2262" s="46"/>
      <c r="B2262" s="40"/>
      <c r="C2262" s="40"/>
      <c r="D2262" s="39"/>
      <c r="E2262" s="42"/>
      <c r="F2262" s="39"/>
      <c r="G2262" s="43"/>
      <c r="H2262" s="39"/>
      <c r="I2262" s="40"/>
      <c r="J2262" s="42"/>
      <c r="K2262" s="272"/>
      <c r="L2262" s="40"/>
      <c r="M2262" s="40"/>
      <c r="N2262" s="43"/>
      <c r="O2262" s="39"/>
      <c r="P2262" s="40"/>
      <c r="Q2262" s="39"/>
      <c r="R2262" s="39"/>
      <c r="S2262" s="39"/>
      <c r="T2262" s="39"/>
      <c r="U2262" s="39"/>
      <c r="V2262" s="39"/>
      <c r="W2262" s="39"/>
      <c r="X2262" s="43"/>
      <c r="Y2262" s="40"/>
      <c r="Z2262" s="40"/>
      <c r="AA2262" s="43"/>
    </row>
    <row r="2263" ht="81.0" customHeight="1" x14ac:dyDescent="0.15" spans="1:27">
      <c r="A2263" s="46"/>
      <c r="B2263" s="40"/>
      <c r="C2263" s="40"/>
      <c r="D2263" s="39"/>
      <c r="E2263" s="42"/>
      <c r="F2263" s="39"/>
      <c r="G2263" s="43"/>
      <c r="H2263" s="39"/>
      <c r="I2263" s="40"/>
      <c r="J2263" s="42"/>
      <c r="K2263" s="272"/>
      <c r="L2263" s="40"/>
      <c r="M2263" s="40"/>
      <c r="N2263" s="43"/>
      <c r="O2263" s="39"/>
      <c r="P2263" s="40"/>
      <c r="Q2263" s="39"/>
      <c r="R2263" s="39"/>
      <c r="S2263" s="39"/>
      <c r="T2263" s="39"/>
      <c r="U2263" s="39"/>
      <c r="V2263" s="39"/>
      <c r="W2263" s="39"/>
      <c r="X2263" s="43"/>
      <c r="Y2263" s="40"/>
      <c r="Z2263" s="40"/>
      <c r="AA2263" s="43"/>
    </row>
    <row r="2264" ht="81.0" customHeight="1" x14ac:dyDescent="0.15" spans="1:27">
      <c r="A2264" s="46"/>
      <c r="B2264" s="40"/>
      <c r="C2264" s="40"/>
      <c r="D2264" s="39"/>
      <c r="E2264" s="42"/>
      <c r="F2264" s="39"/>
      <c r="G2264" s="43"/>
      <c r="H2264" s="39"/>
      <c r="I2264" s="40"/>
      <c r="J2264" s="42"/>
      <c r="K2264" s="272"/>
      <c r="L2264" s="40"/>
      <c r="M2264" s="40"/>
      <c r="N2264" s="43"/>
      <c r="O2264" s="39"/>
      <c r="P2264" s="40"/>
      <c r="Q2264" s="39"/>
      <c r="R2264" s="39"/>
      <c r="S2264" s="39"/>
      <c r="T2264" s="39"/>
      <c r="U2264" s="39"/>
      <c r="V2264" s="39"/>
      <c r="W2264" s="39"/>
      <c r="X2264" s="43"/>
      <c r="Y2264" s="40"/>
      <c r="Z2264" s="40"/>
      <c r="AA2264" s="43"/>
    </row>
    <row r="2265" ht="81.0" customHeight="1" x14ac:dyDescent="0.15" spans="1:27">
      <c r="A2265" s="46"/>
      <c r="B2265" s="40"/>
      <c r="C2265" s="40"/>
      <c r="D2265" s="39"/>
      <c r="E2265" s="42"/>
      <c r="F2265" s="39"/>
      <c r="G2265" s="43"/>
      <c r="H2265" s="39"/>
      <c r="I2265" s="40"/>
      <c r="J2265" s="42"/>
      <c r="K2265" s="272"/>
      <c r="L2265" s="40"/>
      <c r="M2265" s="40"/>
      <c r="N2265" s="43"/>
      <c r="O2265" s="39"/>
      <c r="P2265" s="40"/>
      <c r="Q2265" s="39"/>
      <c r="R2265" s="39"/>
      <c r="S2265" s="39"/>
      <c r="T2265" s="39"/>
      <c r="U2265" s="39"/>
      <c r="V2265" s="39"/>
      <c r="W2265" s="39"/>
      <c r="X2265" s="43"/>
      <c r="Y2265" s="40"/>
      <c r="Z2265" s="40"/>
      <c r="AA2265" s="43"/>
    </row>
    <row r="2266" ht="81.0" customHeight="1" x14ac:dyDescent="0.15" spans="1:27">
      <c r="A2266" s="46"/>
      <c r="B2266" s="40"/>
      <c r="C2266" s="40"/>
      <c r="D2266" s="39"/>
      <c r="E2266" s="42"/>
      <c r="F2266" s="39"/>
      <c r="G2266" s="43"/>
      <c r="H2266" s="39"/>
      <c r="I2266" s="40"/>
      <c r="J2266" s="42"/>
      <c r="K2266" s="272"/>
      <c r="L2266" s="40"/>
      <c r="M2266" s="40"/>
      <c r="N2266" s="43"/>
      <c r="O2266" s="39"/>
      <c r="P2266" s="40"/>
      <c r="Q2266" s="39"/>
      <c r="R2266" s="39"/>
      <c r="S2266" s="39"/>
      <c r="T2266" s="39"/>
      <c r="U2266" s="39"/>
      <c r="V2266" s="39"/>
      <c r="W2266" s="39"/>
      <c r="X2266" s="43"/>
      <c r="Y2266" s="40"/>
      <c r="Z2266" s="40"/>
      <c r="AA2266" s="43"/>
    </row>
    <row r="2267" ht="81.0" customHeight="1" x14ac:dyDescent="0.15" spans="1:27">
      <c r="A2267" s="46"/>
      <c r="B2267" s="40"/>
      <c r="C2267" s="40"/>
      <c r="D2267" s="39"/>
      <c r="E2267" s="42"/>
      <c r="F2267" s="39"/>
      <c r="G2267" s="43"/>
      <c r="H2267" s="39"/>
      <c r="I2267" s="40"/>
      <c r="J2267" s="42"/>
      <c r="K2267" s="272"/>
      <c r="L2267" s="40"/>
      <c r="M2267" s="40"/>
      <c r="N2267" s="43"/>
      <c r="O2267" s="39"/>
      <c r="P2267" s="40"/>
      <c r="Q2267" s="39"/>
      <c r="R2267" s="39"/>
      <c r="S2267" s="39"/>
      <c r="T2267" s="39"/>
      <c r="U2267" s="39"/>
      <c r="V2267" s="39"/>
      <c r="W2267" s="39"/>
      <c r="X2267" s="43"/>
      <c r="Y2267" s="40"/>
      <c r="Z2267" s="40"/>
      <c r="AA2267" s="43"/>
    </row>
    <row r="2268" ht="81.0" customHeight="1" x14ac:dyDescent="0.15" spans="1:27">
      <c r="A2268" s="46"/>
      <c r="B2268" s="40"/>
      <c r="C2268" s="40"/>
      <c r="D2268" s="39"/>
      <c r="E2268" s="42"/>
      <c r="F2268" s="39"/>
      <c r="G2268" s="43"/>
      <c r="H2268" s="39"/>
      <c r="I2268" s="40"/>
      <c r="J2268" s="42"/>
      <c r="K2268" s="272"/>
      <c r="L2268" s="40"/>
      <c r="M2268" s="40"/>
      <c r="N2268" s="43"/>
      <c r="O2268" s="39"/>
      <c r="P2268" s="40"/>
      <c r="Q2268" s="39"/>
      <c r="R2268" s="39"/>
      <c r="S2268" s="39"/>
      <c r="T2268" s="39"/>
      <c r="U2268" s="39"/>
      <c r="V2268" s="39"/>
      <c r="W2268" s="39"/>
      <c r="X2268" s="43"/>
      <c r="Y2268" s="40"/>
      <c r="Z2268" s="40"/>
      <c r="AA2268" s="43"/>
    </row>
    <row r="2269" ht="81.0" customHeight="1" x14ac:dyDescent="0.15" spans="1:27">
      <c r="A2269" s="46"/>
      <c r="B2269" s="40"/>
      <c r="C2269" s="40"/>
      <c r="D2269" s="39"/>
      <c r="E2269" s="42"/>
      <c r="F2269" s="39"/>
      <c r="G2269" s="43"/>
      <c r="H2269" s="39"/>
      <c r="I2269" s="40"/>
      <c r="J2269" s="42"/>
      <c r="K2269" s="272"/>
      <c r="L2269" s="40"/>
      <c r="M2269" s="40"/>
      <c r="N2269" s="43"/>
      <c r="O2269" s="39"/>
      <c r="P2269" s="40"/>
      <c r="Q2269" s="39"/>
      <c r="R2269" s="39"/>
      <c r="S2269" s="39"/>
      <c r="T2269" s="39"/>
      <c r="U2269" s="39"/>
      <c r="V2269" s="39"/>
      <c r="W2269" s="39"/>
      <c r="X2269" s="43"/>
      <c r="Y2269" s="40"/>
      <c r="Z2269" s="40"/>
      <c r="AA2269" s="43"/>
    </row>
    <row r="2270" ht="81.0" customHeight="1" x14ac:dyDescent="0.15" spans="1:27">
      <c r="A2270" s="46"/>
      <c r="B2270" s="40"/>
      <c r="C2270" s="40"/>
      <c r="D2270" s="39"/>
      <c r="E2270" s="42"/>
      <c r="F2270" s="39"/>
      <c r="G2270" s="43"/>
      <c r="H2270" s="39"/>
      <c r="I2270" s="40"/>
      <c r="J2270" s="42"/>
      <c r="K2270" s="272"/>
      <c r="L2270" s="40"/>
      <c r="M2270" s="40"/>
      <c r="N2270" s="43"/>
      <c r="O2270" s="39"/>
      <c r="P2270" s="40"/>
      <c r="Q2270" s="39"/>
      <c r="R2270" s="39"/>
      <c r="S2270" s="39"/>
      <c r="T2270" s="39"/>
      <c r="U2270" s="39"/>
      <c r="V2270" s="39"/>
      <c r="W2270" s="39"/>
      <c r="X2270" s="43"/>
      <c r="Y2270" s="40"/>
      <c r="Z2270" s="40"/>
      <c r="AA2270" s="43"/>
    </row>
    <row r="2271" ht="81.0" customHeight="1" x14ac:dyDescent="0.15" spans="1:27">
      <c r="A2271" s="46"/>
      <c r="B2271" s="40"/>
      <c r="C2271" s="40"/>
      <c r="D2271" s="39"/>
      <c r="E2271" s="42"/>
      <c r="F2271" s="39"/>
      <c r="G2271" s="43"/>
      <c r="H2271" s="39"/>
      <c r="I2271" s="40"/>
      <c r="J2271" s="42"/>
      <c r="K2271" s="272"/>
      <c r="L2271" s="40"/>
      <c r="M2271" s="40"/>
      <c r="N2271" s="43"/>
      <c r="O2271" s="39"/>
      <c r="P2271" s="40"/>
      <c r="Q2271" s="39"/>
      <c r="R2271" s="39"/>
      <c r="S2271" s="39"/>
      <c r="T2271" s="39"/>
      <c r="U2271" s="39"/>
      <c r="V2271" s="39"/>
      <c r="W2271" s="39"/>
      <c r="X2271" s="43"/>
      <c r="Y2271" s="40"/>
      <c r="Z2271" s="40"/>
      <c r="AA2271" s="43"/>
    </row>
    <row r="2272" ht="81.0" customHeight="1" x14ac:dyDescent="0.15" spans="1:27">
      <c r="A2272" s="46"/>
      <c r="B2272" s="40"/>
      <c r="C2272" s="40"/>
      <c r="D2272" s="39"/>
      <c r="E2272" s="42"/>
      <c r="F2272" s="39"/>
      <c r="G2272" s="43"/>
      <c r="H2272" s="39"/>
      <c r="I2272" s="40"/>
      <c r="J2272" s="42"/>
      <c r="K2272" s="272"/>
      <c r="L2272" s="40"/>
      <c r="M2272" s="40"/>
      <c r="N2272" s="43"/>
      <c r="O2272" s="39"/>
      <c r="P2272" s="40"/>
      <c r="Q2272" s="39"/>
      <c r="R2272" s="39"/>
      <c r="S2272" s="39"/>
      <c r="T2272" s="39"/>
      <c r="U2272" s="39"/>
      <c r="V2272" s="39"/>
      <c r="W2272" s="39"/>
      <c r="X2272" s="43"/>
      <c r="Y2272" s="40"/>
      <c r="Z2272" s="40"/>
      <c r="AA2272" s="43"/>
    </row>
    <row r="2273" ht="81.0" customHeight="1" x14ac:dyDescent="0.15" spans="1:27">
      <c r="A2273" s="46"/>
      <c r="B2273" s="40"/>
      <c r="C2273" s="40"/>
      <c r="D2273" s="39"/>
      <c r="E2273" s="42"/>
      <c r="F2273" s="39"/>
      <c r="G2273" s="43"/>
      <c r="H2273" s="39"/>
      <c r="I2273" s="40"/>
      <c r="J2273" s="42"/>
      <c r="K2273" s="272"/>
      <c r="L2273" s="40"/>
      <c r="M2273" s="40"/>
      <c r="N2273" s="43"/>
      <c r="O2273" s="39"/>
      <c r="P2273" s="40"/>
      <c r="Q2273" s="39"/>
      <c r="R2273" s="39"/>
      <c r="S2273" s="39"/>
      <c r="T2273" s="39"/>
      <c r="U2273" s="39"/>
      <c r="V2273" s="39"/>
      <c r="W2273" s="39"/>
      <c r="X2273" s="43"/>
      <c r="Y2273" s="40"/>
      <c r="Z2273" s="40"/>
      <c r="AA2273" s="43"/>
    </row>
    <row r="2274" ht="81.0" customHeight="1" x14ac:dyDescent="0.15" spans="1:27">
      <c r="A2274" s="46"/>
      <c r="B2274" s="40"/>
      <c r="C2274" s="40"/>
      <c r="D2274" s="39"/>
      <c r="E2274" s="42"/>
      <c r="F2274" s="39"/>
      <c r="G2274" s="43"/>
      <c r="H2274" s="39"/>
      <c r="I2274" s="40"/>
      <c r="J2274" s="42"/>
      <c r="K2274" s="272"/>
      <c r="L2274" s="40"/>
      <c r="M2274" s="40"/>
      <c r="N2274" s="43"/>
      <c r="O2274" s="39"/>
      <c r="P2274" s="40"/>
      <c r="Q2274" s="39"/>
      <c r="R2274" s="39"/>
      <c r="S2274" s="39"/>
      <c r="T2274" s="39"/>
      <c r="U2274" s="39"/>
      <c r="V2274" s="39"/>
      <c r="W2274" s="39"/>
      <c r="X2274" s="43"/>
      <c r="Y2274" s="40"/>
      <c r="Z2274" s="40"/>
      <c r="AA2274" s="43"/>
    </row>
    <row r="2275" ht="81.0" customHeight="1" x14ac:dyDescent="0.15" spans="1:27">
      <c r="A2275" s="46"/>
      <c r="B2275" s="40"/>
      <c r="C2275" s="40"/>
      <c r="D2275" s="39"/>
      <c r="E2275" s="42"/>
      <c r="F2275" s="39"/>
      <c r="G2275" s="43"/>
      <c r="H2275" s="39"/>
      <c r="I2275" s="40"/>
      <c r="J2275" s="42"/>
      <c r="K2275" s="272"/>
      <c r="L2275" s="40"/>
      <c r="M2275" s="40"/>
      <c r="N2275" s="43"/>
      <c r="O2275" s="39"/>
      <c r="P2275" s="40"/>
      <c r="Q2275" s="39"/>
      <c r="R2275" s="39"/>
      <c r="S2275" s="39"/>
      <c r="T2275" s="39"/>
      <c r="U2275" s="39"/>
      <c r="V2275" s="39"/>
      <c r="W2275" s="39"/>
      <c r="X2275" s="43"/>
      <c r="Y2275" s="40"/>
      <c r="Z2275" s="40"/>
      <c r="AA2275" s="43"/>
    </row>
    <row r="2276" ht="81.0" customHeight="1" x14ac:dyDescent="0.15" spans="1:27">
      <c r="A2276" s="46"/>
      <c r="B2276" s="40"/>
      <c r="C2276" s="40"/>
      <c r="D2276" s="39"/>
      <c r="E2276" s="42"/>
      <c r="F2276" s="39"/>
      <c r="G2276" s="43"/>
      <c r="H2276" s="39"/>
      <c r="I2276" s="40"/>
      <c r="J2276" s="42"/>
      <c r="K2276" s="272"/>
      <c r="L2276" s="40"/>
      <c r="M2276" s="40"/>
      <c r="N2276" s="43"/>
      <c r="O2276" s="39"/>
      <c r="P2276" s="40"/>
      <c r="Q2276" s="39"/>
      <c r="R2276" s="39"/>
      <c r="S2276" s="39"/>
      <c r="T2276" s="39"/>
      <c r="U2276" s="39"/>
      <c r="V2276" s="39"/>
      <c r="W2276" s="39"/>
      <c r="X2276" s="43"/>
      <c r="Y2276" s="40"/>
      <c r="Z2276" s="40"/>
      <c r="AA2276" s="43"/>
    </row>
    <row r="2277" ht="81.0" customHeight="1" x14ac:dyDescent="0.15" spans="1:27">
      <c r="A2277" s="46"/>
      <c r="B2277" s="40"/>
      <c r="C2277" s="40"/>
      <c r="D2277" s="39"/>
      <c r="E2277" s="42"/>
      <c r="F2277" s="39"/>
      <c r="G2277" s="43"/>
      <c r="H2277" s="39"/>
      <c r="I2277" s="40"/>
      <c r="J2277" s="42"/>
      <c r="K2277" s="272"/>
      <c r="L2277" s="40"/>
      <c r="M2277" s="40"/>
      <c r="N2277" s="43"/>
      <c r="O2277" s="39"/>
      <c r="P2277" s="40"/>
      <c r="Q2277" s="39"/>
      <c r="R2277" s="39"/>
      <c r="S2277" s="39"/>
      <c r="T2277" s="39"/>
      <c r="U2277" s="39"/>
      <c r="V2277" s="39"/>
      <c r="W2277" s="39"/>
      <c r="X2277" s="43"/>
      <c r="Y2277" s="40"/>
      <c r="Z2277" s="40"/>
      <c r="AA2277" s="43"/>
    </row>
    <row r="2278" ht="81.0" customHeight="1" x14ac:dyDescent="0.15" spans="1:27">
      <c r="A2278" s="46"/>
      <c r="B2278" s="40"/>
      <c r="C2278" s="40"/>
      <c r="D2278" s="39"/>
      <c r="E2278" s="42"/>
      <c r="F2278" s="39"/>
      <c r="G2278" s="43"/>
      <c r="H2278" s="39"/>
      <c r="I2278" s="40"/>
      <c r="J2278" s="42"/>
      <c r="K2278" s="272"/>
      <c r="L2278" s="40"/>
      <c r="M2278" s="40"/>
      <c r="N2278" s="43"/>
      <c r="O2278" s="39"/>
      <c r="P2278" s="40"/>
      <c r="Q2278" s="39"/>
      <c r="R2278" s="39"/>
      <c r="S2278" s="39"/>
      <c r="T2278" s="39"/>
      <c r="U2278" s="39"/>
      <c r="V2278" s="39"/>
      <c r="W2278" s="39"/>
      <c r="X2278" s="43"/>
      <c r="Y2278" s="40"/>
      <c r="Z2278" s="40"/>
      <c r="AA2278" s="43"/>
    </row>
    <row r="2279" ht="81.0" customHeight="1" x14ac:dyDescent="0.15" spans="1:27">
      <c r="A2279" s="46"/>
      <c r="B2279" s="40"/>
      <c r="C2279" s="40"/>
      <c r="D2279" s="39"/>
      <c r="E2279" s="42"/>
      <c r="F2279" s="39"/>
      <c r="G2279" s="43"/>
      <c r="H2279" s="39"/>
      <c r="I2279" s="40"/>
      <c r="J2279" s="42"/>
      <c r="K2279" s="272"/>
      <c r="L2279" s="40"/>
      <c r="M2279" s="40"/>
      <c r="N2279" s="43"/>
      <c r="O2279" s="39"/>
      <c r="P2279" s="40"/>
      <c r="Q2279" s="39"/>
      <c r="R2279" s="39"/>
      <c r="S2279" s="39"/>
      <c r="T2279" s="39"/>
      <c r="U2279" s="39"/>
      <c r="V2279" s="39"/>
      <c r="W2279" s="39"/>
      <c r="X2279" s="43"/>
      <c r="Y2279" s="40"/>
      <c r="Z2279" s="40"/>
      <c r="AA2279" s="43"/>
    </row>
    <row r="2280" ht="81.0" customHeight="1" x14ac:dyDescent="0.15" spans="1:27">
      <c r="A2280" s="46"/>
      <c r="B2280" s="40"/>
      <c r="C2280" s="40"/>
      <c r="D2280" s="39"/>
      <c r="E2280" s="42"/>
      <c r="F2280" s="39"/>
      <c r="G2280" s="43"/>
      <c r="H2280" s="39"/>
      <c r="I2280" s="40"/>
      <c r="J2280" s="42"/>
      <c r="K2280" s="272"/>
      <c r="L2280" s="40"/>
      <c r="M2280" s="40"/>
      <c r="N2280" s="43"/>
      <c r="O2280" s="39"/>
      <c r="P2280" s="40"/>
      <c r="Q2280" s="39"/>
      <c r="R2280" s="39"/>
      <c r="S2280" s="39"/>
      <c r="T2280" s="39"/>
      <c r="U2280" s="39"/>
      <c r="V2280" s="39"/>
      <c r="W2280" s="39"/>
      <c r="X2280" s="43"/>
      <c r="Y2280" s="40"/>
      <c r="Z2280" s="40"/>
      <c r="AA2280" s="43"/>
    </row>
    <row r="2281" ht="81.0" customHeight="1" x14ac:dyDescent="0.15" spans="1:27">
      <c r="A2281" s="46"/>
      <c r="B2281" s="40"/>
      <c r="C2281" s="40"/>
      <c r="D2281" s="39"/>
      <c r="E2281" s="42"/>
      <c r="F2281" s="39"/>
      <c r="G2281" s="43"/>
      <c r="H2281" s="39"/>
      <c r="I2281" s="40"/>
      <c r="J2281" s="42"/>
      <c r="K2281" s="272"/>
      <c r="L2281" s="40"/>
      <c r="M2281" s="40"/>
      <c r="N2281" s="43"/>
      <c r="O2281" s="39"/>
      <c r="P2281" s="40"/>
      <c r="Q2281" s="39"/>
      <c r="R2281" s="39"/>
      <c r="S2281" s="39"/>
      <c r="T2281" s="39"/>
      <c r="U2281" s="39"/>
      <c r="V2281" s="39"/>
      <c r="W2281" s="39"/>
      <c r="X2281" s="43"/>
      <c r="Y2281" s="40"/>
      <c r="Z2281" s="40"/>
      <c r="AA2281" s="43"/>
    </row>
    <row r="2282" ht="81.0" customHeight="1" x14ac:dyDescent="0.15" spans="1:27">
      <c r="A2282" s="46"/>
      <c r="B2282" s="40"/>
      <c r="C2282" s="40"/>
      <c r="D2282" s="39"/>
      <c r="E2282" s="42"/>
      <c r="F2282" s="39"/>
      <c r="G2282" s="43"/>
      <c r="H2282" s="39"/>
      <c r="I2282" s="40"/>
      <c r="J2282" s="42"/>
      <c r="K2282" s="272"/>
      <c r="L2282" s="40"/>
      <c r="M2282" s="40"/>
      <c r="N2282" s="43"/>
      <c r="O2282" s="39"/>
      <c r="P2282" s="40"/>
      <c r="Q2282" s="39"/>
      <c r="R2282" s="39"/>
      <c r="S2282" s="39"/>
      <c r="T2282" s="39"/>
      <c r="U2282" s="39"/>
      <c r="V2282" s="39"/>
      <c r="W2282" s="39"/>
      <c r="X2282" s="43"/>
      <c r="Y2282" s="40"/>
      <c r="Z2282" s="40"/>
      <c r="AA2282" s="43"/>
    </row>
    <row r="2283" ht="81.0" customHeight="1" x14ac:dyDescent="0.15" spans="1:27">
      <c r="A2283" s="46"/>
      <c r="B2283" s="40"/>
      <c r="C2283" s="40"/>
      <c r="D2283" s="39"/>
      <c r="E2283" s="42"/>
      <c r="F2283" s="39"/>
      <c r="G2283" s="43"/>
      <c r="H2283" s="39"/>
      <c r="I2283" s="40"/>
      <c r="J2283" s="42"/>
      <c r="K2283" s="272"/>
      <c r="L2283" s="40"/>
      <c r="M2283" s="40"/>
      <c r="N2283" s="43"/>
      <c r="O2283" s="39"/>
      <c r="P2283" s="40"/>
      <c r="Q2283" s="39"/>
      <c r="R2283" s="39"/>
      <c r="S2283" s="39"/>
      <c r="T2283" s="39"/>
      <c r="U2283" s="39"/>
      <c r="V2283" s="39"/>
      <c r="W2283" s="39"/>
      <c r="X2283" s="43"/>
      <c r="Y2283" s="40"/>
      <c r="Z2283" s="40"/>
      <c r="AA2283" s="43"/>
    </row>
    <row r="2284" ht="81.0" customHeight="1" x14ac:dyDescent="0.15" spans="1:27">
      <c r="A2284" s="46"/>
      <c r="B2284" s="40"/>
      <c r="C2284" s="40"/>
      <c r="D2284" s="39"/>
      <c r="E2284" s="42"/>
      <c r="F2284" s="39"/>
      <c r="G2284" s="43"/>
      <c r="H2284" s="39"/>
      <c r="I2284" s="40"/>
      <c r="J2284" s="42"/>
      <c r="K2284" s="272"/>
      <c r="L2284" s="40"/>
      <c r="M2284" s="40"/>
      <c r="N2284" s="43"/>
      <c r="O2284" s="39"/>
      <c r="P2284" s="40"/>
      <c r="Q2284" s="39"/>
      <c r="R2284" s="39"/>
      <c r="S2284" s="39"/>
      <c r="T2284" s="39"/>
      <c r="U2284" s="39"/>
      <c r="V2284" s="39"/>
      <c r="W2284" s="39"/>
      <c r="X2284" s="43"/>
      <c r="Y2284" s="40"/>
      <c r="Z2284" s="40"/>
      <c r="AA2284" s="43"/>
    </row>
    <row r="2285" ht="81.0" customHeight="1" x14ac:dyDescent="0.15" spans="1:27">
      <c r="A2285" s="46"/>
      <c r="B2285" s="40"/>
      <c r="C2285" s="40"/>
      <c r="D2285" s="39"/>
      <c r="E2285" s="42"/>
      <c r="F2285" s="39"/>
      <c r="G2285" s="43"/>
      <c r="H2285" s="39"/>
      <c r="I2285" s="40"/>
      <c r="J2285" s="42"/>
      <c r="K2285" s="272"/>
      <c r="L2285" s="40"/>
      <c r="M2285" s="40"/>
      <c r="N2285" s="43"/>
      <c r="O2285" s="39"/>
      <c r="P2285" s="40"/>
      <c r="Q2285" s="39"/>
      <c r="R2285" s="39"/>
      <c r="S2285" s="39"/>
      <c r="T2285" s="39"/>
      <c r="U2285" s="39"/>
      <c r="V2285" s="39"/>
      <c r="W2285" s="39"/>
      <c r="X2285" s="43"/>
      <c r="Y2285" s="40"/>
      <c r="Z2285" s="40"/>
      <c r="AA2285" s="43"/>
    </row>
    <row r="2286" ht="81.0" customHeight="1" x14ac:dyDescent="0.15" spans="1:27">
      <c r="A2286" s="46"/>
      <c r="B2286" s="40"/>
      <c r="C2286" s="40"/>
      <c r="D2286" s="39"/>
      <c r="E2286" s="42"/>
      <c r="F2286" s="39"/>
      <c r="G2286" s="43"/>
      <c r="H2286" s="39"/>
      <c r="I2286" s="40"/>
      <c r="J2286" s="42"/>
      <c r="K2286" s="272"/>
      <c r="L2286" s="40"/>
      <c r="M2286" s="40"/>
      <c r="N2286" s="43"/>
      <c r="O2286" s="39"/>
      <c r="P2286" s="40"/>
      <c r="Q2286" s="39"/>
      <c r="R2286" s="39"/>
      <c r="S2286" s="39"/>
      <c r="T2286" s="39"/>
      <c r="U2286" s="39"/>
      <c r="V2286" s="39"/>
      <c r="W2286" s="39"/>
      <c r="X2286" s="43"/>
      <c r="Y2286" s="40"/>
      <c r="Z2286" s="40"/>
      <c r="AA2286" s="43"/>
    </row>
    <row r="2287" ht="81.0" customHeight="1" x14ac:dyDescent="0.15" spans="1:27">
      <c r="A2287" s="46"/>
      <c r="B2287" s="40"/>
      <c r="C2287" s="40"/>
      <c r="D2287" s="39"/>
      <c r="E2287" s="42"/>
      <c r="F2287" s="39"/>
      <c r="G2287" s="43"/>
      <c r="H2287" s="39"/>
      <c r="I2287" s="40"/>
      <c r="J2287" s="42"/>
      <c r="K2287" s="272"/>
      <c r="L2287" s="40"/>
      <c r="M2287" s="40"/>
      <c r="N2287" s="43"/>
      <c r="O2287" s="39"/>
      <c r="P2287" s="40"/>
      <c r="Q2287" s="39"/>
      <c r="R2287" s="39"/>
      <c r="S2287" s="39"/>
      <c r="T2287" s="39"/>
      <c r="U2287" s="39"/>
      <c r="V2287" s="39"/>
      <c r="W2287" s="39"/>
      <c r="X2287" s="43"/>
      <c r="Y2287" s="40"/>
      <c r="Z2287" s="40"/>
      <c r="AA2287" s="43"/>
    </row>
    <row r="2288" ht="81.0" customHeight="1" x14ac:dyDescent="0.15" spans="1:27">
      <c r="A2288" s="46"/>
      <c r="B2288" s="40"/>
      <c r="C2288" s="40"/>
      <c r="D2288" s="39"/>
      <c r="E2288" s="42"/>
      <c r="F2288" s="39"/>
      <c r="G2288" s="43"/>
      <c r="H2288" s="39"/>
      <c r="I2288" s="40"/>
      <c r="J2288" s="42"/>
      <c r="K2288" s="272"/>
      <c r="L2288" s="40"/>
      <c r="M2288" s="40"/>
      <c r="N2288" s="43"/>
      <c r="O2288" s="39"/>
      <c r="P2288" s="40"/>
      <c r="Q2288" s="39"/>
      <c r="R2288" s="39"/>
      <c r="S2288" s="39"/>
      <c r="T2288" s="39"/>
      <c r="U2288" s="39"/>
      <c r="V2288" s="39"/>
      <c r="W2288" s="39"/>
      <c r="X2288" s="43"/>
      <c r="Y2288" s="40"/>
      <c r="Z2288" s="40"/>
      <c r="AA2288" s="43"/>
    </row>
    <row r="2289" ht="81.0" customHeight="1" x14ac:dyDescent="0.15" spans="1:27">
      <c r="A2289" s="46"/>
      <c r="B2289" s="40"/>
      <c r="C2289" s="40"/>
      <c r="D2289" s="39"/>
      <c r="E2289" s="42"/>
      <c r="F2289" s="39"/>
      <c r="G2289" s="43"/>
      <c r="H2289" s="39"/>
      <c r="I2289" s="40"/>
      <c r="J2289" s="42"/>
      <c r="K2289" s="272"/>
      <c r="L2289" s="40"/>
      <c r="M2289" s="40"/>
      <c r="N2289" s="43"/>
      <c r="O2289" s="39"/>
      <c r="P2289" s="40"/>
      <c r="Q2289" s="39"/>
      <c r="R2289" s="39"/>
      <c r="S2289" s="39"/>
      <c r="T2289" s="39"/>
      <c r="U2289" s="39"/>
      <c r="V2289" s="39"/>
      <c r="W2289" s="39"/>
      <c r="X2289" s="43"/>
      <c r="Y2289" s="40"/>
      <c r="Z2289" s="40"/>
      <c r="AA2289" s="43"/>
    </row>
    <row r="2290" ht="81.0" customHeight="1" x14ac:dyDescent="0.15" spans="1:27">
      <c r="A2290" s="46"/>
      <c r="B2290" s="40"/>
      <c r="C2290" s="40"/>
      <c r="D2290" s="39"/>
      <c r="E2290" s="42"/>
      <c r="F2290" s="39"/>
      <c r="G2290" s="43"/>
      <c r="H2290" s="39"/>
      <c r="I2290" s="40"/>
      <c r="J2290" s="42"/>
      <c r="K2290" s="272"/>
      <c r="L2290" s="40"/>
      <c r="M2290" s="40"/>
      <c r="N2290" s="43"/>
      <c r="O2290" s="39"/>
      <c r="P2290" s="40"/>
      <c r="Q2290" s="39"/>
      <c r="R2290" s="39"/>
      <c r="S2290" s="39"/>
      <c r="T2290" s="39"/>
      <c r="U2290" s="39"/>
      <c r="V2290" s="39"/>
      <c r="W2290" s="39"/>
      <c r="X2290" s="43"/>
      <c r="Y2290" s="40"/>
      <c r="Z2290" s="40"/>
      <c r="AA2290" s="43"/>
    </row>
    <row r="2291" ht="81.0" customHeight="1" x14ac:dyDescent="0.15" spans="1:27">
      <c r="A2291" s="46"/>
      <c r="B2291" s="40"/>
      <c r="C2291" s="40"/>
      <c r="D2291" s="39"/>
      <c r="E2291" s="42"/>
      <c r="F2291" s="39"/>
      <c r="G2291" s="43"/>
      <c r="H2291" s="39"/>
      <c r="I2291" s="40"/>
      <c r="J2291" s="42"/>
      <c r="K2291" s="272"/>
      <c r="L2291" s="40"/>
      <c r="M2291" s="40"/>
      <c r="N2291" s="43"/>
      <c r="O2291" s="39"/>
      <c r="P2291" s="40"/>
      <c r="Q2291" s="39"/>
      <c r="R2291" s="39"/>
      <c r="S2291" s="39"/>
      <c r="T2291" s="39"/>
      <c r="U2291" s="39"/>
      <c r="V2291" s="39"/>
      <c r="W2291" s="39"/>
      <c r="X2291" s="43"/>
      <c r="Y2291" s="40"/>
      <c r="Z2291" s="40"/>
      <c r="AA2291" s="43"/>
    </row>
    <row r="2292" ht="81.0" customHeight="1" x14ac:dyDescent="0.15" spans="1:27">
      <c r="A2292" s="46"/>
      <c r="B2292" s="40"/>
      <c r="C2292" s="40"/>
      <c r="D2292" s="39"/>
      <c r="E2292" s="42"/>
      <c r="F2292" s="39"/>
      <c r="G2292" s="43"/>
      <c r="H2292" s="39"/>
      <c r="I2292" s="40"/>
      <c r="J2292" s="42"/>
      <c r="K2292" s="272"/>
      <c r="L2292" s="40"/>
      <c r="M2292" s="40"/>
      <c r="N2292" s="43"/>
      <c r="O2292" s="39"/>
      <c r="P2292" s="40"/>
      <c r="Q2292" s="39"/>
      <c r="R2292" s="39"/>
      <c r="S2292" s="39"/>
      <c r="T2292" s="39"/>
      <c r="U2292" s="39"/>
      <c r="V2292" s="39"/>
      <c r="W2292" s="39"/>
      <c r="X2292" s="43"/>
      <c r="Y2292" s="40"/>
      <c r="Z2292" s="40"/>
      <c r="AA2292" s="43"/>
    </row>
    <row r="2293" ht="81.0" customHeight="1" x14ac:dyDescent="0.15" spans="1:27">
      <c r="A2293" s="46"/>
      <c r="B2293" s="40"/>
      <c r="C2293" s="40"/>
      <c r="D2293" s="39"/>
      <c r="E2293" s="42"/>
      <c r="F2293" s="39"/>
      <c r="G2293" s="43"/>
      <c r="H2293" s="39"/>
      <c r="I2293" s="40"/>
      <c r="J2293" s="42"/>
      <c r="K2293" s="272"/>
      <c r="L2293" s="40"/>
      <c r="M2293" s="40"/>
      <c r="N2293" s="43"/>
      <c r="O2293" s="39"/>
      <c r="P2293" s="40"/>
      <c r="Q2293" s="39"/>
      <c r="R2293" s="39"/>
      <c r="S2293" s="39"/>
      <c r="T2293" s="39"/>
      <c r="U2293" s="39"/>
      <c r="V2293" s="39"/>
      <c r="W2293" s="39"/>
      <c r="X2293" s="43"/>
      <c r="Y2293" s="40"/>
      <c r="Z2293" s="40"/>
      <c r="AA2293" s="43"/>
    </row>
    <row r="2294" ht="81.0" customHeight="1" x14ac:dyDescent="0.15" spans="1:27">
      <c r="A2294" s="46"/>
      <c r="B2294" s="40"/>
      <c r="C2294" s="40"/>
      <c r="D2294" s="39"/>
      <c r="E2294" s="42"/>
      <c r="F2294" s="39"/>
      <c r="G2294" s="43"/>
      <c r="H2294" s="39"/>
      <c r="I2294" s="40"/>
      <c r="J2294" s="42"/>
      <c r="K2294" s="272"/>
      <c r="L2294" s="40"/>
      <c r="M2294" s="40"/>
      <c r="N2294" s="43"/>
      <c r="O2294" s="39"/>
      <c r="P2294" s="40"/>
      <c r="Q2294" s="39"/>
      <c r="R2294" s="39"/>
      <c r="S2294" s="39"/>
      <c r="T2294" s="39"/>
      <c r="U2294" s="39"/>
      <c r="V2294" s="39"/>
      <c r="W2294" s="39"/>
      <c r="X2294" s="43"/>
      <c r="Y2294" s="40"/>
      <c r="Z2294" s="40"/>
      <c r="AA2294" s="43"/>
    </row>
    <row r="2295" ht="81.0" customHeight="1" x14ac:dyDescent="0.15" spans="1:27">
      <c r="A2295" s="46"/>
      <c r="B2295" s="40"/>
      <c r="C2295" s="40"/>
      <c r="D2295" s="39"/>
      <c r="E2295" s="42"/>
      <c r="F2295" s="39"/>
      <c r="G2295" s="43"/>
      <c r="H2295" s="39"/>
      <c r="I2295" s="40"/>
      <c r="J2295" s="42"/>
      <c r="K2295" s="272"/>
      <c r="L2295" s="40"/>
      <c r="M2295" s="40"/>
      <c r="N2295" s="43"/>
      <c r="O2295" s="39"/>
      <c r="P2295" s="40"/>
      <c r="Q2295" s="39"/>
      <c r="R2295" s="39"/>
      <c r="S2295" s="39"/>
      <c r="T2295" s="39"/>
      <c r="U2295" s="39"/>
      <c r="V2295" s="39"/>
      <c r="W2295" s="39"/>
      <c r="X2295" s="43"/>
      <c r="Y2295" s="40"/>
      <c r="Z2295" s="40"/>
      <c r="AA2295" s="43"/>
    </row>
    <row r="2296" ht="81.0" customHeight="1" x14ac:dyDescent="0.15" spans="1:27">
      <c r="A2296" s="46"/>
      <c r="B2296" s="40"/>
      <c r="C2296" s="40"/>
      <c r="D2296" s="39"/>
      <c r="E2296" s="42"/>
      <c r="F2296" s="39"/>
      <c r="G2296" s="43"/>
      <c r="H2296" s="39"/>
      <c r="I2296" s="40"/>
      <c r="J2296" s="42"/>
      <c r="K2296" s="272"/>
      <c r="L2296" s="40"/>
      <c r="M2296" s="40"/>
      <c r="N2296" s="43"/>
      <c r="O2296" s="39"/>
      <c r="P2296" s="40"/>
      <c r="Q2296" s="39"/>
      <c r="R2296" s="39"/>
      <c r="S2296" s="39"/>
      <c r="T2296" s="39"/>
      <c r="U2296" s="39"/>
      <c r="V2296" s="39"/>
      <c r="W2296" s="39"/>
      <c r="X2296" s="43"/>
      <c r="Y2296" s="40"/>
      <c r="Z2296" s="40"/>
      <c r="AA2296" s="43"/>
    </row>
    <row r="2297" ht="81.0" customHeight="1" x14ac:dyDescent="0.15" spans="1:27">
      <c r="A2297" s="46"/>
      <c r="B2297" s="40"/>
      <c r="C2297" s="40"/>
      <c r="D2297" s="39"/>
      <c r="E2297" s="42"/>
      <c r="F2297" s="39"/>
      <c r="G2297" s="43"/>
      <c r="H2297" s="39"/>
      <c r="I2297" s="40"/>
      <c r="J2297" s="42"/>
      <c r="K2297" s="272"/>
      <c r="L2297" s="40"/>
      <c r="M2297" s="40"/>
      <c r="N2297" s="43"/>
      <c r="O2297" s="39"/>
      <c r="P2297" s="40"/>
      <c r="Q2297" s="39"/>
      <c r="R2297" s="39"/>
      <c r="S2297" s="39"/>
      <c r="T2297" s="39"/>
      <c r="U2297" s="39"/>
      <c r="V2297" s="39"/>
      <c r="W2297" s="39"/>
      <c r="X2297" s="43"/>
      <c r="Y2297" s="40"/>
      <c r="Z2297" s="40"/>
      <c r="AA2297" s="43"/>
    </row>
    <row r="2298" ht="81.0" customHeight="1" x14ac:dyDescent="0.15" spans="1:27">
      <c r="A2298" s="46"/>
      <c r="B2298" s="40"/>
      <c r="C2298" s="40"/>
      <c r="D2298" s="39"/>
      <c r="E2298" s="42"/>
      <c r="F2298" s="39"/>
      <c r="G2298" s="43"/>
      <c r="H2298" s="39"/>
      <c r="I2298" s="40"/>
      <c r="J2298" s="42"/>
      <c r="K2298" s="272"/>
      <c r="L2298" s="40"/>
      <c r="M2298" s="40"/>
      <c r="N2298" s="43"/>
      <c r="O2298" s="39"/>
      <c r="P2298" s="40"/>
      <c r="Q2298" s="39"/>
      <c r="R2298" s="39"/>
      <c r="S2298" s="39"/>
      <c r="T2298" s="39"/>
      <c r="U2298" s="39"/>
      <c r="V2298" s="39"/>
      <c r="W2298" s="39"/>
      <c r="X2298" s="43"/>
      <c r="Y2298" s="40"/>
      <c r="Z2298" s="40"/>
      <c r="AA2298" s="43"/>
    </row>
    <row r="2299" ht="81.0" customHeight="1" x14ac:dyDescent="0.15" spans="1:27">
      <c r="A2299" s="46"/>
      <c r="B2299" s="40"/>
      <c r="C2299" s="40"/>
      <c r="D2299" s="39"/>
      <c r="E2299" s="42"/>
      <c r="F2299" s="39"/>
      <c r="G2299" s="43"/>
      <c r="H2299" s="39"/>
      <c r="I2299" s="40"/>
      <c r="J2299" s="42"/>
      <c r="K2299" s="272"/>
      <c r="L2299" s="40"/>
      <c r="M2299" s="40"/>
      <c r="N2299" s="43"/>
      <c r="O2299" s="39"/>
      <c r="P2299" s="40"/>
      <c r="Q2299" s="39"/>
      <c r="R2299" s="39"/>
      <c r="S2299" s="39"/>
      <c r="T2299" s="39"/>
      <c r="U2299" s="39"/>
      <c r="V2299" s="39"/>
      <c r="W2299" s="39"/>
      <c r="X2299" s="43"/>
      <c r="Y2299" s="40"/>
      <c r="Z2299" s="40"/>
      <c r="AA2299" s="43"/>
    </row>
    <row r="2300" ht="81.0" customHeight="1" x14ac:dyDescent="0.15" spans="1:27">
      <c r="A2300" s="46"/>
      <c r="B2300" s="40"/>
      <c r="C2300" s="40"/>
      <c r="D2300" s="39"/>
      <c r="E2300" s="42"/>
      <c r="F2300" s="39"/>
      <c r="G2300" s="43"/>
      <c r="H2300" s="39"/>
      <c r="I2300" s="40"/>
      <c r="J2300" s="42"/>
      <c r="K2300" s="272"/>
      <c r="L2300" s="40"/>
      <c r="M2300" s="40"/>
      <c r="N2300" s="43"/>
      <c r="O2300" s="39"/>
      <c r="P2300" s="40"/>
      <c r="Q2300" s="39"/>
      <c r="R2300" s="39"/>
      <c r="S2300" s="39"/>
      <c r="T2300" s="39"/>
      <c r="U2300" s="39"/>
      <c r="V2300" s="39"/>
      <c r="W2300" s="39"/>
      <c r="X2300" s="43"/>
      <c r="Y2300" s="40"/>
      <c r="Z2300" s="40"/>
      <c r="AA2300" s="43"/>
    </row>
    <row r="2301" ht="81.0" customHeight="1" x14ac:dyDescent="0.15" spans="1:27">
      <c r="A2301" s="46"/>
      <c r="B2301" s="40"/>
      <c r="C2301" s="40"/>
      <c r="D2301" s="39"/>
      <c r="E2301" s="42"/>
      <c r="F2301" s="39"/>
      <c r="G2301" s="43"/>
      <c r="H2301" s="39"/>
      <c r="I2301" s="40"/>
      <c r="J2301" s="42"/>
      <c r="K2301" s="272"/>
      <c r="L2301" s="40"/>
      <c r="M2301" s="40"/>
      <c r="N2301" s="43"/>
      <c r="O2301" s="39"/>
      <c r="P2301" s="40"/>
      <c r="Q2301" s="39"/>
      <c r="R2301" s="39"/>
      <c r="S2301" s="39"/>
      <c r="T2301" s="39"/>
      <c r="U2301" s="39"/>
      <c r="V2301" s="39"/>
      <c r="W2301" s="39"/>
      <c r="X2301" s="43"/>
      <c r="Y2301" s="40"/>
      <c r="Z2301" s="40"/>
      <c r="AA2301" s="43"/>
    </row>
    <row r="2302" ht="81.0" customHeight="1" x14ac:dyDescent="0.15" spans="1:27">
      <c r="A2302" s="46"/>
      <c r="B2302" s="40"/>
      <c r="C2302" s="40"/>
      <c r="D2302" s="39"/>
      <c r="E2302" s="42"/>
      <c r="F2302" s="39"/>
      <c r="G2302" s="43"/>
      <c r="H2302" s="39"/>
      <c r="I2302" s="40"/>
      <c r="J2302" s="42"/>
      <c r="K2302" s="272"/>
      <c r="L2302" s="40"/>
      <c r="M2302" s="40"/>
      <c r="N2302" s="43"/>
      <c r="O2302" s="39"/>
      <c r="P2302" s="40"/>
      <c r="Q2302" s="39"/>
      <c r="R2302" s="39"/>
      <c r="S2302" s="39"/>
      <c r="T2302" s="39"/>
      <c r="U2302" s="39"/>
      <c r="V2302" s="39"/>
      <c r="W2302" s="39"/>
      <c r="X2302" s="43"/>
      <c r="Y2302" s="40"/>
      <c r="Z2302" s="40"/>
      <c r="AA2302" s="43"/>
    </row>
    <row r="2303" ht="81.0" customHeight="1" x14ac:dyDescent="0.15" spans="1:27">
      <c r="A2303" s="46"/>
      <c r="B2303" s="40"/>
      <c r="C2303" s="40"/>
      <c r="D2303" s="39"/>
      <c r="E2303" s="42"/>
      <c r="F2303" s="39"/>
      <c r="G2303" s="43"/>
      <c r="H2303" s="39"/>
      <c r="I2303" s="40"/>
      <c r="J2303" s="42"/>
      <c r="K2303" s="272"/>
      <c r="L2303" s="40"/>
      <c r="M2303" s="40"/>
      <c r="N2303" s="43"/>
      <c r="O2303" s="39"/>
      <c r="P2303" s="40"/>
      <c r="Q2303" s="39"/>
      <c r="R2303" s="39"/>
      <c r="S2303" s="39"/>
      <c r="T2303" s="39"/>
      <c r="U2303" s="39"/>
      <c r="V2303" s="39"/>
      <c r="W2303" s="39"/>
      <c r="X2303" s="43"/>
      <c r="Y2303" s="40"/>
      <c r="Z2303" s="40"/>
      <c r="AA2303" s="43"/>
    </row>
    <row r="2304" ht="81.0" customHeight="1" x14ac:dyDescent="0.15" spans="1:27">
      <c r="A2304" s="46"/>
      <c r="B2304" s="40"/>
      <c r="C2304" s="40"/>
      <c r="D2304" s="39"/>
      <c r="E2304" s="42"/>
      <c r="F2304" s="39"/>
      <c r="G2304" s="43"/>
      <c r="H2304" s="39"/>
      <c r="I2304" s="40"/>
      <c r="J2304" s="42"/>
      <c r="K2304" s="272"/>
      <c r="L2304" s="40"/>
      <c r="M2304" s="40"/>
      <c r="N2304" s="43"/>
      <c r="O2304" s="39"/>
      <c r="P2304" s="40"/>
      <c r="Q2304" s="39"/>
      <c r="R2304" s="39"/>
      <c r="S2304" s="39"/>
      <c r="T2304" s="39"/>
      <c r="U2304" s="39"/>
      <c r="V2304" s="39"/>
      <c r="W2304" s="39"/>
      <c r="X2304" s="43"/>
      <c r="Y2304" s="40"/>
      <c r="Z2304" s="40"/>
      <c r="AA2304" s="43"/>
    </row>
    <row r="2305" ht="81.0" customHeight="1" x14ac:dyDescent="0.15" spans="1:27">
      <c r="A2305" s="46"/>
      <c r="B2305" s="40"/>
      <c r="C2305" s="40"/>
      <c r="D2305" s="39"/>
      <c r="E2305" s="42"/>
      <c r="F2305" s="39"/>
      <c r="G2305" s="43"/>
      <c r="H2305" s="39"/>
      <c r="I2305" s="40"/>
      <c r="J2305" s="42"/>
      <c r="K2305" s="272"/>
      <c r="L2305" s="40"/>
      <c r="M2305" s="40"/>
      <c r="N2305" s="43"/>
      <c r="O2305" s="39"/>
      <c r="P2305" s="40"/>
      <c r="Q2305" s="39"/>
      <c r="R2305" s="39"/>
      <c r="S2305" s="39"/>
      <c r="T2305" s="39"/>
      <c r="U2305" s="39"/>
      <c r="V2305" s="39"/>
      <c r="W2305" s="39"/>
      <c r="X2305" s="43"/>
      <c r="Y2305" s="40"/>
      <c r="Z2305" s="40"/>
      <c r="AA2305" s="43"/>
    </row>
    <row r="2306" ht="81.0" customHeight="1" x14ac:dyDescent="0.15" spans="1:27">
      <c r="A2306" s="46"/>
      <c r="B2306" s="40"/>
      <c r="C2306" s="40"/>
      <c r="D2306" s="39"/>
      <c r="E2306" s="42"/>
      <c r="F2306" s="39"/>
      <c r="G2306" s="43"/>
      <c r="H2306" s="39"/>
      <c r="I2306" s="40"/>
      <c r="J2306" s="42"/>
      <c r="K2306" s="272"/>
      <c r="L2306" s="40"/>
      <c r="M2306" s="40"/>
      <c r="N2306" s="43"/>
      <c r="O2306" s="39"/>
      <c r="P2306" s="40"/>
      <c r="Q2306" s="39"/>
      <c r="R2306" s="39"/>
      <c r="S2306" s="39"/>
      <c r="T2306" s="39"/>
      <c r="U2306" s="39"/>
      <c r="V2306" s="39"/>
      <c r="W2306" s="39"/>
      <c r="X2306" s="43"/>
      <c r="Y2306" s="40"/>
      <c r="Z2306" s="40"/>
      <c r="AA2306" s="43"/>
    </row>
    <row r="2307" ht="81.0" customHeight="1" x14ac:dyDescent="0.15" spans="1:27">
      <c r="A2307" s="46"/>
      <c r="B2307" s="40"/>
      <c r="C2307" s="40"/>
      <c r="D2307" s="39"/>
      <c r="E2307" s="42"/>
      <c r="F2307" s="39"/>
      <c r="G2307" s="43"/>
      <c r="H2307" s="39"/>
      <c r="I2307" s="40"/>
      <c r="J2307" s="42"/>
      <c r="K2307" s="272"/>
      <c r="L2307" s="40"/>
      <c r="M2307" s="40"/>
      <c r="N2307" s="43"/>
      <c r="O2307" s="39"/>
      <c r="P2307" s="40"/>
      <c r="Q2307" s="39"/>
      <c r="R2307" s="39"/>
      <c r="S2307" s="39"/>
      <c r="T2307" s="39"/>
      <c r="U2307" s="39"/>
      <c r="V2307" s="39"/>
      <c r="W2307" s="39"/>
      <c r="X2307" s="43"/>
      <c r="Y2307" s="40"/>
      <c r="Z2307" s="40"/>
      <c r="AA2307" s="43"/>
    </row>
    <row r="2308" ht="81.0" customHeight="1" x14ac:dyDescent="0.15" spans="1:27">
      <c r="A2308" s="46"/>
      <c r="B2308" s="40"/>
      <c r="C2308" s="40"/>
      <c r="D2308" s="39"/>
      <c r="E2308" s="42"/>
      <c r="F2308" s="39"/>
      <c r="G2308" s="43"/>
      <c r="H2308" s="39"/>
      <c r="I2308" s="40"/>
      <c r="J2308" s="42"/>
      <c r="K2308" s="272"/>
      <c r="L2308" s="40"/>
      <c r="M2308" s="40"/>
      <c r="N2308" s="43"/>
      <c r="O2308" s="39"/>
      <c r="P2308" s="40"/>
      <c r="Q2308" s="39"/>
      <c r="R2308" s="39"/>
      <c r="S2308" s="39"/>
      <c r="T2308" s="39"/>
      <c r="U2308" s="39"/>
      <c r="V2308" s="39"/>
      <c r="W2308" s="39"/>
      <c r="X2308" s="43"/>
      <c r="Y2308" s="40"/>
      <c r="Z2308" s="40"/>
      <c r="AA2308" s="43"/>
    </row>
    <row r="2309" ht="81.0" customHeight="1" x14ac:dyDescent="0.15" spans="1:27">
      <c r="A2309" s="46"/>
      <c r="B2309" s="40"/>
      <c r="C2309" s="40"/>
      <c r="D2309" s="39"/>
      <c r="E2309" s="42"/>
      <c r="F2309" s="39"/>
      <c r="G2309" s="43"/>
      <c r="H2309" s="39"/>
      <c r="I2309" s="40"/>
      <c r="J2309" s="42"/>
      <c r="K2309" s="272"/>
      <c r="L2309" s="40"/>
      <c r="M2309" s="40"/>
      <c r="N2309" s="43"/>
      <c r="O2309" s="39"/>
      <c r="P2309" s="40"/>
      <c r="Q2309" s="39"/>
      <c r="R2309" s="39"/>
      <c r="S2309" s="39"/>
      <c r="T2309" s="39"/>
      <c r="U2309" s="39"/>
      <c r="V2309" s="39"/>
      <c r="W2309" s="39"/>
      <c r="X2309" s="43"/>
      <c r="Y2309" s="40"/>
      <c r="Z2309" s="40"/>
      <c r="AA2309" s="43"/>
    </row>
    <row r="2310" ht="81.0" customHeight="1" x14ac:dyDescent="0.15" spans="1:27">
      <c r="A2310" s="46"/>
      <c r="B2310" s="40"/>
      <c r="C2310" s="40"/>
      <c r="D2310" s="39"/>
      <c r="E2310" s="42"/>
      <c r="F2310" s="39"/>
      <c r="G2310" s="43"/>
      <c r="H2310" s="39"/>
      <c r="I2310" s="40"/>
      <c r="J2310" s="42"/>
      <c r="K2310" s="272"/>
      <c r="L2310" s="40"/>
      <c r="M2310" s="40"/>
      <c r="N2310" s="43"/>
      <c r="O2310" s="39"/>
      <c r="P2310" s="40"/>
      <c r="Q2310" s="39"/>
      <c r="R2310" s="39"/>
      <c r="S2310" s="39"/>
      <c r="T2310" s="39"/>
      <c r="U2310" s="39"/>
      <c r="V2310" s="39"/>
      <c r="W2310" s="39"/>
      <c r="X2310" s="43"/>
      <c r="Y2310" s="40"/>
      <c r="Z2310" s="40"/>
      <c r="AA2310" s="43"/>
    </row>
    <row r="2311" ht="81.0" customHeight="1" x14ac:dyDescent="0.15" spans="1:27">
      <c r="A2311" s="46"/>
      <c r="B2311" s="40"/>
      <c r="C2311" s="40"/>
      <c r="D2311" s="39"/>
      <c r="E2311" s="42"/>
      <c r="F2311" s="39"/>
      <c r="G2311" s="43"/>
      <c r="H2311" s="39"/>
      <c r="I2311" s="40"/>
      <c r="J2311" s="42"/>
      <c r="K2311" s="272"/>
      <c r="L2311" s="40"/>
      <c r="M2311" s="40"/>
      <c r="N2311" s="43"/>
      <c r="O2311" s="39"/>
      <c r="P2311" s="40"/>
      <c r="Q2311" s="39"/>
      <c r="R2311" s="39"/>
      <c r="S2311" s="39"/>
      <c r="T2311" s="39"/>
      <c r="U2311" s="39"/>
      <c r="V2311" s="39"/>
      <c r="W2311" s="39"/>
      <c r="X2311" s="43"/>
      <c r="Y2311" s="40"/>
      <c r="Z2311" s="40"/>
      <c r="AA2311" s="43"/>
    </row>
    <row r="2312" ht="81.0" customHeight="1" x14ac:dyDescent="0.15" spans="1:27">
      <c r="A2312" s="46"/>
      <c r="B2312" s="40"/>
      <c r="C2312" s="40"/>
      <c r="D2312" s="39"/>
      <c r="E2312" s="42"/>
      <c r="F2312" s="39"/>
      <c r="G2312" s="43"/>
      <c r="H2312" s="39"/>
      <c r="I2312" s="40"/>
      <c r="J2312" s="42"/>
      <c r="K2312" s="272"/>
      <c r="L2312" s="40"/>
      <c r="M2312" s="40"/>
      <c r="N2312" s="43"/>
      <c r="O2312" s="39"/>
      <c r="P2312" s="40"/>
      <c r="Q2312" s="39"/>
      <c r="R2312" s="39"/>
      <c r="S2312" s="39"/>
      <c r="T2312" s="39"/>
      <c r="U2312" s="39"/>
      <c r="V2312" s="39"/>
      <c r="W2312" s="39"/>
      <c r="X2312" s="43"/>
      <c r="Y2312" s="40"/>
      <c r="Z2312" s="40"/>
      <c r="AA2312" s="43"/>
    </row>
    <row r="2313" ht="81.0" customHeight="1" x14ac:dyDescent="0.15" spans="1:27">
      <c r="A2313" s="46"/>
      <c r="B2313" s="40"/>
      <c r="C2313" s="40"/>
      <c r="D2313" s="39"/>
      <c r="E2313" s="42"/>
      <c r="F2313" s="39"/>
      <c r="G2313" s="43"/>
      <c r="H2313" s="39"/>
      <c r="I2313" s="40"/>
      <c r="J2313" s="42"/>
      <c r="K2313" s="272"/>
      <c r="L2313" s="40"/>
      <c r="M2313" s="40"/>
      <c r="N2313" s="43"/>
      <c r="O2313" s="39"/>
      <c r="P2313" s="40"/>
      <c r="Q2313" s="39"/>
      <c r="R2313" s="39"/>
      <c r="S2313" s="39"/>
      <c r="T2313" s="39"/>
      <c r="U2313" s="39"/>
      <c r="V2313" s="39"/>
      <c r="W2313" s="39"/>
      <c r="X2313" s="43"/>
      <c r="Y2313" s="40"/>
      <c r="Z2313" s="40"/>
      <c r="AA2313" s="43"/>
    </row>
    <row r="2314" ht="81.0" customHeight="1" x14ac:dyDescent="0.15" spans="1:27">
      <c r="A2314" s="46"/>
      <c r="B2314" s="40"/>
      <c r="C2314" s="40"/>
      <c r="D2314" s="39"/>
      <c r="E2314" s="42"/>
      <c r="F2314" s="39"/>
      <c r="G2314" s="43"/>
      <c r="H2314" s="39"/>
      <c r="I2314" s="40"/>
      <c r="J2314" s="42"/>
      <c r="K2314" s="272"/>
      <c r="L2314" s="40"/>
      <c r="M2314" s="40"/>
      <c r="N2314" s="43"/>
      <c r="O2314" s="39"/>
      <c r="P2314" s="40"/>
      <c r="Q2314" s="39"/>
      <c r="R2314" s="39"/>
      <c r="S2314" s="39"/>
      <c r="T2314" s="39"/>
      <c r="U2314" s="39"/>
      <c r="V2314" s="39"/>
      <c r="W2314" s="39"/>
      <c r="X2314" s="43"/>
      <c r="Y2314" s="40"/>
      <c r="Z2314" s="40"/>
      <c r="AA2314" s="43"/>
    </row>
    <row r="2315" ht="81.0" customHeight="1" x14ac:dyDescent="0.15" spans="1:27">
      <c r="A2315" s="46"/>
      <c r="B2315" s="40"/>
      <c r="C2315" s="40"/>
      <c r="D2315" s="39"/>
      <c r="E2315" s="42"/>
      <c r="F2315" s="39"/>
      <c r="G2315" s="43"/>
      <c r="H2315" s="39"/>
      <c r="I2315" s="40"/>
      <c r="J2315" s="42"/>
      <c r="K2315" s="272"/>
      <c r="L2315" s="40"/>
      <c r="M2315" s="40"/>
      <c r="N2315" s="43"/>
      <c r="O2315" s="39"/>
      <c r="P2315" s="40"/>
      <c r="Q2315" s="39"/>
      <c r="R2315" s="39"/>
      <c r="S2315" s="39"/>
      <c r="T2315" s="39"/>
      <c r="U2315" s="39"/>
      <c r="V2315" s="39"/>
      <c r="W2315" s="39"/>
      <c r="X2315" s="43"/>
      <c r="Y2315" s="40"/>
      <c r="Z2315" s="40"/>
      <c r="AA2315" s="43"/>
    </row>
    <row r="2316" ht="81.0" customHeight="1" x14ac:dyDescent="0.15" spans="1:27">
      <c r="A2316" s="46"/>
      <c r="B2316" s="40"/>
      <c r="C2316" s="40"/>
      <c r="D2316" s="39"/>
      <c r="E2316" s="42"/>
      <c r="F2316" s="39"/>
      <c r="G2316" s="43"/>
      <c r="H2316" s="39"/>
      <c r="I2316" s="40"/>
      <c r="J2316" s="42"/>
      <c r="K2316" s="272"/>
      <c r="L2316" s="40"/>
      <c r="M2316" s="40"/>
      <c r="N2316" s="43"/>
      <c r="O2316" s="39"/>
      <c r="P2316" s="40"/>
      <c r="Q2316" s="39"/>
      <c r="R2316" s="39"/>
      <c r="S2316" s="39"/>
      <c r="T2316" s="39"/>
      <c r="U2316" s="39"/>
      <c r="V2316" s="39"/>
      <c r="W2316" s="39"/>
      <c r="X2316" s="43"/>
      <c r="Y2316" s="40"/>
      <c r="Z2316" s="40"/>
      <c r="AA2316" s="43"/>
    </row>
    <row r="2317" ht="81.0" customHeight="1" x14ac:dyDescent="0.15" spans="1:27">
      <c r="A2317" s="46"/>
      <c r="B2317" s="40"/>
      <c r="C2317" s="40"/>
      <c r="D2317" s="39"/>
      <c r="E2317" s="42"/>
      <c r="F2317" s="39"/>
      <c r="G2317" s="43"/>
      <c r="H2317" s="39"/>
      <c r="I2317" s="40"/>
      <c r="J2317" s="42"/>
      <c r="K2317" s="272"/>
      <c r="L2317" s="40"/>
      <c r="M2317" s="40"/>
      <c r="N2317" s="43"/>
      <c r="O2317" s="39"/>
      <c r="P2317" s="40"/>
      <c r="Q2317" s="39"/>
      <c r="R2317" s="39"/>
      <c r="S2317" s="39"/>
      <c r="T2317" s="39"/>
      <c r="U2317" s="39"/>
      <c r="V2317" s="39"/>
      <c r="W2317" s="39"/>
      <c r="X2317" s="43"/>
      <c r="Y2317" s="40"/>
      <c r="Z2317" s="40"/>
      <c r="AA2317" s="43"/>
    </row>
    <row r="2318" ht="81.0" customHeight="1" x14ac:dyDescent="0.15" spans="1:27">
      <c r="A2318" s="46"/>
      <c r="B2318" s="40"/>
      <c r="C2318" s="40"/>
      <c r="D2318" s="39"/>
      <c r="E2318" s="42"/>
      <c r="F2318" s="39"/>
      <c r="G2318" s="43"/>
      <c r="H2318" s="39"/>
      <c r="I2318" s="40"/>
      <c r="J2318" s="42"/>
      <c r="K2318" s="272"/>
      <c r="L2318" s="40"/>
      <c r="M2318" s="40"/>
      <c r="N2318" s="43"/>
      <c r="O2318" s="39"/>
      <c r="P2318" s="40"/>
      <c r="Q2318" s="39"/>
      <c r="R2318" s="39"/>
      <c r="S2318" s="39"/>
      <c r="T2318" s="39"/>
      <c r="U2318" s="39"/>
      <c r="V2318" s="39"/>
      <c r="W2318" s="39"/>
      <c r="X2318" s="43"/>
      <c r="Y2318" s="40"/>
      <c r="Z2318" s="40"/>
      <c r="AA2318" s="43"/>
    </row>
    <row r="2319" ht="81.0" customHeight="1" x14ac:dyDescent="0.15" spans="1:27">
      <c r="A2319" s="46"/>
      <c r="B2319" s="40"/>
      <c r="C2319" s="40"/>
      <c r="D2319" s="39"/>
      <c r="E2319" s="42"/>
      <c r="F2319" s="39"/>
      <c r="G2319" s="43"/>
      <c r="H2319" s="39"/>
      <c r="I2319" s="40"/>
      <c r="J2319" s="42"/>
      <c r="K2319" s="272"/>
      <c r="L2319" s="40"/>
      <c r="M2319" s="40"/>
      <c r="N2319" s="43"/>
      <c r="O2319" s="39"/>
      <c r="P2319" s="40"/>
      <c r="Q2319" s="39"/>
      <c r="R2319" s="39"/>
      <c r="S2319" s="39"/>
      <c r="T2319" s="39"/>
      <c r="U2319" s="39"/>
      <c r="V2319" s="39"/>
      <c r="W2319" s="39"/>
      <c r="X2319" s="43"/>
      <c r="Y2319" s="40"/>
      <c r="Z2319" s="40"/>
      <c r="AA2319" s="43"/>
    </row>
    <row r="2320" ht="81.0" customHeight="1" x14ac:dyDescent="0.15" spans="1:27">
      <c r="A2320" s="46"/>
      <c r="B2320" s="40"/>
      <c r="C2320" s="40"/>
      <c r="D2320" s="39"/>
      <c r="E2320" s="42"/>
      <c r="F2320" s="39"/>
      <c r="G2320" s="43"/>
      <c r="H2320" s="39"/>
      <c r="I2320" s="40"/>
      <c r="J2320" s="42"/>
      <c r="K2320" s="272"/>
      <c r="L2320" s="40"/>
      <c r="M2320" s="40"/>
      <c r="N2320" s="43"/>
      <c r="O2320" s="39"/>
      <c r="P2320" s="40"/>
      <c r="Q2320" s="39"/>
      <c r="R2320" s="39"/>
      <c r="S2320" s="39"/>
      <c r="T2320" s="39"/>
      <c r="U2320" s="39"/>
      <c r="V2320" s="39"/>
      <c r="W2320" s="39"/>
      <c r="X2320" s="43"/>
      <c r="Y2320" s="40"/>
      <c r="Z2320" s="40"/>
      <c r="AA2320" s="43"/>
    </row>
    <row r="2321" ht="81.0" customHeight="1" x14ac:dyDescent="0.15" spans="1:27">
      <c r="A2321" s="46"/>
      <c r="B2321" s="40"/>
      <c r="C2321" s="40"/>
      <c r="D2321" s="39"/>
      <c r="E2321" s="42"/>
      <c r="F2321" s="39"/>
      <c r="G2321" s="43"/>
      <c r="H2321" s="39"/>
      <c r="I2321" s="40"/>
      <c r="J2321" s="42"/>
      <c r="K2321" s="272"/>
      <c r="L2321" s="40"/>
      <c r="M2321" s="40"/>
      <c r="N2321" s="43"/>
      <c r="O2321" s="39"/>
      <c r="P2321" s="40"/>
      <c r="Q2321" s="39"/>
      <c r="R2321" s="39"/>
      <c r="S2321" s="39"/>
      <c r="T2321" s="39"/>
      <c r="U2321" s="39"/>
      <c r="V2321" s="39"/>
      <c r="W2321" s="39"/>
      <c r="X2321" s="43"/>
      <c r="Y2321" s="40"/>
      <c r="Z2321" s="40"/>
      <c r="AA2321" s="43"/>
    </row>
    <row r="2322" ht="81.0" customHeight="1" x14ac:dyDescent="0.15" spans="1:27">
      <c r="A2322" s="46"/>
      <c r="B2322" s="40"/>
      <c r="C2322" s="40"/>
      <c r="D2322" s="39"/>
      <c r="E2322" s="42"/>
      <c r="F2322" s="39"/>
      <c r="G2322" s="43"/>
      <c r="H2322" s="39"/>
      <c r="I2322" s="40"/>
      <c r="J2322" s="42"/>
      <c r="K2322" s="272"/>
      <c r="L2322" s="40"/>
      <c r="M2322" s="40"/>
      <c r="N2322" s="43"/>
      <c r="O2322" s="39"/>
      <c r="P2322" s="40"/>
      <c r="Q2322" s="39"/>
      <c r="R2322" s="39"/>
      <c r="S2322" s="39"/>
      <c r="T2322" s="39"/>
      <c r="U2322" s="39"/>
      <c r="V2322" s="39"/>
      <c r="W2322" s="39"/>
      <c r="X2322" s="43"/>
      <c r="Y2322" s="40"/>
      <c r="Z2322" s="40"/>
      <c r="AA2322" s="43"/>
    </row>
    <row r="2323" ht="81.0" customHeight="1" x14ac:dyDescent="0.15" spans="1:27">
      <c r="A2323" s="46"/>
      <c r="B2323" s="40"/>
      <c r="C2323" s="40"/>
      <c r="D2323" s="39"/>
      <c r="E2323" s="42"/>
      <c r="F2323" s="39"/>
      <c r="G2323" s="43"/>
      <c r="H2323" s="39"/>
      <c r="I2323" s="40"/>
      <c r="J2323" s="42"/>
      <c r="K2323" s="272"/>
      <c r="L2323" s="40"/>
      <c r="M2323" s="40"/>
      <c r="N2323" s="43"/>
      <c r="O2323" s="39"/>
      <c r="P2323" s="40"/>
      <c r="Q2323" s="39"/>
      <c r="R2323" s="39"/>
      <c r="S2323" s="39"/>
      <c r="T2323" s="39"/>
      <c r="U2323" s="39"/>
      <c r="V2323" s="39"/>
      <c r="W2323" s="39"/>
      <c r="X2323" s="43"/>
      <c r="Y2323" s="40"/>
      <c r="Z2323" s="40"/>
      <c r="AA2323" s="43"/>
    </row>
    <row r="2324" ht="81.0" customHeight="1" x14ac:dyDescent="0.15" spans="1:27">
      <c r="A2324" s="46"/>
      <c r="B2324" s="40"/>
      <c r="C2324" s="40"/>
      <c r="D2324" s="39"/>
      <c r="E2324" s="42"/>
      <c r="F2324" s="39"/>
      <c r="G2324" s="43"/>
      <c r="H2324" s="39"/>
      <c r="I2324" s="40"/>
      <c r="J2324" s="42"/>
      <c r="K2324" s="272"/>
      <c r="L2324" s="40"/>
      <c r="M2324" s="40"/>
      <c r="N2324" s="43"/>
      <c r="O2324" s="39"/>
      <c r="P2324" s="40"/>
      <c r="Q2324" s="39"/>
      <c r="R2324" s="39"/>
      <c r="S2324" s="39"/>
      <c r="T2324" s="39"/>
      <c r="U2324" s="39"/>
      <c r="V2324" s="39"/>
      <c r="W2324" s="39"/>
      <c r="X2324" s="43"/>
      <c r="Y2324" s="40"/>
      <c r="Z2324" s="40"/>
      <c r="AA2324" s="43"/>
    </row>
    <row r="2325" ht="81.0" customHeight="1" x14ac:dyDescent="0.15" spans="1:27">
      <c r="A2325" s="46"/>
      <c r="B2325" s="40"/>
      <c r="C2325" s="40"/>
      <c r="D2325" s="39"/>
      <c r="E2325" s="42"/>
      <c r="F2325" s="39"/>
      <c r="G2325" s="43"/>
      <c r="H2325" s="39"/>
      <c r="I2325" s="40"/>
      <c r="J2325" s="42"/>
      <c r="K2325" s="272"/>
      <c r="L2325" s="40"/>
      <c r="M2325" s="40"/>
      <c r="N2325" s="43"/>
      <c r="O2325" s="39"/>
      <c r="P2325" s="40"/>
      <c r="Q2325" s="39"/>
      <c r="R2325" s="39"/>
      <c r="S2325" s="39"/>
      <c r="T2325" s="39"/>
      <c r="U2325" s="39"/>
      <c r="V2325" s="39"/>
      <c r="W2325" s="39"/>
      <c r="X2325" s="43"/>
      <c r="Y2325" s="40"/>
      <c r="Z2325" s="40"/>
      <c r="AA2325" s="43"/>
    </row>
    <row r="2326" ht="81.0" customHeight="1" x14ac:dyDescent="0.15" spans="1:27">
      <c r="A2326" s="46"/>
      <c r="B2326" s="40"/>
      <c r="C2326" s="40"/>
      <c r="D2326" s="39"/>
      <c r="E2326" s="42"/>
      <c r="F2326" s="39"/>
      <c r="G2326" s="43"/>
      <c r="H2326" s="39"/>
      <c r="I2326" s="40"/>
      <c r="J2326" s="42"/>
      <c r="K2326" s="272"/>
      <c r="L2326" s="40"/>
      <c r="M2326" s="40"/>
      <c r="N2326" s="43"/>
      <c r="O2326" s="39"/>
      <c r="P2326" s="40"/>
      <c r="Q2326" s="39"/>
      <c r="R2326" s="39"/>
      <c r="S2326" s="39"/>
      <c r="T2326" s="39"/>
      <c r="U2326" s="39"/>
      <c r="V2326" s="39"/>
      <c r="W2326" s="39"/>
      <c r="X2326" s="43"/>
      <c r="Y2326" s="40"/>
      <c r="Z2326" s="40"/>
      <c r="AA2326" s="43"/>
    </row>
    <row r="2327" ht="81.0" customHeight="1" x14ac:dyDescent="0.15" spans="1:27">
      <c r="A2327" s="46"/>
      <c r="B2327" s="40"/>
      <c r="C2327" s="40"/>
      <c r="D2327" s="39"/>
      <c r="E2327" s="42"/>
      <c r="F2327" s="39"/>
      <c r="G2327" s="43"/>
      <c r="H2327" s="39"/>
      <c r="I2327" s="40"/>
      <c r="J2327" s="42"/>
      <c r="K2327" s="272"/>
      <c r="L2327" s="40"/>
      <c r="M2327" s="40"/>
      <c r="N2327" s="43"/>
      <c r="O2327" s="39"/>
      <c r="P2327" s="40"/>
      <c r="Q2327" s="39"/>
      <c r="R2327" s="39"/>
      <c r="S2327" s="39"/>
      <c r="T2327" s="39"/>
      <c r="U2327" s="39"/>
      <c r="V2327" s="39"/>
      <c r="W2327" s="39"/>
      <c r="X2327" s="43"/>
      <c r="Y2327" s="40"/>
      <c r="Z2327" s="40"/>
      <c r="AA2327" s="43"/>
    </row>
    <row r="2328" ht="81.0" customHeight="1" x14ac:dyDescent="0.15" spans="1:27">
      <c r="A2328" s="46"/>
      <c r="B2328" s="40"/>
      <c r="C2328" s="40"/>
      <c r="D2328" s="39"/>
      <c r="E2328" s="42"/>
      <c r="F2328" s="39"/>
      <c r="G2328" s="43"/>
      <c r="H2328" s="39"/>
      <c r="I2328" s="40"/>
      <c r="J2328" s="42"/>
      <c r="K2328" s="272"/>
      <c r="L2328" s="40"/>
      <c r="M2328" s="40"/>
      <c r="N2328" s="43"/>
      <c r="O2328" s="39"/>
      <c r="P2328" s="40"/>
      <c r="Q2328" s="39"/>
      <c r="R2328" s="39"/>
      <c r="S2328" s="39"/>
      <c r="T2328" s="39"/>
      <c r="U2328" s="39"/>
      <c r="V2328" s="39"/>
      <c r="W2328" s="39"/>
      <c r="X2328" s="43"/>
      <c r="Y2328" s="40"/>
      <c r="Z2328" s="40"/>
      <c r="AA2328" s="43"/>
    </row>
    <row r="2329" ht="81.0" customHeight="1" x14ac:dyDescent="0.15" spans="1:27">
      <c r="A2329" s="46"/>
      <c r="B2329" s="40"/>
      <c r="C2329" s="40"/>
      <c r="D2329" s="39"/>
      <c r="E2329" s="42"/>
      <c r="F2329" s="39"/>
      <c r="G2329" s="43"/>
      <c r="H2329" s="39"/>
      <c r="I2329" s="40"/>
      <c r="J2329" s="42"/>
      <c r="K2329" s="272"/>
      <c r="L2329" s="40"/>
      <c r="M2329" s="40"/>
      <c r="N2329" s="43"/>
      <c r="O2329" s="39"/>
      <c r="P2329" s="40"/>
      <c r="Q2329" s="39"/>
      <c r="R2329" s="39"/>
      <c r="S2329" s="39"/>
      <c r="T2329" s="39"/>
      <c r="U2329" s="39"/>
      <c r="V2329" s="39"/>
      <c r="W2329" s="39"/>
      <c r="X2329" s="43"/>
      <c r="Y2329" s="40"/>
      <c r="Z2329" s="40"/>
      <c r="AA2329" s="43"/>
    </row>
    <row r="2330" ht="81.0" customHeight="1" x14ac:dyDescent="0.15" spans="1:27">
      <c r="A2330" s="46"/>
      <c r="B2330" s="40"/>
      <c r="C2330" s="40"/>
      <c r="D2330" s="39"/>
      <c r="E2330" s="42"/>
      <c r="F2330" s="39"/>
      <c r="G2330" s="43"/>
      <c r="H2330" s="39"/>
      <c r="I2330" s="40"/>
      <c r="J2330" s="42"/>
      <c r="K2330" s="272"/>
      <c r="L2330" s="40"/>
      <c r="M2330" s="40"/>
      <c r="N2330" s="43"/>
      <c r="O2330" s="39"/>
      <c r="P2330" s="40"/>
      <c r="Q2330" s="39"/>
      <c r="R2330" s="39"/>
      <c r="S2330" s="39"/>
      <c r="T2330" s="39"/>
      <c r="U2330" s="39"/>
      <c r="V2330" s="39"/>
      <c r="W2330" s="39"/>
      <c r="X2330" s="43"/>
      <c r="Y2330" s="40"/>
      <c r="Z2330" s="40"/>
      <c r="AA2330" s="43"/>
    </row>
    <row r="2331" ht="81.0" customHeight="1" x14ac:dyDescent="0.15" spans="1:27">
      <c r="A2331" s="46"/>
      <c r="B2331" s="40"/>
      <c r="C2331" s="40"/>
      <c r="D2331" s="39"/>
      <c r="E2331" s="42"/>
      <c r="F2331" s="39"/>
      <c r="G2331" s="43"/>
      <c r="H2331" s="39"/>
      <c r="I2331" s="40"/>
      <c r="J2331" s="42"/>
      <c r="K2331" s="272"/>
      <c r="L2331" s="40"/>
      <c r="M2331" s="40"/>
      <c r="N2331" s="43"/>
      <c r="O2331" s="39"/>
      <c r="P2331" s="40"/>
      <c r="Q2331" s="39"/>
      <c r="R2331" s="39"/>
      <c r="S2331" s="39"/>
      <c r="T2331" s="39"/>
      <c r="U2331" s="39"/>
      <c r="V2331" s="39"/>
      <c r="W2331" s="39"/>
      <c r="X2331" s="43"/>
      <c r="Y2331" s="40"/>
      <c r="Z2331" s="40"/>
      <c r="AA2331" s="43"/>
    </row>
    <row r="2332" ht="81.0" customHeight="1" x14ac:dyDescent="0.15" spans="1:27">
      <c r="A2332" s="46"/>
      <c r="B2332" s="40"/>
      <c r="C2332" s="40"/>
      <c r="D2332" s="39"/>
      <c r="E2332" s="42"/>
      <c r="F2332" s="39"/>
      <c r="G2332" s="43"/>
      <c r="H2332" s="39"/>
      <c r="I2332" s="40"/>
      <c r="J2332" s="42"/>
      <c r="K2332" s="272"/>
      <c r="L2332" s="40"/>
      <c r="M2332" s="40"/>
      <c r="N2332" s="43"/>
      <c r="O2332" s="39"/>
      <c r="P2332" s="40"/>
      <c r="Q2332" s="39"/>
      <c r="R2332" s="39"/>
      <c r="S2332" s="39"/>
      <c r="T2332" s="39"/>
      <c r="U2332" s="39"/>
      <c r="V2332" s="39"/>
      <c r="W2332" s="39"/>
      <c r="X2332" s="43"/>
      <c r="Y2332" s="40"/>
      <c r="Z2332" s="40"/>
      <c r="AA2332" s="43"/>
    </row>
    <row r="2333" ht="81.0" customHeight="1" x14ac:dyDescent="0.15" spans="1:27">
      <c r="A2333" s="46"/>
      <c r="B2333" s="40"/>
      <c r="C2333" s="40"/>
      <c r="D2333" s="39"/>
      <c r="E2333" s="42"/>
      <c r="F2333" s="39"/>
      <c r="G2333" s="43"/>
      <c r="H2333" s="39"/>
      <c r="I2333" s="40"/>
      <c r="J2333" s="42"/>
      <c r="K2333" s="272"/>
      <c r="L2333" s="40"/>
      <c r="M2333" s="40"/>
      <c r="N2333" s="43"/>
      <c r="O2333" s="39"/>
      <c r="P2333" s="40"/>
      <c r="Q2333" s="39"/>
      <c r="R2333" s="39"/>
      <c r="S2333" s="39"/>
      <c r="T2333" s="39"/>
      <c r="U2333" s="39"/>
      <c r="V2333" s="39"/>
      <c r="W2333" s="39"/>
      <c r="X2333" s="43"/>
      <c r="Y2333" s="40"/>
      <c r="Z2333" s="40"/>
      <c r="AA2333" s="43"/>
    </row>
    <row r="2334" ht="81.0" customHeight="1" x14ac:dyDescent="0.15" spans="1:27">
      <c r="A2334" s="46"/>
      <c r="B2334" s="40"/>
      <c r="C2334" s="40"/>
      <c r="D2334" s="39"/>
      <c r="E2334" s="42"/>
      <c r="F2334" s="39"/>
      <c r="G2334" s="43"/>
      <c r="H2334" s="39"/>
      <c r="I2334" s="40"/>
      <c r="J2334" s="42"/>
      <c r="K2334" s="272"/>
      <c r="L2334" s="40"/>
      <c r="M2334" s="40"/>
      <c r="N2334" s="43"/>
      <c r="O2334" s="39"/>
      <c r="P2334" s="40"/>
      <c r="Q2334" s="39"/>
      <c r="R2334" s="39"/>
      <c r="S2334" s="39"/>
      <c r="T2334" s="39"/>
      <c r="U2334" s="39"/>
      <c r="V2334" s="39"/>
      <c r="W2334" s="39"/>
      <c r="X2334" s="43"/>
      <c r="Y2334" s="40"/>
      <c r="Z2334" s="40"/>
      <c r="AA2334" s="43"/>
    </row>
    <row r="2335" ht="81.0" customHeight="1" x14ac:dyDescent="0.15" spans="1:27">
      <c r="A2335" s="46"/>
      <c r="B2335" s="40"/>
      <c r="C2335" s="40"/>
      <c r="D2335" s="39"/>
      <c r="E2335" s="42"/>
      <c r="F2335" s="39"/>
      <c r="G2335" s="43"/>
      <c r="H2335" s="39"/>
      <c r="I2335" s="40"/>
      <c r="J2335" s="42"/>
      <c r="K2335" s="272"/>
      <c r="L2335" s="40"/>
      <c r="M2335" s="40"/>
      <c r="N2335" s="43"/>
      <c r="O2335" s="39"/>
      <c r="P2335" s="40"/>
      <c r="Q2335" s="39"/>
      <c r="R2335" s="39"/>
      <c r="S2335" s="39"/>
      <c r="T2335" s="39"/>
      <c r="U2335" s="39"/>
      <c r="V2335" s="39"/>
      <c r="W2335" s="39"/>
      <c r="X2335" s="43"/>
      <c r="Y2335" s="40"/>
      <c r="Z2335" s="40"/>
      <c r="AA2335" s="43"/>
    </row>
    <row r="2336" ht="81.0" customHeight="1" x14ac:dyDescent="0.15" spans="1:27">
      <c r="A2336" s="46"/>
      <c r="B2336" s="40"/>
      <c r="C2336" s="40"/>
      <c r="D2336" s="39"/>
      <c r="E2336" s="42"/>
      <c r="F2336" s="39"/>
      <c r="G2336" s="43"/>
      <c r="H2336" s="39"/>
      <c r="I2336" s="40"/>
      <c r="J2336" s="42"/>
      <c r="K2336" s="272"/>
      <c r="L2336" s="40"/>
      <c r="M2336" s="40"/>
      <c r="N2336" s="43"/>
      <c r="O2336" s="39"/>
      <c r="P2336" s="40"/>
      <c r="Q2336" s="39"/>
      <c r="R2336" s="39"/>
      <c r="S2336" s="39"/>
      <c r="T2336" s="39"/>
      <c r="U2336" s="39"/>
      <c r="V2336" s="39"/>
      <c r="W2336" s="39"/>
      <c r="X2336" s="43"/>
      <c r="Y2336" s="40"/>
      <c r="Z2336" s="40"/>
      <c r="AA2336" s="43"/>
    </row>
    <row r="2337" ht="81.0" customHeight="1" x14ac:dyDescent="0.15" spans="1:27">
      <c r="A2337" s="46"/>
      <c r="B2337" s="40"/>
      <c r="C2337" s="40"/>
      <c r="D2337" s="39"/>
      <c r="E2337" s="42"/>
      <c r="F2337" s="39"/>
      <c r="G2337" s="43"/>
      <c r="H2337" s="39"/>
      <c r="I2337" s="40"/>
      <c r="J2337" s="42"/>
      <c r="K2337" s="272"/>
      <c r="L2337" s="40"/>
      <c r="M2337" s="40"/>
      <c r="N2337" s="43"/>
      <c r="O2337" s="39"/>
      <c r="P2337" s="40"/>
      <c r="Q2337" s="39"/>
      <c r="R2337" s="39"/>
      <c r="S2337" s="39"/>
      <c r="T2337" s="39"/>
      <c r="U2337" s="39"/>
      <c r="V2337" s="39"/>
      <c r="W2337" s="39"/>
      <c r="X2337" s="43"/>
      <c r="Y2337" s="40"/>
      <c r="Z2337" s="40"/>
      <c r="AA2337" s="43"/>
    </row>
    <row r="2338" ht="81.0" customHeight="1" x14ac:dyDescent="0.15" spans="1:27">
      <c r="A2338" s="46"/>
      <c r="B2338" s="40"/>
      <c r="C2338" s="40"/>
      <c r="D2338" s="39"/>
      <c r="E2338" s="42"/>
      <c r="F2338" s="39"/>
      <c r="G2338" s="43"/>
      <c r="H2338" s="39"/>
      <c r="I2338" s="40"/>
      <c r="J2338" s="42"/>
      <c r="K2338" s="272"/>
      <c r="L2338" s="40"/>
      <c r="M2338" s="40"/>
      <c r="N2338" s="43"/>
      <c r="O2338" s="39"/>
      <c r="P2338" s="40"/>
      <c r="Q2338" s="39"/>
      <c r="R2338" s="39"/>
      <c r="S2338" s="39"/>
      <c r="T2338" s="39"/>
      <c r="U2338" s="39"/>
      <c r="V2338" s="39"/>
      <c r="W2338" s="39"/>
      <c r="X2338" s="43"/>
      <c r="Y2338" s="40"/>
      <c r="Z2338" s="40"/>
      <c r="AA2338" s="43"/>
    </row>
    <row r="2339" ht="81.0" customHeight="1" x14ac:dyDescent="0.15" spans="1:27">
      <c r="A2339" s="46"/>
      <c r="B2339" s="40"/>
      <c r="C2339" s="40"/>
      <c r="D2339" s="39"/>
      <c r="E2339" s="42"/>
      <c r="F2339" s="39"/>
      <c r="G2339" s="43"/>
      <c r="H2339" s="39"/>
      <c r="I2339" s="40"/>
      <c r="J2339" s="42"/>
      <c r="K2339" s="272"/>
      <c r="L2339" s="40"/>
      <c r="M2339" s="40"/>
      <c r="N2339" s="43"/>
      <c r="O2339" s="39"/>
      <c r="P2339" s="40"/>
      <c r="Q2339" s="39"/>
      <c r="R2339" s="39"/>
      <c r="S2339" s="39"/>
      <c r="T2339" s="39"/>
      <c r="U2339" s="39"/>
      <c r="V2339" s="39"/>
      <c r="W2339" s="39"/>
      <c r="X2339" s="43"/>
      <c r="Y2339" s="40"/>
      <c r="Z2339" s="40"/>
      <c r="AA2339" s="43"/>
    </row>
    <row r="2340" ht="81.0" customHeight="1" x14ac:dyDescent="0.15" spans="1:27">
      <c r="A2340" s="46"/>
      <c r="B2340" s="40"/>
      <c r="C2340" s="40"/>
      <c r="D2340" s="39"/>
      <c r="E2340" s="42"/>
      <c r="F2340" s="39"/>
      <c r="G2340" s="43"/>
      <c r="H2340" s="39"/>
      <c r="I2340" s="40"/>
      <c r="J2340" s="42"/>
      <c r="K2340" s="272"/>
      <c r="L2340" s="40"/>
      <c r="M2340" s="40"/>
      <c r="N2340" s="43"/>
      <c r="O2340" s="39"/>
      <c r="P2340" s="40"/>
      <c r="Q2340" s="39"/>
      <c r="R2340" s="39"/>
      <c r="S2340" s="39"/>
      <c r="T2340" s="39"/>
      <c r="U2340" s="39"/>
      <c r="V2340" s="39"/>
      <c r="W2340" s="39"/>
      <c r="X2340" s="43"/>
      <c r="Y2340" s="40"/>
      <c r="Z2340" s="40"/>
      <c r="AA2340" s="43"/>
    </row>
    <row r="2341" ht="81.0" customHeight="1" x14ac:dyDescent="0.15" spans="1:27">
      <c r="A2341" s="46"/>
      <c r="B2341" s="40"/>
      <c r="C2341" s="40"/>
      <c r="D2341" s="39"/>
      <c r="E2341" s="42"/>
      <c r="F2341" s="39"/>
      <c r="G2341" s="43"/>
      <c r="H2341" s="39"/>
      <c r="I2341" s="40"/>
      <c r="J2341" s="42"/>
      <c r="K2341" s="272"/>
      <c r="L2341" s="40"/>
      <c r="M2341" s="40"/>
      <c r="N2341" s="43"/>
      <c r="O2341" s="39"/>
      <c r="P2341" s="40"/>
      <c r="Q2341" s="39"/>
      <c r="R2341" s="39"/>
      <c r="S2341" s="39"/>
      <c r="T2341" s="39"/>
      <c r="U2341" s="39"/>
      <c r="V2341" s="39"/>
      <c r="W2341" s="39"/>
      <c r="X2341" s="43"/>
      <c r="Y2341" s="40"/>
      <c r="Z2341" s="40"/>
      <c r="AA2341" s="43"/>
    </row>
    <row r="2342" ht="81.0" customHeight="1" x14ac:dyDescent="0.15" spans="1:27">
      <c r="A2342" s="46"/>
      <c r="B2342" s="40"/>
      <c r="C2342" s="40"/>
      <c r="D2342" s="39"/>
      <c r="E2342" s="42"/>
      <c r="F2342" s="39"/>
      <c r="G2342" s="43"/>
      <c r="H2342" s="39"/>
      <c r="I2342" s="40"/>
      <c r="J2342" s="42"/>
      <c r="K2342" s="272"/>
      <c r="L2342" s="40"/>
      <c r="M2342" s="40"/>
      <c r="N2342" s="43"/>
      <c r="O2342" s="39"/>
      <c r="P2342" s="40"/>
      <c r="Q2342" s="39"/>
      <c r="R2342" s="39"/>
      <c r="S2342" s="39"/>
      <c r="T2342" s="39"/>
      <c r="U2342" s="39"/>
      <c r="V2342" s="39"/>
      <c r="W2342" s="39"/>
      <c r="X2342" s="43"/>
      <c r="Y2342" s="40"/>
      <c r="Z2342" s="40"/>
      <c r="AA2342" s="43"/>
    </row>
    <row r="2343" ht="81.0" customHeight="1" x14ac:dyDescent="0.15" spans="1:27">
      <c r="A2343" s="46"/>
      <c r="B2343" s="40"/>
      <c r="C2343" s="40"/>
      <c r="D2343" s="39"/>
      <c r="E2343" s="42"/>
      <c r="F2343" s="39"/>
      <c r="G2343" s="43"/>
      <c r="H2343" s="39"/>
      <c r="I2343" s="40"/>
      <c r="J2343" s="42"/>
      <c r="K2343" s="272"/>
      <c r="L2343" s="40"/>
      <c r="M2343" s="40"/>
      <c r="N2343" s="43"/>
      <c r="O2343" s="39"/>
      <c r="P2343" s="40"/>
      <c r="Q2343" s="39"/>
      <c r="R2343" s="39"/>
      <c r="S2343" s="39"/>
      <c r="T2343" s="39"/>
      <c r="U2343" s="39"/>
      <c r="V2343" s="39"/>
      <c r="W2343" s="39"/>
      <c r="X2343" s="43"/>
      <c r="Y2343" s="40"/>
      <c r="Z2343" s="40"/>
      <c r="AA2343" s="43"/>
    </row>
    <row r="2344" ht="81.0" customHeight="1" x14ac:dyDescent="0.15" spans="1:27">
      <c r="A2344" s="46"/>
      <c r="B2344" s="40"/>
      <c r="C2344" s="40"/>
      <c r="D2344" s="39"/>
      <c r="E2344" s="42"/>
      <c r="F2344" s="39"/>
      <c r="G2344" s="43"/>
      <c r="H2344" s="39"/>
      <c r="I2344" s="40"/>
      <c r="J2344" s="42"/>
      <c r="K2344" s="272"/>
      <c r="L2344" s="40"/>
      <c r="M2344" s="40"/>
      <c r="N2344" s="43"/>
      <c r="O2344" s="39"/>
      <c r="P2344" s="40"/>
      <c r="Q2344" s="39"/>
      <c r="R2344" s="39"/>
      <c r="S2344" s="39"/>
      <c r="T2344" s="39"/>
      <c r="U2344" s="39"/>
      <c r="V2344" s="39"/>
      <c r="W2344" s="39"/>
      <c r="X2344" s="43"/>
      <c r="Y2344" s="40"/>
      <c r="Z2344" s="40"/>
      <c r="AA2344" s="43"/>
    </row>
    <row r="2345" ht="81.0" customHeight="1" x14ac:dyDescent="0.15" spans="1:27">
      <c r="A2345" s="46"/>
      <c r="B2345" s="40"/>
      <c r="C2345" s="40"/>
      <c r="D2345" s="39"/>
      <c r="E2345" s="42"/>
      <c r="F2345" s="39"/>
      <c r="G2345" s="43"/>
      <c r="H2345" s="39"/>
      <c r="I2345" s="40"/>
      <c r="J2345" s="42"/>
      <c r="K2345" s="272"/>
      <c r="L2345" s="40"/>
      <c r="M2345" s="40"/>
      <c r="N2345" s="43"/>
      <c r="O2345" s="39"/>
      <c r="P2345" s="40"/>
      <c r="Q2345" s="39"/>
      <c r="R2345" s="39"/>
      <c r="S2345" s="39"/>
      <c r="T2345" s="39"/>
      <c r="U2345" s="39"/>
      <c r="V2345" s="39"/>
      <c r="W2345" s="39"/>
      <c r="X2345" s="43"/>
      <c r="Y2345" s="40"/>
      <c r="Z2345" s="40"/>
      <c r="AA2345" s="43"/>
    </row>
    <row r="2346" ht="81.0" customHeight="1" x14ac:dyDescent="0.15" spans="1:27">
      <c r="A2346" s="46"/>
      <c r="B2346" s="40"/>
      <c r="C2346" s="40"/>
      <c r="D2346" s="39"/>
      <c r="E2346" s="42"/>
      <c r="F2346" s="39"/>
      <c r="G2346" s="43"/>
      <c r="H2346" s="39"/>
      <c r="I2346" s="40"/>
      <c r="J2346" s="42"/>
      <c r="K2346" s="272"/>
      <c r="L2346" s="40"/>
      <c r="M2346" s="40"/>
      <c r="N2346" s="43"/>
      <c r="O2346" s="39"/>
      <c r="P2346" s="40"/>
      <c r="Q2346" s="39"/>
      <c r="R2346" s="39"/>
      <c r="S2346" s="39"/>
      <c r="T2346" s="39"/>
      <c r="U2346" s="39"/>
      <c r="V2346" s="39"/>
      <c r="W2346" s="39"/>
      <c r="X2346" s="43"/>
      <c r="Y2346" s="40"/>
      <c r="Z2346" s="40"/>
      <c r="AA2346" s="43"/>
    </row>
    <row r="2347" ht="81.0" customHeight="1" x14ac:dyDescent="0.15" spans="1:27">
      <c r="A2347" s="46"/>
      <c r="B2347" s="40"/>
      <c r="C2347" s="40"/>
      <c r="D2347" s="39"/>
      <c r="E2347" s="42"/>
      <c r="F2347" s="39"/>
      <c r="G2347" s="43"/>
      <c r="H2347" s="39"/>
      <c r="I2347" s="40"/>
      <c r="J2347" s="42"/>
      <c r="K2347" s="272"/>
      <c r="L2347" s="40"/>
      <c r="M2347" s="40"/>
      <c r="N2347" s="43"/>
      <c r="O2347" s="39"/>
      <c r="P2347" s="40"/>
      <c r="Q2347" s="39"/>
      <c r="R2347" s="39"/>
      <c r="S2347" s="39"/>
      <c r="T2347" s="39"/>
      <c r="U2347" s="39"/>
      <c r="V2347" s="39"/>
      <c r="W2347" s="39"/>
      <c r="X2347" s="43"/>
      <c r="Y2347" s="40"/>
      <c r="Z2347" s="40"/>
      <c r="AA2347" s="43"/>
    </row>
    <row r="2348" ht="81.0" customHeight="1" x14ac:dyDescent="0.15" spans="1:27">
      <c r="A2348" s="46"/>
      <c r="B2348" s="40"/>
      <c r="C2348" s="40"/>
      <c r="D2348" s="39"/>
      <c r="E2348" s="42"/>
      <c r="F2348" s="39"/>
      <c r="G2348" s="43"/>
      <c r="H2348" s="39"/>
      <c r="I2348" s="40"/>
      <c r="J2348" s="42"/>
      <c r="K2348" s="272"/>
      <c r="L2348" s="40"/>
      <c r="M2348" s="40"/>
      <c r="N2348" s="43"/>
      <c r="O2348" s="39"/>
      <c r="P2348" s="40"/>
      <c r="Q2348" s="39"/>
      <c r="R2348" s="39"/>
      <c r="S2348" s="39"/>
      <c r="T2348" s="39"/>
      <c r="U2348" s="39"/>
      <c r="V2348" s="39"/>
      <c r="W2348" s="39"/>
      <c r="X2348" s="43"/>
      <c r="Y2348" s="40"/>
      <c r="Z2348" s="40"/>
      <c r="AA2348" s="43"/>
    </row>
    <row r="2349" ht="81.0" customHeight="1" x14ac:dyDescent="0.15" spans="1:27">
      <c r="A2349" s="46"/>
      <c r="B2349" s="40"/>
      <c r="C2349" s="40"/>
      <c r="D2349" s="39"/>
      <c r="E2349" s="42"/>
      <c r="F2349" s="39"/>
      <c r="G2349" s="43"/>
      <c r="H2349" s="39"/>
      <c r="I2349" s="40"/>
      <c r="J2349" s="42"/>
      <c r="K2349" s="272"/>
      <c r="L2349" s="40"/>
      <c r="M2349" s="40"/>
      <c r="N2349" s="43"/>
      <c r="O2349" s="39"/>
      <c r="P2349" s="40"/>
      <c r="Q2349" s="39"/>
      <c r="R2349" s="39"/>
      <c r="S2349" s="39"/>
      <c r="T2349" s="39"/>
      <c r="U2349" s="39"/>
      <c r="V2349" s="39"/>
      <c r="W2349" s="39"/>
      <c r="X2349" s="43"/>
      <c r="Y2349" s="40"/>
      <c r="Z2349" s="40"/>
      <c r="AA2349" s="43"/>
    </row>
    <row r="2350" ht="81.0" customHeight="1" x14ac:dyDescent="0.15" spans="1:27">
      <c r="A2350" s="46"/>
      <c r="B2350" s="40"/>
      <c r="C2350" s="40"/>
      <c r="D2350" s="39"/>
      <c r="E2350" s="42"/>
      <c r="F2350" s="39"/>
      <c r="G2350" s="43"/>
      <c r="H2350" s="39"/>
      <c r="I2350" s="40"/>
      <c r="J2350" s="42"/>
      <c r="K2350" s="272"/>
      <c r="L2350" s="40"/>
      <c r="M2350" s="40"/>
      <c r="N2350" s="43"/>
      <c r="O2350" s="39"/>
      <c r="P2350" s="40"/>
      <c r="Q2350" s="39"/>
      <c r="R2350" s="39"/>
      <c r="S2350" s="39"/>
      <c r="T2350" s="39"/>
      <c r="U2350" s="39"/>
      <c r="V2350" s="39"/>
      <c r="W2350" s="39"/>
      <c r="X2350" s="43"/>
      <c r="Y2350" s="40"/>
      <c r="Z2350" s="40"/>
      <c r="AA2350" s="43"/>
    </row>
    <row r="2351" ht="81.0" customHeight="1" x14ac:dyDescent="0.15" spans="1:27">
      <c r="A2351" s="46"/>
      <c r="B2351" s="40"/>
      <c r="C2351" s="40"/>
      <c r="D2351" s="39"/>
      <c r="E2351" s="42"/>
      <c r="F2351" s="39"/>
      <c r="G2351" s="43"/>
      <c r="H2351" s="39"/>
      <c r="I2351" s="40"/>
      <c r="J2351" s="42"/>
      <c r="K2351" s="272"/>
      <c r="L2351" s="40"/>
      <c r="M2351" s="40"/>
      <c r="N2351" s="43"/>
      <c r="O2351" s="39"/>
      <c r="P2351" s="40"/>
      <c r="Q2351" s="39"/>
      <c r="R2351" s="39"/>
      <c r="S2351" s="39"/>
      <c r="T2351" s="39"/>
      <c r="U2351" s="39"/>
      <c r="V2351" s="39"/>
      <c r="W2351" s="39"/>
      <c r="X2351" s="43"/>
      <c r="Y2351" s="40"/>
      <c r="Z2351" s="40"/>
      <c r="AA2351" s="43"/>
    </row>
    <row r="2352" ht="81.0" customHeight="1" x14ac:dyDescent="0.15" spans="1:27">
      <c r="A2352" s="46"/>
      <c r="B2352" s="40"/>
      <c r="C2352" s="40"/>
      <c r="D2352" s="39"/>
      <c r="E2352" s="42"/>
      <c r="F2352" s="39"/>
      <c r="G2352" s="43"/>
      <c r="H2352" s="39"/>
      <c r="I2352" s="40"/>
      <c r="J2352" s="42"/>
      <c r="K2352" s="272"/>
      <c r="L2352" s="40"/>
      <c r="M2352" s="40"/>
      <c r="N2352" s="43"/>
      <c r="O2352" s="39"/>
      <c r="P2352" s="40"/>
      <c r="Q2352" s="39"/>
      <c r="R2352" s="39"/>
      <c r="S2352" s="39"/>
      <c r="T2352" s="39"/>
      <c r="U2352" s="39"/>
      <c r="V2352" s="39"/>
      <c r="W2352" s="39"/>
      <c r="X2352" s="43"/>
      <c r="Y2352" s="40"/>
      <c r="Z2352" s="40"/>
      <c r="AA2352" s="43"/>
    </row>
    <row r="2353" ht="81.0" customHeight="1" x14ac:dyDescent="0.15" spans="1:27">
      <c r="A2353" s="46"/>
      <c r="B2353" s="40"/>
      <c r="C2353" s="40"/>
      <c r="D2353" s="39"/>
      <c r="E2353" s="42"/>
      <c r="F2353" s="39"/>
      <c r="G2353" s="43"/>
      <c r="H2353" s="39"/>
      <c r="I2353" s="40"/>
      <c r="J2353" s="42"/>
      <c r="K2353" s="272"/>
      <c r="L2353" s="40"/>
      <c r="M2353" s="40"/>
      <c r="N2353" s="43"/>
      <c r="O2353" s="39"/>
      <c r="P2353" s="40"/>
      <c r="Q2353" s="39"/>
      <c r="R2353" s="39"/>
      <c r="S2353" s="39"/>
      <c r="T2353" s="39"/>
      <c r="U2353" s="39"/>
      <c r="V2353" s="39"/>
      <c r="W2353" s="39"/>
      <c r="X2353" s="43"/>
      <c r="Y2353" s="40"/>
      <c r="Z2353" s="40"/>
      <c r="AA2353" s="43"/>
    </row>
    <row r="2354" ht="81.0" customHeight="1" x14ac:dyDescent="0.15" spans="1:27">
      <c r="A2354" s="46"/>
      <c r="B2354" s="40"/>
      <c r="C2354" s="40"/>
      <c r="D2354" s="39"/>
      <c r="E2354" s="42"/>
      <c r="F2354" s="39"/>
      <c r="G2354" s="43"/>
      <c r="H2354" s="39"/>
      <c r="I2354" s="40"/>
      <c r="J2354" s="42"/>
      <c r="K2354" s="272"/>
      <c r="L2354" s="40"/>
      <c r="M2354" s="40"/>
      <c r="N2354" s="43"/>
      <c r="O2354" s="39"/>
      <c r="P2354" s="40"/>
      <c r="Q2354" s="39"/>
      <c r="R2354" s="39"/>
      <c r="S2354" s="39"/>
      <c r="T2354" s="39"/>
      <c r="U2354" s="39"/>
      <c r="V2354" s="39"/>
      <c r="W2354" s="39"/>
      <c r="X2354" s="43"/>
      <c r="Y2354" s="40"/>
      <c r="Z2354" s="40"/>
      <c r="AA2354" s="43"/>
    </row>
    <row r="2355" ht="81.0" customHeight="1" x14ac:dyDescent="0.15" spans="1:27">
      <c r="A2355" s="46"/>
      <c r="B2355" s="40"/>
      <c r="C2355" s="40"/>
      <c r="D2355" s="39"/>
      <c r="E2355" s="42"/>
      <c r="F2355" s="39"/>
      <c r="G2355" s="43"/>
      <c r="H2355" s="39"/>
      <c r="I2355" s="40"/>
      <c r="J2355" s="42"/>
      <c r="K2355" s="272"/>
      <c r="L2355" s="40"/>
      <c r="M2355" s="40"/>
      <c r="N2355" s="43"/>
      <c r="O2355" s="39"/>
      <c r="P2355" s="40"/>
      <c r="Q2355" s="39"/>
      <c r="R2355" s="39"/>
      <c r="S2355" s="39"/>
      <c r="T2355" s="39"/>
      <c r="U2355" s="39"/>
      <c r="V2355" s="39"/>
      <c r="W2355" s="39"/>
      <c r="X2355" s="43"/>
      <c r="Y2355" s="40"/>
      <c r="Z2355" s="40"/>
      <c r="AA2355" s="43"/>
    </row>
    <row r="2356" ht="81.0" customHeight="1" x14ac:dyDescent="0.15" spans="1:27">
      <c r="A2356" s="46"/>
      <c r="B2356" s="40"/>
      <c r="C2356" s="40"/>
      <c r="D2356" s="39"/>
      <c r="E2356" s="42"/>
      <c r="F2356" s="39"/>
      <c r="G2356" s="43"/>
      <c r="H2356" s="39"/>
      <c r="I2356" s="40"/>
      <c r="J2356" s="42"/>
      <c r="K2356" s="272"/>
      <c r="L2356" s="40"/>
      <c r="M2356" s="40"/>
      <c r="N2356" s="43"/>
      <c r="O2356" s="39"/>
      <c r="P2356" s="40"/>
      <c r="Q2356" s="39"/>
      <c r="R2356" s="39"/>
      <c r="S2356" s="39"/>
      <c r="T2356" s="39"/>
      <c r="U2356" s="39"/>
      <c r="V2356" s="39"/>
      <c r="W2356" s="39"/>
      <c r="X2356" s="43"/>
      <c r="Y2356" s="40"/>
      <c r="Z2356" s="40"/>
      <c r="AA2356" s="43"/>
    </row>
    <row r="2357" ht="81.0" customHeight="1" x14ac:dyDescent="0.15" spans="1:27">
      <c r="A2357" s="46"/>
      <c r="B2357" s="40"/>
      <c r="C2357" s="40"/>
      <c r="D2357" s="39"/>
      <c r="E2357" s="42"/>
      <c r="F2357" s="39"/>
      <c r="G2357" s="43"/>
      <c r="H2357" s="39"/>
      <c r="I2357" s="40"/>
      <c r="J2357" s="42"/>
      <c r="K2357" s="272"/>
      <c r="L2357" s="40"/>
      <c r="M2357" s="40"/>
      <c r="N2357" s="43"/>
      <c r="O2357" s="39"/>
      <c r="P2357" s="40"/>
      <c r="Q2357" s="39"/>
      <c r="R2357" s="39"/>
      <c r="S2357" s="39"/>
      <c r="T2357" s="39"/>
      <c r="U2357" s="39"/>
      <c r="V2357" s="39"/>
      <c r="W2357" s="39"/>
      <c r="X2357" s="43"/>
      <c r="Y2357" s="40"/>
      <c r="Z2357" s="40"/>
      <c r="AA2357" s="43"/>
    </row>
    <row r="2358" ht="81.0" customHeight="1" x14ac:dyDescent="0.15" spans="1:27">
      <c r="A2358" s="46"/>
      <c r="B2358" s="40"/>
      <c r="C2358" s="40"/>
      <c r="D2358" s="39"/>
      <c r="E2358" s="42"/>
      <c r="F2358" s="39"/>
      <c r="G2358" s="43"/>
      <c r="H2358" s="39"/>
      <c r="I2358" s="40"/>
      <c r="J2358" s="42"/>
      <c r="K2358" s="272"/>
      <c r="L2358" s="40"/>
      <c r="M2358" s="40"/>
      <c r="N2358" s="43"/>
      <c r="O2358" s="39"/>
      <c r="P2358" s="40"/>
      <c r="Q2358" s="39"/>
      <c r="R2358" s="39"/>
      <c r="S2358" s="39"/>
      <c r="T2358" s="39"/>
      <c r="U2358" s="39"/>
      <c r="V2358" s="39"/>
      <c r="W2358" s="39"/>
      <c r="X2358" s="43"/>
      <c r="Y2358" s="40"/>
      <c r="Z2358" s="40"/>
      <c r="AA2358" s="43"/>
    </row>
    <row r="2359" ht="81.0" customHeight="1" x14ac:dyDescent="0.15" spans="1:27">
      <c r="A2359" s="46"/>
      <c r="B2359" s="40"/>
      <c r="C2359" s="40"/>
      <c r="D2359" s="39"/>
      <c r="E2359" s="42"/>
      <c r="F2359" s="39"/>
      <c r="G2359" s="43"/>
      <c r="H2359" s="39"/>
      <c r="I2359" s="40"/>
      <c r="J2359" s="42"/>
      <c r="K2359" s="272"/>
      <c r="L2359" s="40"/>
      <c r="M2359" s="40"/>
      <c r="N2359" s="43"/>
      <c r="O2359" s="39"/>
      <c r="P2359" s="40"/>
      <c r="Q2359" s="39"/>
      <c r="R2359" s="39"/>
      <c r="S2359" s="39"/>
      <c r="T2359" s="39"/>
      <c r="U2359" s="39"/>
      <c r="V2359" s="39"/>
      <c r="W2359" s="39"/>
      <c r="X2359" s="43"/>
      <c r="Y2359" s="40"/>
      <c r="Z2359" s="40"/>
      <c r="AA2359" s="43"/>
    </row>
    <row r="2360" ht="81.0" customHeight="1" x14ac:dyDescent="0.15" spans="1:27">
      <c r="A2360" s="46"/>
      <c r="B2360" s="40"/>
      <c r="C2360" s="40"/>
      <c r="D2360" s="39"/>
      <c r="E2360" s="42"/>
      <c r="F2360" s="39"/>
      <c r="G2360" s="43"/>
      <c r="H2360" s="39"/>
      <c r="I2360" s="40"/>
      <c r="J2360" s="42"/>
      <c r="K2360" s="272"/>
      <c r="L2360" s="40"/>
      <c r="M2360" s="40"/>
      <c r="N2360" s="43"/>
      <c r="O2360" s="39"/>
      <c r="P2360" s="40"/>
      <c r="Q2360" s="39"/>
      <c r="R2360" s="39"/>
      <c r="S2360" s="39"/>
      <c r="T2360" s="39"/>
      <c r="U2360" s="39"/>
      <c r="V2360" s="39"/>
      <c r="W2360" s="39"/>
      <c r="X2360" s="43"/>
      <c r="Y2360" s="40"/>
      <c r="Z2360" s="40"/>
      <c r="AA2360" s="43"/>
    </row>
    <row r="2361" ht="81.0" customHeight="1" x14ac:dyDescent="0.15" spans="1:27">
      <c r="A2361" s="46"/>
      <c r="B2361" s="40"/>
      <c r="C2361" s="40"/>
      <c r="D2361" s="39"/>
      <c r="E2361" s="42"/>
      <c r="F2361" s="39"/>
      <c r="G2361" s="43"/>
      <c r="H2361" s="39"/>
      <c r="I2361" s="40"/>
      <c r="J2361" s="42"/>
      <c r="K2361" s="272"/>
      <c r="L2361" s="40"/>
      <c r="M2361" s="40"/>
      <c r="N2361" s="43"/>
      <c r="O2361" s="39"/>
      <c r="P2361" s="40"/>
      <c r="Q2361" s="39"/>
      <c r="R2361" s="39"/>
      <c r="S2361" s="39"/>
      <c r="T2361" s="39"/>
      <c r="U2361" s="39"/>
      <c r="V2361" s="39"/>
      <c r="W2361" s="39"/>
      <c r="X2361" s="43"/>
      <c r="Y2361" s="40"/>
      <c r="Z2361" s="40"/>
      <c r="AA2361" s="43"/>
    </row>
    <row r="2362" ht="81.0" customHeight="1" x14ac:dyDescent="0.15" spans="1:27">
      <c r="A2362" s="46"/>
      <c r="B2362" s="40"/>
      <c r="C2362" s="40"/>
      <c r="D2362" s="39"/>
      <c r="E2362" s="42"/>
      <c r="F2362" s="39"/>
      <c r="G2362" s="43"/>
      <c r="H2362" s="39"/>
      <c r="I2362" s="40"/>
      <c r="J2362" s="42"/>
      <c r="K2362" s="272"/>
      <c r="L2362" s="40"/>
      <c r="M2362" s="40"/>
      <c r="N2362" s="43"/>
      <c r="O2362" s="39"/>
      <c r="P2362" s="40"/>
      <c r="Q2362" s="39"/>
      <c r="R2362" s="39"/>
      <c r="S2362" s="39"/>
      <c r="T2362" s="39"/>
      <c r="U2362" s="39"/>
      <c r="V2362" s="39"/>
      <c r="W2362" s="39"/>
      <c r="X2362" s="43"/>
      <c r="Y2362" s="40"/>
      <c r="Z2362" s="40"/>
      <c r="AA2362" s="43"/>
    </row>
    <row r="2363" ht="81.0" customHeight="1" x14ac:dyDescent="0.15" spans="1:27">
      <c r="A2363" s="46"/>
      <c r="B2363" s="40"/>
      <c r="C2363" s="40"/>
      <c r="D2363" s="39"/>
      <c r="E2363" s="42"/>
      <c r="F2363" s="39"/>
      <c r="G2363" s="43"/>
      <c r="H2363" s="39"/>
      <c r="I2363" s="40"/>
      <c r="J2363" s="42"/>
      <c r="K2363" s="272"/>
      <c r="L2363" s="40"/>
      <c r="M2363" s="40"/>
      <c r="N2363" s="43"/>
      <c r="O2363" s="39"/>
      <c r="P2363" s="40"/>
      <c r="Q2363" s="39"/>
      <c r="R2363" s="39"/>
      <c r="S2363" s="39"/>
      <c r="T2363" s="39"/>
      <c r="U2363" s="39"/>
      <c r="V2363" s="39"/>
      <c r="W2363" s="39"/>
      <c r="X2363" s="43"/>
      <c r="Y2363" s="40"/>
      <c r="Z2363" s="40"/>
      <c r="AA2363" s="43"/>
    </row>
    <row r="2364" ht="81.0" customHeight="1" x14ac:dyDescent="0.15" spans="1:27">
      <c r="A2364" s="46"/>
      <c r="B2364" s="40"/>
      <c r="C2364" s="40"/>
      <c r="D2364" s="39"/>
      <c r="E2364" s="42"/>
      <c r="F2364" s="39"/>
      <c r="G2364" s="43"/>
      <c r="H2364" s="39"/>
      <c r="I2364" s="40"/>
      <c r="J2364" s="42"/>
      <c r="K2364" s="272"/>
      <c r="L2364" s="40"/>
      <c r="M2364" s="40"/>
      <c r="N2364" s="43"/>
      <c r="O2364" s="39"/>
      <c r="P2364" s="40"/>
      <c r="Q2364" s="39"/>
      <c r="R2364" s="39"/>
      <c r="S2364" s="39"/>
      <c r="T2364" s="39"/>
      <c r="U2364" s="39"/>
      <c r="V2364" s="39"/>
      <c r="W2364" s="39"/>
      <c r="X2364" s="43"/>
      <c r="Y2364" s="40"/>
      <c r="Z2364" s="40"/>
      <c r="AA2364" s="43"/>
    </row>
    <row r="2365" ht="81.0" customHeight="1" x14ac:dyDescent="0.15" spans="1:27">
      <c r="A2365" s="46"/>
      <c r="B2365" s="40"/>
      <c r="C2365" s="40"/>
      <c r="D2365" s="39"/>
      <c r="E2365" s="42"/>
      <c r="F2365" s="39"/>
      <c r="G2365" s="43"/>
      <c r="H2365" s="39"/>
      <c r="I2365" s="40"/>
      <c r="J2365" s="42"/>
      <c r="K2365" s="272"/>
      <c r="L2365" s="40"/>
      <c r="M2365" s="40"/>
      <c r="N2365" s="43"/>
      <c r="O2365" s="39"/>
      <c r="P2365" s="40"/>
      <c r="Q2365" s="39"/>
      <c r="R2365" s="39"/>
      <c r="S2365" s="39"/>
      <c r="T2365" s="39"/>
      <c r="U2365" s="39"/>
      <c r="V2365" s="39"/>
      <c r="W2365" s="39"/>
      <c r="X2365" s="43"/>
      <c r="Y2365" s="40"/>
      <c r="Z2365" s="40"/>
      <c r="AA2365" s="43"/>
    </row>
    <row r="2366" ht="81.0" customHeight="1" x14ac:dyDescent="0.15" spans="1:27">
      <c r="A2366" s="46"/>
      <c r="B2366" s="40"/>
      <c r="C2366" s="40"/>
      <c r="D2366" s="39"/>
      <c r="E2366" s="42"/>
      <c r="F2366" s="39"/>
      <c r="G2366" s="43"/>
      <c r="H2366" s="39"/>
      <c r="I2366" s="40"/>
      <c r="J2366" s="42"/>
      <c r="K2366" s="272"/>
      <c r="L2366" s="40"/>
      <c r="M2366" s="40"/>
      <c r="N2366" s="43"/>
      <c r="O2366" s="39"/>
      <c r="P2366" s="40"/>
      <c r="Q2366" s="39"/>
      <c r="R2366" s="39"/>
      <c r="S2366" s="39"/>
      <c r="T2366" s="39"/>
      <c r="U2366" s="39"/>
      <c r="V2366" s="39"/>
      <c r="W2366" s="39"/>
      <c r="X2366" s="43"/>
      <c r="Y2366" s="40"/>
      <c r="Z2366" s="40"/>
      <c r="AA2366" s="43"/>
    </row>
    <row r="2367" ht="81.0" customHeight="1" x14ac:dyDescent="0.15" spans="1:27">
      <c r="A2367" s="46"/>
      <c r="B2367" s="40"/>
      <c r="C2367" s="40"/>
      <c r="D2367" s="39"/>
      <c r="E2367" s="42"/>
      <c r="F2367" s="39"/>
      <c r="G2367" s="43"/>
      <c r="H2367" s="39"/>
      <c r="I2367" s="40"/>
      <c r="J2367" s="42"/>
      <c r="K2367" s="272"/>
      <c r="L2367" s="40"/>
      <c r="M2367" s="40"/>
      <c r="N2367" s="43"/>
      <c r="O2367" s="39"/>
      <c r="P2367" s="40"/>
      <c r="Q2367" s="39"/>
      <c r="R2367" s="39"/>
      <c r="S2367" s="39"/>
      <c r="T2367" s="39"/>
      <c r="U2367" s="39"/>
      <c r="V2367" s="39"/>
      <c r="W2367" s="39"/>
      <c r="X2367" s="43"/>
      <c r="Y2367" s="40"/>
      <c r="Z2367" s="40"/>
      <c r="AA2367" s="43"/>
    </row>
    <row r="2368" ht="81.0" customHeight="1" x14ac:dyDescent="0.15" spans="1:27">
      <c r="A2368" s="46"/>
      <c r="B2368" s="40"/>
      <c r="C2368" s="40"/>
      <c r="D2368" s="39"/>
      <c r="E2368" s="42"/>
      <c r="F2368" s="39"/>
      <c r="G2368" s="43"/>
      <c r="H2368" s="39"/>
      <c r="I2368" s="40"/>
      <c r="J2368" s="42"/>
      <c r="K2368" s="272"/>
      <c r="L2368" s="40"/>
      <c r="M2368" s="40"/>
      <c r="N2368" s="43"/>
      <c r="O2368" s="39"/>
      <c r="P2368" s="40"/>
      <c r="Q2368" s="39"/>
      <c r="R2368" s="39"/>
      <c r="S2368" s="39"/>
      <c r="T2368" s="39"/>
      <c r="U2368" s="39"/>
      <c r="V2368" s="39"/>
      <c r="W2368" s="39"/>
      <c r="X2368" s="43"/>
      <c r="Y2368" s="40"/>
      <c r="Z2368" s="40"/>
      <c r="AA2368" s="43"/>
    </row>
    <row r="2369" ht="81.0" customHeight="1" x14ac:dyDescent="0.15" spans="1:27">
      <c r="A2369" s="46"/>
      <c r="B2369" s="40"/>
      <c r="C2369" s="40"/>
      <c r="D2369" s="39"/>
      <c r="E2369" s="42"/>
      <c r="F2369" s="39"/>
      <c r="G2369" s="43"/>
      <c r="H2369" s="39"/>
      <c r="I2369" s="40"/>
      <c r="J2369" s="42"/>
      <c r="K2369" s="272"/>
      <c r="L2369" s="40"/>
      <c r="M2369" s="40"/>
      <c r="N2369" s="43"/>
      <c r="O2369" s="39"/>
      <c r="P2369" s="40"/>
      <c r="Q2369" s="39"/>
      <c r="R2369" s="39"/>
      <c r="S2369" s="39"/>
      <c r="T2369" s="39"/>
      <c r="U2369" s="39"/>
      <c r="V2369" s="39"/>
      <c r="W2369" s="39"/>
      <c r="X2369" s="43"/>
      <c r="Y2369" s="40"/>
      <c r="Z2369" s="40"/>
      <c r="AA2369" s="43"/>
    </row>
    <row r="2370" ht="81.0" customHeight="1" x14ac:dyDescent="0.15" spans="1:27">
      <c r="A2370" s="46"/>
      <c r="B2370" s="40"/>
      <c r="C2370" s="40"/>
      <c r="D2370" s="39"/>
      <c r="E2370" s="42"/>
      <c r="F2370" s="39"/>
      <c r="G2370" s="43"/>
      <c r="H2370" s="39"/>
      <c r="I2370" s="40"/>
      <c r="J2370" s="42"/>
      <c r="K2370" s="272"/>
      <c r="L2370" s="40"/>
      <c r="M2370" s="40"/>
      <c r="N2370" s="43"/>
      <c r="O2370" s="39"/>
      <c r="P2370" s="40"/>
      <c r="Q2370" s="39"/>
      <c r="R2370" s="39"/>
      <c r="S2370" s="39"/>
      <c r="T2370" s="39"/>
      <c r="U2370" s="39"/>
      <c r="V2370" s="39"/>
      <c r="W2370" s="39"/>
      <c r="X2370" s="43"/>
      <c r="Y2370" s="40"/>
      <c r="Z2370" s="40"/>
      <c r="AA2370" s="43"/>
    </row>
    <row r="2371" ht="81.0" customHeight="1" x14ac:dyDescent="0.15" spans="1:27">
      <c r="A2371" s="46"/>
      <c r="B2371" s="40"/>
      <c r="C2371" s="40"/>
      <c r="D2371" s="39"/>
      <c r="E2371" s="42"/>
      <c r="F2371" s="39"/>
      <c r="G2371" s="43"/>
      <c r="H2371" s="39"/>
      <c r="I2371" s="40"/>
      <c r="J2371" s="42"/>
      <c r="K2371" s="272"/>
      <c r="L2371" s="40"/>
      <c r="M2371" s="40"/>
      <c r="N2371" s="43"/>
      <c r="O2371" s="39"/>
      <c r="P2371" s="40"/>
      <c r="Q2371" s="39"/>
      <c r="R2371" s="39"/>
      <c r="S2371" s="39"/>
      <c r="T2371" s="39"/>
      <c r="U2371" s="39"/>
      <c r="V2371" s="39"/>
      <c r="W2371" s="39"/>
      <c r="X2371" s="43"/>
      <c r="Y2371" s="40"/>
      <c r="Z2371" s="40"/>
      <c r="AA2371" s="43"/>
    </row>
    <row r="2372" ht="81.0" customHeight="1" x14ac:dyDescent="0.15" spans="1:27">
      <c r="A2372" s="46"/>
      <c r="B2372" s="40"/>
      <c r="C2372" s="40"/>
      <c r="D2372" s="39"/>
      <c r="E2372" s="42"/>
      <c r="F2372" s="39"/>
      <c r="G2372" s="43"/>
      <c r="H2372" s="39"/>
      <c r="I2372" s="40"/>
      <c r="J2372" s="42"/>
      <c r="K2372" s="272"/>
      <c r="L2372" s="40"/>
      <c r="M2372" s="40"/>
      <c r="N2372" s="43"/>
      <c r="O2372" s="39"/>
      <c r="P2372" s="40"/>
      <c r="Q2372" s="39"/>
      <c r="R2372" s="39"/>
      <c r="S2372" s="39"/>
      <c r="T2372" s="39"/>
      <c r="U2372" s="39"/>
      <c r="V2372" s="39"/>
      <c r="W2372" s="39"/>
      <c r="X2372" s="43"/>
      <c r="Y2372" s="40"/>
      <c r="Z2372" s="40"/>
      <c r="AA2372" s="43"/>
    </row>
    <row r="2373" ht="81.0" customHeight="1" x14ac:dyDescent="0.15" spans="1:27">
      <c r="A2373" s="46"/>
      <c r="B2373" s="40"/>
      <c r="C2373" s="40"/>
      <c r="D2373" s="39"/>
      <c r="E2373" s="42"/>
      <c r="F2373" s="39"/>
      <c r="G2373" s="43"/>
      <c r="H2373" s="39"/>
      <c r="I2373" s="40"/>
      <c r="J2373" s="42"/>
      <c r="K2373" s="272"/>
      <c r="L2373" s="40"/>
      <c r="M2373" s="40"/>
      <c r="N2373" s="43"/>
      <c r="O2373" s="39"/>
      <c r="P2373" s="40"/>
      <c r="Q2373" s="39"/>
      <c r="R2373" s="39"/>
      <c r="S2373" s="39"/>
      <c r="T2373" s="39"/>
      <c r="U2373" s="39"/>
      <c r="V2373" s="39"/>
      <c r="W2373" s="39"/>
      <c r="X2373" s="43"/>
      <c r="Y2373" s="40"/>
      <c r="Z2373" s="40"/>
      <c r="AA2373" s="43"/>
    </row>
    <row r="2374" ht="81.0" customHeight="1" x14ac:dyDescent="0.15" spans="1:27">
      <c r="A2374" s="46"/>
      <c r="B2374" s="40"/>
      <c r="C2374" s="40"/>
      <c r="D2374" s="39"/>
      <c r="E2374" s="42"/>
      <c r="F2374" s="39"/>
      <c r="G2374" s="43"/>
      <c r="H2374" s="39"/>
      <c r="I2374" s="40"/>
      <c r="J2374" s="42"/>
      <c r="K2374" s="272"/>
      <c r="L2374" s="40"/>
      <c r="M2374" s="40"/>
      <c r="N2374" s="43"/>
      <c r="O2374" s="39"/>
      <c r="P2374" s="40"/>
      <c r="Q2374" s="39"/>
      <c r="R2374" s="39"/>
      <c r="S2374" s="39"/>
      <c r="T2374" s="39"/>
      <c r="U2374" s="39"/>
      <c r="V2374" s="39"/>
      <c r="W2374" s="39"/>
      <c r="X2374" s="43"/>
      <c r="Y2374" s="40"/>
      <c r="Z2374" s="40"/>
      <c r="AA2374" s="43"/>
    </row>
    <row r="2375" ht="81.0" customHeight="1" x14ac:dyDescent="0.15" spans="1:27">
      <c r="A2375" s="46"/>
      <c r="B2375" s="40"/>
      <c r="C2375" s="40"/>
      <c r="D2375" s="39"/>
      <c r="E2375" s="42"/>
      <c r="F2375" s="39"/>
      <c r="G2375" s="43"/>
      <c r="H2375" s="39"/>
      <c r="I2375" s="40"/>
      <c r="J2375" s="42"/>
      <c r="K2375" s="272"/>
      <c r="L2375" s="40"/>
      <c r="M2375" s="40"/>
      <c r="N2375" s="43"/>
      <c r="O2375" s="39"/>
      <c r="P2375" s="40"/>
      <c r="Q2375" s="39"/>
      <c r="R2375" s="39"/>
      <c r="S2375" s="39"/>
      <c r="T2375" s="39"/>
      <c r="U2375" s="39"/>
      <c r="V2375" s="39"/>
      <c r="W2375" s="39"/>
      <c r="X2375" s="43"/>
      <c r="Y2375" s="40"/>
      <c r="Z2375" s="40"/>
      <c r="AA2375" s="43"/>
    </row>
    <row r="2376" ht="81.0" customHeight="1" x14ac:dyDescent="0.15" spans="1:27">
      <c r="A2376" s="46"/>
      <c r="B2376" s="40"/>
      <c r="C2376" s="40"/>
      <c r="D2376" s="39"/>
      <c r="E2376" s="42"/>
      <c r="F2376" s="39"/>
      <c r="G2376" s="43"/>
      <c r="H2376" s="39"/>
      <c r="I2376" s="40"/>
      <c r="J2376" s="42"/>
      <c r="K2376" s="272"/>
      <c r="L2376" s="40"/>
      <c r="M2376" s="40"/>
      <c r="N2376" s="43"/>
      <c r="O2376" s="39"/>
      <c r="P2376" s="40"/>
      <c r="Q2376" s="39"/>
      <c r="R2376" s="39"/>
      <c r="S2376" s="39"/>
      <c r="T2376" s="39"/>
      <c r="U2376" s="39"/>
      <c r="V2376" s="39"/>
      <c r="W2376" s="39"/>
      <c r="X2376" s="43"/>
      <c r="Y2376" s="40"/>
      <c r="Z2376" s="40"/>
      <c r="AA2376" s="43"/>
    </row>
    <row r="2377" ht="81.0" customHeight="1" x14ac:dyDescent="0.15" spans="1:27">
      <c r="A2377" s="46"/>
      <c r="B2377" s="40"/>
      <c r="C2377" s="40"/>
      <c r="D2377" s="39"/>
      <c r="E2377" s="42"/>
      <c r="F2377" s="39"/>
      <c r="G2377" s="43"/>
      <c r="H2377" s="39"/>
      <c r="I2377" s="40"/>
      <c r="J2377" s="42"/>
      <c r="K2377" s="272"/>
      <c r="L2377" s="40"/>
      <c r="M2377" s="40"/>
      <c r="N2377" s="43"/>
      <c r="O2377" s="39"/>
      <c r="P2377" s="40"/>
      <c r="Q2377" s="39"/>
      <c r="R2377" s="39"/>
      <c r="S2377" s="39"/>
      <c r="T2377" s="39"/>
      <c r="U2377" s="39"/>
      <c r="V2377" s="39"/>
      <c r="W2377" s="39"/>
      <c r="X2377" s="43"/>
      <c r="Y2377" s="40"/>
      <c r="Z2377" s="40"/>
      <c r="AA2377" s="43"/>
    </row>
    <row r="2378" ht="81.0" customHeight="1" x14ac:dyDescent="0.15" spans="1:27">
      <c r="A2378" s="46"/>
      <c r="B2378" s="40"/>
      <c r="C2378" s="40"/>
      <c r="D2378" s="39"/>
      <c r="E2378" s="42"/>
      <c r="F2378" s="39"/>
      <c r="G2378" s="43"/>
      <c r="H2378" s="39"/>
      <c r="I2378" s="40"/>
      <c r="J2378" s="42"/>
      <c r="K2378" s="272"/>
      <c r="L2378" s="40"/>
      <c r="M2378" s="40"/>
      <c r="N2378" s="43"/>
      <c r="O2378" s="39"/>
      <c r="P2378" s="40"/>
      <c r="Q2378" s="39"/>
      <c r="R2378" s="39"/>
      <c r="S2378" s="39"/>
      <c r="T2378" s="39"/>
      <c r="U2378" s="39"/>
      <c r="V2378" s="39"/>
      <c r="W2378" s="39"/>
      <c r="X2378" s="43"/>
      <c r="Y2378" s="40"/>
      <c r="Z2378" s="40"/>
      <c r="AA2378" s="43"/>
    </row>
    <row r="2379" ht="81.0" customHeight="1" x14ac:dyDescent="0.15" spans="1:27">
      <c r="A2379" s="46"/>
      <c r="B2379" s="40"/>
      <c r="C2379" s="40"/>
      <c r="D2379" s="39"/>
      <c r="E2379" s="42"/>
      <c r="F2379" s="39"/>
      <c r="G2379" s="43"/>
      <c r="H2379" s="39"/>
      <c r="I2379" s="40"/>
      <c r="J2379" s="42"/>
      <c r="K2379" s="272"/>
      <c r="L2379" s="40"/>
      <c r="M2379" s="40"/>
      <c r="N2379" s="43"/>
      <c r="O2379" s="39"/>
      <c r="P2379" s="40"/>
      <c r="Q2379" s="39"/>
      <c r="R2379" s="39"/>
      <c r="S2379" s="39"/>
      <c r="T2379" s="39"/>
      <c r="U2379" s="39"/>
      <c r="V2379" s="39"/>
      <c r="W2379" s="39"/>
      <c r="X2379" s="43"/>
      <c r="Y2379" s="40"/>
      <c r="Z2379" s="40"/>
      <c r="AA2379" s="43"/>
    </row>
    <row r="2380" ht="81.0" customHeight="1" x14ac:dyDescent="0.15" spans="1:27">
      <c r="A2380" s="46"/>
      <c r="B2380" s="40"/>
      <c r="C2380" s="40"/>
      <c r="D2380" s="39"/>
      <c r="E2380" s="42"/>
      <c r="F2380" s="39"/>
      <c r="G2380" s="43"/>
      <c r="H2380" s="39"/>
      <c r="I2380" s="40"/>
      <c r="J2380" s="42"/>
      <c r="K2380" s="272"/>
      <c r="L2380" s="40"/>
      <c r="M2380" s="40"/>
      <c r="N2380" s="43"/>
      <c r="O2380" s="39"/>
      <c r="P2380" s="40"/>
      <c r="Q2380" s="39"/>
      <c r="R2380" s="39"/>
      <c r="S2380" s="39"/>
      <c r="T2380" s="39"/>
      <c r="U2380" s="39"/>
      <c r="V2380" s="39"/>
      <c r="W2380" s="39"/>
      <c r="X2380" s="43"/>
      <c r="Y2380" s="40"/>
      <c r="Z2380" s="40"/>
      <c r="AA2380" s="43"/>
    </row>
    <row r="2381" ht="81.0" customHeight="1" x14ac:dyDescent="0.15" spans="1:27">
      <c r="A2381" s="46"/>
      <c r="B2381" s="40"/>
      <c r="C2381" s="40"/>
      <c r="D2381" s="39"/>
      <c r="E2381" s="42"/>
      <c r="F2381" s="39"/>
      <c r="G2381" s="43"/>
      <c r="H2381" s="39"/>
      <c r="I2381" s="40"/>
      <c r="J2381" s="42"/>
      <c r="K2381" s="272"/>
      <c r="L2381" s="40"/>
      <c r="M2381" s="40"/>
      <c r="N2381" s="43"/>
      <c r="O2381" s="39"/>
      <c r="P2381" s="40"/>
      <c r="Q2381" s="39"/>
      <c r="R2381" s="39"/>
      <c r="S2381" s="39"/>
      <c r="T2381" s="39"/>
      <c r="U2381" s="39"/>
      <c r="V2381" s="39"/>
      <c r="W2381" s="39"/>
      <c r="X2381" s="43"/>
      <c r="Y2381" s="40"/>
      <c r="Z2381" s="40"/>
      <c r="AA2381" s="43"/>
    </row>
    <row r="2382" ht="81.0" customHeight="1" x14ac:dyDescent="0.15" spans="1:27">
      <c r="A2382" s="46"/>
      <c r="B2382" s="40"/>
      <c r="C2382" s="40"/>
      <c r="D2382" s="39"/>
      <c r="E2382" s="42"/>
      <c r="F2382" s="39"/>
      <c r="G2382" s="43"/>
      <c r="H2382" s="39"/>
      <c r="I2382" s="40"/>
      <c r="J2382" s="42"/>
      <c r="K2382" s="272"/>
      <c r="L2382" s="40"/>
      <c r="M2382" s="40"/>
      <c r="N2382" s="43"/>
      <c r="O2382" s="39"/>
      <c r="P2382" s="40"/>
      <c r="Q2382" s="39"/>
      <c r="R2382" s="39"/>
      <c r="S2382" s="39"/>
      <c r="T2382" s="39"/>
      <c r="U2382" s="39"/>
      <c r="V2382" s="39"/>
      <c r="W2382" s="39"/>
      <c r="X2382" s="43"/>
      <c r="Y2382" s="40"/>
      <c r="Z2382" s="40"/>
      <c r="AA2382" s="43"/>
    </row>
    <row r="2383" ht="81.0" customHeight="1" x14ac:dyDescent="0.15" spans="1:27">
      <c r="A2383" s="46"/>
      <c r="B2383" s="40"/>
      <c r="C2383" s="40"/>
      <c r="D2383" s="39"/>
      <c r="E2383" s="42"/>
      <c r="F2383" s="39"/>
      <c r="G2383" s="43"/>
      <c r="H2383" s="39"/>
      <c r="I2383" s="40"/>
      <c r="J2383" s="42"/>
      <c r="K2383" s="272"/>
      <c r="L2383" s="40"/>
      <c r="M2383" s="40"/>
      <c r="N2383" s="43"/>
      <c r="O2383" s="39"/>
      <c r="P2383" s="40"/>
      <c r="Q2383" s="39"/>
      <c r="R2383" s="39"/>
      <c r="S2383" s="39"/>
      <c r="T2383" s="39"/>
      <c r="U2383" s="39"/>
      <c r="V2383" s="39"/>
      <c r="W2383" s="39"/>
      <c r="X2383" s="43"/>
      <c r="Y2383" s="40"/>
      <c r="Z2383" s="40"/>
      <c r="AA2383" s="43"/>
    </row>
    <row r="2384" ht="81.0" customHeight="1" x14ac:dyDescent="0.15" spans="1:27">
      <c r="A2384" s="46"/>
      <c r="B2384" s="40"/>
      <c r="C2384" s="40"/>
      <c r="D2384" s="39"/>
      <c r="E2384" s="42"/>
      <c r="F2384" s="39"/>
      <c r="G2384" s="43"/>
      <c r="H2384" s="39"/>
      <c r="I2384" s="40"/>
      <c r="J2384" s="42"/>
      <c r="K2384" s="272"/>
      <c r="L2384" s="40"/>
      <c r="M2384" s="40"/>
      <c r="N2384" s="43"/>
      <c r="O2384" s="39"/>
      <c r="P2384" s="40"/>
      <c r="Q2384" s="39"/>
      <c r="R2384" s="39"/>
      <c r="S2384" s="39"/>
      <c r="T2384" s="39"/>
      <c r="U2384" s="39"/>
      <c r="V2384" s="39"/>
      <c r="W2384" s="39"/>
      <c r="X2384" s="43"/>
      <c r="Y2384" s="40"/>
      <c r="Z2384" s="40"/>
      <c r="AA2384" s="43"/>
    </row>
    <row r="2385" ht="81.0" customHeight="1" x14ac:dyDescent="0.15" spans="1:27">
      <c r="A2385" s="46"/>
      <c r="B2385" s="40"/>
      <c r="C2385" s="40"/>
      <c r="D2385" s="39"/>
      <c r="E2385" s="42"/>
      <c r="F2385" s="39"/>
      <c r="G2385" s="43"/>
      <c r="H2385" s="39"/>
      <c r="I2385" s="40"/>
      <c r="J2385" s="42"/>
      <c r="K2385" s="272"/>
      <c r="L2385" s="40"/>
      <c r="M2385" s="40"/>
      <c r="N2385" s="43"/>
      <c r="O2385" s="39"/>
      <c r="P2385" s="40"/>
      <c r="Q2385" s="39"/>
      <c r="R2385" s="39"/>
      <c r="S2385" s="39"/>
      <c r="T2385" s="39"/>
      <c r="U2385" s="39"/>
      <c r="V2385" s="39"/>
      <c r="W2385" s="39"/>
      <c r="X2385" s="43"/>
      <c r="Y2385" s="40"/>
      <c r="Z2385" s="40"/>
      <c r="AA2385" s="43"/>
    </row>
    <row r="2386" ht="81.0" customHeight="1" x14ac:dyDescent="0.15" spans="1:27">
      <c r="A2386" s="46"/>
      <c r="B2386" s="40"/>
      <c r="C2386" s="40"/>
      <c r="D2386" s="39"/>
      <c r="E2386" s="42"/>
      <c r="F2386" s="39"/>
      <c r="G2386" s="43"/>
      <c r="H2386" s="39"/>
      <c r="I2386" s="40"/>
      <c r="J2386" s="42"/>
      <c r="K2386" s="272"/>
      <c r="L2386" s="40"/>
      <c r="M2386" s="40"/>
      <c r="N2386" s="43"/>
      <c r="O2386" s="39"/>
      <c r="P2386" s="40"/>
      <c r="Q2386" s="39"/>
      <c r="R2386" s="39"/>
      <c r="S2386" s="39"/>
      <c r="T2386" s="39"/>
      <c r="U2386" s="39"/>
      <c r="V2386" s="39"/>
      <c r="W2386" s="39"/>
      <c r="X2386" s="43"/>
      <c r="Y2386" s="40"/>
      <c r="Z2386" s="40"/>
      <c r="AA2386" s="43"/>
    </row>
    <row r="2387" ht="81.0" customHeight="1" x14ac:dyDescent="0.15" spans="1:27">
      <c r="A2387" s="46"/>
      <c r="B2387" s="40"/>
      <c r="C2387" s="40"/>
      <c r="D2387" s="39"/>
      <c r="E2387" s="42"/>
      <c r="F2387" s="39"/>
      <c r="G2387" s="43"/>
      <c r="H2387" s="39"/>
      <c r="I2387" s="40"/>
      <c r="J2387" s="42"/>
      <c r="K2387" s="272"/>
      <c r="L2387" s="40"/>
      <c r="M2387" s="40"/>
      <c r="N2387" s="43"/>
      <c r="O2387" s="39"/>
      <c r="P2387" s="40"/>
      <c r="Q2387" s="39"/>
      <c r="R2387" s="39"/>
      <c r="S2387" s="39"/>
      <c r="T2387" s="39"/>
      <c r="U2387" s="39"/>
      <c r="V2387" s="39"/>
      <c r="W2387" s="39"/>
      <c r="X2387" s="43"/>
      <c r="Y2387" s="40"/>
      <c r="Z2387" s="40"/>
      <c r="AA2387" s="43"/>
    </row>
    <row r="2388" ht="81.0" customHeight="1" x14ac:dyDescent="0.15" spans="1:27">
      <c r="A2388" s="46"/>
      <c r="B2388" s="40"/>
      <c r="C2388" s="40"/>
      <c r="D2388" s="39"/>
      <c r="E2388" s="42"/>
      <c r="F2388" s="39"/>
      <c r="G2388" s="43"/>
      <c r="H2388" s="39"/>
      <c r="I2388" s="40"/>
      <c r="J2388" s="42"/>
      <c r="K2388" s="272"/>
      <c r="L2388" s="40"/>
      <c r="M2388" s="40"/>
      <c r="N2388" s="43"/>
      <c r="O2388" s="39"/>
      <c r="P2388" s="40"/>
      <c r="Q2388" s="39"/>
      <c r="R2388" s="39"/>
      <c r="S2388" s="39"/>
      <c r="T2388" s="39"/>
      <c r="U2388" s="39"/>
      <c r="V2388" s="39"/>
      <c r="W2388" s="39"/>
      <c r="X2388" s="43"/>
      <c r="Y2388" s="40"/>
      <c r="Z2388" s="40"/>
      <c r="AA2388" s="43"/>
    </row>
    <row r="2389" ht="81.0" customHeight="1" x14ac:dyDescent="0.15" spans="1:27">
      <c r="A2389" s="46"/>
      <c r="B2389" s="40"/>
      <c r="C2389" s="40"/>
      <c r="D2389" s="39"/>
      <c r="E2389" s="42"/>
      <c r="F2389" s="39"/>
      <c r="G2389" s="43"/>
      <c r="H2389" s="39"/>
      <c r="I2389" s="40"/>
      <c r="J2389" s="42"/>
      <c r="K2389" s="272"/>
      <c r="L2389" s="40"/>
      <c r="M2389" s="40"/>
      <c r="N2389" s="43"/>
      <c r="O2389" s="39"/>
      <c r="P2389" s="40"/>
      <c r="Q2389" s="39"/>
      <c r="R2389" s="39"/>
      <c r="S2389" s="39"/>
      <c r="T2389" s="39"/>
      <c r="U2389" s="39"/>
      <c r="V2389" s="39"/>
      <c r="W2389" s="39"/>
      <c r="X2389" s="43"/>
      <c r="Y2389" s="40"/>
      <c r="Z2389" s="40"/>
      <c r="AA2389" s="43"/>
    </row>
    <row r="2390" ht="81.0" customHeight="1" x14ac:dyDescent="0.15" spans="1:27">
      <c r="A2390" s="46"/>
      <c r="B2390" s="40"/>
      <c r="C2390" s="40"/>
      <c r="D2390" s="39"/>
      <c r="E2390" s="42"/>
      <c r="F2390" s="39"/>
      <c r="G2390" s="43"/>
      <c r="H2390" s="39"/>
      <c r="I2390" s="40"/>
      <c r="J2390" s="42"/>
      <c r="K2390" s="272"/>
      <c r="L2390" s="40"/>
      <c r="M2390" s="40"/>
      <c r="N2390" s="43"/>
      <c r="O2390" s="39"/>
      <c r="P2390" s="40"/>
      <c r="Q2390" s="39"/>
      <c r="R2390" s="39"/>
      <c r="S2390" s="39"/>
      <c r="T2390" s="39"/>
      <c r="U2390" s="39"/>
      <c r="V2390" s="39"/>
      <c r="W2390" s="39"/>
      <c r="X2390" s="43"/>
      <c r="Y2390" s="40"/>
      <c r="Z2390" s="40"/>
      <c r="AA2390" s="43"/>
    </row>
    <row r="2391" ht="81.0" customHeight="1" x14ac:dyDescent="0.15" spans="1:27">
      <c r="A2391" s="46"/>
      <c r="B2391" s="40"/>
      <c r="C2391" s="40"/>
      <c r="D2391" s="39"/>
      <c r="E2391" s="42"/>
      <c r="F2391" s="39"/>
      <c r="G2391" s="43"/>
      <c r="H2391" s="39"/>
      <c r="I2391" s="40"/>
      <c r="J2391" s="42"/>
      <c r="K2391" s="272"/>
      <c r="L2391" s="40"/>
      <c r="M2391" s="40"/>
      <c r="N2391" s="43"/>
      <c r="O2391" s="39"/>
      <c r="P2391" s="40"/>
      <c r="Q2391" s="39"/>
      <c r="R2391" s="39"/>
      <c r="S2391" s="39"/>
      <c r="T2391" s="39"/>
      <c r="U2391" s="39"/>
      <c r="V2391" s="39"/>
      <c r="W2391" s="39"/>
      <c r="X2391" s="43"/>
      <c r="Y2391" s="40"/>
      <c r="Z2391" s="40"/>
      <c r="AA2391" s="43"/>
    </row>
    <row r="2392" ht="81.0" customHeight="1" x14ac:dyDescent="0.15" spans="1:27">
      <c r="A2392" s="46"/>
      <c r="B2392" s="40"/>
      <c r="C2392" s="40"/>
      <c r="D2392" s="39"/>
      <c r="E2392" s="42"/>
      <c r="F2392" s="39"/>
      <c r="G2392" s="43"/>
      <c r="H2392" s="39"/>
      <c r="I2392" s="40"/>
      <c r="J2392" s="42"/>
      <c r="K2392" s="272"/>
      <c r="L2392" s="40"/>
      <c r="M2392" s="40"/>
      <c r="N2392" s="43"/>
      <c r="O2392" s="39"/>
      <c r="P2392" s="40"/>
      <c r="Q2392" s="39"/>
      <c r="R2392" s="39"/>
      <c r="S2392" s="39"/>
      <c r="T2392" s="39"/>
      <c r="U2392" s="39"/>
      <c r="V2392" s="39"/>
      <c r="W2392" s="39"/>
      <c r="X2392" s="43"/>
      <c r="Y2392" s="40"/>
      <c r="Z2392" s="40"/>
      <c r="AA2392" s="43"/>
    </row>
    <row r="2393" ht="81.0" customHeight="1" x14ac:dyDescent="0.15" spans="1:27">
      <c r="A2393" s="46"/>
      <c r="B2393" s="40"/>
      <c r="C2393" s="40"/>
      <c r="D2393" s="39"/>
      <c r="E2393" s="42"/>
      <c r="F2393" s="39"/>
      <c r="G2393" s="43"/>
      <c r="H2393" s="39"/>
      <c r="I2393" s="40"/>
      <c r="J2393" s="42"/>
      <c r="K2393" s="272"/>
      <c r="L2393" s="40"/>
      <c r="M2393" s="40"/>
      <c r="N2393" s="43"/>
      <c r="O2393" s="39"/>
      <c r="P2393" s="40"/>
      <c r="Q2393" s="39"/>
      <c r="R2393" s="39"/>
      <c r="S2393" s="39"/>
      <c r="T2393" s="39"/>
      <c r="U2393" s="39"/>
      <c r="V2393" s="39"/>
      <c r="W2393" s="39"/>
      <c r="X2393" s="43"/>
      <c r="Y2393" s="40"/>
      <c r="Z2393" s="40"/>
      <c r="AA2393" s="43"/>
    </row>
    <row r="2394" ht="81.0" customHeight="1" x14ac:dyDescent="0.15" spans="1:27">
      <c r="A2394" s="46"/>
      <c r="B2394" s="40"/>
      <c r="C2394" s="40"/>
      <c r="D2394" s="39"/>
      <c r="E2394" s="42"/>
      <c r="F2394" s="39"/>
      <c r="G2394" s="43"/>
      <c r="H2394" s="39"/>
      <c r="I2394" s="40"/>
      <c r="J2394" s="42"/>
      <c r="K2394" s="272"/>
      <c r="L2394" s="40"/>
      <c r="M2394" s="40"/>
      <c r="N2394" s="43"/>
      <c r="O2394" s="39"/>
      <c r="P2394" s="40"/>
      <c r="Q2394" s="39"/>
      <c r="R2394" s="39"/>
      <c r="S2394" s="39"/>
      <c r="T2394" s="39"/>
      <c r="U2394" s="39"/>
      <c r="V2394" s="39"/>
      <c r="W2394" s="39"/>
      <c r="X2394" s="43"/>
      <c r="Y2394" s="40"/>
      <c r="Z2394" s="40"/>
      <c r="AA2394" s="43"/>
    </row>
    <row r="2395" ht="81.0" customHeight="1" x14ac:dyDescent="0.15" spans="1:27">
      <c r="A2395" s="46"/>
      <c r="B2395" s="40"/>
      <c r="C2395" s="40"/>
      <c r="D2395" s="39"/>
      <c r="E2395" s="42"/>
      <c r="F2395" s="39"/>
      <c r="G2395" s="43"/>
      <c r="H2395" s="39"/>
      <c r="I2395" s="40"/>
      <c r="J2395" s="42"/>
      <c r="K2395" s="272"/>
      <c r="L2395" s="40"/>
      <c r="M2395" s="40"/>
      <c r="N2395" s="43"/>
      <c r="O2395" s="39"/>
      <c r="P2395" s="40"/>
      <c r="Q2395" s="39"/>
      <c r="R2395" s="39"/>
      <c r="S2395" s="39"/>
      <c r="T2395" s="39"/>
      <c r="U2395" s="39"/>
      <c r="V2395" s="39"/>
      <c r="W2395" s="39"/>
      <c r="X2395" s="43"/>
      <c r="Y2395" s="40"/>
      <c r="Z2395" s="40"/>
      <c r="AA2395" s="43"/>
    </row>
    <row r="2396" ht="81.0" customHeight="1" x14ac:dyDescent="0.15" spans="1:27">
      <c r="A2396" s="46"/>
      <c r="B2396" s="40"/>
      <c r="C2396" s="40"/>
      <c r="D2396" s="39"/>
      <c r="E2396" s="42"/>
      <c r="F2396" s="39"/>
      <c r="G2396" s="43"/>
      <c r="H2396" s="39"/>
      <c r="I2396" s="40"/>
      <c r="J2396" s="42"/>
      <c r="K2396" s="272"/>
      <c r="L2396" s="40"/>
      <c r="M2396" s="40"/>
      <c r="N2396" s="43"/>
      <c r="O2396" s="39"/>
      <c r="P2396" s="40"/>
      <c r="Q2396" s="39"/>
      <c r="R2396" s="39"/>
      <c r="S2396" s="39"/>
      <c r="T2396" s="39"/>
      <c r="U2396" s="39"/>
      <c r="V2396" s="39"/>
      <c r="W2396" s="39"/>
      <c r="X2396" s="43"/>
      <c r="Y2396" s="40"/>
      <c r="Z2396" s="40"/>
      <c r="AA2396" s="43"/>
    </row>
    <row r="2397" ht="81.0" customHeight="1" x14ac:dyDescent="0.15" spans="1:27">
      <c r="A2397" s="46"/>
      <c r="B2397" s="40"/>
      <c r="C2397" s="40"/>
      <c r="D2397" s="39"/>
      <c r="E2397" s="42"/>
      <c r="F2397" s="39"/>
      <c r="G2397" s="43"/>
      <c r="H2397" s="39"/>
      <c r="I2397" s="40"/>
      <c r="J2397" s="42"/>
      <c r="K2397" s="272"/>
      <c r="L2397" s="40"/>
      <c r="M2397" s="40"/>
      <c r="N2397" s="43"/>
      <c r="O2397" s="39"/>
      <c r="P2397" s="40"/>
      <c r="Q2397" s="39"/>
      <c r="R2397" s="39"/>
      <c r="S2397" s="39"/>
      <c r="T2397" s="39"/>
      <c r="U2397" s="39"/>
      <c r="V2397" s="39"/>
      <c r="W2397" s="39"/>
      <c r="X2397" s="43"/>
      <c r="Y2397" s="40"/>
      <c r="Z2397" s="40"/>
      <c r="AA2397" s="43"/>
    </row>
    <row r="2398" ht="81.0" customHeight="1" x14ac:dyDescent="0.15" spans="1:27">
      <c r="A2398" s="46"/>
      <c r="B2398" s="40"/>
      <c r="C2398" s="40"/>
      <c r="D2398" s="39"/>
      <c r="E2398" s="42"/>
      <c r="F2398" s="39"/>
      <c r="G2398" s="43"/>
      <c r="H2398" s="39"/>
      <c r="I2398" s="40"/>
      <c r="J2398" s="42"/>
      <c r="K2398" s="272"/>
      <c r="L2398" s="40"/>
      <c r="M2398" s="40"/>
      <c r="N2398" s="43"/>
      <c r="O2398" s="39"/>
      <c r="P2398" s="40"/>
      <c r="Q2398" s="39"/>
      <c r="R2398" s="39"/>
      <c r="S2398" s="39"/>
      <c r="T2398" s="39"/>
      <c r="U2398" s="39"/>
      <c r="V2398" s="39"/>
      <c r="W2398" s="39"/>
      <c r="X2398" s="43"/>
      <c r="Y2398" s="40"/>
      <c r="Z2398" s="40"/>
      <c r="AA2398" s="43"/>
    </row>
    <row r="2399" ht="81.0" customHeight="1" x14ac:dyDescent="0.15" spans="1:27">
      <c r="A2399" s="46"/>
      <c r="B2399" s="40"/>
      <c r="C2399" s="40"/>
      <c r="D2399" s="39"/>
      <c r="E2399" s="42"/>
      <c r="F2399" s="39"/>
      <c r="G2399" s="43"/>
      <c r="H2399" s="39"/>
      <c r="I2399" s="40"/>
      <c r="J2399" s="42"/>
      <c r="K2399" s="272"/>
      <c r="L2399" s="40"/>
      <c r="M2399" s="40"/>
      <c r="N2399" s="43"/>
      <c r="O2399" s="39"/>
      <c r="P2399" s="40"/>
      <c r="Q2399" s="39"/>
      <c r="R2399" s="39"/>
      <c r="S2399" s="39"/>
      <c r="T2399" s="39"/>
      <c r="U2399" s="39"/>
      <c r="V2399" s="39"/>
      <c r="W2399" s="39"/>
      <c r="X2399" s="43"/>
      <c r="Y2399" s="40"/>
      <c r="Z2399" s="40"/>
      <c r="AA2399" s="43"/>
    </row>
    <row r="2400" ht="81.0" customHeight="1" x14ac:dyDescent="0.15" spans="1:27">
      <c r="A2400" s="46"/>
      <c r="B2400" s="40"/>
      <c r="C2400" s="40"/>
      <c r="D2400" s="39"/>
      <c r="E2400" s="42"/>
      <c r="F2400" s="39"/>
      <c r="G2400" s="43"/>
      <c r="H2400" s="39"/>
      <c r="I2400" s="40"/>
      <c r="J2400" s="42"/>
      <c r="K2400" s="272"/>
      <c r="L2400" s="40"/>
      <c r="M2400" s="40"/>
      <c r="N2400" s="43"/>
      <c r="O2400" s="39"/>
      <c r="P2400" s="40"/>
      <c r="Q2400" s="39"/>
      <c r="R2400" s="39"/>
      <c r="S2400" s="39"/>
      <c r="T2400" s="39"/>
      <c r="U2400" s="39"/>
      <c r="V2400" s="39"/>
      <c r="W2400" s="39"/>
      <c r="X2400" s="43"/>
      <c r="Y2400" s="40"/>
      <c r="Z2400" s="40"/>
      <c r="AA2400" s="43"/>
    </row>
    <row r="2401" ht="81.0" customHeight="1" x14ac:dyDescent="0.15" spans="1:27">
      <c r="A2401" s="46"/>
      <c r="B2401" s="40"/>
      <c r="C2401" s="40"/>
      <c r="D2401" s="39"/>
      <c r="E2401" s="42"/>
      <c r="F2401" s="39"/>
      <c r="G2401" s="43"/>
      <c r="H2401" s="39"/>
      <c r="I2401" s="40"/>
      <c r="J2401" s="42"/>
      <c r="K2401" s="272"/>
      <c r="L2401" s="40"/>
      <c r="M2401" s="40"/>
      <c r="N2401" s="43"/>
      <c r="O2401" s="39"/>
      <c r="P2401" s="40"/>
      <c r="Q2401" s="39"/>
      <c r="R2401" s="39"/>
      <c r="S2401" s="39"/>
      <c r="T2401" s="39"/>
      <c r="U2401" s="39"/>
      <c r="V2401" s="39"/>
      <c r="W2401" s="39"/>
      <c r="X2401" s="43"/>
      <c r="Y2401" s="40"/>
      <c r="Z2401" s="40"/>
      <c r="AA2401" s="43"/>
    </row>
    <row r="2402" ht="81.0" customHeight="1" x14ac:dyDescent="0.15" spans="1:27">
      <c r="A2402" s="46"/>
      <c r="B2402" s="40"/>
      <c r="C2402" s="40"/>
      <c r="D2402" s="39"/>
      <c r="E2402" s="42"/>
      <c r="F2402" s="39"/>
      <c r="G2402" s="43"/>
      <c r="H2402" s="39"/>
      <c r="I2402" s="40"/>
      <c r="J2402" s="42"/>
      <c r="K2402" s="272"/>
      <c r="L2402" s="40"/>
      <c r="M2402" s="40"/>
      <c r="N2402" s="43"/>
      <c r="O2402" s="39"/>
      <c r="P2402" s="40"/>
      <c r="Q2402" s="39"/>
      <c r="R2402" s="39"/>
      <c r="S2402" s="39"/>
      <c r="T2402" s="39"/>
      <c r="U2402" s="39"/>
      <c r="V2402" s="39"/>
      <c r="W2402" s="39"/>
      <c r="X2402" s="43"/>
      <c r="Y2402" s="40"/>
      <c r="Z2402" s="40"/>
      <c r="AA2402" s="43"/>
    </row>
    <row r="2403" ht="81.0" customHeight="1" x14ac:dyDescent="0.15" spans="1:27">
      <c r="A2403" s="46"/>
      <c r="B2403" s="40"/>
      <c r="C2403" s="40"/>
      <c r="D2403" s="39"/>
      <c r="E2403" s="42"/>
      <c r="F2403" s="39"/>
      <c r="G2403" s="43"/>
      <c r="H2403" s="39"/>
      <c r="I2403" s="40"/>
      <c r="J2403" s="42"/>
      <c r="K2403" s="272"/>
      <c r="L2403" s="40"/>
      <c r="M2403" s="40"/>
      <c r="N2403" s="43"/>
      <c r="O2403" s="39"/>
      <c r="P2403" s="40"/>
      <c r="Q2403" s="39"/>
      <c r="R2403" s="39"/>
      <c r="S2403" s="39"/>
      <c r="T2403" s="39"/>
      <c r="U2403" s="39"/>
      <c r="V2403" s="39"/>
      <c r="W2403" s="39"/>
      <c r="X2403" s="43"/>
      <c r="Y2403" s="40"/>
      <c r="Z2403" s="40"/>
      <c r="AA2403" s="43"/>
    </row>
    <row r="2404" ht="81.0" customHeight="1" x14ac:dyDescent="0.15" spans="1:27">
      <c r="A2404" s="46"/>
      <c r="B2404" s="40"/>
      <c r="C2404" s="40"/>
      <c r="D2404" s="39"/>
      <c r="E2404" s="42"/>
      <c r="F2404" s="39"/>
      <c r="G2404" s="43"/>
      <c r="H2404" s="39"/>
      <c r="I2404" s="40"/>
      <c r="J2404" s="42"/>
      <c r="K2404" s="272"/>
      <c r="L2404" s="40"/>
      <c r="M2404" s="40"/>
      <c r="N2404" s="43"/>
      <c r="O2404" s="39"/>
      <c r="P2404" s="40"/>
      <c r="Q2404" s="39"/>
      <c r="R2404" s="39"/>
      <c r="S2404" s="39"/>
      <c r="T2404" s="39"/>
      <c r="U2404" s="39"/>
      <c r="V2404" s="39"/>
      <c r="W2404" s="39"/>
      <c r="X2404" s="43"/>
      <c r="Y2404" s="40"/>
      <c r="Z2404" s="40"/>
      <c r="AA2404" s="43"/>
    </row>
    <row r="2405" ht="81.0" customHeight="1" x14ac:dyDescent="0.15" spans="1:27">
      <c r="A2405" s="46"/>
      <c r="B2405" s="40"/>
      <c r="C2405" s="40"/>
      <c r="D2405" s="39"/>
      <c r="E2405" s="42"/>
      <c r="F2405" s="39"/>
      <c r="G2405" s="43"/>
      <c r="H2405" s="39"/>
      <c r="I2405" s="40"/>
      <c r="J2405" s="42"/>
      <c r="K2405" s="272"/>
      <c r="L2405" s="40"/>
      <c r="M2405" s="40"/>
      <c r="N2405" s="43"/>
      <c r="O2405" s="39"/>
      <c r="P2405" s="40"/>
      <c r="Q2405" s="39"/>
      <c r="R2405" s="39"/>
      <c r="S2405" s="39"/>
      <c r="T2405" s="39"/>
      <c r="U2405" s="39"/>
      <c r="V2405" s="39"/>
      <c r="W2405" s="39"/>
      <c r="X2405" s="43"/>
      <c r="Y2405" s="40"/>
      <c r="Z2405" s="40"/>
      <c r="AA2405" s="43"/>
    </row>
    <row r="2406" ht="81.0" customHeight="1" x14ac:dyDescent="0.15" spans="1:27">
      <c r="A2406" s="46"/>
      <c r="B2406" s="40"/>
      <c r="C2406" s="40"/>
      <c r="D2406" s="39"/>
      <c r="E2406" s="42"/>
      <c r="F2406" s="39"/>
      <c r="G2406" s="43"/>
      <c r="H2406" s="39"/>
      <c r="I2406" s="40"/>
      <c r="J2406" s="42"/>
      <c r="K2406" s="272"/>
      <c r="L2406" s="40"/>
      <c r="M2406" s="40"/>
      <c r="N2406" s="43"/>
      <c r="O2406" s="39"/>
      <c r="P2406" s="40"/>
      <c r="Q2406" s="39"/>
      <c r="R2406" s="39"/>
      <c r="S2406" s="39"/>
      <c r="T2406" s="39"/>
      <c r="U2406" s="39"/>
      <c r="V2406" s="39"/>
      <c r="W2406" s="39"/>
      <c r="X2406" s="43"/>
      <c r="Y2406" s="40"/>
      <c r="Z2406" s="40"/>
      <c r="AA2406" s="43"/>
    </row>
    <row r="2407" ht="81.0" customHeight="1" x14ac:dyDescent="0.15" spans="1:27">
      <c r="A2407" s="46"/>
      <c r="B2407" s="40"/>
      <c r="C2407" s="40"/>
      <c r="D2407" s="39"/>
      <c r="E2407" s="42"/>
      <c r="F2407" s="39"/>
      <c r="G2407" s="43"/>
      <c r="H2407" s="39"/>
      <c r="I2407" s="40"/>
      <c r="J2407" s="42"/>
      <c r="K2407" s="272"/>
      <c r="L2407" s="40"/>
      <c r="M2407" s="40"/>
      <c r="N2407" s="43"/>
      <c r="O2407" s="39"/>
      <c r="P2407" s="40"/>
      <c r="Q2407" s="39"/>
      <c r="R2407" s="39"/>
      <c r="S2407" s="39"/>
      <c r="T2407" s="39"/>
      <c r="U2407" s="39"/>
      <c r="V2407" s="39"/>
      <c r="W2407" s="39"/>
      <c r="X2407" s="43"/>
      <c r="Y2407" s="40"/>
      <c r="Z2407" s="40"/>
      <c r="AA2407" s="43"/>
    </row>
    <row r="2408" ht="81.0" customHeight="1" x14ac:dyDescent="0.15" spans="1:27">
      <c r="A2408" s="46"/>
      <c r="B2408" s="40"/>
      <c r="C2408" s="40"/>
      <c r="D2408" s="39"/>
      <c r="E2408" s="42"/>
      <c r="F2408" s="39"/>
      <c r="G2408" s="43"/>
      <c r="H2408" s="39"/>
      <c r="I2408" s="40"/>
      <c r="J2408" s="42"/>
      <c r="K2408" s="272"/>
      <c r="L2408" s="40"/>
      <c r="M2408" s="40"/>
      <c r="N2408" s="43"/>
      <c r="O2408" s="39"/>
      <c r="P2408" s="40"/>
      <c r="Q2408" s="39"/>
      <c r="R2408" s="39"/>
      <c r="S2408" s="39"/>
      <c r="T2408" s="39"/>
      <c r="U2408" s="39"/>
      <c r="V2408" s="39"/>
      <c r="W2408" s="39"/>
      <c r="X2408" s="43"/>
      <c r="Y2408" s="40"/>
      <c r="Z2408" s="40"/>
      <c r="AA2408" s="43"/>
    </row>
    <row r="2409" ht="81.0" customHeight="1" x14ac:dyDescent="0.15" spans="1:27">
      <c r="A2409" s="46"/>
      <c r="B2409" s="40"/>
      <c r="C2409" s="40"/>
      <c r="D2409" s="39"/>
      <c r="E2409" s="42"/>
      <c r="F2409" s="39"/>
      <c r="G2409" s="43"/>
      <c r="H2409" s="39"/>
      <c r="I2409" s="40"/>
      <c r="J2409" s="42"/>
      <c r="K2409" s="272"/>
      <c r="L2409" s="40"/>
      <c r="M2409" s="40"/>
      <c r="N2409" s="43"/>
      <c r="O2409" s="39"/>
      <c r="P2409" s="40"/>
      <c r="Q2409" s="39"/>
      <c r="R2409" s="39"/>
      <c r="S2409" s="39"/>
      <c r="T2409" s="39"/>
      <c r="U2409" s="39"/>
      <c r="V2409" s="39"/>
      <c r="W2409" s="39"/>
      <c r="X2409" s="43"/>
      <c r="Y2409" s="40"/>
      <c r="Z2409" s="40"/>
      <c r="AA2409" s="43"/>
    </row>
    <row r="2410" ht="81.0" customHeight="1" x14ac:dyDescent="0.15" spans="1:27">
      <c r="A2410" s="46"/>
      <c r="B2410" s="40"/>
      <c r="C2410" s="40"/>
      <c r="D2410" s="39"/>
      <c r="E2410" s="42"/>
      <c r="F2410" s="39"/>
      <c r="G2410" s="43"/>
      <c r="H2410" s="39"/>
      <c r="I2410" s="40"/>
      <c r="J2410" s="42"/>
      <c r="K2410" s="272"/>
      <c r="L2410" s="40"/>
      <c r="M2410" s="40"/>
      <c r="N2410" s="43"/>
      <c r="O2410" s="39"/>
      <c r="P2410" s="40"/>
      <c r="Q2410" s="39"/>
      <c r="R2410" s="39"/>
      <c r="S2410" s="39"/>
      <c r="T2410" s="39"/>
      <c r="U2410" s="39"/>
      <c r="V2410" s="39"/>
      <c r="W2410" s="39"/>
      <c r="X2410" s="43"/>
      <c r="Y2410" s="40"/>
      <c r="Z2410" s="40"/>
      <c r="AA2410" s="43"/>
    </row>
    <row r="2411" ht="81.0" customHeight="1" x14ac:dyDescent="0.15" spans="1:27">
      <c r="A2411" s="46"/>
      <c r="B2411" s="40"/>
      <c r="C2411" s="40"/>
      <c r="D2411" s="39"/>
      <c r="E2411" s="42"/>
      <c r="F2411" s="39"/>
      <c r="G2411" s="43"/>
      <c r="H2411" s="39"/>
      <c r="I2411" s="40"/>
      <c r="J2411" s="42"/>
      <c r="K2411" s="272"/>
      <c r="L2411" s="40"/>
      <c r="M2411" s="40"/>
      <c r="N2411" s="43"/>
      <c r="O2411" s="39"/>
      <c r="P2411" s="40"/>
      <c r="Q2411" s="39"/>
      <c r="R2411" s="39"/>
      <c r="S2411" s="39"/>
      <c r="T2411" s="39"/>
      <c r="U2411" s="39"/>
      <c r="V2411" s="39"/>
      <c r="W2411" s="39"/>
      <c r="X2411" s="43"/>
      <c r="Y2411" s="40"/>
      <c r="Z2411" s="40"/>
      <c r="AA2411" s="43"/>
    </row>
    <row r="2412" ht="81.0" customHeight="1" x14ac:dyDescent="0.15" spans="1:27">
      <c r="A2412" s="46"/>
      <c r="B2412" s="40"/>
      <c r="C2412" s="40"/>
      <c r="D2412" s="39"/>
      <c r="E2412" s="42"/>
      <c r="F2412" s="39"/>
      <c r="G2412" s="43"/>
      <c r="H2412" s="39"/>
      <c r="I2412" s="40"/>
      <c r="J2412" s="42"/>
      <c r="K2412" s="272"/>
      <c r="L2412" s="40"/>
      <c r="M2412" s="40"/>
      <c r="N2412" s="43"/>
      <c r="O2412" s="39"/>
      <c r="P2412" s="40"/>
      <c r="Q2412" s="39"/>
      <c r="R2412" s="39"/>
      <c r="S2412" s="39"/>
      <c r="T2412" s="39"/>
      <c r="U2412" s="39"/>
      <c r="V2412" s="39"/>
      <c r="W2412" s="39"/>
      <c r="X2412" s="43"/>
      <c r="Y2412" s="40"/>
      <c r="Z2412" s="40"/>
      <c r="AA2412" s="43"/>
    </row>
    <row r="2413" ht="81.0" customHeight="1" x14ac:dyDescent="0.15" spans="1:27">
      <c r="A2413" s="46"/>
      <c r="B2413" s="40"/>
      <c r="C2413" s="40"/>
      <c r="D2413" s="39"/>
      <c r="E2413" s="42"/>
      <c r="F2413" s="39"/>
      <c r="G2413" s="43"/>
      <c r="H2413" s="39"/>
      <c r="I2413" s="40"/>
      <c r="J2413" s="42"/>
      <c r="K2413" s="272"/>
      <c r="L2413" s="40"/>
      <c r="M2413" s="40"/>
      <c r="N2413" s="43"/>
      <c r="O2413" s="39"/>
      <c r="P2413" s="40"/>
      <c r="Q2413" s="39"/>
      <c r="R2413" s="39"/>
      <c r="S2413" s="39"/>
      <c r="T2413" s="39"/>
      <c r="U2413" s="39"/>
      <c r="V2413" s="39"/>
      <c r="W2413" s="39"/>
      <c r="X2413" s="43"/>
      <c r="Y2413" s="40"/>
      <c r="Z2413" s="40"/>
      <c r="AA2413" s="43"/>
    </row>
    <row r="2414" ht="81.0" customHeight="1" x14ac:dyDescent="0.15" spans="1:27">
      <c r="A2414" s="46"/>
      <c r="B2414" s="40"/>
      <c r="C2414" s="40"/>
      <c r="D2414" s="39"/>
      <c r="E2414" s="42"/>
      <c r="F2414" s="39"/>
      <c r="G2414" s="43"/>
      <c r="H2414" s="39"/>
      <c r="I2414" s="40"/>
      <c r="J2414" s="42"/>
      <c r="K2414" s="272"/>
      <c r="L2414" s="40"/>
      <c r="M2414" s="40"/>
      <c r="N2414" s="43"/>
      <c r="O2414" s="39"/>
      <c r="P2414" s="40"/>
      <c r="Q2414" s="39"/>
      <c r="R2414" s="39"/>
      <c r="S2414" s="39"/>
      <c r="T2414" s="39"/>
      <c r="U2414" s="39"/>
      <c r="V2414" s="39"/>
      <c r="W2414" s="39"/>
      <c r="X2414" s="43"/>
      <c r="Y2414" s="40"/>
      <c r="Z2414" s="40"/>
      <c r="AA2414" s="43"/>
    </row>
    <row r="2415" ht="81.0" customHeight="1" x14ac:dyDescent="0.15" spans="1:27">
      <c r="A2415" s="46"/>
      <c r="B2415" s="40"/>
      <c r="C2415" s="40"/>
      <c r="D2415" s="39"/>
      <c r="E2415" s="42"/>
      <c r="F2415" s="39"/>
      <c r="G2415" s="43"/>
      <c r="H2415" s="39"/>
      <c r="I2415" s="40"/>
      <c r="J2415" s="42"/>
      <c r="K2415" s="272"/>
      <c r="L2415" s="40"/>
      <c r="M2415" s="40"/>
      <c r="N2415" s="43"/>
      <c r="O2415" s="39"/>
      <c r="P2415" s="40"/>
      <c r="Q2415" s="39"/>
      <c r="R2415" s="39"/>
      <c r="S2415" s="39"/>
      <c r="T2415" s="39"/>
      <c r="U2415" s="39"/>
      <c r="V2415" s="39"/>
      <c r="W2415" s="39"/>
      <c r="X2415" s="43"/>
      <c r="Y2415" s="40"/>
      <c r="Z2415" s="40"/>
      <c r="AA2415" s="43"/>
    </row>
    <row r="2416" ht="81.0" customHeight="1" x14ac:dyDescent="0.15" spans="1:27">
      <c r="A2416" s="46"/>
      <c r="B2416" s="40"/>
      <c r="C2416" s="40"/>
      <c r="D2416" s="39"/>
      <c r="E2416" s="42"/>
      <c r="F2416" s="39"/>
      <c r="G2416" s="43"/>
      <c r="H2416" s="39"/>
      <c r="I2416" s="40"/>
      <c r="J2416" s="42"/>
      <c r="K2416" s="272"/>
      <c r="L2416" s="40"/>
      <c r="M2416" s="40"/>
      <c r="N2416" s="43"/>
      <c r="O2416" s="39"/>
      <c r="P2416" s="40"/>
      <c r="Q2416" s="39"/>
      <c r="R2416" s="39"/>
      <c r="S2416" s="39"/>
      <c r="T2416" s="39"/>
      <c r="U2416" s="39"/>
      <c r="V2416" s="39"/>
      <c r="W2416" s="39"/>
      <c r="X2416" s="43"/>
      <c r="Y2416" s="40"/>
      <c r="Z2416" s="40"/>
      <c r="AA2416" s="43"/>
    </row>
    <row r="2417" ht="81.0" customHeight="1" x14ac:dyDescent="0.15" spans="1:27">
      <c r="A2417" s="46"/>
      <c r="B2417" s="40"/>
      <c r="C2417" s="40"/>
      <c r="D2417" s="39"/>
      <c r="E2417" s="42"/>
      <c r="F2417" s="39"/>
      <c r="G2417" s="43"/>
      <c r="H2417" s="39"/>
      <c r="I2417" s="40"/>
      <c r="J2417" s="42"/>
      <c r="K2417" s="272"/>
      <c r="L2417" s="40"/>
      <c r="M2417" s="40"/>
      <c r="N2417" s="43"/>
      <c r="O2417" s="39"/>
      <c r="P2417" s="40"/>
      <c r="Q2417" s="39"/>
      <c r="R2417" s="39"/>
      <c r="S2417" s="39"/>
      <c r="T2417" s="39"/>
      <c r="U2417" s="39"/>
      <c r="V2417" s="39"/>
      <c r="W2417" s="39"/>
      <c r="X2417" s="43"/>
      <c r="Y2417" s="40"/>
      <c r="Z2417" s="40"/>
      <c r="AA2417" s="43"/>
    </row>
    <row r="2418" ht="81.0" customHeight="1" x14ac:dyDescent="0.15" spans="1:27">
      <c r="A2418" s="46"/>
      <c r="B2418" s="40"/>
      <c r="C2418" s="40"/>
      <c r="D2418" s="39"/>
      <c r="E2418" s="42"/>
      <c r="F2418" s="39"/>
      <c r="G2418" s="43"/>
      <c r="H2418" s="39"/>
      <c r="I2418" s="40"/>
      <c r="J2418" s="42"/>
      <c r="K2418" s="272"/>
      <c r="L2418" s="40"/>
      <c r="M2418" s="40"/>
      <c r="N2418" s="43"/>
      <c r="O2418" s="39"/>
      <c r="P2418" s="40"/>
      <c r="Q2418" s="39"/>
      <c r="R2418" s="39"/>
      <c r="S2418" s="39"/>
      <c r="T2418" s="39"/>
      <c r="U2418" s="39"/>
      <c r="V2418" s="39"/>
      <c r="W2418" s="39"/>
      <c r="X2418" s="43"/>
      <c r="Y2418" s="40"/>
      <c r="Z2418" s="40"/>
      <c r="AA2418" s="43"/>
    </row>
    <row r="2419" ht="81.0" customHeight="1" x14ac:dyDescent="0.15" spans="1:27">
      <c r="A2419" s="46"/>
      <c r="B2419" s="40"/>
      <c r="C2419" s="40"/>
      <c r="D2419" s="39"/>
      <c r="E2419" s="42"/>
      <c r="F2419" s="39"/>
      <c r="G2419" s="43"/>
      <c r="H2419" s="39"/>
      <c r="I2419" s="40"/>
      <c r="J2419" s="42"/>
      <c r="K2419" s="272"/>
      <c r="L2419" s="40"/>
      <c r="M2419" s="40"/>
      <c r="N2419" s="43"/>
      <c r="O2419" s="39"/>
      <c r="P2419" s="40"/>
      <c r="Q2419" s="39"/>
      <c r="R2419" s="39"/>
      <c r="S2419" s="39"/>
      <c r="T2419" s="39"/>
      <c r="U2419" s="39"/>
      <c r="V2419" s="39"/>
      <c r="W2419" s="39"/>
      <c r="X2419" s="43"/>
      <c r="Y2419" s="40"/>
      <c r="Z2419" s="40"/>
      <c r="AA2419" s="43"/>
    </row>
    <row r="2420" ht="81.0" customHeight="1" x14ac:dyDescent="0.15" spans="1:27">
      <c r="A2420" s="46"/>
      <c r="B2420" s="40"/>
      <c r="C2420" s="40"/>
      <c r="D2420" s="39"/>
      <c r="E2420" s="42"/>
      <c r="F2420" s="39"/>
      <c r="G2420" s="43"/>
      <c r="H2420" s="39"/>
      <c r="I2420" s="40"/>
      <c r="J2420" s="42"/>
      <c r="K2420" s="272"/>
      <c r="L2420" s="40"/>
      <c r="M2420" s="40"/>
      <c r="N2420" s="43"/>
      <c r="O2420" s="39"/>
      <c r="P2420" s="40"/>
      <c r="Q2420" s="39"/>
      <c r="R2420" s="39"/>
      <c r="S2420" s="39"/>
      <c r="T2420" s="39"/>
      <c r="U2420" s="39"/>
      <c r="V2420" s="39"/>
      <c r="W2420" s="39"/>
      <c r="X2420" s="43"/>
      <c r="Y2420" s="40"/>
      <c r="Z2420" s="40"/>
      <c r="AA2420" s="43"/>
    </row>
    <row r="2421" ht="81.0" customHeight="1" x14ac:dyDescent="0.15" spans="1:27">
      <c r="A2421" s="46"/>
      <c r="B2421" s="40"/>
      <c r="C2421" s="40"/>
      <c r="D2421" s="39"/>
      <c r="E2421" s="42"/>
      <c r="F2421" s="39"/>
      <c r="G2421" s="43"/>
      <c r="H2421" s="39"/>
      <c r="I2421" s="40"/>
      <c r="J2421" s="42"/>
      <c r="K2421" s="272"/>
      <c r="L2421" s="40"/>
      <c r="M2421" s="40"/>
      <c r="N2421" s="43"/>
      <c r="O2421" s="39"/>
      <c r="P2421" s="40"/>
      <c r="Q2421" s="39"/>
      <c r="R2421" s="39"/>
      <c r="S2421" s="39"/>
      <c r="T2421" s="39"/>
      <c r="U2421" s="39"/>
      <c r="V2421" s="39"/>
      <c r="W2421" s="39"/>
      <c r="X2421" s="43"/>
      <c r="Y2421" s="40"/>
      <c r="Z2421" s="40"/>
      <c r="AA2421" s="43"/>
    </row>
    <row r="2422" ht="81.0" customHeight="1" x14ac:dyDescent="0.15" spans="1:27">
      <c r="A2422" s="46"/>
      <c r="B2422" s="40"/>
      <c r="C2422" s="40"/>
      <c r="D2422" s="39"/>
      <c r="E2422" s="42"/>
      <c r="F2422" s="39"/>
      <c r="G2422" s="43"/>
      <c r="H2422" s="39"/>
      <c r="I2422" s="40"/>
      <c r="J2422" s="42"/>
      <c r="K2422" s="272"/>
      <c r="L2422" s="40"/>
      <c r="M2422" s="40"/>
      <c r="N2422" s="43"/>
      <c r="O2422" s="39"/>
      <c r="P2422" s="40"/>
      <c r="Q2422" s="39"/>
      <c r="R2422" s="39"/>
      <c r="S2422" s="39"/>
      <c r="T2422" s="39"/>
      <c r="U2422" s="39"/>
      <c r="V2422" s="39"/>
      <c r="W2422" s="39"/>
      <c r="X2422" s="43"/>
      <c r="Y2422" s="40"/>
      <c r="Z2422" s="40"/>
      <c r="AA2422" s="43"/>
    </row>
    <row r="2423" ht="81.0" customHeight="1" x14ac:dyDescent="0.15" spans="1:27">
      <c r="A2423" s="46"/>
      <c r="B2423" s="40"/>
      <c r="C2423" s="40"/>
      <c r="D2423" s="39"/>
      <c r="E2423" s="42"/>
      <c r="F2423" s="39"/>
      <c r="G2423" s="43"/>
      <c r="H2423" s="39"/>
      <c r="I2423" s="40"/>
      <c r="J2423" s="42"/>
      <c r="K2423" s="272"/>
      <c r="L2423" s="40"/>
      <c r="M2423" s="40"/>
      <c r="N2423" s="43"/>
      <c r="O2423" s="39"/>
      <c r="P2423" s="40"/>
      <c r="Q2423" s="39"/>
      <c r="R2423" s="39"/>
      <c r="S2423" s="39"/>
      <c r="T2423" s="39"/>
      <c r="U2423" s="39"/>
      <c r="V2423" s="39"/>
      <c r="W2423" s="39"/>
      <c r="X2423" s="43"/>
      <c r="Y2423" s="40"/>
      <c r="Z2423" s="40"/>
      <c r="AA2423" s="43"/>
    </row>
    <row r="2424" ht="81.0" customHeight="1" x14ac:dyDescent="0.15" spans="1:27">
      <c r="A2424" s="46"/>
      <c r="B2424" s="40"/>
      <c r="C2424" s="40"/>
      <c r="D2424" s="39"/>
      <c r="E2424" s="42"/>
      <c r="F2424" s="39"/>
      <c r="G2424" s="43"/>
      <c r="H2424" s="39"/>
      <c r="I2424" s="40"/>
      <c r="J2424" s="42"/>
      <c r="K2424" s="272"/>
      <c r="L2424" s="40"/>
      <c r="M2424" s="40"/>
      <c r="N2424" s="43"/>
      <c r="O2424" s="39"/>
      <c r="P2424" s="40"/>
      <c r="Q2424" s="39"/>
      <c r="R2424" s="39"/>
      <c r="S2424" s="39"/>
      <c r="T2424" s="39"/>
      <c r="U2424" s="39"/>
      <c r="V2424" s="39"/>
      <c r="W2424" s="39"/>
      <c r="X2424" s="43"/>
      <c r="Y2424" s="40"/>
      <c r="Z2424" s="40"/>
      <c r="AA2424" s="43"/>
    </row>
    <row r="2425" ht="81.0" customHeight="1" x14ac:dyDescent="0.15" spans="1:27">
      <c r="A2425" s="46"/>
      <c r="B2425" s="40"/>
      <c r="C2425" s="40"/>
      <c r="D2425" s="39"/>
      <c r="E2425" s="42"/>
      <c r="F2425" s="39"/>
      <c r="G2425" s="43"/>
      <c r="H2425" s="39"/>
      <c r="I2425" s="40"/>
      <c r="J2425" s="42"/>
      <c r="K2425" s="272"/>
      <c r="L2425" s="40"/>
      <c r="M2425" s="40"/>
      <c r="N2425" s="43"/>
      <c r="O2425" s="39"/>
      <c r="P2425" s="40"/>
      <c r="Q2425" s="39"/>
      <c r="R2425" s="39"/>
      <c r="S2425" s="39"/>
      <c r="T2425" s="39"/>
      <c r="U2425" s="39"/>
      <c r="V2425" s="39"/>
      <c r="W2425" s="39"/>
      <c r="X2425" s="43"/>
      <c r="Y2425" s="40"/>
      <c r="Z2425" s="40"/>
      <c r="AA2425" s="43"/>
    </row>
    <row r="2426" ht="81.0" customHeight="1" x14ac:dyDescent="0.15" spans="1:27">
      <c r="A2426" s="46"/>
      <c r="B2426" s="40"/>
      <c r="C2426" s="40"/>
      <c r="D2426" s="39"/>
      <c r="E2426" s="42"/>
      <c r="F2426" s="39"/>
      <c r="G2426" s="43"/>
      <c r="H2426" s="39"/>
      <c r="I2426" s="40"/>
      <c r="J2426" s="42"/>
      <c r="K2426" s="272"/>
      <c r="L2426" s="40"/>
      <c r="M2426" s="40"/>
      <c r="N2426" s="43"/>
      <c r="O2426" s="39"/>
      <c r="P2426" s="40"/>
      <c r="Q2426" s="39"/>
      <c r="R2426" s="39"/>
      <c r="S2426" s="39"/>
      <c r="T2426" s="39"/>
      <c r="U2426" s="39"/>
      <c r="V2426" s="39"/>
      <c r="W2426" s="39"/>
      <c r="X2426" s="43"/>
      <c r="Y2426" s="40"/>
      <c r="Z2426" s="40"/>
      <c r="AA2426" s="43"/>
    </row>
    <row r="2427" ht="81.0" customHeight="1" x14ac:dyDescent="0.15" spans="1:27">
      <c r="A2427" s="46"/>
      <c r="B2427" s="40"/>
      <c r="C2427" s="40"/>
      <c r="D2427" s="39"/>
      <c r="E2427" s="42"/>
      <c r="F2427" s="39"/>
      <c r="G2427" s="43"/>
      <c r="H2427" s="39"/>
      <c r="I2427" s="40"/>
      <c r="J2427" s="42"/>
      <c r="K2427" s="272"/>
      <c r="L2427" s="40"/>
      <c r="M2427" s="40"/>
      <c r="N2427" s="43"/>
      <c r="O2427" s="39"/>
      <c r="P2427" s="40"/>
      <c r="Q2427" s="39"/>
      <c r="R2427" s="39"/>
      <c r="S2427" s="39"/>
      <c r="T2427" s="39"/>
      <c r="U2427" s="39"/>
      <c r="V2427" s="39"/>
      <c r="W2427" s="39"/>
      <c r="X2427" s="43"/>
      <c r="Y2427" s="40"/>
      <c r="Z2427" s="40"/>
      <c r="AA2427" s="43"/>
    </row>
    <row r="2428" ht="81.0" customHeight="1" x14ac:dyDescent="0.15" spans="1:27">
      <c r="A2428" s="46"/>
      <c r="B2428" s="40"/>
      <c r="C2428" s="40"/>
      <c r="D2428" s="39"/>
      <c r="E2428" s="42"/>
      <c r="F2428" s="39"/>
      <c r="G2428" s="43"/>
      <c r="H2428" s="39"/>
      <c r="I2428" s="40"/>
      <c r="J2428" s="42"/>
      <c r="K2428" s="272"/>
      <c r="L2428" s="40"/>
      <c r="M2428" s="40"/>
      <c r="N2428" s="43"/>
      <c r="O2428" s="39"/>
      <c r="P2428" s="40"/>
      <c r="Q2428" s="39"/>
      <c r="R2428" s="39"/>
      <c r="S2428" s="39"/>
      <c r="T2428" s="39"/>
      <c r="U2428" s="39"/>
      <c r="V2428" s="39"/>
      <c r="W2428" s="39"/>
      <c r="X2428" s="43"/>
      <c r="Y2428" s="40"/>
      <c r="Z2428" s="40"/>
      <c r="AA2428" s="43"/>
    </row>
    <row r="2429" ht="81.0" customHeight="1" x14ac:dyDescent="0.15" spans="1:27">
      <c r="A2429" s="46"/>
      <c r="B2429" s="40"/>
      <c r="C2429" s="40"/>
      <c r="D2429" s="39"/>
      <c r="E2429" s="42"/>
      <c r="F2429" s="39"/>
      <c r="G2429" s="43"/>
      <c r="H2429" s="39"/>
      <c r="I2429" s="40"/>
      <c r="J2429" s="42"/>
      <c r="K2429" s="272"/>
      <c r="L2429" s="40"/>
      <c r="M2429" s="40"/>
      <c r="N2429" s="43"/>
      <c r="O2429" s="39"/>
      <c r="P2429" s="40"/>
      <c r="Q2429" s="39"/>
      <c r="R2429" s="39"/>
      <c r="S2429" s="39"/>
      <c r="T2429" s="39"/>
      <c r="U2429" s="39"/>
      <c r="V2429" s="39"/>
      <c r="W2429" s="39"/>
      <c r="X2429" s="43"/>
      <c r="Y2429" s="40"/>
      <c r="Z2429" s="40"/>
      <c r="AA2429" s="43"/>
    </row>
    <row r="2430" ht="81.0" customHeight="1" x14ac:dyDescent="0.15" spans="1:27">
      <c r="A2430" s="46"/>
      <c r="B2430" s="40"/>
      <c r="C2430" s="40"/>
      <c r="D2430" s="39"/>
      <c r="E2430" s="42"/>
      <c r="F2430" s="39"/>
      <c r="G2430" s="43"/>
      <c r="H2430" s="39"/>
      <c r="I2430" s="40"/>
      <c r="J2430" s="42"/>
      <c r="K2430" s="272"/>
      <c r="L2430" s="40"/>
      <c r="M2430" s="40"/>
      <c r="N2430" s="43"/>
      <c r="O2430" s="39"/>
      <c r="P2430" s="40"/>
      <c r="Q2430" s="39"/>
      <c r="R2430" s="39"/>
      <c r="S2430" s="39"/>
      <c r="T2430" s="39"/>
      <c r="U2430" s="39"/>
      <c r="V2430" s="39"/>
      <c r="W2430" s="39"/>
      <c r="X2430" s="43"/>
      <c r="Y2430" s="40"/>
      <c r="Z2430" s="40"/>
      <c r="AA2430" s="43"/>
    </row>
    <row r="2431" ht="81.0" customHeight="1" x14ac:dyDescent="0.15" spans="1:27">
      <c r="A2431" s="46"/>
      <c r="B2431" s="40"/>
      <c r="C2431" s="40"/>
      <c r="D2431" s="39"/>
      <c r="E2431" s="42"/>
      <c r="F2431" s="39"/>
      <c r="G2431" s="43"/>
      <c r="H2431" s="39"/>
      <c r="I2431" s="40"/>
      <c r="J2431" s="42"/>
      <c r="K2431" s="272"/>
      <c r="L2431" s="40"/>
      <c r="M2431" s="40"/>
      <c r="N2431" s="43"/>
      <c r="O2431" s="39"/>
      <c r="P2431" s="40"/>
      <c r="Q2431" s="39"/>
      <c r="R2431" s="39"/>
      <c r="S2431" s="39"/>
      <c r="T2431" s="39"/>
      <c r="U2431" s="39"/>
      <c r="V2431" s="39"/>
      <c r="W2431" s="39"/>
      <c r="X2431" s="43"/>
      <c r="Y2431" s="40"/>
      <c r="Z2431" s="40"/>
      <c r="AA2431" s="43"/>
    </row>
    <row r="2432" ht="81.0" customHeight="1" x14ac:dyDescent="0.15" spans="1:27">
      <c r="A2432" s="46"/>
      <c r="B2432" s="40"/>
      <c r="C2432" s="40"/>
      <c r="D2432" s="39"/>
      <c r="E2432" s="42"/>
      <c r="F2432" s="39"/>
      <c r="G2432" s="43"/>
      <c r="H2432" s="39"/>
      <c r="I2432" s="40"/>
      <c r="J2432" s="42"/>
      <c r="K2432" s="272"/>
      <c r="L2432" s="40"/>
      <c r="M2432" s="40"/>
      <c r="N2432" s="43"/>
      <c r="O2432" s="39"/>
      <c r="P2432" s="40"/>
      <c r="Q2432" s="39"/>
      <c r="R2432" s="39"/>
      <c r="S2432" s="39"/>
      <c r="T2432" s="39"/>
      <c r="U2432" s="39"/>
      <c r="V2432" s="39"/>
      <c r="W2432" s="39"/>
      <c r="X2432" s="43"/>
      <c r="Y2432" s="40"/>
      <c r="Z2432" s="40"/>
      <c r="AA2432" s="43"/>
    </row>
    <row r="2433" ht="81.0" customHeight="1" x14ac:dyDescent="0.15" spans="1:27">
      <c r="A2433" s="46"/>
      <c r="B2433" s="40"/>
      <c r="C2433" s="40"/>
      <c r="D2433" s="39"/>
      <c r="E2433" s="42"/>
      <c r="F2433" s="39"/>
      <c r="G2433" s="43"/>
      <c r="H2433" s="39"/>
      <c r="I2433" s="40"/>
      <c r="J2433" s="42"/>
      <c r="K2433" s="272"/>
      <c r="L2433" s="40"/>
      <c r="M2433" s="40"/>
      <c r="N2433" s="43"/>
      <c r="O2433" s="39"/>
      <c r="P2433" s="40"/>
      <c r="Q2433" s="39"/>
      <c r="R2433" s="39"/>
      <c r="S2433" s="39"/>
      <c r="T2433" s="39"/>
      <c r="U2433" s="39"/>
      <c r="V2433" s="39"/>
      <c r="W2433" s="39"/>
      <c r="X2433" s="43"/>
      <c r="Y2433" s="40"/>
      <c r="Z2433" s="40"/>
      <c r="AA2433" s="43"/>
    </row>
    <row r="2434" ht="81.0" customHeight="1" x14ac:dyDescent="0.15" spans="1:27">
      <c r="A2434" s="46"/>
      <c r="B2434" s="40"/>
      <c r="C2434" s="40"/>
      <c r="D2434" s="39"/>
      <c r="E2434" s="42"/>
      <c r="F2434" s="39"/>
      <c r="G2434" s="43"/>
      <c r="H2434" s="39"/>
      <c r="I2434" s="40"/>
      <c r="J2434" s="42"/>
      <c r="K2434" s="272"/>
      <c r="L2434" s="40"/>
      <c r="M2434" s="40"/>
      <c r="N2434" s="43"/>
      <c r="O2434" s="39"/>
      <c r="P2434" s="40"/>
      <c r="Q2434" s="39"/>
      <c r="R2434" s="39"/>
      <c r="S2434" s="39"/>
      <c r="T2434" s="39"/>
      <c r="U2434" s="39"/>
      <c r="V2434" s="39"/>
      <c r="W2434" s="39"/>
      <c r="X2434" s="43"/>
      <c r="Y2434" s="40"/>
      <c r="Z2434" s="40"/>
      <c r="AA2434" s="43"/>
    </row>
    <row r="2435" ht="81.0" customHeight="1" x14ac:dyDescent="0.15" spans="1:27">
      <c r="A2435" s="46"/>
      <c r="B2435" s="40"/>
      <c r="C2435" s="40"/>
      <c r="D2435" s="39"/>
      <c r="E2435" s="42"/>
      <c r="F2435" s="39"/>
      <c r="G2435" s="43"/>
      <c r="H2435" s="39"/>
      <c r="I2435" s="40"/>
      <c r="J2435" s="42"/>
      <c r="K2435" s="272"/>
      <c r="L2435" s="40"/>
      <c r="M2435" s="40"/>
      <c r="N2435" s="43"/>
      <c r="O2435" s="39"/>
      <c r="P2435" s="40"/>
      <c r="Q2435" s="39"/>
      <c r="R2435" s="39"/>
      <c r="S2435" s="39"/>
      <c r="T2435" s="39"/>
      <c r="U2435" s="39"/>
      <c r="V2435" s="39"/>
      <c r="W2435" s="39"/>
      <c r="X2435" s="43"/>
      <c r="Y2435" s="40"/>
      <c r="Z2435" s="40"/>
      <c r="AA2435" s="43"/>
    </row>
    <row r="2436" ht="81.0" customHeight="1" x14ac:dyDescent="0.15" spans="1:27">
      <c r="A2436" s="46"/>
      <c r="B2436" s="40"/>
      <c r="C2436" s="40"/>
      <c r="D2436" s="39"/>
      <c r="E2436" s="42"/>
      <c r="F2436" s="39"/>
      <c r="G2436" s="43"/>
      <c r="H2436" s="39"/>
      <c r="I2436" s="40"/>
      <c r="J2436" s="42"/>
      <c r="K2436" s="272"/>
      <c r="L2436" s="40"/>
      <c r="M2436" s="40"/>
      <c r="N2436" s="43"/>
      <c r="O2436" s="39"/>
      <c r="P2436" s="40"/>
      <c r="Q2436" s="39"/>
      <c r="R2436" s="39"/>
      <c r="S2436" s="39"/>
      <c r="T2436" s="39"/>
      <c r="U2436" s="39"/>
      <c r="V2436" s="39"/>
      <c r="W2436" s="39"/>
      <c r="X2436" s="43"/>
      <c r="Y2436" s="40"/>
      <c r="Z2436" s="40"/>
      <c r="AA2436" s="43"/>
    </row>
    <row r="2437" ht="81.0" customHeight="1" x14ac:dyDescent="0.15" spans="1:27">
      <c r="A2437" s="46"/>
      <c r="B2437" s="40"/>
      <c r="C2437" s="40"/>
      <c r="D2437" s="39"/>
      <c r="E2437" s="42"/>
      <c r="F2437" s="39"/>
      <c r="G2437" s="43"/>
      <c r="H2437" s="39"/>
      <c r="I2437" s="40"/>
      <c r="J2437" s="42"/>
      <c r="K2437" s="272"/>
      <c r="L2437" s="40"/>
      <c r="M2437" s="40"/>
      <c r="N2437" s="43"/>
      <c r="O2437" s="39"/>
      <c r="P2437" s="40"/>
      <c r="Q2437" s="39"/>
      <c r="R2437" s="39"/>
      <c r="S2437" s="39"/>
      <c r="T2437" s="39"/>
      <c r="U2437" s="39"/>
      <c r="V2437" s="39"/>
      <c r="W2437" s="39"/>
      <c r="X2437" s="43"/>
      <c r="Y2437" s="40"/>
      <c r="Z2437" s="40"/>
      <c r="AA2437" s="43"/>
    </row>
    <row r="2438" ht="81.0" customHeight="1" x14ac:dyDescent="0.15" spans="1:27">
      <c r="A2438" s="46"/>
      <c r="B2438" s="40"/>
      <c r="C2438" s="40"/>
      <c r="D2438" s="39"/>
      <c r="E2438" s="42"/>
      <c r="F2438" s="39"/>
      <c r="G2438" s="43"/>
      <c r="H2438" s="39"/>
      <c r="I2438" s="40"/>
      <c r="J2438" s="42"/>
      <c r="K2438" s="272"/>
      <c r="L2438" s="40"/>
      <c r="M2438" s="40"/>
      <c r="N2438" s="43"/>
      <c r="O2438" s="39"/>
      <c r="P2438" s="40"/>
      <c r="Q2438" s="39"/>
      <c r="R2438" s="39"/>
      <c r="S2438" s="39"/>
      <c r="T2438" s="39"/>
      <c r="U2438" s="39"/>
      <c r="V2438" s="39"/>
      <c r="W2438" s="39"/>
      <c r="X2438" s="43"/>
      <c r="Y2438" s="40"/>
      <c r="Z2438" s="40"/>
      <c r="AA2438" s="43"/>
    </row>
    <row r="2439" ht="81.0" customHeight="1" x14ac:dyDescent="0.15" spans="1:27">
      <c r="A2439" s="46"/>
      <c r="B2439" s="40"/>
      <c r="C2439" s="40"/>
      <c r="D2439" s="39"/>
      <c r="E2439" s="42"/>
      <c r="F2439" s="39"/>
      <c r="G2439" s="43"/>
      <c r="H2439" s="39"/>
      <c r="I2439" s="40"/>
      <c r="J2439" s="42"/>
      <c r="K2439" s="272"/>
      <c r="L2439" s="40"/>
      <c r="M2439" s="40"/>
      <c r="N2439" s="43"/>
      <c r="O2439" s="39"/>
      <c r="P2439" s="40"/>
      <c r="Q2439" s="39"/>
      <c r="R2439" s="39"/>
      <c r="S2439" s="39"/>
      <c r="T2439" s="39"/>
      <c r="U2439" s="39"/>
      <c r="V2439" s="39"/>
      <c r="W2439" s="39"/>
      <c r="X2439" s="43"/>
      <c r="Y2439" s="40"/>
      <c r="Z2439" s="40"/>
      <c r="AA2439" s="43"/>
    </row>
    <row r="2440" ht="81.0" customHeight="1" x14ac:dyDescent="0.15" spans="1:27">
      <c r="A2440" s="46"/>
      <c r="B2440" s="40"/>
      <c r="C2440" s="40"/>
      <c r="D2440" s="39"/>
      <c r="E2440" s="42"/>
      <c r="F2440" s="39"/>
      <c r="G2440" s="43"/>
      <c r="H2440" s="39"/>
      <c r="I2440" s="40"/>
      <c r="J2440" s="42"/>
      <c r="K2440" s="272"/>
      <c r="L2440" s="40"/>
      <c r="M2440" s="40"/>
      <c r="N2440" s="43"/>
      <c r="O2440" s="39"/>
      <c r="P2440" s="40"/>
      <c r="Q2440" s="39"/>
      <c r="R2440" s="39"/>
      <c r="S2440" s="39"/>
      <c r="T2440" s="39"/>
      <c r="U2440" s="39"/>
      <c r="V2440" s="39"/>
      <c r="W2440" s="39"/>
      <c r="X2440" s="43"/>
      <c r="Y2440" s="40"/>
      <c r="Z2440" s="40"/>
      <c r="AA2440" s="43"/>
    </row>
    <row r="2441" ht="81.0" customHeight="1" x14ac:dyDescent="0.15" spans="1:27">
      <c r="A2441" s="46"/>
      <c r="B2441" s="40"/>
      <c r="C2441" s="40"/>
      <c r="D2441" s="39"/>
      <c r="E2441" s="42"/>
      <c r="F2441" s="39"/>
      <c r="G2441" s="43"/>
      <c r="H2441" s="39"/>
      <c r="I2441" s="40"/>
      <c r="J2441" s="42"/>
      <c r="K2441" s="272"/>
      <c r="L2441" s="40"/>
      <c r="M2441" s="40"/>
      <c r="N2441" s="43"/>
      <c r="O2441" s="39"/>
      <c r="P2441" s="40"/>
      <c r="Q2441" s="39"/>
      <c r="R2441" s="39"/>
      <c r="S2441" s="39"/>
      <c r="T2441" s="39"/>
      <c r="U2441" s="39"/>
      <c r="V2441" s="39"/>
      <c r="W2441" s="39"/>
      <c r="X2441" s="43"/>
      <c r="Y2441" s="40"/>
      <c r="Z2441" s="40"/>
      <c r="AA2441" s="43"/>
    </row>
    <row r="2442" ht="81.0" customHeight="1" x14ac:dyDescent="0.15" spans="1:27">
      <c r="A2442" s="46"/>
      <c r="B2442" s="40"/>
      <c r="C2442" s="40"/>
      <c r="D2442" s="39"/>
      <c r="E2442" s="42"/>
      <c r="F2442" s="39"/>
      <c r="G2442" s="43"/>
      <c r="H2442" s="39"/>
      <c r="I2442" s="40"/>
      <c r="J2442" s="42"/>
      <c r="K2442" s="272"/>
      <c r="L2442" s="40"/>
      <c r="M2442" s="40"/>
      <c r="N2442" s="43"/>
      <c r="O2442" s="39"/>
      <c r="P2442" s="40"/>
      <c r="Q2442" s="39"/>
      <c r="R2442" s="39"/>
      <c r="S2442" s="39"/>
      <c r="T2442" s="39"/>
      <c r="U2442" s="39"/>
      <c r="V2442" s="39"/>
      <c r="W2442" s="39"/>
      <c r="X2442" s="43"/>
      <c r="Y2442" s="40"/>
      <c r="Z2442" s="40"/>
      <c r="AA2442" s="43"/>
    </row>
    <row r="2443" ht="81.0" customHeight="1" x14ac:dyDescent="0.15" spans="1:27">
      <c r="A2443" s="46"/>
      <c r="B2443" s="40"/>
      <c r="C2443" s="40"/>
      <c r="D2443" s="39"/>
      <c r="E2443" s="42"/>
      <c r="F2443" s="39"/>
      <c r="G2443" s="43"/>
      <c r="H2443" s="39"/>
      <c r="I2443" s="40"/>
      <c r="J2443" s="42"/>
      <c r="K2443" s="272"/>
      <c r="L2443" s="40"/>
      <c r="M2443" s="40"/>
      <c r="N2443" s="43"/>
      <c r="O2443" s="39"/>
      <c r="P2443" s="40"/>
      <c r="Q2443" s="39"/>
      <c r="R2443" s="39"/>
      <c r="S2443" s="39"/>
      <c r="T2443" s="39"/>
      <c r="U2443" s="39"/>
      <c r="V2443" s="39"/>
      <c r="W2443" s="39"/>
      <c r="X2443" s="43"/>
      <c r="Y2443" s="40"/>
      <c r="Z2443" s="40"/>
      <c r="AA2443" s="43"/>
    </row>
    <row r="2444" ht="81.0" customHeight="1" x14ac:dyDescent="0.15" spans="1:27">
      <c r="A2444" s="46"/>
      <c r="B2444" s="40"/>
      <c r="C2444" s="40"/>
      <c r="D2444" s="39"/>
      <c r="E2444" s="42"/>
      <c r="F2444" s="39"/>
      <c r="G2444" s="43"/>
      <c r="H2444" s="39"/>
      <c r="I2444" s="40"/>
      <c r="J2444" s="42"/>
      <c r="K2444" s="272"/>
      <c r="L2444" s="40"/>
      <c r="M2444" s="40"/>
      <c r="N2444" s="43"/>
      <c r="O2444" s="39"/>
      <c r="P2444" s="40"/>
      <c r="Q2444" s="39"/>
      <c r="R2444" s="39"/>
      <c r="S2444" s="39"/>
      <c r="T2444" s="39"/>
      <c r="U2444" s="39"/>
      <c r="V2444" s="39"/>
      <c r="W2444" s="39"/>
      <c r="X2444" s="43"/>
      <c r="Y2444" s="40"/>
      <c r="Z2444" s="40"/>
      <c r="AA2444" s="43"/>
    </row>
    <row r="2445" ht="81.0" customHeight="1" x14ac:dyDescent="0.15" spans="1:27">
      <c r="A2445" s="46"/>
      <c r="B2445" s="40"/>
      <c r="C2445" s="40"/>
      <c r="D2445" s="39"/>
      <c r="E2445" s="42"/>
      <c r="F2445" s="39"/>
      <c r="G2445" s="43"/>
      <c r="H2445" s="39"/>
      <c r="I2445" s="40"/>
      <c r="J2445" s="42"/>
      <c r="K2445" s="272"/>
      <c r="L2445" s="40"/>
      <c r="M2445" s="40"/>
      <c r="N2445" s="43"/>
      <c r="O2445" s="39"/>
      <c r="P2445" s="40"/>
      <c r="Q2445" s="39"/>
      <c r="R2445" s="39"/>
      <c r="S2445" s="39"/>
      <c r="T2445" s="39"/>
      <c r="U2445" s="39"/>
      <c r="V2445" s="39"/>
      <c r="W2445" s="39"/>
      <c r="X2445" s="43"/>
      <c r="Y2445" s="40"/>
      <c r="Z2445" s="40"/>
      <c r="AA2445" s="43"/>
    </row>
    <row r="2446" ht="81.0" customHeight="1" x14ac:dyDescent="0.15" spans="1:27">
      <c r="A2446" s="46"/>
      <c r="B2446" s="40"/>
      <c r="C2446" s="40"/>
      <c r="D2446" s="39"/>
      <c r="E2446" s="42"/>
      <c r="F2446" s="39"/>
      <c r="G2446" s="43"/>
      <c r="H2446" s="39"/>
      <c r="I2446" s="40"/>
      <c r="J2446" s="42"/>
      <c r="K2446" s="272"/>
      <c r="L2446" s="40"/>
      <c r="M2446" s="40"/>
      <c r="N2446" s="43"/>
      <c r="O2446" s="39"/>
      <c r="P2446" s="40"/>
      <c r="Q2446" s="39"/>
      <c r="R2446" s="39"/>
      <c r="S2446" s="39"/>
      <c r="T2446" s="39"/>
      <c r="U2446" s="39"/>
      <c r="V2446" s="39"/>
      <c r="W2446" s="39"/>
      <c r="X2446" s="43"/>
      <c r="Y2446" s="40"/>
      <c r="Z2446" s="40"/>
      <c r="AA2446" s="43"/>
    </row>
    <row r="2447" ht="81.0" customHeight="1" x14ac:dyDescent="0.15" spans="1:27">
      <c r="A2447" s="46"/>
      <c r="B2447" s="40"/>
      <c r="C2447" s="40"/>
      <c r="D2447" s="39"/>
      <c r="E2447" s="42"/>
      <c r="F2447" s="39"/>
      <c r="G2447" s="43"/>
      <c r="H2447" s="39"/>
      <c r="I2447" s="40"/>
      <c r="J2447" s="42"/>
      <c r="K2447" s="272"/>
      <c r="L2447" s="40"/>
      <c r="M2447" s="40"/>
      <c r="N2447" s="43"/>
      <c r="O2447" s="39"/>
      <c r="P2447" s="40"/>
      <c r="Q2447" s="39"/>
      <c r="R2447" s="39"/>
      <c r="S2447" s="39"/>
      <c r="T2447" s="39"/>
      <c r="U2447" s="39"/>
      <c r="V2447" s="39"/>
      <c r="W2447" s="39"/>
      <c r="X2447" s="43"/>
      <c r="Y2447" s="40"/>
      <c r="Z2447" s="40"/>
      <c r="AA2447" s="43"/>
    </row>
    <row r="2448" ht="81.0" customHeight="1" x14ac:dyDescent="0.15" spans="1:27">
      <c r="A2448" s="46"/>
      <c r="B2448" s="40"/>
      <c r="C2448" s="40"/>
      <c r="D2448" s="39"/>
      <c r="E2448" s="42"/>
      <c r="F2448" s="39"/>
      <c r="G2448" s="43"/>
      <c r="H2448" s="39"/>
      <c r="I2448" s="40"/>
      <c r="J2448" s="42"/>
      <c r="K2448" s="272"/>
      <c r="L2448" s="40"/>
      <c r="M2448" s="40"/>
      <c r="N2448" s="43"/>
      <c r="O2448" s="39"/>
      <c r="P2448" s="40"/>
      <c r="Q2448" s="39"/>
      <c r="R2448" s="39"/>
      <c r="S2448" s="39"/>
      <c r="T2448" s="39"/>
      <c r="U2448" s="39"/>
      <c r="V2448" s="39"/>
      <c r="W2448" s="39"/>
      <c r="X2448" s="43"/>
      <c r="Y2448" s="40"/>
      <c r="Z2448" s="40"/>
      <c r="AA2448" s="43"/>
    </row>
    <row r="2449" ht="81.0" customHeight="1" x14ac:dyDescent="0.15" spans="1:27">
      <c r="A2449" s="46"/>
      <c r="B2449" s="40"/>
      <c r="C2449" s="40"/>
      <c r="D2449" s="39"/>
      <c r="E2449" s="42"/>
      <c r="F2449" s="39"/>
      <c r="G2449" s="43"/>
      <c r="H2449" s="39"/>
      <c r="I2449" s="40"/>
      <c r="J2449" s="42"/>
      <c r="K2449" s="272"/>
      <c r="L2449" s="40"/>
      <c r="M2449" s="40"/>
      <c r="N2449" s="43"/>
      <c r="O2449" s="39"/>
      <c r="P2449" s="40"/>
      <c r="Q2449" s="39"/>
      <c r="R2449" s="39"/>
      <c r="S2449" s="39"/>
      <c r="T2449" s="39"/>
      <c r="U2449" s="39"/>
      <c r="V2449" s="39"/>
      <c r="W2449" s="39"/>
      <c r="X2449" s="43"/>
      <c r="Y2449" s="40"/>
      <c r="Z2449" s="40"/>
      <c r="AA2449" s="43"/>
    </row>
    <row r="2450" ht="81.0" customHeight="1" x14ac:dyDescent="0.15" spans="1:27">
      <c r="A2450" s="46"/>
      <c r="B2450" s="40"/>
      <c r="C2450" s="40"/>
      <c r="D2450" s="39"/>
      <c r="E2450" s="42"/>
      <c r="F2450" s="39"/>
      <c r="G2450" s="43"/>
      <c r="H2450" s="39"/>
      <c r="I2450" s="40"/>
      <c r="J2450" s="42"/>
      <c r="K2450" s="272"/>
      <c r="L2450" s="40"/>
      <c r="M2450" s="40"/>
      <c r="N2450" s="43"/>
      <c r="O2450" s="39"/>
      <c r="P2450" s="40"/>
      <c r="Q2450" s="39"/>
      <c r="R2450" s="39"/>
      <c r="S2450" s="39"/>
      <c r="T2450" s="39"/>
      <c r="U2450" s="39"/>
      <c r="V2450" s="39"/>
      <c r="W2450" s="39"/>
      <c r="X2450" s="43"/>
      <c r="Y2450" s="40"/>
      <c r="Z2450" s="40"/>
      <c r="AA2450" s="43"/>
    </row>
    <row r="2451" ht="81.0" customHeight="1" x14ac:dyDescent="0.15" spans="1:27">
      <c r="A2451" s="46"/>
      <c r="B2451" s="40"/>
      <c r="C2451" s="40"/>
      <c r="D2451" s="39"/>
      <c r="E2451" s="42"/>
      <c r="F2451" s="39"/>
      <c r="G2451" s="43"/>
      <c r="H2451" s="39"/>
      <c r="I2451" s="40"/>
      <c r="J2451" s="42"/>
      <c r="K2451" s="272"/>
      <c r="L2451" s="40"/>
      <c r="M2451" s="40"/>
      <c r="N2451" s="43"/>
      <c r="O2451" s="39"/>
      <c r="P2451" s="40"/>
      <c r="Q2451" s="39"/>
      <c r="R2451" s="39"/>
      <c r="S2451" s="39"/>
      <c r="T2451" s="39"/>
      <c r="U2451" s="39"/>
      <c r="V2451" s="39"/>
      <c r="W2451" s="39"/>
      <c r="X2451" s="43"/>
      <c r="Y2451" s="40"/>
      <c r="Z2451" s="40"/>
      <c r="AA2451" s="43"/>
    </row>
    <row r="2452" ht="81.0" customHeight="1" x14ac:dyDescent="0.15" spans="1:27">
      <c r="A2452" s="46"/>
      <c r="B2452" s="40"/>
      <c r="C2452" s="40"/>
      <c r="D2452" s="39"/>
      <c r="E2452" s="42"/>
      <c r="F2452" s="39"/>
      <c r="G2452" s="43"/>
      <c r="H2452" s="39"/>
      <c r="I2452" s="40"/>
      <c r="J2452" s="42"/>
      <c r="K2452" s="272"/>
      <c r="L2452" s="40"/>
      <c r="M2452" s="40"/>
      <c r="N2452" s="43"/>
      <c r="O2452" s="39"/>
      <c r="P2452" s="40"/>
      <c r="Q2452" s="39"/>
      <c r="R2452" s="39"/>
      <c r="S2452" s="39"/>
      <c r="T2452" s="39"/>
      <c r="U2452" s="39"/>
      <c r="V2452" s="39"/>
      <c r="W2452" s="39"/>
      <c r="X2452" s="43"/>
      <c r="Y2452" s="40"/>
      <c r="Z2452" s="40"/>
      <c r="AA2452" s="43"/>
    </row>
    <row r="2453" ht="81.0" customHeight="1" x14ac:dyDescent="0.15" spans="1:27">
      <c r="A2453" s="46"/>
      <c r="B2453" s="40"/>
      <c r="C2453" s="40"/>
      <c r="D2453" s="39"/>
      <c r="E2453" s="42"/>
      <c r="F2453" s="39"/>
      <c r="G2453" s="43"/>
      <c r="H2453" s="39"/>
      <c r="I2453" s="40"/>
      <c r="J2453" s="42"/>
      <c r="K2453" s="272"/>
      <c r="L2453" s="40"/>
      <c r="M2453" s="40"/>
      <c r="N2453" s="43"/>
      <c r="O2453" s="39"/>
      <c r="P2453" s="40"/>
      <c r="Q2453" s="39"/>
      <c r="R2453" s="39"/>
      <c r="S2453" s="39"/>
      <c r="T2453" s="39"/>
      <c r="U2453" s="39"/>
      <c r="V2453" s="39"/>
      <c r="W2453" s="39"/>
      <c r="X2453" s="43"/>
      <c r="Y2453" s="40"/>
      <c r="Z2453" s="40"/>
      <c r="AA2453" s="43"/>
    </row>
    <row r="2454" ht="81.0" customHeight="1" x14ac:dyDescent="0.15" spans="1:27">
      <c r="A2454" s="46"/>
      <c r="B2454" s="40"/>
      <c r="C2454" s="40"/>
      <c r="D2454" s="39"/>
      <c r="E2454" s="42"/>
      <c r="F2454" s="39"/>
      <c r="G2454" s="43"/>
      <c r="H2454" s="39"/>
      <c r="I2454" s="40"/>
      <c r="J2454" s="42"/>
      <c r="K2454" s="272"/>
      <c r="L2454" s="40"/>
      <c r="M2454" s="40"/>
      <c r="N2454" s="43"/>
      <c r="O2454" s="39"/>
      <c r="P2454" s="40"/>
      <c r="Q2454" s="39"/>
      <c r="R2454" s="39"/>
      <c r="S2454" s="39"/>
      <c r="T2454" s="39"/>
      <c r="U2454" s="39"/>
      <c r="V2454" s="39"/>
      <c r="W2454" s="39"/>
      <c r="X2454" s="43"/>
      <c r="Y2454" s="40"/>
      <c r="Z2454" s="40"/>
      <c r="AA2454" s="43"/>
    </row>
    <row r="2455" ht="81.0" customHeight="1" x14ac:dyDescent="0.15" spans="1:27">
      <c r="A2455" s="46"/>
      <c r="B2455" s="40"/>
      <c r="C2455" s="40"/>
      <c r="D2455" s="39"/>
      <c r="E2455" s="42"/>
      <c r="F2455" s="39"/>
      <c r="G2455" s="43"/>
      <c r="H2455" s="39"/>
      <c r="I2455" s="40"/>
      <c r="J2455" s="42"/>
      <c r="K2455" s="272"/>
      <c r="L2455" s="40"/>
      <c r="M2455" s="40"/>
      <c r="N2455" s="43"/>
      <c r="O2455" s="39"/>
      <c r="P2455" s="40"/>
      <c r="Q2455" s="39"/>
      <c r="R2455" s="39"/>
      <c r="S2455" s="39"/>
      <c r="T2455" s="39"/>
      <c r="U2455" s="39"/>
      <c r="V2455" s="39"/>
      <c r="W2455" s="39"/>
      <c r="X2455" s="43"/>
      <c r="Y2455" s="40"/>
      <c r="Z2455" s="40"/>
      <c r="AA2455" s="43"/>
    </row>
    <row r="2456" ht="81.0" customHeight="1" x14ac:dyDescent="0.15" spans="1:27">
      <c r="A2456" s="46"/>
      <c r="B2456" s="40"/>
      <c r="C2456" s="40"/>
      <c r="D2456" s="39"/>
      <c r="E2456" s="42"/>
      <c r="F2456" s="39"/>
      <c r="G2456" s="43"/>
      <c r="H2456" s="39"/>
      <c r="I2456" s="40"/>
      <c r="J2456" s="42"/>
      <c r="K2456" s="272"/>
      <c r="L2456" s="40"/>
      <c r="M2456" s="40"/>
      <c r="N2456" s="43"/>
      <c r="O2456" s="39"/>
      <c r="P2456" s="40"/>
      <c r="Q2456" s="39"/>
      <c r="R2456" s="39"/>
      <c r="S2456" s="39"/>
      <c r="T2456" s="39"/>
      <c r="U2456" s="39"/>
      <c r="V2456" s="39"/>
      <c r="W2456" s="39"/>
      <c r="X2456" s="43"/>
      <c r="Y2456" s="40"/>
      <c r="Z2456" s="40"/>
      <c r="AA2456" s="43"/>
    </row>
    <row r="2457" ht="81.0" customHeight="1" x14ac:dyDescent="0.15" spans="1:27">
      <c r="A2457" s="46"/>
      <c r="B2457" s="40"/>
      <c r="C2457" s="40"/>
      <c r="D2457" s="39"/>
      <c r="E2457" s="42"/>
      <c r="F2457" s="39"/>
      <c r="G2457" s="43"/>
      <c r="H2457" s="39"/>
      <c r="I2457" s="40"/>
      <c r="J2457" s="42"/>
      <c r="K2457" s="272"/>
      <c r="L2457" s="40"/>
      <c r="M2457" s="40"/>
      <c r="N2457" s="43"/>
      <c r="O2457" s="39"/>
      <c r="P2457" s="40"/>
      <c r="Q2457" s="39"/>
      <c r="R2457" s="39"/>
      <c r="S2457" s="39"/>
      <c r="T2457" s="39"/>
      <c r="U2457" s="39"/>
      <c r="V2457" s="39"/>
      <c r="W2457" s="39"/>
      <c r="X2457" s="43"/>
      <c r="Y2457" s="40"/>
      <c r="Z2457" s="40"/>
      <c r="AA2457" s="43"/>
    </row>
    <row r="2458" ht="81.0" customHeight="1" x14ac:dyDescent="0.15" spans="1:27">
      <c r="A2458" s="46"/>
      <c r="B2458" s="40"/>
      <c r="C2458" s="40"/>
      <c r="D2458" s="39"/>
      <c r="E2458" s="42"/>
      <c r="F2458" s="39"/>
      <c r="G2458" s="43"/>
      <c r="H2458" s="39"/>
      <c r="I2458" s="40"/>
      <c r="J2458" s="42"/>
      <c r="K2458" s="272"/>
      <c r="L2458" s="40"/>
      <c r="M2458" s="40"/>
      <c r="N2458" s="43"/>
      <c r="O2458" s="39"/>
      <c r="P2458" s="40"/>
      <c r="Q2458" s="39"/>
      <c r="R2458" s="39"/>
      <c r="S2458" s="39"/>
      <c r="T2458" s="39"/>
      <c r="U2458" s="39"/>
      <c r="V2458" s="39"/>
      <c r="W2458" s="39"/>
      <c r="X2458" s="43"/>
      <c r="Y2458" s="40"/>
      <c r="Z2458" s="40"/>
      <c r="AA2458" s="43"/>
    </row>
    <row r="2459" ht="81.0" customHeight="1" x14ac:dyDescent="0.15" spans="1:27">
      <c r="A2459" s="46"/>
      <c r="B2459" s="40"/>
      <c r="C2459" s="40"/>
      <c r="D2459" s="39"/>
      <c r="E2459" s="42"/>
      <c r="F2459" s="39"/>
      <c r="G2459" s="43"/>
      <c r="H2459" s="39"/>
      <c r="I2459" s="40"/>
      <c r="J2459" s="42"/>
      <c r="K2459" s="272"/>
      <c r="L2459" s="40"/>
      <c r="M2459" s="40"/>
      <c r="N2459" s="43"/>
      <c r="O2459" s="39"/>
      <c r="P2459" s="40"/>
      <c r="Q2459" s="39"/>
      <c r="R2459" s="39"/>
      <c r="S2459" s="39"/>
      <c r="T2459" s="39"/>
      <c r="U2459" s="39"/>
      <c r="V2459" s="39"/>
      <c r="W2459" s="39"/>
      <c r="X2459" s="43"/>
      <c r="Y2459" s="40"/>
      <c r="Z2459" s="40"/>
      <c r="AA2459" s="43"/>
    </row>
    <row r="2460" ht="81.0" customHeight="1" x14ac:dyDescent="0.15" spans="1:27">
      <c r="A2460" s="46"/>
      <c r="B2460" s="40"/>
      <c r="C2460" s="40"/>
      <c r="D2460" s="39"/>
      <c r="E2460" s="42"/>
      <c r="F2460" s="39"/>
      <c r="G2460" s="43"/>
      <c r="H2460" s="39"/>
      <c r="I2460" s="40"/>
      <c r="J2460" s="42"/>
      <c r="K2460" s="272"/>
      <c r="L2460" s="40"/>
      <c r="M2460" s="40"/>
      <c r="N2460" s="43"/>
      <c r="O2460" s="39"/>
      <c r="P2460" s="40"/>
      <c r="Q2460" s="39"/>
      <c r="R2460" s="39"/>
      <c r="S2460" s="39"/>
      <c r="T2460" s="39"/>
      <c r="U2460" s="39"/>
      <c r="V2460" s="39"/>
      <c r="W2460" s="39"/>
      <c r="X2460" s="43"/>
      <c r="Y2460" s="40"/>
      <c r="Z2460" s="40"/>
      <c r="AA2460" s="43"/>
    </row>
    <row r="2461" ht="81.0" customHeight="1" x14ac:dyDescent="0.15" spans="1:27">
      <c r="A2461" s="46"/>
      <c r="B2461" s="40"/>
      <c r="C2461" s="40"/>
      <c r="D2461" s="39"/>
      <c r="E2461" s="42"/>
      <c r="F2461" s="39"/>
      <c r="G2461" s="43"/>
      <c r="H2461" s="39"/>
      <c r="I2461" s="40"/>
      <c r="J2461" s="42"/>
      <c r="K2461" s="272"/>
      <c r="L2461" s="40"/>
      <c r="M2461" s="40"/>
      <c r="N2461" s="43"/>
      <c r="O2461" s="39"/>
      <c r="P2461" s="40"/>
      <c r="Q2461" s="39"/>
      <c r="R2461" s="39"/>
      <c r="S2461" s="39"/>
      <c r="T2461" s="39"/>
      <c r="U2461" s="39"/>
      <c r="V2461" s="39"/>
      <c r="W2461" s="39"/>
      <c r="X2461" s="43"/>
      <c r="Y2461" s="40"/>
      <c r="Z2461" s="40"/>
      <c r="AA2461" s="43"/>
    </row>
    <row r="2462" ht="81.0" customHeight="1" x14ac:dyDescent="0.15" spans="1:27">
      <c r="A2462" s="46"/>
      <c r="B2462" s="40"/>
      <c r="C2462" s="40"/>
      <c r="D2462" s="39"/>
      <c r="E2462" s="42"/>
      <c r="F2462" s="39"/>
      <c r="G2462" s="43"/>
      <c r="H2462" s="39"/>
      <c r="I2462" s="40"/>
      <c r="J2462" s="42"/>
      <c r="K2462" s="272"/>
      <c r="L2462" s="40"/>
      <c r="M2462" s="40"/>
      <c r="N2462" s="43"/>
      <c r="O2462" s="39"/>
      <c r="P2462" s="40"/>
      <c r="Q2462" s="39"/>
      <c r="R2462" s="39"/>
      <c r="S2462" s="39"/>
      <c r="T2462" s="39"/>
      <c r="U2462" s="39"/>
      <c r="V2462" s="39"/>
      <c r="W2462" s="39"/>
      <c r="X2462" s="43"/>
      <c r="Y2462" s="40"/>
      <c r="Z2462" s="40"/>
      <c r="AA2462" s="43"/>
    </row>
    <row r="2463" ht="81.0" customHeight="1" x14ac:dyDescent="0.15" spans="1:27">
      <c r="A2463" s="46"/>
      <c r="B2463" s="40"/>
      <c r="C2463" s="40"/>
      <c r="D2463" s="39"/>
      <c r="E2463" s="42"/>
      <c r="F2463" s="39"/>
      <c r="G2463" s="43"/>
      <c r="H2463" s="39"/>
      <c r="I2463" s="40"/>
      <c r="J2463" s="42"/>
      <c r="K2463" s="272"/>
      <c r="L2463" s="40"/>
      <c r="M2463" s="40"/>
      <c r="N2463" s="43"/>
      <c r="O2463" s="39"/>
      <c r="P2463" s="40"/>
      <c r="Q2463" s="39"/>
      <c r="R2463" s="39"/>
      <c r="S2463" s="39"/>
      <c r="T2463" s="39"/>
      <c r="U2463" s="39"/>
      <c r="V2463" s="39"/>
      <c r="W2463" s="39"/>
      <c r="X2463" s="43"/>
      <c r="Y2463" s="40"/>
      <c r="Z2463" s="40"/>
      <c r="AA2463" s="43"/>
    </row>
    <row r="2464" ht="81.0" customHeight="1" x14ac:dyDescent="0.15" spans="1:27">
      <c r="A2464" s="46"/>
      <c r="B2464" s="40"/>
      <c r="C2464" s="40"/>
      <c r="D2464" s="39"/>
      <c r="E2464" s="42"/>
      <c r="F2464" s="39"/>
      <c r="G2464" s="43"/>
      <c r="H2464" s="39"/>
      <c r="I2464" s="40"/>
      <c r="J2464" s="42"/>
      <c r="K2464" s="272"/>
      <c r="L2464" s="40"/>
      <c r="M2464" s="40"/>
      <c r="N2464" s="43"/>
      <c r="O2464" s="39"/>
      <c r="P2464" s="40"/>
      <c r="Q2464" s="39"/>
      <c r="R2464" s="39"/>
      <c r="S2464" s="39"/>
      <c r="T2464" s="39"/>
      <c r="U2464" s="39"/>
      <c r="V2464" s="39"/>
      <c r="W2464" s="39"/>
      <c r="X2464" s="43"/>
      <c r="Y2464" s="40"/>
      <c r="Z2464" s="40"/>
      <c r="AA2464" s="43"/>
    </row>
    <row r="2465" ht="81.0" customHeight="1" x14ac:dyDescent="0.15" spans="1:27">
      <c r="A2465" s="46"/>
      <c r="B2465" s="40"/>
      <c r="C2465" s="40"/>
      <c r="D2465" s="39"/>
      <c r="E2465" s="42"/>
      <c r="F2465" s="39"/>
      <c r="G2465" s="43"/>
      <c r="H2465" s="39"/>
      <c r="I2465" s="40"/>
      <c r="J2465" s="42"/>
      <c r="K2465" s="272"/>
      <c r="L2465" s="40"/>
      <c r="M2465" s="40"/>
      <c r="N2465" s="43"/>
      <c r="O2465" s="39"/>
      <c r="P2465" s="40"/>
      <c r="Q2465" s="39"/>
      <c r="R2465" s="39"/>
      <c r="S2465" s="39"/>
      <c r="T2465" s="39"/>
      <c r="U2465" s="39"/>
      <c r="V2465" s="39"/>
      <c r="W2465" s="39"/>
      <c r="X2465" s="43"/>
      <c r="Y2465" s="40"/>
      <c r="Z2465" s="40"/>
      <c r="AA2465" s="43"/>
    </row>
    <row r="2466" ht="81.0" customHeight="1" x14ac:dyDescent="0.15" spans="1:27">
      <c r="A2466" s="46"/>
      <c r="B2466" s="40"/>
      <c r="C2466" s="40"/>
      <c r="D2466" s="39"/>
      <c r="E2466" s="42"/>
      <c r="F2466" s="39"/>
      <c r="G2466" s="43"/>
      <c r="H2466" s="39"/>
      <c r="I2466" s="40"/>
      <c r="J2466" s="42"/>
      <c r="K2466" s="272"/>
      <c r="L2466" s="40"/>
      <c r="M2466" s="40"/>
      <c r="N2466" s="43"/>
      <c r="O2466" s="39"/>
      <c r="P2466" s="40"/>
      <c r="Q2466" s="39"/>
      <c r="R2466" s="39"/>
      <c r="S2466" s="39"/>
      <c r="T2466" s="39"/>
      <c r="U2466" s="39"/>
      <c r="V2466" s="39"/>
      <c r="W2466" s="39"/>
      <c r="X2466" s="43"/>
      <c r="Y2466" s="40"/>
      <c r="Z2466" s="40"/>
      <c r="AA2466" s="43"/>
    </row>
    <row r="2467" ht="81.0" customHeight="1" x14ac:dyDescent="0.15" spans="1:27">
      <c r="A2467" s="46"/>
      <c r="B2467" s="40"/>
      <c r="C2467" s="40"/>
      <c r="D2467" s="39"/>
      <c r="E2467" s="42"/>
      <c r="F2467" s="39"/>
      <c r="G2467" s="43"/>
      <c r="H2467" s="39"/>
      <c r="I2467" s="40"/>
      <c r="J2467" s="42"/>
      <c r="K2467" s="272"/>
      <c r="L2467" s="40"/>
      <c r="M2467" s="40"/>
      <c r="N2467" s="43"/>
      <c r="O2467" s="39"/>
      <c r="P2467" s="40"/>
      <c r="Q2467" s="39"/>
      <c r="R2467" s="39"/>
      <c r="S2467" s="39"/>
      <c r="T2467" s="39"/>
      <c r="U2467" s="39"/>
      <c r="V2467" s="39"/>
      <c r="W2467" s="39"/>
      <c r="X2467" s="43"/>
      <c r="Y2467" s="40"/>
      <c r="Z2467" s="40"/>
      <c r="AA2467" s="43"/>
    </row>
    <row r="2468" ht="81.0" customHeight="1" x14ac:dyDescent="0.15" spans="1:27">
      <c r="A2468" s="46"/>
      <c r="B2468" s="40"/>
      <c r="C2468" s="40"/>
      <c r="D2468" s="39"/>
      <c r="E2468" s="42"/>
      <c r="F2468" s="39"/>
      <c r="G2468" s="43"/>
      <c r="H2468" s="39"/>
      <c r="I2468" s="40"/>
      <c r="J2468" s="42"/>
      <c r="K2468" s="272"/>
      <c r="L2468" s="40"/>
      <c r="M2468" s="40"/>
      <c r="N2468" s="43"/>
      <c r="O2468" s="39"/>
      <c r="P2468" s="40"/>
      <c r="Q2468" s="39"/>
      <c r="R2468" s="39"/>
      <c r="S2468" s="39"/>
      <c r="T2468" s="39"/>
      <c r="U2468" s="39"/>
      <c r="V2468" s="39"/>
      <c r="W2468" s="39"/>
      <c r="X2468" s="43"/>
      <c r="Y2468" s="40"/>
      <c r="Z2468" s="40"/>
      <c r="AA2468" s="43"/>
    </row>
    <row r="2469" ht="81.0" customHeight="1" x14ac:dyDescent="0.15" spans="1:27">
      <c r="A2469" s="46"/>
      <c r="B2469" s="40"/>
      <c r="C2469" s="40"/>
      <c r="D2469" s="39"/>
      <c r="E2469" s="42"/>
      <c r="F2469" s="39"/>
      <c r="G2469" s="43"/>
      <c r="H2469" s="39"/>
      <c r="I2469" s="40"/>
      <c r="J2469" s="42"/>
      <c r="K2469" s="272"/>
      <c r="L2469" s="40"/>
      <c r="M2469" s="40"/>
      <c r="N2469" s="43"/>
      <c r="O2469" s="39"/>
      <c r="P2469" s="40"/>
      <c r="Q2469" s="39"/>
      <c r="R2469" s="39"/>
      <c r="S2469" s="39"/>
      <c r="T2469" s="39"/>
      <c r="U2469" s="39"/>
      <c r="V2469" s="39"/>
      <c r="W2469" s="39"/>
      <c r="X2469" s="43"/>
      <c r="Y2469" s="40"/>
      <c r="Z2469" s="40"/>
      <c r="AA2469" s="43"/>
    </row>
    <row r="2470" ht="81.0" customHeight="1" x14ac:dyDescent="0.15" spans="1:27">
      <c r="A2470" s="46"/>
      <c r="B2470" s="40"/>
      <c r="C2470" s="40"/>
      <c r="D2470" s="39"/>
      <c r="E2470" s="42"/>
      <c r="F2470" s="39"/>
      <c r="G2470" s="43"/>
      <c r="H2470" s="39"/>
      <c r="I2470" s="40"/>
      <c r="J2470" s="42"/>
      <c r="K2470" s="272"/>
      <c r="L2470" s="40"/>
      <c r="M2470" s="40"/>
      <c r="N2470" s="43"/>
      <c r="O2470" s="39"/>
      <c r="P2470" s="40"/>
      <c r="Q2470" s="39"/>
      <c r="R2470" s="39"/>
      <c r="S2470" s="39"/>
      <c r="T2470" s="39"/>
      <c r="U2470" s="39"/>
      <c r="V2470" s="39"/>
      <c r="W2470" s="39"/>
      <c r="X2470" s="43"/>
      <c r="Y2470" s="40"/>
      <c r="Z2470" s="40"/>
      <c r="AA2470" s="43"/>
    </row>
    <row r="2471" ht="81.0" customHeight="1" x14ac:dyDescent="0.15" spans="1:27">
      <c r="A2471" s="46"/>
      <c r="B2471" s="40"/>
      <c r="C2471" s="40"/>
      <c r="D2471" s="39"/>
      <c r="E2471" s="42"/>
      <c r="F2471" s="39"/>
      <c r="G2471" s="43"/>
      <c r="H2471" s="39"/>
      <c r="I2471" s="40"/>
      <c r="J2471" s="42"/>
      <c r="K2471" s="272"/>
      <c r="L2471" s="40"/>
      <c r="M2471" s="40"/>
      <c r="N2471" s="43"/>
      <c r="O2471" s="39"/>
      <c r="P2471" s="40"/>
      <c r="Q2471" s="39"/>
      <c r="R2471" s="39"/>
      <c r="S2471" s="39"/>
      <c r="T2471" s="39"/>
      <c r="U2471" s="39"/>
      <c r="V2471" s="39"/>
      <c r="W2471" s="39"/>
      <c r="X2471" s="43"/>
      <c r="Y2471" s="40"/>
      <c r="Z2471" s="40"/>
      <c r="AA2471" s="43"/>
    </row>
    <row r="2472" ht="81.0" customHeight="1" x14ac:dyDescent="0.15" spans="1:27">
      <c r="A2472" s="46"/>
      <c r="B2472" s="40"/>
      <c r="C2472" s="40"/>
      <c r="D2472" s="39"/>
      <c r="E2472" s="42"/>
      <c r="F2472" s="39"/>
      <c r="G2472" s="43"/>
      <c r="H2472" s="39"/>
      <c r="I2472" s="40"/>
      <c r="J2472" s="42"/>
      <c r="K2472" s="272"/>
      <c r="L2472" s="40"/>
      <c r="M2472" s="40"/>
      <c r="N2472" s="43"/>
      <c r="O2472" s="39"/>
      <c r="P2472" s="40"/>
      <c r="Q2472" s="39"/>
      <c r="R2472" s="39"/>
      <c r="S2472" s="39"/>
      <c r="T2472" s="39"/>
      <c r="U2472" s="39"/>
      <c r="V2472" s="39"/>
      <c r="W2472" s="39"/>
      <c r="X2472" s="43"/>
      <c r="Y2472" s="40"/>
      <c r="Z2472" s="40"/>
      <c r="AA2472" s="43"/>
    </row>
    <row r="2473" ht="81.0" customHeight="1" x14ac:dyDescent="0.15" spans="1:27">
      <c r="A2473" s="46"/>
      <c r="B2473" s="40"/>
      <c r="C2473" s="40"/>
      <c r="D2473" s="39"/>
      <c r="E2473" s="42"/>
      <c r="F2473" s="39"/>
      <c r="G2473" s="43"/>
      <c r="H2473" s="39"/>
      <c r="I2473" s="40"/>
      <c r="J2473" s="42"/>
      <c r="K2473" s="272"/>
      <c r="L2473" s="40"/>
      <c r="M2473" s="40"/>
      <c r="N2473" s="43"/>
      <c r="O2473" s="39"/>
      <c r="P2473" s="40"/>
      <c r="Q2473" s="39"/>
      <c r="R2473" s="39"/>
      <c r="S2473" s="39"/>
      <c r="T2473" s="39"/>
      <c r="U2473" s="39"/>
      <c r="V2473" s="39"/>
      <c r="W2473" s="39"/>
      <c r="X2473" s="43"/>
      <c r="Y2473" s="40"/>
      <c r="Z2473" s="40"/>
      <c r="AA2473" s="43"/>
    </row>
    <row r="2474" ht="81.0" customHeight="1" x14ac:dyDescent="0.15" spans="1:27">
      <c r="A2474" s="46"/>
      <c r="B2474" s="40"/>
      <c r="C2474" s="40"/>
      <c r="D2474" s="39"/>
      <c r="E2474" s="42"/>
      <c r="F2474" s="39"/>
      <c r="G2474" s="43"/>
      <c r="H2474" s="39"/>
      <c r="I2474" s="40"/>
      <c r="J2474" s="42"/>
      <c r="K2474" s="272"/>
      <c r="L2474" s="40"/>
      <c r="M2474" s="40"/>
      <c r="N2474" s="43"/>
      <c r="O2474" s="39"/>
      <c r="P2474" s="40"/>
      <c r="Q2474" s="39"/>
      <c r="R2474" s="39"/>
      <c r="S2474" s="39"/>
      <c r="T2474" s="39"/>
      <c r="U2474" s="39"/>
      <c r="V2474" s="39"/>
      <c r="W2474" s="39"/>
      <c r="X2474" s="43"/>
      <c r="Y2474" s="40"/>
      <c r="Z2474" s="40"/>
      <c r="AA2474" s="43"/>
    </row>
    <row r="2475" ht="81.0" customHeight="1" x14ac:dyDescent="0.15" spans="1:27">
      <c r="A2475" s="46"/>
      <c r="B2475" s="40"/>
      <c r="C2475" s="40"/>
      <c r="D2475" s="39"/>
      <c r="E2475" s="42"/>
      <c r="F2475" s="39"/>
      <c r="G2475" s="43"/>
      <c r="H2475" s="39"/>
      <c r="I2475" s="40"/>
      <c r="J2475" s="42"/>
      <c r="K2475" s="272"/>
      <c r="L2475" s="40"/>
      <c r="M2475" s="40"/>
      <c r="N2475" s="43"/>
      <c r="O2475" s="39"/>
      <c r="P2475" s="40"/>
      <c r="Q2475" s="39"/>
      <c r="R2475" s="39"/>
      <c r="S2475" s="39"/>
      <c r="T2475" s="39"/>
      <c r="U2475" s="39"/>
      <c r="V2475" s="39"/>
      <c r="W2475" s="39"/>
      <c r="X2475" s="43"/>
      <c r="Y2475" s="40"/>
      <c r="Z2475" s="40"/>
      <c r="AA2475" s="43"/>
    </row>
    <row r="2476" ht="81.0" customHeight="1" x14ac:dyDescent="0.15" spans="1:27">
      <c r="A2476" s="46"/>
      <c r="B2476" s="40"/>
      <c r="C2476" s="40"/>
      <c r="D2476" s="39"/>
      <c r="E2476" s="42"/>
      <c r="F2476" s="39"/>
      <c r="G2476" s="43"/>
      <c r="H2476" s="39"/>
      <c r="I2476" s="40"/>
      <c r="J2476" s="42"/>
      <c r="K2476" s="272"/>
      <c r="L2476" s="40"/>
      <c r="M2476" s="40"/>
      <c r="N2476" s="43"/>
      <c r="O2476" s="39"/>
      <c r="P2476" s="40"/>
      <c r="Q2476" s="39"/>
      <c r="R2476" s="39"/>
      <c r="S2476" s="39"/>
      <c r="T2476" s="39"/>
      <c r="U2476" s="39"/>
      <c r="V2476" s="39"/>
      <c r="W2476" s="39"/>
      <c r="X2476" s="43"/>
      <c r="Y2476" s="40"/>
      <c r="Z2476" s="40"/>
      <c r="AA2476" s="43"/>
    </row>
    <row r="2477" ht="81.0" customHeight="1" x14ac:dyDescent="0.15" spans="1:27">
      <c r="A2477" s="46"/>
      <c r="B2477" s="40"/>
      <c r="C2477" s="40"/>
      <c r="D2477" s="39"/>
      <c r="E2477" s="42"/>
      <c r="F2477" s="39"/>
      <c r="G2477" s="43"/>
      <c r="H2477" s="39"/>
      <c r="I2477" s="40"/>
      <c r="J2477" s="42"/>
      <c r="K2477" s="272"/>
      <c r="L2477" s="40"/>
      <c r="M2477" s="40"/>
      <c r="N2477" s="43"/>
      <c r="O2477" s="39"/>
      <c r="P2477" s="40"/>
      <c r="Q2477" s="39"/>
      <c r="R2477" s="39"/>
      <c r="S2477" s="39"/>
      <c r="T2477" s="39"/>
      <c r="U2477" s="39"/>
      <c r="V2477" s="39"/>
      <c r="W2477" s="39"/>
      <c r="X2477" s="43"/>
      <c r="Y2477" s="40"/>
      <c r="Z2477" s="40"/>
      <c r="AA2477" s="43"/>
    </row>
    <row r="2478" ht="81.0" customHeight="1" x14ac:dyDescent="0.15" spans="1:27">
      <c r="A2478" s="46"/>
      <c r="B2478" s="40"/>
      <c r="C2478" s="40"/>
      <c r="D2478" s="39"/>
      <c r="E2478" s="42"/>
      <c r="F2478" s="39"/>
      <c r="G2478" s="43"/>
      <c r="H2478" s="39"/>
      <c r="I2478" s="40"/>
      <c r="J2478" s="42"/>
      <c r="K2478" s="272"/>
      <c r="L2478" s="40"/>
      <c r="M2478" s="40"/>
      <c r="N2478" s="43"/>
      <c r="O2478" s="39"/>
      <c r="P2478" s="40"/>
      <c r="Q2478" s="39"/>
      <c r="R2478" s="39"/>
      <c r="S2478" s="39"/>
      <c r="T2478" s="39"/>
      <c r="U2478" s="39"/>
      <c r="V2478" s="39"/>
      <c r="W2478" s="39"/>
      <c r="X2478" s="43"/>
      <c r="Y2478" s="40"/>
      <c r="Z2478" s="40"/>
      <c r="AA2478" s="43"/>
    </row>
    <row r="2479" ht="81.0" customHeight="1" x14ac:dyDescent="0.15" spans="1:27">
      <c r="A2479" s="46"/>
      <c r="B2479" s="40"/>
      <c r="C2479" s="40"/>
      <c r="D2479" s="39"/>
      <c r="E2479" s="42"/>
      <c r="F2479" s="39"/>
      <c r="G2479" s="43"/>
      <c r="H2479" s="39"/>
      <c r="I2479" s="40"/>
      <c r="J2479" s="42"/>
      <c r="K2479" s="272"/>
      <c r="L2479" s="40"/>
      <c r="M2479" s="40"/>
      <c r="N2479" s="43"/>
      <c r="O2479" s="39"/>
      <c r="P2479" s="40"/>
      <c r="Q2479" s="39"/>
      <c r="R2479" s="39"/>
      <c r="S2479" s="39"/>
      <c r="T2479" s="39"/>
      <c r="U2479" s="39"/>
      <c r="V2479" s="39"/>
      <c r="W2479" s="39"/>
      <c r="X2479" s="43"/>
      <c r="Y2479" s="40"/>
      <c r="Z2479" s="40"/>
      <c r="AA2479" s="43"/>
    </row>
    <row r="2480" ht="81.0" customHeight="1" x14ac:dyDescent="0.15" spans="1:27">
      <c r="A2480" s="46"/>
      <c r="B2480" s="40"/>
      <c r="C2480" s="40"/>
      <c r="D2480" s="39"/>
      <c r="E2480" s="42"/>
      <c r="F2480" s="39"/>
      <c r="G2480" s="43"/>
      <c r="H2480" s="39"/>
      <c r="I2480" s="40"/>
      <c r="J2480" s="42"/>
      <c r="K2480" s="272"/>
      <c r="L2480" s="40"/>
      <c r="M2480" s="40"/>
      <c r="N2480" s="43"/>
      <c r="O2480" s="39"/>
      <c r="P2480" s="40"/>
      <c r="Q2480" s="39"/>
      <c r="R2480" s="39"/>
      <c r="S2480" s="39"/>
      <c r="T2480" s="39"/>
      <c r="U2480" s="39"/>
      <c r="V2480" s="39"/>
      <c r="W2480" s="39"/>
      <c r="X2480" s="43"/>
      <c r="Y2480" s="40"/>
      <c r="Z2480" s="40"/>
      <c r="AA2480" s="43"/>
    </row>
    <row r="2481" ht="81.0" customHeight="1" x14ac:dyDescent="0.15" spans="1:27">
      <c r="A2481" s="46"/>
      <c r="B2481" s="40"/>
      <c r="C2481" s="40"/>
      <c r="D2481" s="39"/>
      <c r="E2481" s="42"/>
      <c r="F2481" s="39"/>
      <c r="G2481" s="43"/>
      <c r="H2481" s="39"/>
      <c r="I2481" s="40"/>
      <c r="J2481" s="42"/>
      <c r="K2481" s="272"/>
      <c r="L2481" s="40"/>
      <c r="M2481" s="40"/>
      <c r="N2481" s="43"/>
      <c r="O2481" s="39"/>
      <c r="P2481" s="40"/>
      <c r="Q2481" s="39"/>
      <c r="R2481" s="39"/>
      <c r="S2481" s="39"/>
      <c r="T2481" s="39"/>
      <c r="U2481" s="39"/>
      <c r="V2481" s="39"/>
      <c r="W2481" s="39"/>
      <c r="X2481" s="43"/>
      <c r="Y2481" s="40"/>
      <c r="Z2481" s="40"/>
      <c r="AA2481" s="43"/>
    </row>
    <row r="2482" ht="81.0" customHeight="1" x14ac:dyDescent="0.15" spans="1:27">
      <c r="A2482" s="46"/>
      <c r="B2482" s="40"/>
      <c r="C2482" s="40"/>
      <c r="D2482" s="39"/>
      <c r="E2482" s="42"/>
      <c r="F2482" s="39"/>
      <c r="G2482" s="43"/>
      <c r="H2482" s="39"/>
      <c r="I2482" s="40"/>
      <c r="J2482" s="42"/>
      <c r="K2482" s="272"/>
      <c r="L2482" s="40"/>
      <c r="M2482" s="40"/>
      <c r="N2482" s="43"/>
      <c r="O2482" s="39"/>
      <c r="P2482" s="40"/>
      <c r="Q2482" s="39"/>
      <c r="R2482" s="39"/>
      <c r="S2482" s="39"/>
      <c r="T2482" s="39"/>
      <c r="U2482" s="39"/>
      <c r="V2482" s="39"/>
      <c r="W2482" s="39"/>
      <c r="X2482" s="43"/>
      <c r="Y2482" s="40"/>
      <c r="Z2482" s="40"/>
      <c r="AA2482" s="43"/>
    </row>
    <row r="2483" ht="81.0" customHeight="1" x14ac:dyDescent="0.15" spans="1:27">
      <c r="A2483" s="46"/>
      <c r="B2483" s="40"/>
      <c r="C2483" s="40"/>
      <c r="D2483" s="39"/>
      <c r="E2483" s="42"/>
      <c r="F2483" s="39"/>
      <c r="G2483" s="43"/>
      <c r="H2483" s="39"/>
      <c r="I2483" s="40"/>
      <c r="J2483" s="42"/>
      <c r="K2483" s="272"/>
      <c r="L2483" s="40"/>
      <c r="M2483" s="40"/>
      <c r="N2483" s="43"/>
      <c r="O2483" s="39"/>
      <c r="P2483" s="40"/>
      <c r="Q2483" s="39"/>
      <c r="R2483" s="39"/>
      <c r="S2483" s="39"/>
      <c r="T2483" s="39"/>
      <c r="U2483" s="39"/>
      <c r="V2483" s="39"/>
      <c r="W2483" s="39"/>
      <c r="X2483" s="43"/>
      <c r="Y2483" s="40"/>
      <c r="Z2483" s="40"/>
      <c r="AA2483" s="43"/>
    </row>
    <row r="2484" ht="81.0" customHeight="1" x14ac:dyDescent="0.15" spans="1:27">
      <c r="A2484" s="46"/>
      <c r="B2484" s="40"/>
      <c r="C2484" s="40"/>
      <c r="D2484" s="39"/>
      <c r="E2484" s="42"/>
      <c r="F2484" s="39"/>
      <c r="G2484" s="43"/>
      <c r="H2484" s="39"/>
      <c r="I2484" s="40"/>
      <c r="J2484" s="42"/>
      <c r="K2484" s="272"/>
      <c r="L2484" s="40"/>
      <c r="M2484" s="40"/>
      <c r="N2484" s="43"/>
      <c r="O2484" s="39"/>
      <c r="P2484" s="40"/>
      <c r="Q2484" s="39"/>
      <c r="R2484" s="39"/>
      <c r="S2484" s="39"/>
      <c r="T2484" s="39"/>
      <c r="U2484" s="39"/>
      <c r="V2484" s="39"/>
      <c r="W2484" s="39"/>
      <c r="X2484" s="43"/>
      <c r="Y2484" s="40"/>
      <c r="Z2484" s="40"/>
      <c r="AA2484" s="43"/>
    </row>
    <row r="2485" ht="81.0" customHeight="1" x14ac:dyDescent="0.15" spans="1:27">
      <c r="A2485" s="46"/>
      <c r="B2485" s="40"/>
      <c r="C2485" s="40"/>
      <c r="D2485" s="39"/>
      <c r="E2485" s="42"/>
      <c r="F2485" s="39"/>
      <c r="G2485" s="43"/>
      <c r="H2485" s="39"/>
      <c r="I2485" s="40"/>
      <c r="J2485" s="42"/>
      <c r="K2485" s="272"/>
      <c r="L2485" s="40"/>
      <c r="M2485" s="40"/>
      <c r="N2485" s="43"/>
      <c r="O2485" s="39"/>
      <c r="P2485" s="40"/>
      <c r="Q2485" s="39"/>
      <c r="R2485" s="39"/>
      <c r="S2485" s="39"/>
      <c r="T2485" s="39"/>
      <c r="U2485" s="39"/>
      <c r="V2485" s="39"/>
      <c r="W2485" s="39"/>
      <c r="X2485" s="43"/>
      <c r="Y2485" s="40"/>
      <c r="Z2485" s="40"/>
      <c r="AA2485" s="43"/>
    </row>
    <row r="2486" ht="81.0" customHeight="1" x14ac:dyDescent="0.15" spans="1:27">
      <c r="A2486" s="46"/>
      <c r="B2486" s="40"/>
      <c r="C2486" s="40"/>
      <c r="D2486" s="39"/>
      <c r="E2486" s="42"/>
      <c r="F2486" s="39"/>
      <c r="G2486" s="43"/>
      <c r="H2486" s="39"/>
      <c r="I2486" s="40"/>
      <c r="J2486" s="42"/>
      <c r="K2486" s="272"/>
      <c r="L2486" s="40"/>
      <c r="M2486" s="40"/>
      <c r="N2486" s="43"/>
      <c r="O2486" s="39"/>
      <c r="P2486" s="40"/>
      <c r="Q2486" s="39"/>
      <c r="R2486" s="39"/>
      <c r="S2486" s="39"/>
      <c r="T2486" s="39"/>
      <c r="U2486" s="39"/>
      <c r="V2486" s="39"/>
      <c r="W2486" s="39"/>
      <c r="X2486" s="43"/>
      <c r="Y2486" s="40"/>
      <c r="Z2486" s="40"/>
      <c r="AA2486" s="43"/>
    </row>
    <row r="2487" ht="81.0" customHeight="1" x14ac:dyDescent="0.15" spans="1:27">
      <c r="A2487" s="46"/>
      <c r="B2487" s="40"/>
      <c r="C2487" s="40"/>
      <c r="D2487" s="39"/>
      <c r="E2487" s="42"/>
      <c r="F2487" s="39"/>
      <c r="G2487" s="43"/>
      <c r="H2487" s="39"/>
      <c r="I2487" s="40"/>
      <c r="J2487" s="42"/>
      <c r="K2487" s="272"/>
      <c r="L2487" s="40"/>
      <c r="M2487" s="40"/>
      <c r="N2487" s="43"/>
      <c r="O2487" s="39"/>
      <c r="P2487" s="40"/>
      <c r="Q2487" s="39"/>
      <c r="R2487" s="39"/>
      <c r="S2487" s="39"/>
      <c r="T2487" s="39"/>
      <c r="U2487" s="39"/>
      <c r="V2487" s="39"/>
      <c r="W2487" s="39"/>
      <c r="X2487" s="43"/>
      <c r="Y2487" s="40"/>
      <c r="Z2487" s="40"/>
      <c r="AA2487" s="43"/>
    </row>
    <row r="2488" ht="81.0" customHeight="1" x14ac:dyDescent="0.15" spans="1:27">
      <c r="A2488" s="46"/>
      <c r="B2488" s="40"/>
      <c r="C2488" s="40"/>
      <c r="D2488" s="39"/>
      <c r="E2488" s="42"/>
      <c r="F2488" s="39"/>
      <c r="G2488" s="43"/>
      <c r="H2488" s="39"/>
      <c r="I2488" s="40"/>
      <c r="J2488" s="42"/>
      <c r="K2488" s="272"/>
      <c r="L2488" s="40"/>
      <c r="M2488" s="40"/>
      <c r="N2488" s="43"/>
      <c r="O2488" s="39"/>
      <c r="P2488" s="40"/>
      <c r="Q2488" s="39"/>
      <c r="R2488" s="39"/>
      <c r="S2488" s="39"/>
      <c r="T2488" s="39"/>
      <c r="U2488" s="39"/>
      <c r="V2488" s="39"/>
      <c r="W2488" s="39"/>
      <c r="X2488" s="43"/>
      <c r="Y2488" s="40"/>
      <c r="Z2488" s="40"/>
      <c r="AA2488" s="43"/>
    </row>
    <row r="2489" ht="81.0" customHeight="1" x14ac:dyDescent="0.15" spans="1:27">
      <c r="A2489" s="46"/>
      <c r="B2489" s="40"/>
      <c r="C2489" s="40"/>
      <c r="D2489" s="39"/>
      <c r="E2489" s="42"/>
      <c r="F2489" s="39"/>
      <c r="G2489" s="43"/>
      <c r="H2489" s="39"/>
      <c r="I2489" s="40"/>
      <c r="J2489" s="42"/>
      <c r="K2489" s="272"/>
      <c r="L2489" s="40"/>
      <c r="M2489" s="40"/>
      <c r="N2489" s="43"/>
      <c r="O2489" s="39"/>
      <c r="P2489" s="40"/>
      <c r="Q2489" s="39"/>
      <c r="R2489" s="39"/>
      <c r="S2489" s="39"/>
      <c r="T2489" s="39"/>
      <c r="U2489" s="39"/>
      <c r="V2489" s="39"/>
      <c r="W2489" s="39"/>
      <c r="X2489" s="43"/>
      <c r="Y2489" s="40"/>
      <c r="Z2489" s="40"/>
      <c r="AA2489" s="43"/>
    </row>
    <row r="2490" ht="81.0" customHeight="1" x14ac:dyDescent="0.15" spans="1:27">
      <c r="A2490" s="46"/>
      <c r="B2490" s="40"/>
      <c r="C2490" s="40"/>
      <c r="D2490" s="39"/>
      <c r="E2490" s="42"/>
      <c r="F2490" s="39"/>
      <c r="G2490" s="43"/>
      <c r="H2490" s="39"/>
      <c r="I2490" s="40"/>
      <c r="J2490" s="42"/>
      <c r="K2490" s="272"/>
      <c r="L2490" s="40"/>
      <c r="M2490" s="40"/>
      <c r="N2490" s="43"/>
      <c r="O2490" s="39"/>
      <c r="P2490" s="40"/>
      <c r="Q2490" s="39"/>
      <c r="R2490" s="39"/>
      <c r="S2490" s="39"/>
      <c r="T2490" s="39"/>
      <c r="U2490" s="39"/>
      <c r="V2490" s="39"/>
      <c r="W2490" s="39"/>
      <c r="X2490" s="43"/>
      <c r="Y2490" s="40"/>
      <c r="Z2490" s="40"/>
      <c r="AA2490" s="43"/>
    </row>
    <row r="2491" ht="81.0" customHeight="1" x14ac:dyDescent="0.15" spans="1:27">
      <c r="A2491" s="46"/>
      <c r="B2491" s="40"/>
      <c r="C2491" s="40"/>
      <c r="D2491" s="39"/>
      <c r="E2491" s="42"/>
      <c r="F2491" s="39"/>
      <c r="G2491" s="43"/>
      <c r="H2491" s="39"/>
      <c r="I2491" s="40"/>
      <c r="J2491" s="42"/>
      <c r="K2491" s="272"/>
      <c r="L2491" s="40"/>
      <c r="M2491" s="40"/>
      <c r="N2491" s="43"/>
      <c r="O2491" s="39"/>
      <c r="P2491" s="40"/>
      <c r="Q2491" s="39"/>
      <c r="R2491" s="39"/>
      <c r="S2491" s="39"/>
      <c r="T2491" s="39"/>
      <c r="U2491" s="39"/>
      <c r="V2491" s="39"/>
      <c r="W2491" s="39"/>
      <c r="X2491" s="43"/>
      <c r="Y2491" s="40"/>
      <c r="Z2491" s="40"/>
      <c r="AA2491" s="43"/>
    </row>
    <row r="2492" ht="81.0" customHeight="1" x14ac:dyDescent="0.15" spans="1:27">
      <c r="A2492" s="46"/>
      <c r="B2492" s="40"/>
      <c r="C2492" s="40"/>
      <c r="D2492" s="39"/>
      <c r="E2492" s="42"/>
      <c r="F2492" s="39"/>
      <c r="G2492" s="43"/>
      <c r="H2492" s="39"/>
      <c r="I2492" s="40"/>
      <c r="J2492" s="42"/>
      <c r="K2492" s="272"/>
      <c r="L2492" s="40"/>
      <c r="M2492" s="40"/>
      <c r="N2492" s="43"/>
      <c r="O2492" s="39"/>
      <c r="P2492" s="40"/>
      <c r="Q2492" s="39"/>
      <c r="R2492" s="39"/>
      <c r="S2492" s="39"/>
      <c r="T2492" s="39"/>
      <c r="U2492" s="39"/>
      <c r="V2492" s="39"/>
      <c r="W2492" s="39"/>
      <c r="X2492" s="43"/>
      <c r="Y2492" s="40"/>
      <c r="Z2492" s="40"/>
      <c r="AA2492" s="43"/>
    </row>
    <row r="2493" ht="81.0" customHeight="1" x14ac:dyDescent="0.15" spans="1:27">
      <c r="A2493" s="46"/>
      <c r="B2493" s="40"/>
      <c r="C2493" s="40"/>
      <c r="D2493" s="39"/>
      <c r="E2493" s="42"/>
      <c r="F2493" s="39"/>
      <c r="G2493" s="43"/>
      <c r="H2493" s="39"/>
      <c r="I2493" s="40"/>
      <c r="J2493" s="42"/>
      <c r="K2493" s="272"/>
      <c r="L2493" s="40"/>
      <c r="M2493" s="40"/>
      <c r="N2493" s="43"/>
      <c r="O2493" s="39"/>
      <c r="P2493" s="40"/>
      <c r="Q2493" s="39"/>
      <c r="R2493" s="39"/>
      <c r="S2493" s="39"/>
      <c r="T2493" s="39"/>
      <c r="U2493" s="39"/>
      <c r="V2493" s="39"/>
      <c r="W2493" s="39"/>
      <c r="X2493" s="43"/>
      <c r="Y2493" s="40"/>
      <c r="Z2493" s="40"/>
      <c r="AA2493" s="43"/>
    </row>
    <row r="2494" ht="81.0" customHeight="1" x14ac:dyDescent="0.15" spans="1:27">
      <c r="A2494" s="46"/>
      <c r="B2494" s="40"/>
      <c r="C2494" s="40"/>
      <c r="D2494" s="39"/>
      <c r="E2494" s="42"/>
      <c r="F2494" s="39"/>
      <c r="G2494" s="43"/>
      <c r="H2494" s="39"/>
      <c r="I2494" s="40"/>
      <c r="J2494" s="42"/>
      <c r="K2494" s="272"/>
      <c r="L2494" s="40"/>
      <c r="M2494" s="40"/>
      <c r="N2494" s="43"/>
      <c r="O2494" s="39"/>
      <c r="P2494" s="40"/>
      <c r="Q2494" s="39"/>
      <c r="R2494" s="39"/>
      <c r="S2494" s="39"/>
      <c r="T2494" s="39"/>
      <c r="U2494" s="39"/>
      <c r="V2494" s="39"/>
      <c r="W2494" s="39"/>
      <c r="X2494" s="43"/>
      <c r="Y2494" s="40"/>
      <c r="Z2494" s="40"/>
      <c r="AA2494" s="43"/>
    </row>
    <row r="2495" ht="81.0" customHeight="1" x14ac:dyDescent="0.15" spans="1:27">
      <c r="A2495" s="46"/>
      <c r="B2495" s="40"/>
      <c r="C2495" s="40"/>
      <c r="D2495" s="39"/>
      <c r="E2495" s="42"/>
      <c r="F2495" s="39"/>
      <c r="G2495" s="43"/>
      <c r="H2495" s="39"/>
      <c r="I2495" s="40"/>
      <c r="J2495" s="42"/>
      <c r="K2495" s="272"/>
      <c r="L2495" s="40"/>
      <c r="M2495" s="40"/>
      <c r="N2495" s="43"/>
      <c r="O2495" s="39"/>
      <c r="P2495" s="40"/>
      <c r="Q2495" s="39"/>
      <c r="R2495" s="39"/>
      <c r="S2495" s="39"/>
      <c r="T2495" s="39"/>
      <c r="U2495" s="39"/>
      <c r="V2495" s="39"/>
      <c r="W2495" s="39"/>
      <c r="X2495" s="43"/>
      <c r="Y2495" s="40"/>
      <c r="Z2495" s="40"/>
      <c r="AA2495" s="43"/>
    </row>
    <row r="2496" ht="81.0" customHeight="1" x14ac:dyDescent="0.15" spans="1:27">
      <c r="A2496" s="46"/>
      <c r="B2496" s="40"/>
      <c r="C2496" s="40"/>
      <c r="D2496" s="39"/>
      <c r="E2496" s="42"/>
      <c r="F2496" s="39"/>
      <c r="G2496" s="43"/>
      <c r="H2496" s="39"/>
      <c r="I2496" s="40"/>
      <c r="J2496" s="42"/>
      <c r="K2496" s="272"/>
      <c r="L2496" s="40"/>
      <c r="M2496" s="40"/>
      <c r="N2496" s="43"/>
      <c r="O2496" s="39"/>
      <c r="P2496" s="40"/>
      <c r="Q2496" s="39"/>
      <c r="R2496" s="39"/>
      <c r="S2496" s="39"/>
      <c r="T2496" s="39"/>
      <c r="U2496" s="39"/>
      <c r="V2496" s="39"/>
      <c r="W2496" s="39"/>
      <c r="X2496" s="43"/>
      <c r="Y2496" s="40"/>
      <c r="Z2496" s="40"/>
      <c r="AA2496" s="43"/>
    </row>
    <row r="2497" ht="81.0" customHeight="1" x14ac:dyDescent="0.15" spans="1:27">
      <c r="A2497" s="46"/>
      <c r="B2497" s="40"/>
      <c r="C2497" s="40"/>
      <c r="D2497" s="39"/>
      <c r="E2497" s="42"/>
      <c r="F2497" s="39"/>
      <c r="G2497" s="43"/>
      <c r="H2497" s="39"/>
      <c r="I2497" s="40"/>
      <c r="J2497" s="42"/>
      <c r="K2497" s="272"/>
      <c r="L2497" s="40"/>
      <c r="M2497" s="40"/>
      <c r="N2497" s="43"/>
      <c r="O2497" s="39"/>
      <c r="P2497" s="40"/>
      <c r="Q2497" s="39"/>
      <c r="R2497" s="39"/>
      <c r="S2497" s="39"/>
      <c r="T2497" s="39"/>
      <c r="U2497" s="39"/>
      <c r="V2497" s="39"/>
      <c r="W2497" s="39"/>
      <c r="X2497" s="43"/>
      <c r="Y2497" s="40"/>
      <c r="Z2497" s="40"/>
      <c r="AA2497" s="43"/>
    </row>
    <row r="2498" ht="81.0" customHeight="1" x14ac:dyDescent="0.15" spans="1:27">
      <c r="A2498" s="46"/>
      <c r="B2498" s="40"/>
      <c r="C2498" s="40"/>
      <c r="D2498" s="39"/>
      <c r="E2498" s="42"/>
      <c r="F2498" s="39"/>
      <c r="G2498" s="43"/>
      <c r="H2498" s="39"/>
      <c r="I2498" s="40"/>
      <c r="J2498" s="42"/>
      <c r="K2498" s="272"/>
      <c r="L2498" s="40"/>
      <c r="M2498" s="40"/>
      <c r="N2498" s="43"/>
      <c r="O2498" s="39"/>
      <c r="P2498" s="40"/>
      <c r="Q2498" s="39"/>
      <c r="R2498" s="39"/>
      <c r="S2498" s="39"/>
      <c r="T2498" s="39"/>
      <c r="U2498" s="39"/>
      <c r="V2498" s="39"/>
      <c r="W2498" s="39"/>
      <c r="X2498" s="43"/>
      <c r="Y2498" s="40"/>
      <c r="Z2498" s="40"/>
      <c r="AA2498" s="43"/>
    </row>
    <row r="2499" ht="81.0" customHeight="1" x14ac:dyDescent="0.15" spans="1:27">
      <c r="A2499" s="46"/>
      <c r="B2499" s="40"/>
      <c r="C2499" s="40"/>
      <c r="D2499" s="39"/>
      <c r="E2499" s="42"/>
      <c r="F2499" s="39"/>
      <c r="G2499" s="43"/>
      <c r="H2499" s="39"/>
      <c r="I2499" s="40"/>
      <c r="J2499" s="42"/>
      <c r="K2499" s="272"/>
      <c r="L2499" s="40"/>
      <c r="M2499" s="40"/>
      <c r="N2499" s="43"/>
      <c r="O2499" s="39"/>
      <c r="P2499" s="40"/>
      <c r="Q2499" s="39"/>
      <c r="R2499" s="39"/>
      <c r="S2499" s="39"/>
      <c r="T2499" s="39"/>
      <c r="U2499" s="39"/>
      <c r="V2499" s="39"/>
      <c r="W2499" s="39"/>
      <c r="X2499" s="43"/>
      <c r="Y2499" s="40"/>
      <c r="Z2499" s="40"/>
      <c r="AA2499" s="43"/>
    </row>
    <row r="2500" ht="81.0" customHeight="1" x14ac:dyDescent="0.15" spans="1:27">
      <c r="A2500" s="46"/>
      <c r="B2500" s="40"/>
      <c r="C2500" s="40"/>
      <c r="D2500" s="39"/>
      <c r="E2500" s="42"/>
      <c r="F2500" s="39"/>
      <c r="G2500" s="43"/>
      <c r="H2500" s="39"/>
      <c r="I2500" s="40"/>
      <c r="J2500" s="42"/>
      <c r="K2500" s="272"/>
      <c r="L2500" s="40"/>
      <c r="M2500" s="40"/>
      <c r="N2500" s="43"/>
      <c r="O2500" s="39"/>
      <c r="P2500" s="40"/>
      <c r="Q2500" s="39"/>
      <c r="R2500" s="39"/>
      <c r="S2500" s="39"/>
      <c r="T2500" s="39"/>
      <c r="U2500" s="39"/>
      <c r="V2500" s="39"/>
      <c r="W2500" s="39"/>
      <c r="X2500" s="43"/>
      <c r="Y2500" s="40"/>
      <c r="Z2500" s="40"/>
      <c r="AA2500" s="43"/>
    </row>
    <row r="2501" ht="81.0" customHeight="1" x14ac:dyDescent="0.15" spans="1:27">
      <c r="A2501" s="46"/>
      <c r="B2501" s="40"/>
      <c r="C2501" s="40"/>
      <c r="D2501" s="39"/>
      <c r="E2501" s="42"/>
      <c r="F2501" s="39"/>
      <c r="G2501" s="43"/>
      <c r="H2501" s="39"/>
      <c r="I2501" s="40"/>
      <c r="J2501" s="42"/>
      <c r="K2501" s="272"/>
      <c r="L2501" s="40"/>
      <c r="M2501" s="40"/>
      <c r="N2501" s="43"/>
      <c r="O2501" s="39"/>
      <c r="P2501" s="40"/>
      <c r="Q2501" s="39"/>
      <c r="R2501" s="39"/>
      <c r="S2501" s="39"/>
      <c r="T2501" s="39"/>
      <c r="U2501" s="39"/>
      <c r="V2501" s="39"/>
      <c r="W2501" s="39"/>
      <c r="X2501" s="43"/>
      <c r="Y2501" s="40"/>
      <c r="Z2501" s="40"/>
      <c r="AA2501" s="43"/>
    </row>
    <row r="2502" ht="81.0" customHeight="1" x14ac:dyDescent="0.15" spans="1:27">
      <c r="A2502" s="46"/>
      <c r="B2502" s="40"/>
      <c r="C2502" s="40"/>
      <c r="D2502" s="39"/>
      <c r="E2502" s="42"/>
      <c r="F2502" s="39"/>
      <c r="G2502" s="43"/>
      <c r="H2502" s="39"/>
      <c r="I2502" s="40"/>
      <c r="J2502" s="42"/>
      <c r="K2502" s="272"/>
      <c r="L2502" s="40"/>
      <c r="M2502" s="40"/>
      <c r="N2502" s="43"/>
      <c r="O2502" s="39"/>
      <c r="P2502" s="40"/>
      <c r="Q2502" s="39"/>
      <c r="R2502" s="39"/>
      <c r="S2502" s="39"/>
      <c r="T2502" s="39"/>
      <c r="U2502" s="39"/>
      <c r="V2502" s="39"/>
      <c r="W2502" s="39"/>
      <c r="X2502" s="43"/>
      <c r="Y2502" s="40"/>
      <c r="Z2502" s="40"/>
      <c r="AA2502" s="43"/>
    </row>
    <row r="2503" ht="81.0" customHeight="1" x14ac:dyDescent="0.15" spans="1:27">
      <c r="A2503" s="46"/>
      <c r="B2503" s="40"/>
      <c r="C2503" s="40"/>
      <c r="D2503" s="39"/>
      <c r="E2503" s="42"/>
      <c r="F2503" s="39"/>
      <c r="G2503" s="43"/>
      <c r="H2503" s="39"/>
      <c r="I2503" s="40"/>
      <c r="J2503" s="42"/>
      <c r="K2503" s="272"/>
      <c r="L2503" s="40"/>
      <c r="M2503" s="40"/>
      <c r="N2503" s="43"/>
      <c r="O2503" s="39"/>
      <c r="P2503" s="40"/>
      <c r="Q2503" s="39"/>
      <c r="R2503" s="39"/>
      <c r="S2503" s="39"/>
      <c r="T2503" s="39"/>
      <c r="U2503" s="39"/>
      <c r="V2503" s="39"/>
      <c r="W2503" s="39"/>
      <c r="X2503" s="43"/>
      <c r="Y2503" s="40"/>
      <c r="Z2503" s="40"/>
      <c r="AA2503" s="43"/>
    </row>
    <row r="2504" ht="81.0" customHeight="1" x14ac:dyDescent="0.15" spans="1:27">
      <c r="A2504" s="46"/>
      <c r="B2504" s="40"/>
      <c r="C2504" s="40"/>
      <c r="D2504" s="39"/>
      <c r="E2504" s="42"/>
      <c r="F2504" s="39"/>
      <c r="G2504" s="43"/>
      <c r="H2504" s="39"/>
      <c r="I2504" s="40"/>
      <c r="J2504" s="42"/>
      <c r="K2504" s="272"/>
      <c r="L2504" s="40"/>
      <c r="M2504" s="40"/>
      <c r="N2504" s="43"/>
      <c r="O2504" s="39"/>
      <c r="P2504" s="40"/>
      <c r="Q2504" s="39"/>
      <c r="R2504" s="39"/>
      <c r="S2504" s="39"/>
      <c r="T2504" s="39"/>
      <c r="U2504" s="39"/>
      <c r="V2504" s="39"/>
      <c r="W2504" s="39"/>
      <c r="X2504" s="43"/>
      <c r="Y2504" s="40"/>
      <c r="Z2504" s="40"/>
      <c r="AA2504" s="43"/>
    </row>
    <row r="2505" ht="81.0" customHeight="1" x14ac:dyDescent="0.15" spans="1:27">
      <c r="A2505" s="46"/>
      <c r="B2505" s="40"/>
      <c r="C2505" s="40"/>
      <c r="D2505" s="39"/>
      <c r="E2505" s="42"/>
      <c r="F2505" s="39"/>
      <c r="G2505" s="43"/>
      <c r="H2505" s="39"/>
      <c r="I2505" s="40"/>
      <c r="J2505" s="42"/>
      <c r="K2505" s="272"/>
      <c r="L2505" s="40"/>
      <c r="M2505" s="40"/>
      <c r="N2505" s="43"/>
      <c r="O2505" s="39"/>
      <c r="P2505" s="40"/>
      <c r="Q2505" s="39"/>
      <c r="R2505" s="39"/>
      <c r="S2505" s="39"/>
      <c r="T2505" s="39"/>
      <c r="U2505" s="39"/>
      <c r="V2505" s="39"/>
      <c r="W2505" s="39"/>
      <c r="X2505" s="43"/>
      <c r="Y2505" s="40"/>
      <c r="Z2505" s="40"/>
      <c r="AA2505" s="43"/>
    </row>
    <row r="2506" ht="81.0" customHeight="1" x14ac:dyDescent="0.15" spans="1:27">
      <c r="A2506" s="46"/>
      <c r="B2506" s="40"/>
      <c r="C2506" s="40"/>
      <c r="D2506" s="39"/>
      <c r="E2506" s="42"/>
      <c r="F2506" s="39"/>
      <c r="G2506" s="43"/>
      <c r="H2506" s="39"/>
      <c r="I2506" s="40"/>
      <c r="J2506" s="42"/>
      <c r="K2506" s="272"/>
      <c r="L2506" s="40"/>
      <c r="M2506" s="40"/>
      <c r="N2506" s="43"/>
      <c r="O2506" s="39"/>
      <c r="P2506" s="40"/>
      <c r="Q2506" s="39"/>
      <c r="R2506" s="39"/>
      <c r="S2506" s="39"/>
      <c r="T2506" s="39"/>
      <c r="U2506" s="39"/>
      <c r="V2506" s="39"/>
      <c r="W2506" s="39"/>
      <c r="X2506" s="43"/>
      <c r="Y2506" s="40"/>
      <c r="Z2506" s="40"/>
      <c r="AA2506" s="43"/>
    </row>
    <row r="2507" ht="81.0" customHeight="1" x14ac:dyDescent="0.15" spans="1:27">
      <c r="A2507" s="46"/>
      <c r="B2507" s="40"/>
      <c r="C2507" s="40"/>
      <c r="D2507" s="39"/>
      <c r="E2507" s="42"/>
      <c r="F2507" s="39"/>
      <c r="G2507" s="43"/>
      <c r="H2507" s="39"/>
      <c r="I2507" s="40"/>
      <c r="J2507" s="42"/>
      <c r="K2507" s="272"/>
      <c r="L2507" s="40"/>
      <c r="M2507" s="40"/>
      <c r="N2507" s="43"/>
      <c r="O2507" s="39"/>
      <c r="P2507" s="40"/>
      <c r="Q2507" s="39"/>
      <c r="R2507" s="39"/>
      <c r="S2507" s="39"/>
      <c r="T2507" s="39"/>
      <c r="U2507" s="39"/>
      <c r="V2507" s="39"/>
      <c r="W2507" s="39"/>
      <c r="X2507" s="43"/>
      <c r="Y2507" s="40"/>
      <c r="Z2507" s="40"/>
      <c r="AA2507" s="43"/>
    </row>
    <row r="2508" ht="81.0" customHeight="1" x14ac:dyDescent="0.15" spans="1:27">
      <c r="A2508" s="46"/>
      <c r="B2508" s="40"/>
      <c r="C2508" s="40"/>
      <c r="D2508" s="39"/>
      <c r="E2508" s="42"/>
      <c r="F2508" s="39"/>
      <c r="G2508" s="43"/>
      <c r="H2508" s="39"/>
      <c r="I2508" s="40"/>
      <c r="J2508" s="42"/>
      <c r="K2508" s="272"/>
      <c r="L2508" s="40"/>
      <c r="M2508" s="40"/>
      <c r="N2508" s="43"/>
      <c r="O2508" s="39"/>
      <c r="P2508" s="40"/>
      <c r="Q2508" s="39"/>
      <c r="R2508" s="39"/>
      <c r="S2508" s="39"/>
      <c r="T2508" s="39"/>
      <c r="U2508" s="39"/>
      <c r="V2508" s="39"/>
      <c r="W2508" s="39"/>
      <c r="X2508" s="43"/>
      <c r="Y2508" s="40"/>
      <c r="Z2508" s="40"/>
      <c r="AA2508" s="43"/>
    </row>
    <row r="2509" ht="81.0" customHeight="1" x14ac:dyDescent="0.15" spans="1:27">
      <c r="A2509" s="46"/>
      <c r="B2509" s="40"/>
      <c r="C2509" s="40"/>
      <c r="D2509" s="39"/>
      <c r="E2509" s="42"/>
      <c r="F2509" s="39"/>
      <c r="G2509" s="43"/>
      <c r="H2509" s="39"/>
      <c r="I2509" s="40"/>
      <c r="J2509" s="42"/>
      <c r="K2509" s="272"/>
      <c r="L2509" s="40"/>
      <c r="M2509" s="40"/>
      <c r="N2509" s="43"/>
      <c r="O2509" s="39"/>
      <c r="P2509" s="40"/>
      <c r="Q2509" s="39"/>
      <c r="R2509" s="39"/>
      <c r="S2509" s="39"/>
      <c r="T2509" s="39"/>
      <c r="U2509" s="39"/>
      <c r="V2509" s="39"/>
      <c r="W2509" s="39"/>
      <c r="X2509" s="43"/>
      <c r="Y2509" s="40"/>
      <c r="Z2509" s="40"/>
      <c r="AA2509" s="43"/>
    </row>
    <row r="2510" ht="81.0" customHeight="1" x14ac:dyDescent="0.15" spans="1:27">
      <c r="A2510" s="46"/>
      <c r="B2510" s="40"/>
      <c r="C2510" s="40"/>
      <c r="D2510" s="39"/>
      <c r="E2510" s="42"/>
      <c r="F2510" s="39"/>
      <c r="G2510" s="43"/>
      <c r="H2510" s="39"/>
      <c r="I2510" s="40"/>
      <c r="J2510" s="42"/>
      <c r="K2510" s="272"/>
      <c r="L2510" s="40"/>
      <c r="M2510" s="40"/>
      <c r="N2510" s="43"/>
      <c r="O2510" s="39"/>
      <c r="P2510" s="40"/>
      <c r="Q2510" s="39"/>
      <c r="R2510" s="39"/>
      <c r="S2510" s="39"/>
      <c r="T2510" s="39"/>
      <c r="U2510" s="39"/>
      <c r="V2510" s="39"/>
      <c r="W2510" s="39"/>
      <c r="X2510" s="43"/>
      <c r="Y2510" s="40"/>
      <c r="Z2510" s="40"/>
      <c r="AA2510" s="43"/>
    </row>
    <row r="2511" ht="81.0" customHeight="1" x14ac:dyDescent="0.15" spans="1:27">
      <c r="A2511" s="46"/>
      <c r="B2511" s="40"/>
      <c r="C2511" s="40"/>
      <c r="D2511" s="39"/>
      <c r="E2511" s="42"/>
      <c r="F2511" s="39"/>
      <c r="G2511" s="43"/>
      <c r="H2511" s="39"/>
      <c r="I2511" s="40"/>
      <c r="J2511" s="42"/>
      <c r="K2511" s="272"/>
      <c r="L2511" s="40"/>
      <c r="M2511" s="40"/>
      <c r="N2511" s="43"/>
      <c r="O2511" s="39"/>
      <c r="P2511" s="40"/>
      <c r="Q2511" s="39"/>
      <c r="R2511" s="39"/>
      <c r="S2511" s="39"/>
      <c r="T2511" s="39"/>
      <c r="U2511" s="39"/>
      <c r="V2511" s="39"/>
      <c r="W2511" s="39"/>
      <c r="X2511" s="43"/>
      <c r="Y2511" s="40"/>
      <c r="Z2511" s="40"/>
      <c r="AA2511" s="43"/>
    </row>
    <row r="2512" ht="81.0" customHeight="1" x14ac:dyDescent="0.15" spans="1:27">
      <c r="A2512" s="46"/>
      <c r="B2512" s="40"/>
      <c r="C2512" s="40"/>
      <c r="D2512" s="39"/>
      <c r="E2512" s="42"/>
      <c r="F2512" s="39"/>
      <c r="G2512" s="43"/>
      <c r="H2512" s="39"/>
      <c r="I2512" s="40"/>
      <c r="J2512" s="42"/>
      <c r="K2512" s="272"/>
      <c r="L2512" s="40"/>
      <c r="M2512" s="40"/>
      <c r="N2512" s="43"/>
      <c r="O2512" s="39"/>
      <c r="P2512" s="40"/>
      <c r="Q2512" s="39"/>
      <c r="R2512" s="39"/>
      <c r="S2512" s="39"/>
      <c r="T2512" s="39"/>
      <c r="U2512" s="39"/>
      <c r="V2512" s="39"/>
      <c r="W2512" s="39"/>
      <c r="X2512" s="43"/>
      <c r="Y2512" s="40"/>
      <c r="Z2512" s="40"/>
      <c r="AA2512" s="43"/>
    </row>
    <row r="2513" ht="81.0" customHeight="1" x14ac:dyDescent="0.15" spans="1:27">
      <c r="A2513" s="46"/>
      <c r="B2513" s="40"/>
      <c r="C2513" s="40"/>
      <c r="D2513" s="39"/>
      <c r="E2513" s="42"/>
      <c r="F2513" s="39"/>
      <c r="G2513" s="43"/>
      <c r="H2513" s="39"/>
      <c r="I2513" s="40"/>
      <c r="J2513" s="42"/>
      <c r="K2513" s="272"/>
      <c r="L2513" s="40"/>
      <c r="M2513" s="40"/>
      <c r="N2513" s="43"/>
      <c r="O2513" s="39"/>
      <c r="P2513" s="40"/>
      <c r="Q2513" s="39"/>
      <c r="R2513" s="39"/>
      <c r="S2513" s="39"/>
      <c r="T2513" s="39"/>
      <c r="U2513" s="39"/>
      <c r="V2513" s="39"/>
      <c r="W2513" s="39"/>
      <c r="X2513" s="43"/>
      <c r="Y2513" s="40"/>
      <c r="Z2513" s="40"/>
      <c r="AA2513" s="43"/>
    </row>
    <row r="2514" ht="81.0" customHeight="1" x14ac:dyDescent="0.15" spans="1:27">
      <c r="A2514" s="46"/>
      <c r="B2514" s="40"/>
      <c r="C2514" s="40"/>
      <c r="D2514" s="39"/>
      <c r="E2514" s="42"/>
      <c r="F2514" s="39"/>
      <c r="G2514" s="43"/>
      <c r="H2514" s="39"/>
      <c r="I2514" s="40"/>
      <c r="J2514" s="42"/>
      <c r="K2514" s="272"/>
      <c r="L2514" s="40"/>
      <c r="M2514" s="40"/>
      <c r="N2514" s="43"/>
      <c r="O2514" s="39"/>
      <c r="P2514" s="40"/>
      <c r="Q2514" s="39"/>
      <c r="R2514" s="39"/>
      <c r="S2514" s="39"/>
      <c r="T2514" s="39"/>
      <c r="U2514" s="39"/>
      <c r="V2514" s="39"/>
      <c r="W2514" s="39"/>
      <c r="X2514" s="43"/>
      <c r="Y2514" s="40"/>
      <c r="Z2514" s="40"/>
      <c r="AA2514" s="43"/>
    </row>
    <row r="2515" ht="81.0" customHeight="1" x14ac:dyDescent="0.15" spans="1:27">
      <c r="A2515" s="46"/>
      <c r="B2515" s="40"/>
      <c r="C2515" s="40"/>
      <c r="D2515" s="39"/>
      <c r="E2515" s="42"/>
      <c r="F2515" s="39"/>
      <c r="G2515" s="43"/>
      <c r="H2515" s="39"/>
      <c r="I2515" s="40"/>
      <c r="J2515" s="42"/>
      <c r="K2515" s="272"/>
      <c r="L2515" s="40"/>
      <c r="M2515" s="40"/>
      <c r="N2515" s="43"/>
      <c r="O2515" s="39"/>
      <c r="P2515" s="40"/>
      <c r="Q2515" s="39"/>
      <c r="R2515" s="39"/>
      <c r="S2515" s="39"/>
      <c r="T2515" s="39"/>
      <c r="U2515" s="39"/>
      <c r="V2515" s="39"/>
      <c r="W2515" s="39"/>
      <c r="X2515" s="43"/>
      <c r="Y2515" s="40"/>
      <c r="Z2515" s="40"/>
      <c r="AA2515" s="43"/>
    </row>
    <row r="2516" ht="81.0" customHeight="1" x14ac:dyDescent="0.15" spans="1:27">
      <c r="A2516" s="46"/>
      <c r="B2516" s="40"/>
      <c r="C2516" s="40"/>
      <c r="D2516" s="39"/>
      <c r="E2516" s="42"/>
      <c r="F2516" s="39"/>
      <c r="G2516" s="43"/>
      <c r="H2516" s="39"/>
      <c r="I2516" s="40"/>
      <c r="J2516" s="42"/>
      <c r="K2516" s="272"/>
      <c r="L2516" s="40"/>
      <c r="M2516" s="40"/>
      <c r="N2516" s="43"/>
      <c r="O2516" s="39"/>
      <c r="P2516" s="40"/>
      <c r="Q2516" s="39"/>
      <c r="R2516" s="39"/>
      <c r="S2516" s="39"/>
      <c r="T2516" s="39"/>
      <c r="U2516" s="39"/>
      <c r="V2516" s="39"/>
      <c r="W2516" s="39"/>
      <c r="X2516" s="43"/>
      <c r="Y2516" s="40"/>
      <c r="Z2516" s="40"/>
      <c r="AA2516" s="43"/>
    </row>
    <row r="2517" ht="81.0" customHeight="1" x14ac:dyDescent="0.15" spans="1:27">
      <c r="A2517" s="46"/>
      <c r="B2517" s="40"/>
      <c r="C2517" s="40"/>
      <c r="D2517" s="39"/>
      <c r="E2517" s="42"/>
      <c r="F2517" s="39"/>
      <c r="G2517" s="43"/>
      <c r="H2517" s="39"/>
      <c r="I2517" s="40"/>
      <c r="J2517" s="42"/>
      <c r="K2517" s="272"/>
      <c r="L2517" s="40"/>
      <c r="M2517" s="40"/>
      <c r="N2517" s="43"/>
      <c r="O2517" s="39"/>
      <c r="P2517" s="40"/>
      <c r="Q2517" s="39"/>
      <c r="R2517" s="39"/>
      <c r="S2517" s="39"/>
      <c r="T2517" s="39"/>
      <c r="U2517" s="39"/>
      <c r="V2517" s="39"/>
      <c r="W2517" s="39"/>
      <c r="X2517" s="43"/>
      <c r="Y2517" s="40"/>
      <c r="Z2517" s="40"/>
      <c r="AA2517" s="43"/>
    </row>
    <row r="2518" ht="81.0" customHeight="1" x14ac:dyDescent="0.15" spans="1:27">
      <c r="A2518" s="46"/>
      <c r="B2518" s="40"/>
      <c r="C2518" s="40"/>
      <c r="D2518" s="39"/>
      <c r="E2518" s="42"/>
      <c r="F2518" s="39"/>
      <c r="G2518" s="43"/>
      <c r="H2518" s="39"/>
      <c r="I2518" s="40"/>
      <c r="J2518" s="42"/>
      <c r="K2518" s="272"/>
      <c r="L2518" s="40"/>
      <c r="M2518" s="40"/>
      <c r="N2518" s="43"/>
      <c r="O2518" s="39"/>
      <c r="P2518" s="40"/>
      <c r="Q2518" s="39"/>
      <c r="R2518" s="39"/>
      <c r="S2518" s="39"/>
      <c r="T2518" s="39"/>
      <c r="U2518" s="39"/>
      <c r="V2518" s="39"/>
      <c r="W2518" s="39"/>
      <c r="X2518" s="43"/>
      <c r="Y2518" s="40"/>
      <c r="Z2518" s="40"/>
      <c r="AA2518" s="43"/>
    </row>
    <row r="2519" ht="81.0" customHeight="1" x14ac:dyDescent="0.15" spans="1:27">
      <c r="A2519" s="46"/>
      <c r="B2519" s="40"/>
      <c r="C2519" s="40"/>
      <c r="D2519" s="39"/>
      <c r="E2519" s="42"/>
      <c r="F2519" s="39"/>
      <c r="G2519" s="43"/>
      <c r="H2519" s="39"/>
      <c r="I2519" s="40"/>
      <c r="J2519" s="42"/>
      <c r="K2519" s="272"/>
      <c r="L2519" s="40"/>
      <c r="M2519" s="40"/>
      <c r="N2519" s="43"/>
      <c r="O2519" s="39"/>
      <c r="P2519" s="40"/>
      <c r="Q2519" s="39"/>
      <c r="R2519" s="39"/>
      <c r="S2519" s="39"/>
      <c r="T2519" s="39"/>
      <c r="U2519" s="39"/>
      <c r="V2519" s="39"/>
      <c r="W2519" s="39"/>
      <c r="X2519" s="43"/>
      <c r="Y2519" s="40"/>
      <c r="Z2519" s="40"/>
      <c r="AA2519" s="43"/>
    </row>
    <row r="2520" ht="81.0" customHeight="1" x14ac:dyDescent="0.15" spans="1:27">
      <c r="A2520" s="46"/>
      <c r="B2520" s="40"/>
      <c r="C2520" s="40"/>
      <c r="D2520" s="39"/>
      <c r="E2520" s="42"/>
      <c r="F2520" s="39"/>
      <c r="G2520" s="43"/>
      <c r="H2520" s="39"/>
      <c r="I2520" s="40"/>
      <c r="J2520" s="42"/>
      <c r="K2520" s="272"/>
      <c r="L2520" s="40"/>
      <c r="M2520" s="40"/>
      <c r="N2520" s="43"/>
      <c r="O2520" s="39"/>
      <c r="P2520" s="40"/>
      <c r="Q2520" s="39"/>
      <c r="R2520" s="39"/>
      <c r="S2520" s="39"/>
      <c r="T2520" s="39"/>
      <c r="U2520" s="39"/>
      <c r="V2520" s="39"/>
      <c r="W2520" s="39"/>
      <c r="X2520" s="43"/>
      <c r="Y2520" s="40"/>
      <c r="Z2520" s="40"/>
      <c r="AA2520" s="43"/>
    </row>
    <row r="2521" ht="81.0" customHeight="1" x14ac:dyDescent="0.15" spans="1:27">
      <c r="A2521" s="46"/>
      <c r="B2521" s="40"/>
      <c r="C2521" s="40"/>
      <c r="D2521" s="39"/>
      <c r="E2521" s="42"/>
      <c r="F2521" s="39"/>
      <c r="G2521" s="43"/>
      <c r="H2521" s="39"/>
      <c r="I2521" s="40"/>
      <c r="J2521" s="42"/>
      <c r="K2521" s="272"/>
      <c r="L2521" s="40"/>
      <c r="M2521" s="40"/>
      <c r="N2521" s="43"/>
      <c r="O2521" s="39"/>
      <c r="P2521" s="40"/>
      <c r="Q2521" s="39"/>
      <c r="R2521" s="39"/>
      <c r="S2521" s="39"/>
      <c r="T2521" s="39"/>
      <c r="U2521" s="39"/>
      <c r="V2521" s="39"/>
      <c r="W2521" s="39"/>
      <c r="X2521" s="43"/>
      <c r="Y2521" s="40"/>
      <c r="Z2521" s="40"/>
      <c r="AA2521" s="43"/>
    </row>
    <row r="2522" ht="81.0" customHeight="1" x14ac:dyDescent="0.15" spans="1:27">
      <c r="A2522" s="46"/>
      <c r="B2522" s="40"/>
      <c r="C2522" s="40"/>
      <c r="D2522" s="39"/>
      <c r="E2522" s="42"/>
      <c r="F2522" s="39"/>
      <c r="G2522" s="43"/>
      <c r="H2522" s="39"/>
      <c r="I2522" s="40"/>
      <c r="J2522" s="42"/>
      <c r="K2522" s="272"/>
      <c r="L2522" s="40"/>
      <c r="M2522" s="40"/>
      <c r="N2522" s="43"/>
      <c r="O2522" s="39"/>
      <c r="P2522" s="40"/>
      <c r="Q2522" s="39"/>
      <c r="R2522" s="39"/>
      <c r="S2522" s="39"/>
      <c r="T2522" s="39"/>
      <c r="U2522" s="39"/>
      <c r="V2522" s="39"/>
      <c r="W2522" s="39"/>
      <c r="X2522" s="43"/>
      <c r="Y2522" s="40"/>
      <c r="Z2522" s="40"/>
      <c r="AA2522" s="43"/>
    </row>
    <row r="2523" ht="81.0" customHeight="1" x14ac:dyDescent="0.15" spans="1:27">
      <c r="A2523" s="46"/>
      <c r="B2523" s="40"/>
      <c r="C2523" s="40"/>
      <c r="D2523" s="39"/>
      <c r="E2523" s="42"/>
      <c r="F2523" s="39"/>
      <c r="G2523" s="43"/>
      <c r="H2523" s="39"/>
      <c r="I2523" s="40"/>
      <c r="J2523" s="42"/>
      <c r="K2523" s="272"/>
      <c r="L2523" s="40"/>
      <c r="M2523" s="40"/>
      <c r="N2523" s="43"/>
      <c r="O2523" s="39"/>
      <c r="P2523" s="40"/>
      <c r="Q2523" s="39"/>
      <c r="R2523" s="39"/>
      <c r="S2523" s="39"/>
      <c r="T2523" s="39"/>
      <c r="U2523" s="39"/>
      <c r="V2523" s="39"/>
      <c r="W2523" s="39"/>
      <c r="X2523" s="43"/>
      <c r="Y2523" s="40"/>
      <c r="Z2523" s="40"/>
      <c r="AA2523" s="43"/>
    </row>
    <row r="2524" ht="81.0" customHeight="1" x14ac:dyDescent="0.15" spans="1:27">
      <c r="A2524" s="46"/>
      <c r="B2524" s="40"/>
      <c r="C2524" s="40"/>
      <c r="D2524" s="39"/>
      <c r="E2524" s="42"/>
      <c r="F2524" s="39"/>
      <c r="G2524" s="43"/>
      <c r="H2524" s="39"/>
      <c r="I2524" s="40"/>
      <c r="J2524" s="42"/>
      <c r="K2524" s="272"/>
      <c r="L2524" s="40"/>
      <c r="M2524" s="40"/>
      <c r="N2524" s="43"/>
      <c r="O2524" s="39"/>
      <c r="P2524" s="40"/>
      <c r="Q2524" s="39"/>
      <c r="R2524" s="39"/>
      <c r="S2524" s="39"/>
      <c r="T2524" s="39"/>
      <c r="U2524" s="39"/>
      <c r="V2524" s="39"/>
      <c r="W2524" s="39"/>
      <c r="X2524" s="43"/>
      <c r="Y2524" s="40"/>
      <c r="Z2524" s="40"/>
      <c r="AA2524" s="43"/>
    </row>
    <row r="2525" ht="81.0" customHeight="1" x14ac:dyDescent="0.15" spans="1:27">
      <c r="A2525" s="46"/>
      <c r="B2525" s="40"/>
      <c r="C2525" s="40"/>
      <c r="D2525" s="39"/>
      <c r="E2525" s="42"/>
      <c r="F2525" s="39"/>
      <c r="G2525" s="43"/>
      <c r="H2525" s="39"/>
      <c r="I2525" s="40"/>
      <c r="J2525" s="42"/>
      <c r="K2525" s="272"/>
      <c r="L2525" s="40"/>
      <c r="M2525" s="40"/>
      <c r="N2525" s="43"/>
      <c r="O2525" s="39"/>
      <c r="P2525" s="40"/>
      <c r="Q2525" s="39"/>
      <c r="R2525" s="39"/>
      <c r="S2525" s="39"/>
      <c r="T2525" s="39"/>
      <c r="U2525" s="39"/>
      <c r="V2525" s="39"/>
      <c r="W2525" s="39"/>
      <c r="X2525" s="43"/>
      <c r="Y2525" s="40"/>
      <c r="Z2525" s="40"/>
      <c r="AA2525" s="43"/>
    </row>
    <row r="2526" ht="81.0" customHeight="1" x14ac:dyDescent="0.15" spans="1:27">
      <c r="A2526" s="46"/>
      <c r="B2526" s="40"/>
      <c r="C2526" s="40"/>
      <c r="D2526" s="39"/>
      <c r="E2526" s="42"/>
      <c r="F2526" s="39"/>
      <c r="G2526" s="43"/>
      <c r="H2526" s="39"/>
      <c r="I2526" s="40"/>
      <c r="J2526" s="42"/>
      <c r="K2526" s="272"/>
      <c r="L2526" s="40"/>
      <c r="M2526" s="40"/>
      <c r="N2526" s="43"/>
      <c r="O2526" s="39"/>
      <c r="P2526" s="40"/>
      <c r="Q2526" s="39"/>
      <c r="R2526" s="39"/>
      <c r="S2526" s="39"/>
      <c r="T2526" s="39"/>
      <c r="U2526" s="39"/>
      <c r="V2526" s="39"/>
      <c r="W2526" s="39"/>
      <c r="X2526" s="43"/>
      <c r="Y2526" s="40"/>
      <c r="Z2526" s="40"/>
      <c r="AA2526" s="43"/>
    </row>
    <row r="2527" ht="81.0" customHeight="1" x14ac:dyDescent="0.15" spans="1:27">
      <c r="A2527" s="46"/>
      <c r="B2527" s="40"/>
      <c r="C2527" s="40"/>
      <c r="D2527" s="39"/>
      <c r="E2527" s="42"/>
      <c r="F2527" s="39"/>
      <c r="G2527" s="43"/>
      <c r="H2527" s="39"/>
      <c r="I2527" s="40"/>
      <c r="J2527" s="42"/>
      <c r="K2527" s="272"/>
      <c r="L2527" s="40"/>
      <c r="M2527" s="40"/>
      <c r="N2527" s="43"/>
      <c r="O2527" s="39"/>
      <c r="P2527" s="40"/>
      <c r="Q2527" s="39"/>
      <c r="R2527" s="39"/>
      <c r="S2527" s="39"/>
      <c r="T2527" s="39"/>
      <c r="U2527" s="39"/>
      <c r="V2527" s="39"/>
      <c r="W2527" s="39"/>
      <c r="X2527" s="43"/>
      <c r="Y2527" s="40"/>
      <c r="Z2527" s="40"/>
      <c r="AA2527" s="43"/>
    </row>
    <row r="2528" ht="81.0" customHeight="1" x14ac:dyDescent="0.15" spans="1:27">
      <c r="A2528" s="46"/>
      <c r="B2528" s="40"/>
      <c r="C2528" s="40"/>
      <c r="D2528" s="39"/>
      <c r="E2528" s="42"/>
      <c r="F2528" s="39"/>
      <c r="G2528" s="43"/>
      <c r="H2528" s="39"/>
      <c r="I2528" s="40"/>
      <c r="J2528" s="42"/>
      <c r="K2528" s="272"/>
      <c r="L2528" s="40"/>
      <c r="M2528" s="40"/>
      <c r="N2528" s="43"/>
      <c r="O2528" s="39"/>
      <c r="P2528" s="40"/>
      <c r="Q2528" s="39"/>
      <c r="R2528" s="39"/>
      <c r="S2528" s="39"/>
      <c r="T2528" s="39"/>
      <c r="U2528" s="39"/>
      <c r="V2528" s="39"/>
      <c r="W2528" s="39"/>
      <c r="X2528" s="43"/>
      <c r="Y2528" s="40"/>
      <c r="Z2528" s="40"/>
      <c r="AA2528" s="43"/>
    </row>
    <row r="2529" ht="81.0" customHeight="1" x14ac:dyDescent="0.15" spans="1:27">
      <c r="A2529" s="46"/>
      <c r="B2529" s="40"/>
      <c r="C2529" s="40"/>
      <c r="D2529" s="39"/>
      <c r="E2529" s="42"/>
      <c r="F2529" s="39"/>
      <c r="G2529" s="43"/>
      <c r="H2529" s="39"/>
      <c r="I2529" s="40"/>
      <c r="J2529" s="42"/>
      <c r="K2529" s="272"/>
      <c r="L2529" s="40"/>
      <c r="M2529" s="40"/>
      <c r="N2529" s="43"/>
      <c r="O2529" s="39"/>
      <c r="P2529" s="40"/>
      <c r="Q2529" s="39"/>
      <c r="R2529" s="39"/>
      <c r="S2529" s="39"/>
      <c r="T2529" s="39"/>
      <c r="U2529" s="39"/>
      <c r="V2529" s="39"/>
      <c r="W2529" s="39"/>
      <c r="X2529" s="43"/>
      <c r="Y2529" s="40"/>
      <c r="Z2529" s="40"/>
      <c r="AA2529" s="43"/>
    </row>
    <row r="2530" ht="81.0" customHeight="1" x14ac:dyDescent="0.15" spans="1:27">
      <c r="A2530" s="46"/>
      <c r="B2530" s="40"/>
      <c r="C2530" s="40"/>
      <c r="D2530" s="39"/>
      <c r="E2530" s="42"/>
      <c r="F2530" s="39"/>
      <c r="G2530" s="43"/>
      <c r="H2530" s="39"/>
      <c r="I2530" s="40"/>
      <c r="J2530" s="42"/>
      <c r="K2530" s="272"/>
      <c r="L2530" s="40"/>
      <c r="M2530" s="40"/>
      <c r="N2530" s="43"/>
      <c r="O2530" s="39"/>
      <c r="P2530" s="40"/>
      <c r="Q2530" s="39"/>
      <c r="R2530" s="39"/>
      <c r="S2530" s="39"/>
      <c r="T2530" s="39"/>
      <c r="U2530" s="39"/>
      <c r="V2530" s="39"/>
      <c r="W2530" s="39"/>
      <c r="X2530" s="43"/>
      <c r="Y2530" s="40"/>
      <c r="Z2530" s="40"/>
      <c r="AA2530" s="43"/>
    </row>
    <row r="2531" ht="81.0" customHeight="1" x14ac:dyDescent="0.15" spans="1:27">
      <c r="A2531" s="46"/>
      <c r="B2531" s="40"/>
      <c r="C2531" s="40"/>
      <c r="D2531" s="39"/>
      <c r="E2531" s="42"/>
      <c r="F2531" s="39"/>
      <c r="G2531" s="43"/>
      <c r="H2531" s="39"/>
      <c r="I2531" s="40"/>
      <c r="J2531" s="42"/>
      <c r="K2531" s="272"/>
      <c r="L2531" s="40"/>
      <c r="M2531" s="40"/>
      <c r="N2531" s="43"/>
      <c r="O2531" s="39"/>
      <c r="P2531" s="40"/>
      <c r="Q2531" s="39"/>
      <c r="R2531" s="39"/>
      <c r="S2531" s="39"/>
      <c r="T2531" s="39"/>
      <c r="U2531" s="39"/>
      <c r="V2531" s="39"/>
      <c r="W2531" s="39"/>
      <c r="X2531" s="43"/>
      <c r="Y2531" s="40"/>
      <c r="Z2531" s="40"/>
      <c r="AA2531" s="43"/>
    </row>
    <row r="2532" ht="81.0" customHeight="1" x14ac:dyDescent="0.15" spans="1:27">
      <c r="A2532" s="46"/>
      <c r="B2532" s="40"/>
      <c r="C2532" s="40"/>
      <c r="D2532" s="39"/>
      <c r="E2532" s="42"/>
      <c r="F2532" s="39"/>
      <c r="G2532" s="43"/>
      <c r="H2532" s="39"/>
      <c r="I2532" s="40"/>
      <c r="J2532" s="42"/>
      <c r="K2532" s="272"/>
      <c r="L2532" s="40"/>
      <c r="M2532" s="40"/>
      <c r="N2532" s="43"/>
      <c r="O2532" s="39"/>
      <c r="P2532" s="40"/>
      <c r="Q2532" s="39"/>
      <c r="R2532" s="39"/>
      <c r="S2532" s="39"/>
      <c r="T2532" s="39"/>
      <c r="U2532" s="39"/>
      <c r="V2532" s="39"/>
      <c r="W2532" s="39"/>
      <c r="X2532" s="43"/>
      <c r="Y2532" s="40"/>
      <c r="Z2532" s="40"/>
      <c r="AA2532" s="43"/>
    </row>
    <row r="2533" ht="81.0" customHeight="1" x14ac:dyDescent="0.15" spans="1:27">
      <c r="A2533" s="46"/>
      <c r="B2533" s="40"/>
      <c r="C2533" s="40"/>
      <c r="D2533" s="39"/>
      <c r="E2533" s="42"/>
      <c r="F2533" s="39"/>
      <c r="G2533" s="43"/>
      <c r="H2533" s="39"/>
      <c r="I2533" s="40"/>
      <c r="J2533" s="42"/>
      <c r="K2533" s="272"/>
      <c r="L2533" s="40"/>
      <c r="M2533" s="40"/>
      <c r="N2533" s="43"/>
      <c r="O2533" s="39"/>
      <c r="P2533" s="40"/>
      <c r="Q2533" s="39"/>
      <c r="R2533" s="39"/>
      <c r="S2533" s="39"/>
      <c r="T2533" s="39"/>
      <c r="U2533" s="39"/>
      <c r="V2533" s="39"/>
      <c r="W2533" s="39"/>
      <c r="X2533" s="43"/>
      <c r="Y2533" s="40"/>
      <c r="Z2533" s="40"/>
      <c r="AA2533" s="43"/>
    </row>
    <row r="2534" ht="81.0" customHeight="1" x14ac:dyDescent="0.15" spans="1:27">
      <c r="A2534" s="46"/>
      <c r="B2534" s="40"/>
      <c r="C2534" s="40"/>
      <c r="D2534" s="39"/>
      <c r="E2534" s="42"/>
      <c r="F2534" s="39"/>
      <c r="G2534" s="43"/>
      <c r="H2534" s="39"/>
      <c r="I2534" s="40"/>
      <c r="J2534" s="42"/>
      <c r="K2534" s="272"/>
      <c r="L2534" s="40"/>
      <c r="M2534" s="40"/>
      <c r="N2534" s="43"/>
      <c r="O2534" s="39"/>
      <c r="P2534" s="40"/>
      <c r="Q2534" s="39"/>
      <c r="R2534" s="39"/>
      <c r="S2534" s="39"/>
      <c r="T2534" s="39"/>
      <c r="U2534" s="39"/>
      <c r="V2534" s="39"/>
      <c r="W2534" s="39"/>
      <c r="X2534" s="43"/>
      <c r="Y2534" s="40"/>
      <c r="Z2534" s="40"/>
      <c r="AA2534" s="43"/>
    </row>
    <row r="2535" ht="81.0" customHeight="1" x14ac:dyDescent="0.15" spans="1:27">
      <c r="A2535" s="46"/>
      <c r="B2535" s="40"/>
      <c r="C2535" s="40"/>
      <c r="D2535" s="39"/>
      <c r="E2535" s="42"/>
      <c r="F2535" s="39"/>
      <c r="G2535" s="43"/>
      <c r="H2535" s="39"/>
      <c r="I2535" s="40"/>
      <c r="J2535" s="42"/>
      <c r="K2535" s="272"/>
      <c r="L2535" s="40"/>
      <c r="M2535" s="40"/>
      <c r="N2535" s="43"/>
      <c r="O2535" s="39"/>
      <c r="P2535" s="40"/>
      <c r="Q2535" s="39"/>
      <c r="R2535" s="39"/>
      <c r="S2535" s="39"/>
      <c r="T2535" s="39"/>
      <c r="U2535" s="39"/>
      <c r="V2535" s="39"/>
      <c r="W2535" s="39"/>
      <c r="X2535" s="43"/>
      <c r="Y2535" s="40"/>
      <c r="Z2535" s="40"/>
      <c r="AA2535" s="43"/>
    </row>
    <row r="2536" ht="81.0" customHeight="1" x14ac:dyDescent="0.15" spans="1:27">
      <c r="A2536" s="46"/>
      <c r="B2536" s="40"/>
      <c r="C2536" s="40"/>
      <c r="D2536" s="39"/>
      <c r="E2536" s="42"/>
      <c r="F2536" s="39"/>
      <c r="G2536" s="43"/>
      <c r="H2536" s="39"/>
      <c r="I2536" s="40"/>
      <c r="J2536" s="42"/>
      <c r="K2536" s="272"/>
      <c r="L2536" s="40"/>
      <c r="M2536" s="40"/>
      <c r="N2536" s="43"/>
      <c r="O2536" s="39"/>
      <c r="P2536" s="40"/>
      <c r="Q2536" s="39"/>
      <c r="R2536" s="39"/>
      <c r="S2536" s="39"/>
      <c r="T2536" s="39"/>
      <c r="U2536" s="39"/>
      <c r="V2536" s="39"/>
      <c r="W2536" s="39"/>
      <c r="X2536" s="43"/>
      <c r="Y2536" s="40"/>
      <c r="Z2536" s="40"/>
      <c r="AA2536" s="43"/>
    </row>
    <row r="2537" ht="81.0" customHeight="1" x14ac:dyDescent="0.15" spans="1:27">
      <c r="A2537" s="46"/>
      <c r="B2537" s="40"/>
      <c r="C2537" s="40"/>
      <c r="D2537" s="39"/>
      <c r="E2537" s="42"/>
      <c r="F2537" s="39"/>
      <c r="G2537" s="43"/>
      <c r="H2537" s="39"/>
      <c r="I2537" s="40"/>
      <c r="J2537" s="42"/>
      <c r="K2537" s="272"/>
      <c r="L2537" s="40"/>
      <c r="M2537" s="40"/>
      <c r="N2537" s="43"/>
      <c r="O2537" s="39"/>
      <c r="P2537" s="40"/>
      <c r="Q2537" s="39"/>
      <c r="R2537" s="39"/>
      <c r="S2537" s="39"/>
      <c r="T2537" s="39"/>
      <c r="U2537" s="39"/>
      <c r="V2537" s="39"/>
      <c r="W2537" s="39"/>
      <c r="X2537" s="43"/>
      <c r="Y2537" s="40"/>
      <c r="Z2537" s="40"/>
      <c r="AA2537" s="43"/>
    </row>
    <row r="2538" ht="81.0" customHeight="1" x14ac:dyDescent="0.15" spans="1:27">
      <c r="A2538" s="46"/>
      <c r="B2538" s="40"/>
      <c r="C2538" s="40"/>
      <c r="D2538" s="39"/>
      <c r="E2538" s="42"/>
      <c r="F2538" s="39"/>
      <c r="G2538" s="43"/>
      <c r="H2538" s="39"/>
      <c r="I2538" s="40"/>
      <c r="J2538" s="42"/>
      <c r="K2538" s="272"/>
      <c r="L2538" s="40"/>
      <c r="M2538" s="40"/>
      <c r="N2538" s="43"/>
      <c r="O2538" s="39"/>
      <c r="P2538" s="40"/>
      <c r="Q2538" s="39"/>
      <c r="R2538" s="39"/>
      <c r="S2538" s="39"/>
      <c r="T2538" s="39"/>
      <c r="U2538" s="39"/>
      <c r="V2538" s="39"/>
      <c r="W2538" s="39"/>
      <c r="X2538" s="43"/>
      <c r="Y2538" s="40"/>
      <c r="Z2538" s="40"/>
      <c r="AA2538" s="43"/>
    </row>
    <row r="2539" ht="81.0" customHeight="1" x14ac:dyDescent="0.15" spans="1:27">
      <c r="A2539" s="46"/>
      <c r="B2539" s="40"/>
      <c r="C2539" s="40"/>
      <c r="D2539" s="39"/>
      <c r="E2539" s="42"/>
      <c r="F2539" s="39"/>
      <c r="G2539" s="43"/>
      <c r="H2539" s="39"/>
      <c r="I2539" s="40"/>
      <c r="J2539" s="42"/>
      <c r="K2539" s="272"/>
      <c r="L2539" s="40"/>
      <c r="M2539" s="40"/>
      <c r="N2539" s="43"/>
      <c r="O2539" s="39"/>
      <c r="P2539" s="40"/>
      <c r="Q2539" s="39"/>
      <c r="R2539" s="39"/>
      <c r="S2539" s="39"/>
      <c r="T2539" s="39"/>
      <c r="U2539" s="39"/>
      <c r="V2539" s="39"/>
      <c r="W2539" s="39"/>
      <c r="X2539" s="43"/>
      <c r="Y2539" s="40"/>
      <c r="Z2539" s="40"/>
      <c r="AA2539" s="43"/>
    </row>
    <row r="2540" ht="81.0" customHeight="1" x14ac:dyDescent="0.15" spans="1:27">
      <c r="A2540" s="46"/>
      <c r="B2540" s="40"/>
      <c r="C2540" s="40"/>
      <c r="D2540" s="39"/>
      <c r="E2540" s="42"/>
      <c r="F2540" s="39"/>
      <c r="G2540" s="43"/>
      <c r="H2540" s="39"/>
      <c r="I2540" s="40"/>
      <c r="J2540" s="42"/>
      <c r="K2540" s="272"/>
      <c r="L2540" s="40"/>
      <c r="M2540" s="40"/>
      <c r="N2540" s="43"/>
      <c r="O2540" s="39"/>
      <c r="P2540" s="40"/>
      <c r="Q2540" s="39"/>
      <c r="R2540" s="39"/>
      <c r="S2540" s="39"/>
      <c r="T2540" s="39"/>
      <c r="U2540" s="39"/>
      <c r="V2540" s="39"/>
      <c r="W2540" s="39"/>
      <c r="X2540" s="43"/>
      <c r="Y2540" s="40"/>
      <c r="Z2540" s="40"/>
      <c r="AA2540" s="43"/>
    </row>
    <row r="2541" ht="81.0" customHeight="1" x14ac:dyDescent="0.15" spans="1:27">
      <c r="A2541" s="46"/>
      <c r="B2541" s="40"/>
      <c r="C2541" s="40"/>
      <c r="D2541" s="39"/>
      <c r="E2541" s="42"/>
      <c r="F2541" s="39"/>
      <c r="G2541" s="43"/>
      <c r="H2541" s="39"/>
      <c r="I2541" s="40"/>
      <c r="J2541" s="42"/>
      <c r="K2541" s="272"/>
      <c r="L2541" s="40"/>
      <c r="M2541" s="40"/>
      <c r="N2541" s="43"/>
      <c r="O2541" s="39"/>
      <c r="P2541" s="40"/>
      <c r="Q2541" s="39"/>
      <c r="R2541" s="39"/>
      <c r="S2541" s="39"/>
      <c r="T2541" s="39"/>
      <c r="U2541" s="39"/>
      <c r="V2541" s="39"/>
      <c r="W2541" s="39"/>
      <c r="X2541" s="43"/>
      <c r="Y2541" s="40"/>
      <c r="Z2541" s="40"/>
      <c r="AA2541" s="43"/>
    </row>
    <row r="2542" ht="81.0" customHeight="1" x14ac:dyDescent="0.15" spans="1:27">
      <c r="A2542" s="46"/>
      <c r="B2542" s="40"/>
      <c r="C2542" s="40"/>
      <c r="D2542" s="39"/>
      <c r="E2542" s="42"/>
      <c r="F2542" s="39"/>
      <c r="G2542" s="43"/>
      <c r="H2542" s="39"/>
      <c r="I2542" s="40"/>
      <c r="J2542" s="42"/>
      <c r="K2542" s="272"/>
      <c r="L2542" s="40"/>
      <c r="M2542" s="40"/>
      <c r="N2542" s="43"/>
      <c r="O2542" s="39"/>
      <c r="P2542" s="40"/>
      <c r="Q2542" s="39"/>
      <c r="R2542" s="39"/>
      <c r="S2542" s="39"/>
      <c r="T2542" s="39"/>
      <c r="U2542" s="39"/>
      <c r="V2542" s="39"/>
      <c r="W2542" s="39"/>
      <c r="X2542" s="43"/>
      <c r="Y2542" s="40"/>
      <c r="Z2542" s="40"/>
      <c r="AA2542" s="43"/>
    </row>
    <row r="2543" ht="81.0" customHeight="1" x14ac:dyDescent="0.15" spans="1:27">
      <c r="A2543" s="46"/>
      <c r="B2543" s="40"/>
      <c r="C2543" s="40"/>
      <c r="D2543" s="39"/>
      <c r="E2543" s="42"/>
      <c r="F2543" s="39"/>
      <c r="G2543" s="43"/>
      <c r="H2543" s="39"/>
      <c r="I2543" s="40"/>
      <c r="J2543" s="42"/>
      <c r="K2543" s="272"/>
      <c r="L2543" s="40"/>
      <c r="M2543" s="40"/>
      <c r="N2543" s="43"/>
      <c r="O2543" s="39"/>
      <c r="P2543" s="40"/>
      <c r="Q2543" s="39"/>
      <c r="R2543" s="39"/>
      <c r="S2543" s="39"/>
      <c r="T2543" s="39"/>
      <c r="U2543" s="39"/>
      <c r="V2543" s="39"/>
      <c r="W2543" s="39"/>
      <c r="X2543" s="43"/>
      <c r="Y2543" s="40"/>
      <c r="Z2543" s="40"/>
      <c r="AA2543" s="43"/>
    </row>
    <row r="2544" ht="81.0" customHeight="1" x14ac:dyDescent="0.15" spans="1:27">
      <c r="A2544" s="46"/>
      <c r="B2544" s="40"/>
      <c r="C2544" s="40"/>
      <c r="D2544" s="39"/>
      <c r="E2544" s="42"/>
      <c r="F2544" s="39"/>
      <c r="G2544" s="43"/>
      <c r="H2544" s="39"/>
      <c r="I2544" s="40"/>
      <c r="J2544" s="42"/>
      <c r="K2544" s="272"/>
      <c r="L2544" s="40"/>
      <c r="M2544" s="40"/>
      <c r="N2544" s="43"/>
      <c r="O2544" s="39"/>
      <c r="P2544" s="40"/>
      <c r="Q2544" s="39"/>
      <c r="R2544" s="39"/>
      <c r="S2544" s="39"/>
      <c r="T2544" s="39"/>
      <c r="U2544" s="39"/>
      <c r="V2544" s="39"/>
      <c r="W2544" s="39"/>
      <c r="X2544" s="43"/>
      <c r="Y2544" s="40"/>
      <c r="Z2544" s="40"/>
      <c r="AA2544" s="43"/>
    </row>
    <row r="2545" ht="81.0" customHeight="1" x14ac:dyDescent="0.15" spans="1:27">
      <c r="A2545" s="46"/>
      <c r="B2545" s="40"/>
      <c r="C2545" s="40"/>
      <c r="D2545" s="39"/>
      <c r="E2545" s="42"/>
      <c r="F2545" s="39"/>
      <c r="G2545" s="43"/>
      <c r="H2545" s="39"/>
      <c r="I2545" s="40"/>
      <c r="J2545" s="42"/>
      <c r="K2545" s="272"/>
      <c r="L2545" s="40"/>
      <c r="M2545" s="40"/>
      <c r="N2545" s="43"/>
      <c r="O2545" s="39"/>
      <c r="P2545" s="40"/>
      <c r="Q2545" s="39"/>
      <c r="R2545" s="39"/>
      <c r="S2545" s="39"/>
      <c r="T2545" s="39"/>
      <c r="U2545" s="39"/>
      <c r="V2545" s="39"/>
      <c r="W2545" s="39"/>
      <c r="X2545" s="43"/>
      <c r="Y2545" s="40"/>
      <c r="Z2545" s="40"/>
      <c r="AA2545" s="43"/>
    </row>
    <row r="2546" ht="81.0" customHeight="1" x14ac:dyDescent="0.15" spans="1:27">
      <c r="A2546" s="46"/>
      <c r="B2546" s="40"/>
      <c r="C2546" s="40"/>
      <c r="D2546" s="39"/>
      <c r="E2546" s="42"/>
      <c r="F2546" s="39"/>
      <c r="G2546" s="43"/>
      <c r="H2546" s="39"/>
      <c r="I2546" s="40"/>
      <c r="J2546" s="42"/>
      <c r="K2546" s="272"/>
      <c r="L2546" s="40"/>
      <c r="M2546" s="40"/>
      <c r="N2546" s="43"/>
      <c r="O2546" s="39"/>
      <c r="P2546" s="40"/>
      <c r="Q2546" s="39"/>
      <c r="R2546" s="39"/>
      <c r="S2546" s="39"/>
      <c r="T2546" s="39"/>
      <c r="U2546" s="39"/>
      <c r="V2546" s="39"/>
      <c r="W2546" s="39"/>
      <c r="X2546" s="43"/>
      <c r="Y2546" s="40"/>
      <c r="Z2546" s="40"/>
      <c r="AA2546" s="43"/>
    </row>
    <row r="2547" ht="81.0" customHeight="1" x14ac:dyDescent="0.15" spans="1:27">
      <c r="A2547" s="46"/>
      <c r="B2547" s="40"/>
      <c r="C2547" s="40"/>
      <c r="D2547" s="39"/>
      <c r="E2547" s="42"/>
      <c r="F2547" s="39"/>
      <c r="G2547" s="43"/>
      <c r="H2547" s="39"/>
      <c r="I2547" s="40"/>
      <c r="J2547" s="42"/>
      <c r="K2547" s="272"/>
      <c r="L2547" s="40"/>
      <c r="M2547" s="40"/>
      <c r="N2547" s="43"/>
      <c r="O2547" s="39"/>
      <c r="P2547" s="40"/>
      <c r="Q2547" s="39"/>
      <c r="R2547" s="39"/>
      <c r="S2547" s="39"/>
      <c r="T2547" s="39"/>
      <c r="U2547" s="39"/>
      <c r="V2547" s="39"/>
      <c r="W2547" s="39"/>
      <c r="X2547" s="43"/>
      <c r="Y2547" s="40"/>
      <c r="Z2547" s="40"/>
      <c r="AA2547" s="43"/>
    </row>
    <row r="2548" ht="81.0" customHeight="1" x14ac:dyDescent="0.15" spans="1:27">
      <c r="A2548" s="46"/>
      <c r="B2548" s="40"/>
      <c r="C2548" s="40"/>
      <c r="D2548" s="39"/>
      <c r="E2548" s="42"/>
      <c r="F2548" s="39"/>
      <c r="G2548" s="43"/>
      <c r="H2548" s="39"/>
      <c r="I2548" s="40"/>
      <c r="J2548" s="42"/>
      <c r="K2548" s="272"/>
      <c r="L2548" s="40"/>
      <c r="M2548" s="40"/>
      <c r="N2548" s="43"/>
      <c r="O2548" s="39"/>
      <c r="P2548" s="40"/>
      <c r="Q2548" s="39"/>
      <c r="R2548" s="39"/>
      <c r="S2548" s="39"/>
      <c r="T2548" s="39"/>
      <c r="U2548" s="39"/>
      <c r="V2548" s="39"/>
      <c r="W2548" s="39"/>
      <c r="X2548" s="43"/>
      <c r="Y2548" s="40"/>
      <c r="Z2548" s="40"/>
      <c r="AA2548" s="43"/>
    </row>
    <row r="2549" ht="81.0" customHeight="1" x14ac:dyDescent="0.15" spans="1:27">
      <c r="A2549" s="46"/>
      <c r="B2549" s="40"/>
      <c r="C2549" s="40"/>
      <c r="D2549" s="39"/>
      <c r="E2549" s="42"/>
      <c r="F2549" s="39"/>
      <c r="G2549" s="43"/>
      <c r="H2549" s="39"/>
      <c r="I2549" s="40"/>
      <c r="J2549" s="42"/>
      <c r="K2549" s="272"/>
      <c r="L2549" s="40"/>
      <c r="M2549" s="40"/>
      <c r="N2549" s="43"/>
      <c r="O2549" s="39"/>
      <c r="P2549" s="40"/>
      <c r="Q2549" s="39"/>
      <c r="R2549" s="39"/>
      <c r="S2549" s="39"/>
      <c r="T2549" s="39"/>
      <c r="U2549" s="39"/>
      <c r="V2549" s="39"/>
      <c r="W2549" s="39"/>
      <c r="X2549" s="43"/>
      <c r="Y2549" s="40"/>
      <c r="Z2549" s="40"/>
      <c r="AA2549" s="43"/>
    </row>
    <row r="2550" ht="81.0" customHeight="1" x14ac:dyDescent="0.15" spans="1:27">
      <c r="A2550" s="46"/>
      <c r="B2550" s="40"/>
      <c r="C2550" s="40"/>
      <c r="D2550" s="39"/>
      <c r="E2550" s="42"/>
      <c r="F2550" s="39"/>
      <c r="G2550" s="43"/>
      <c r="H2550" s="39"/>
      <c r="I2550" s="40"/>
      <c r="J2550" s="42"/>
      <c r="K2550" s="272"/>
      <c r="L2550" s="40"/>
      <c r="M2550" s="40"/>
      <c r="N2550" s="43"/>
      <c r="O2550" s="39"/>
      <c r="P2550" s="40"/>
      <c r="Q2550" s="39"/>
      <c r="R2550" s="39"/>
      <c r="S2550" s="39"/>
      <c r="T2550" s="39"/>
      <c r="U2550" s="39"/>
      <c r="V2550" s="39"/>
      <c r="W2550" s="39"/>
      <c r="X2550" s="43"/>
      <c r="Y2550" s="40"/>
      <c r="Z2550" s="40"/>
      <c r="AA2550" s="43"/>
    </row>
    <row r="2551" ht="81.0" customHeight="1" x14ac:dyDescent="0.15" spans="1:27">
      <c r="A2551" s="46"/>
      <c r="B2551" s="40"/>
      <c r="C2551" s="40"/>
      <c r="D2551" s="39"/>
      <c r="E2551" s="42"/>
      <c r="F2551" s="39"/>
      <c r="G2551" s="43"/>
      <c r="H2551" s="39"/>
      <c r="I2551" s="40"/>
      <c r="J2551" s="42"/>
      <c r="K2551" s="272"/>
      <c r="L2551" s="40"/>
      <c r="M2551" s="40"/>
      <c r="N2551" s="43"/>
      <c r="O2551" s="39"/>
      <c r="P2551" s="40"/>
      <c r="Q2551" s="39"/>
      <c r="R2551" s="39"/>
      <c r="S2551" s="39"/>
      <c r="T2551" s="39"/>
      <c r="U2551" s="39"/>
      <c r="V2551" s="39"/>
      <c r="W2551" s="39"/>
      <c r="X2551" s="43"/>
      <c r="Y2551" s="40"/>
      <c r="Z2551" s="40"/>
      <c r="AA2551" s="43"/>
    </row>
    <row r="2552" ht="81.0" customHeight="1" x14ac:dyDescent="0.15" spans="1:27">
      <c r="A2552" s="46"/>
      <c r="B2552" s="40"/>
      <c r="C2552" s="40"/>
      <c r="D2552" s="39"/>
      <c r="E2552" s="42"/>
      <c r="F2552" s="39"/>
      <c r="G2552" s="43"/>
      <c r="H2552" s="39"/>
      <c r="I2552" s="40"/>
      <c r="J2552" s="42"/>
      <c r="K2552" s="272"/>
      <c r="L2552" s="40"/>
      <c r="M2552" s="40"/>
      <c r="N2552" s="43"/>
      <c r="O2552" s="39"/>
      <c r="P2552" s="40"/>
      <c r="Q2552" s="39"/>
      <c r="R2552" s="39"/>
      <c r="S2552" s="39"/>
      <c r="T2552" s="39"/>
      <c r="U2552" s="39"/>
      <c r="V2552" s="39"/>
      <c r="W2552" s="39"/>
      <c r="X2552" s="43"/>
      <c r="Y2552" s="40"/>
      <c r="Z2552" s="40"/>
      <c r="AA2552" s="43"/>
    </row>
    <row r="2553" ht="81.0" customHeight="1" x14ac:dyDescent="0.15" spans="1:27">
      <c r="A2553" s="46"/>
      <c r="B2553" s="40"/>
      <c r="C2553" s="40"/>
      <c r="D2553" s="39"/>
      <c r="E2553" s="42"/>
      <c r="F2553" s="39"/>
      <c r="G2553" s="43"/>
      <c r="H2553" s="39"/>
      <c r="I2553" s="40"/>
      <c r="J2553" s="42"/>
      <c r="K2553" s="272"/>
      <c r="L2553" s="40"/>
      <c r="M2553" s="40"/>
      <c r="N2553" s="43"/>
      <c r="O2553" s="39"/>
      <c r="P2553" s="40"/>
      <c r="Q2553" s="39"/>
      <c r="R2553" s="39"/>
      <c r="S2553" s="39"/>
      <c r="T2553" s="39"/>
      <c r="U2553" s="39"/>
      <c r="V2553" s="39"/>
      <c r="W2553" s="39"/>
      <c r="X2553" s="43"/>
      <c r="Y2553" s="40"/>
      <c r="Z2553" s="40"/>
      <c r="AA2553" s="43"/>
    </row>
    <row r="2554" ht="81.0" customHeight="1" x14ac:dyDescent="0.15" spans="1:27">
      <c r="A2554" s="46"/>
      <c r="B2554" s="40"/>
      <c r="C2554" s="40"/>
      <c r="D2554" s="39"/>
      <c r="E2554" s="42"/>
      <c r="F2554" s="39"/>
      <c r="G2554" s="43"/>
      <c r="H2554" s="39"/>
      <c r="I2554" s="40"/>
      <c r="J2554" s="42"/>
      <c r="K2554" s="272"/>
      <c r="L2554" s="40"/>
      <c r="M2554" s="40"/>
      <c r="N2554" s="43"/>
      <c r="O2554" s="39"/>
      <c r="P2554" s="40"/>
      <c r="Q2554" s="39"/>
      <c r="R2554" s="39"/>
      <c r="S2554" s="39"/>
      <c r="T2554" s="39"/>
      <c r="U2554" s="39"/>
      <c r="V2554" s="39"/>
      <c r="W2554" s="39"/>
      <c r="X2554" s="43"/>
      <c r="Y2554" s="40"/>
      <c r="Z2554" s="40"/>
      <c r="AA2554" s="43"/>
    </row>
    <row r="2555" ht="81.0" customHeight="1" x14ac:dyDescent="0.15" spans="1:27">
      <c r="A2555" s="46"/>
      <c r="B2555" s="40"/>
      <c r="C2555" s="40"/>
      <c r="D2555" s="39"/>
      <c r="E2555" s="42"/>
      <c r="F2555" s="39"/>
      <c r="G2555" s="43"/>
      <c r="H2555" s="39"/>
      <c r="I2555" s="40"/>
      <c r="J2555" s="42"/>
      <c r="K2555" s="272"/>
      <c r="L2555" s="40"/>
      <c r="M2555" s="40"/>
      <c r="N2555" s="43"/>
      <c r="O2555" s="39"/>
      <c r="P2555" s="40"/>
      <c r="Q2555" s="39"/>
      <c r="R2555" s="39"/>
      <c r="S2555" s="39"/>
      <c r="T2555" s="39"/>
      <c r="U2555" s="39"/>
      <c r="V2555" s="39"/>
      <c r="W2555" s="39"/>
      <c r="X2555" s="43"/>
      <c r="Y2555" s="40"/>
      <c r="Z2555" s="40"/>
      <c r="AA2555" s="43"/>
    </row>
    <row r="2556" ht="81.0" customHeight="1" x14ac:dyDescent="0.15" spans="1:27">
      <c r="A2556" s="46"/>
      <c r="B2556" s="40"/>
      <c r="C2556" s="40"/>
      <c r="D2556" s="39"/>
      <c r="E2556" s="42"/>
      <c r="F2556" s="39"/>
      <c r="G2556" s="43"/>
      <c r="H2556" s="39"/>
      <c r="I2556" s="40"/>
      <c r="J2556" s="42"/>
      <c r="K2556" s="272"/>
      <c r="L2556" s="40"/>
      <c r="M2556" s="40"/>
      <c r="N2556" s="43"/>
      <c r="O2556" s="39"/>
      <c r="P2556" s="40"/>
      <c r="Q2556" s="39"/>
      <c r="R2556" s="39"/>
      <c r="S2556" s="39"/>
      <c r="T2556" s="39"/>
      <c r="U2556" s="39"/>
      <c r="V2556" s="39"/>
      <c r="W2556" s="39"/>
      <c r="X2556" s="43"/>
      <c r="Y2556" s="40"/>
      <c r="Z2556" s="40"/>
      <c r="AA2556" s="43"/>
    </row>
    <row r="2557" ht="81.0" customHeight="1" x14ac:dyDescent="0.15" spans="1:27">
      <c r="A2557" s="46"/>
      <c r="B2557" s="40"/>
      <c r="C2557" s="40"/>
      <c r="D2557" s="39"/>
      <c r="E2557" s="42"/>
      <c r="F2557" s="39"/>
      <c r="G2557" s="43"/>
      <c r="H2557" s="39"/>
      <c r="I2557" s="40"/>
      <c r="J2557" s="42"/>
      <c r="K2557" s="272"/>
      <c r="L2557" s="40"/>
      <c r="M2557" s="40"/>
      <c r="N2557" s="43"/>
      <c r="O2557" s="39"/>
      <c r="P2557" s="40"/>
      <c r="Q2557" s="39"/>
      <c r="R2557" s="39"/>
      <c r="S2557" s="39"/>
      <c r="T2557" s="39"/>
      <c r="U2557" s="39"/>
      <c r="V2557" s="39"/>
      <c r="W2557" s="39"/>
      <c r="X2557" s="43"/>
      <c r="Y2557" s="40"/>
      <c r="Z2557" s="40"/>
      <c r="AA2557" s="43"/>
    </row>
    <row r="2558" ht="81.0" customHeight="1" x14ac:dyDescent="0.15" spans="1:27">
      <c r="A2558" s="46"/>
      <c r="B2558" s="40"/>
      <c r="C2558" s="40"/>
      <c r="D2558" s="39"/>
      <c r="E2558" s="42"/>
      <c r="F2558" s="39"/>
      <c r="G2558" s="43"/>
      <c r="H2558" s="39"/>
      <c r="I2558" s="40"/>
      <c r="J2558" s="42"/>
      <c r="K2558" s="272"/>
      <c r="L2558" s="40"/>
      <c r="M2558" s="40"/>
      <c r="N2558" s="43"/>
      <c r="O2558" s="39"/>
      <c r="P2558" s="40"/>
      <c r="Q2558" s="39"/>
      <c r="R2558" s="39"/>
      <c r="S2558" s="39"/>
      <c r="T2558" s="39"/>
      <c r="U2558" s="39"/>
      <c r="V2558" s="39"/>
      <c r="W2558" s="39"/>
      <c r="X2558" s="43"/>
      <c r="Y2558" s="40"/>
      <c r="Z2558" s="40"/>
      <c r="AA2558" s="43"/>
    </row>
    <row r="2559" ht="81.0" customHeight="1" x14ac:dyDescent="0.15" spans="1:27">
      <c r="A2559" s="46"/>
      <c r="B2559" s="40"/>
      <c r="C2559" s="40"/>
      <c r="D2559" s="39"/>
      <c r="E2559" s="42"/>
      <c r="F2559" s="39"/>
      <c r="G2559" s="43"/>
      <c r="H2559" s="39"/>
      <c r="I2559" s="40"/>
      <c r="J2559" s="42"/>
      <c r="K2559" s="272"/>
      <c r="L2559" s="40"/>
      <c r="M2559" s="40"/>
      <c r="N2559" s="43"/>
      <c r="O2559" s="39"/>
      <c r="P2559" s="40"/>
      <c r="Q2559" s="39"/>
      <c r="R2559" s="39"/>
      <c r="S2559" s="39"/>
      <c r="T2559" s="39"/>
      <c r="U2559" s="39"/>
      <c r="V2559" s="39"/>
      <c r="W2559" s="39"/>
      <c r="X2559" s="43"/>
      <c r="Y2559" s="40"/>
      <c r="Z2559" s="40"/>
      <c r="AA2559" s="43"/>
    </row>
    <row r="2560" ht="81.0" customHeight="1" x14ac:dyDescent="0.15" spans="1:27">
      <c r="A2560" s="46"/>
      <c r="B2560" s="40"/>
      <c r="C2560" s="40"/>
      <c r="D2560" s="39"/>
      <c r="E2560" s="42"/>
      <c r="F2560" s="39"/>
      <c r="G2560" s="43"/>
      <c r="H2560" s="39"/>
      <c r="I2560" s="40"/>
      <c r="J2560" s="42"/>
      <c r="K2560" s="272"/>
      <c r="L2560" s="40"/>
      <c r="M2560" s="40"/>
      <c r="N2560" s="43"/>
      <c r="O2560" s="39"/>
      <c r="P2560" s="40"/>
      <c r="Q2560" s="39"/>
      <c r="R2560" s="39"/>
      <c r="S2560" s="39"/>
      <c r="T2560" s="39"/>
      <c r="U2560" s="39"/>
      <c r="V2560" s="39"/>
      <c r="W2560" s="39"/>
      <c r="X2560" s="43"/>
      <c r="Y2560" s="40"/>
      <c r="Z2560" s="40"/>
      <c r="AA2560" s="43"/>
    </row>
    <row r="2561" ht="81.0" customHeight="1" x14ac:dyDescent="0.15" spans="1:27">
      <c r="A2561" s="46"/>
      <c r="B2561" s="40"/>
      <c r="C2561" s="40"/>
      <c r="D2561" s="39"/>
      <c r="E2561" s="42"/>
      <c r="F2561" s="39"/>
      <c r="G2561" s="43"/>
      <c r="H2561" s="39"/>
      <c r="I2561" s="40"/>
      <c r="J2561" s="42"/>
      <c r="K2561" s="272"/>
      <c r="L2561" s="40"/>
      <c r="M2561" s="40"/>
      <c r="N2561" s="43"/>
      <c r="O2561" s="39"/>
      <c r="P2561" s="40"/>
      <c r="Q2561" s="39"/>
      <c r="R2561" s="39"/>
      <c r="S2561" s="39"/>
      <c r="T2561" s="39"/>
      <c r="U2561" s="39"/>
      <c r="V2561" s="39"/>
      <c r="W2561" s="39"/>
      <c r="X2561" s="43"/>
      <c r="Y2561" s="40"/>
      <c r="Z2561" s="40"/>
      <c r="AA2561" s="43"/>
    </row>
    <row r="2562" ht="81.0" customHeight="1" x14ac:dyDescent="0.15" spans="1:27">
      <c r="A2562" s="46"/>
      <c r="B2562" s="40"/>
      <c r="C2562" s="40"/>
      <c r="D2562" s="39"/>
      <c r="E2562" s="42"/>
      <c r="F2562" s="39"/>
      <c r="G2562" s="43"/>
      <c r="H2562" s="39"/>
      <c r="I2562" s="40"/>
      <c r="J2562" s="42"/>
      <c r="K2562" s="272"/>
      <c r="L2562" s="40"/>
      <c r="M2562" s="40"/>
      <c r="N2562" s="43"/>
      <c r="O2562" s="39"/>
      <c r="P2562" s="40"/>
      <c r="Q2562" s="39"/>
      <c r="R2562" s="39"/>
      <c r="S2562" s="39"/>
      <c r="T2562" s="39"/>
      <c r="U2562" s="39"/>
      <c r="V2562" s="39"/>
      <c r="W2562" s="39"/>
      <c r="X2562" s="43"/>
      <c r="Y2562" s="40"/>
      <c r="Z2562" s="40"/>
      <c r="AA2562" s="43"/>
    </row>
    <row r="2563" ht="81.0" customHeight="1" x14ac:dyDescent="0.15" spans="1:27">
      <c r="A2563" s="46"/>
      <c r="B2563" s="40"/>
      <c r="C2563" s="40"/>
      <c r="D2563" s="39"/>
      <c r="E2563" s="42"/>
      <c r="F2563" s="39"/>
      <c r="G2563" s="43"/>
      <c r="H2563" s="39"/>
      <c r="I2563" s="40"/>
      <c r="J2563" s="42"/>
      <c r="K2563" s="272"/>
      <c r="L2563" s="40"/>
      <c r="M2563" s="40"/>
      <c r="N2563" s="43"/>
      <c r="O2563" s="39"/>
      <c r="P2563" s="40"/>
      <c r="Q2563" s="39"/>
      <c r="R2563" s="39"/>
      <c r="S2563" s="39"/>
      <c r="T2563" s="39"/>
      <c r="U2563" s="39"/>
      <c r="V2563" s="39"/>
      <c r="W2563" s="39"/>
      <c r="X2563" s="43"/>
      <c r="Y2563" s="40"/>
      <c r="Z2563" s="40"/>
      <c r="AA2563" s="43"/>
    </row>
    <row r="2564" ht="81.0" customHeight="1" x14ac:dyDescent="0.15" spans="1:27">
      <c r="A2564" s="46"/>
      <c r="B2564" s="40"/>
      <c r="C2564" s="40"/>
      <c r="D2564" s="39"/>
      <c r="E2564" s="42"/>
      <c r="F2564" s="39"/>
      <c r="G2564" s="43"/>
      <c r="H2564" s="39"/>
      <c r="I2564" s="40"/>
      <c r="J2564" s="42"/>
      <c r="K2564" s="272"/>
      <c r="L2564" s="40"/>
      <c r="M2564" s="40"/>
      <c r="N2564" s="43"/>
      <c r="O2564" s="39"/>
      <c r="P2564" s="40"/>
      <c r="Q2564" s="39"/>
      <c r="R2564" s="39"/>
      <c r="S2564" s="39"/>
      <c r="T2564" s="39"/>
      <c r="U2564" s="39"/>
      <c r="V2564" s="39"/>
      <c r="W2564" s="39"/>
      <c r="X2564" s="43"/>
      <c r="Y2564" s="40"/>
      <c r="Z2564" s="40"/>
      <c r="AA2564" s="43"/>
    </row>
    <row r="2565" ht="81.0" customHeight="1" x14ac:dyDescent="0.15" spans="1:27">
      <c r="A2565" s="46"/>
      <c r="B2565" s="40"/>
      <c r="C2565" s="40"/>
      <c r="D2565" s="39"/>
      <c r="E2565" s="42"/>
      <c r="F2565" s="39"/>
      <c r="G2565" s="43"/>
      <c r="H2565" s="39"/>
      <c r="I2565" s="40"/>
      <c r="J2565" s="42"/>
      <c r="K2565" s="272"/>
      <c r="L2565" s="40"/>
      <c r="M2565" s="40"/>
      <c r="N2565" s="43"/>
      <c r="O2565" s="39"/>
      <c r="P2565" s="40"/>
      <c r="Q2565" s="39"/>
      <c r="R2565" s="39"/>
      <c r="S2565" s="39"/>
      <c r="T2565" s="39"/>
      <c r="U2565" s="39"/>
      <c r="V2565" s="39"/>
      <c r="W2565" s="39"/>
      <c r="X2565" s="43"/>
      <c r="Y2565" s="40"/>
      <c r="Z2565" s="40"/>
      <c r="AA2565" s="43"/>
    </row>
    <row r="2566" ht="81.0" customHeight="1" x14ac:dyDescent="0.15" spans="1:27">
      <c r="A2566" s="46"/>
      <c r="B2566" s="40"/>
      <c r="C2566" s="40"/>
      <c r="D2566" s="39"/>
      <c r="E2566" s="42"/>
      <c r="F2566" s="39"/>
      <c r="G2566" s="43"/>
      <c r="H2566" s="39"/>
      <c r="I2566" s="40"/>
      <c r="J2566" s="42"/>
      <c r="K2566" s="272"/>
      <c r="L2566" s="40"/>
      <c r="M2566" s="40"/>
      <c r="N2566" s="43"/>
      <c r="O2566" s="39"/>
      <c r="P2566" s="40"/>
      <c r="Q2566" s="39"/>
      <c r="R2566" s="39"/>
      <c r="S2566" s="39"/>
      <c r="T2566" s="39"/>
      <c r="U2566" s="39"/>
      <c r="V2566" s="39"/>
      <c r="W2566" s="39"/>
      <c r="X2566" s="43"/>
      <c r="Y2566" s="40"/>
      <c r="Z2566" s="40"/>
      <c r="AA2566" s="43"/>
    </row>
    <row r="2567" ht="81.0" customHeight="1" x14ac:dyDescent="0.15" spans="1:27">
      <c r="A2567" s="46"/>
      <c r="B2567" s="40"/>
      <c r="C2567" s="40"/>
      <c r="D2567" s="39"/>
      <c r="E2567" s="42"/>
      <c r="F2567" s="39"/>
      <c r="G2567" s="43"/>
      <c r="H2567" s="39"/>
      <c r="I2567" s="40"/>
      <c r="J2567" s="42"/>
      <c r="K2567" s="272"/>
      <c r="L2567" s="40"/>
      <c r="M2567" s="40"/>
      <c r="N2567" s="43"/>
      <c r="O2567" s="39"/>
      <c r="P2567" s="40"/>
      <c r="Q2567" s="39"/>
      <c r="R2567" s="39"/>
      <c r="S2567" s="39"/>
      <c r="T2567" s="39"/>
      <c r="U2567" s="39"/>
      <c r="V2567" s="39"/>
      <c r="W2567" s="39"/>
      <c r="X2567" s="43"/>
      <c r="Y2567" s="40"/>
      <c r="Z2567" s="40"/>
      <c r="AA2567" s="43"/>
    </row>
    <row r="2568" ht="81.0" customHeight="1" x14ac:dyDescent="0.15" spans="1:27">
      <c r="A2568" s="46"/>
      <c r="B2568" s="40"/>
      <c r="C2568" s="40"/>
      <c r="D2568" s="39"/>
      <c r="E2568" s="42"/>
      <c r="F2568" s="39"/>
      <c r="G2568" s="43"/>
      <c r="H2568" s="39"/>
      <c r="I2568" s="40"/>
      <c r="J2568" s="42"/>
      <c r="K2568" s="272"/>
      <c r="L2568" s="40"/>
      <c r="M2568" s="40"/>
      <c r="N2568" s="43"/>
      <c r="O2568" s="39"/>
      <c r="P2568" s="40"/>
      <c r="Q2568" s="39"/>
      <c r="R2568" s="39"/>
      <c r="S2568" s="39"/>
      <c r="T2568" s="39"/>
      <c r="U2568" s="39"/>
      <c r="V2568" s="39"/>
      <c r="W2568" s="39"/>
      <c r="X2568" s="43"/>
      <c r="Y2568" s="40"/>
      <c r="Z2568" s="40"/>
      <c r="AA2568" s="43"/>
    </row>
    <row r="2569" ht="81.0" customHeight="1" x14ac:dyDescent="0.15" spans="1:27">
      <c r="A2569" s="46"/>
      <c r="B2569" s="40"/>
      <c r="C2569" s="40"/>
      <c r="D2569" s="39"/>
      <c r="E2569" s="42"/>
      <c r="F2569" s="39"/>
      <c r="G2569" s="43"/>
      <c r="H2569" s="39"/>
      <c r="I2569" s="40"/>
      <c r="J2569" s="42"/>
      <c r="K2569" s="272"/>
      <c r="L2569" s="40"/>
      <c r="M2569" s="40"/>
      <c r="N2569" s="43"/>
      <c r="O2569" s="39"/>
      <c r="P2569" s="40"/>
      <c r="Q2569" s="39"/>
      <c r="R2569" s="39"/>
      <c r="S2569" s="39"/>
      <c r="T2569" s="39"/>
      <c r="U2569" s="39"/>
      <c r="V2569" s="39"/>
      <c r="W2569" s="39"/>
      <c r="X2569" s="43"/>
      <c r="Y2569" s="40"/>
      <c r="Z2569" s="40"/>
      <c r="AA2569" s="43"/>
    </row>
    <row r="2570" ht="81.0" customHeight="1" x14ac:dyDescent="0.15" spans="1:27">
      <c r="A2570" s="46"/>
      <c r="B2570" s="40"/>
      <c r="C2570" s="40"/>
      <c r="D2570" s="39"/>
      <c r="E2570" s="42"/>
      <c r="F2570" s="39"/>
      <c r="G2570" s="43"/>
      <c r="H2570" s="39"/>
      <c r="I2570" s="40"/>
      <c r="J2570" s="42"/>
      <c r="K2570" s="272"/>
      <c r="L2570" s="40"/>
      <c r="M2570" s="40"/>
      <c r="N2570" s="43"/>
      <c r="O2570" s="39"/>
      <c r="P2570" s="40"/>
      <c r="Q2570" s="39"/>
      <c r="R2570" s="39"/>
      <c r="S2570" s="39"/>
      <c r="T2570" s="39"/>
      <c r="U2570" s="39"/>
      <c r="V2570" s="39"/>
      <c r="W2570" s="39"/>
      <c r="X2570" s="43"/>
      <c r="Y2570" s="40"/>
      <c r="Z2570" s="40"/>
      <c r="AA2570" s="43"/>
    </row>
    <row r="2571" ht="81.0" customHeight="1" x14ac:dyDescent="0.15" spans="1:27">
      <c r="A2571" s="46"/>
      <c r="B2571" s="40"/>
      <c r="C2571" s="40"/>
      <c r="D2571" s="39"/>
      <c r="E2571" s="42"/>
      <c r="F2571" s="39"/>
      <c r="G2571" s="43"/>
      <c r="H2571" s="39"/>
      <c r="I2571" s="40"/>
      <c r="J2571" s="42"/>
      <c r="K2571" s="272"/>
      <c r="L2571" s="40"/>
      <c r="M2571" s="40"/>
      <c r="N2571" s="43"/>
      <c r="O2571" s="39"/>
      <c r="P2571" s="40"/>
      <c r="Q2571" s="39"/>
      <c r="R2571" s="39"/>
      <c r="S2571" s="39"/>
      <c r="T2571" s="39"/>
      <c r="U2571" s="39"/>
      <c r="V2571" s="39"/>
      <c r="W2571" s="39"/>
      <c r="X2571" s="43"/>
      <c r="Y2571" s="40"/>
      <c r="Z2571" s="40"/>
      <c r="AA2571" s="43"/>
    </row>
    <row r="2572" ht="81.0" customHeight="1" x14ac:dyDescent="0.15" spans="1:27">
      <c r="A2572" s="46"/>
      <c r="B2572" s="40"/>
      <c r="C2572" s="40"/>
      <c r="D2572" s="39"/>
      <c r="E2572" s="42"/>
      <c r="F2572" s="39"/>
      <c r="G2572" s="43"/>
      <c r="H2572" s="39"/>
      <c r="I2572" s="40"/>
      <c r="J2572" s="42"/>
      <c r="K2572" s="272"/>
      <c r="L2572" s="40"/>
      <c r="M2572" s="40"/>
      <c r="N2572" s="43"/>
      <c r="O2572" s="39"/>
      <c r="P2572" s="40"/>
      <c r="Q2572" s="39"/>
      <c r="R2572" s="39"/>
      <c r="S2572" s="39"/>
      <c r="T2572" s="39"/>
      <c r="U2572" s="39"/>
      <c r="V2572" s="39"/>
      <c r="W2572" s="39"/>
      <c r="X2572" s="43"/>
      <c r="Y2572" s="40"/>
      <c r="Z2572" s="40"/>
      <c r="AA2572" s="43"/>
    </row>
    <row r="2573" ht="81.0" customHeight="1" x14ac:dyDescent="0.15" spans="1:27">
      <c r="A2573" s="46"/>
      <c r="B2573" s="40"/>
      <c r="C2573" s="40"/>
      <c r="D2573" s="39"/>
      <c r="E2573" s="42"/>
      <c r="F2573" s="39"/>
      <c r="G2573" s="43"/>
      <c r="H2573" s="39"/>
      <c r="I2573" s="40"/>
      <c r="J2573" s="42"/>
      <c r="K2573" s="272"/>
      <c r="L2573" s="40"/>
      <c r="M2573" s="40"/>
      <c r="N2573" s="43"/>
      <c r="O2573" s="39"/>
      <c r="P2573" s="40"/>
      <c r="Q2573" s="39"/>
      <c r="R2573" s="39"/>
      <c r="S2573" s="39"/>
      <c r="T2573" s="39"/>
      <c r="U2573" s="39"/>
      <c r="V2573" s="39"/>
      <c r="W2573" s="39"/>
      <c r="X2573" s="43"/>
      <c r="Y2573" s="40"/>
      <c r="Z2573" s="40"/>
      <c r="AA2573" s="43"/>
    </row>
    <row r="2574" ht="81.0" customHeight="1" x14ac:dyDescent="0.15" spans="1:27">
      <c r="A2574" s="46"/>
      <c r="B2574" s="40"/>
      <c r="C2574" s="40"/>
      <c r="D2574" s="39"/>
      <c r="E2574" s="42"/>
      <c r="F2574" s="39"/>
      <c r="G2574" s="43"/>
      <c r="H2574" s="39"/>
      <c r="I2574" s="40"/>
      <c r="J2574" s="42"/>
      <c r="K2574" s="272"/>
      <c r="L2574" s="40"/>
      <c r="M2574" s="40"/>
      <c r="N2574" s="43"/>
      <c r="O2574" s="39"/>
      <c r="P2574" s="40"/>
      <c r="Q2574" s="39"/>
      <c r="R2574" s="39"/>
      <c r="S2574" s="39"/>
      <c r="T2574" s="39"/>
      <c r="U2574" s="39"/>
      <c r="V2574" s="39"/>
      <c r="W2574" s="39"/>
      <c r="X2574" s="43"/>
      <c r="Y2574" s="40"/>
      <c r="Z2574" s="40"/>
      <c r="AA2574" s="43"/>
    </row>
    <row r="2575" ht="81.0" customHeight="1" x14ac:dyDescent="0.15" spans="1:27">
      <c r="A2575" s="46"/>
      <c r="B2575" s="40"/>
      <c r="C2575" s="40"/>
      <c r="D2575" s="39"/>
      <c r="E2575" s="42"/>
      <c r="F2575" s="39"/>
      <c r="G2575" s="43"/>
      <c r="H2575" s="39"/>
      <c r="I2575" s="40"/>
      <c r="J2575" s="42"/>
      <c r="K2575" s="272"/>
      <c r="L2575" s="40"/>
      <c r="M2575" s="40"/>
      <c r="N2575" s="43"/>
      <c r="O2575" s="39"/>
      <c r="P2575" s="40"/>
      <c r="Q2575" s="39"/>
      <c r="R2575" s="39"/>
      <c r="S2575" s="39"/>
      <c r="T2575" s="39"/>
      <c r="U2575" s="39"/>
      <c r="V2575" s="39"/>
      <c r="W2575" s="39"/>
      <c r="X2575" s="43"/>
      <c r="Y2575" s="40"/>
      <c r="Z2575" s="40"/>
      <c r="AA2575" s="43"/>
    </row>
    <row r="2576" ht="81.0" customHeight="1" x14ac:dyDescent="0.15" spans="1:27">
      <c r="A2576" s="46"/>
      <c r="B2576" s="40"/>
      <c r="C2576" s="40"/>
      <c r="D2576" s="39"/>
      <c r="E2576" s="42"/>
      <c r="F2576" s="39"/>
      <c r="G2576" s="43"/>
      <c r="H2576" s="39"/>
      <c r="I2576" s="40"/>
      <c r="J2576" s="42"/>
      <c r="K2576" s="272"/>
      <c r="L2576" s="40"/>
      <c r="M2576" s="40"/>
      <c r="N2576" s="43"/>
      <c r="O2576" s="39"/>
      <c r="P2576" s="40"/>
      <c r="Q2576" s="39"/>
      <c r="R2576" s="39"/>
      <c r="S2576" s="39"/>
      <c r="T2576" s="39"/>
      <c r="U2576" s="39"/>
      <c r="V2576" s="39"/>
      <c r="W2576" s="39"/>
      <c r="X2576" s="43"/>
      <c r="Y2576" s="40"/>
      <c r="Z2576" s="40"/>
      <c r="AA2576" s="43"/>
    </row>
    <row r="2577" ht="81.0" customHeight="1" x14ac:dyDescent="0.15" spans="1:27">
      <c r="A2577" s="46"/>
      <c r="B2577" s="40"/>
      <c r="C2577" s="40"/>
      <c r="D2577" s="39"/>
      <c r="E2577" s="42"/>
      <c r="F2577" s="39"/>
      <c r="G2577" s="43"/>
      <c r="H2577" s="39"/>
      <c r="I2577" s="40"/>
      <c r="J2577" s="42"/>
      <c r="K2577" s="272"/>
      <c r="L2577" s="40"/>
      <c r="M2577" s="40"/>
      <c r="N2577" s="43"/>
      <c r="O2577" s="39"/>
      <c r="P2577" s="40"/>
      <c r="Q2577" s="39"/>
      <c r="R2577" s="39"/>
      <c r="S2577" s="39"/>
      <c r="T2577" s="39"/>
      <c r="U2577" s="39"/>
      <c r="V2577" s="39"/>
      <c r="W2577" s="39"/>
      <c r="X2577" s="43"/>
      <c r="Y2577" s="40"/>
      <c r="Z2577" s="40"/>
      <c r="AA2577" s="43"/>
    </row>
    <row r="2578" ht="81.0" customHeight="1" x14ac:dyDescent="0.15" spans="1:27">
      <c r="A2578" s="46"/>
      <c r="B2578" s="40"/>
      <c r="C2578" s="40"/>
      <c r="D2578" s="39"/>
      <c r="E2578" s="42"/>
      <c r="F2578" s="39"/>
      <c r="G2578" s="43"/>
      <c r="H2578" s="39"/>
      <c r="I2578" s="40"/>
      <c r="J2578" s="42"/>
      <c r="K2578" s="272"/>
      <c r="L2578" s="40"/>
      <c r="M2578" s="40"/>
      <c r="N2578" s="43"/>
      <c r="O2578" s="39"/>
      <c r="P2578" s="40"/>
      <c r="Q2578" s="39"/>
      <c r="R2578" s="39"/>
      <c r="S2578" s="39"/>
      <c r="T2578" s="39"/>
      <c r="U2578" s="39"/>
      <c r="V2578" s="39"/>
      <c r="W2578" s="39"/>
      <c r="X2578" s="43"/>
      <c r="Y2578" s="40"/>
      <c r="Z2578" s="40"/>
      <c r="AA2578" s="43"/>
    </row>
    <row r="2579" ht="81.0" customHeight="1" x14ac:dyDescent="0.15" spans="1:27">
      <c r="A2579" s="46"/>
      <c r="B2579" s="40"/>
      <c r="C2579" s="40"/>
      <c r="D2579" s="39"/>
      <c r="E2579" s="42"/>
      <c r="F2579" s="39"/>
      <c r="G2579" s="43"/>
      <c r="H2579" s="39"/>
      <c r="I2579" s="40"/>
      <c r="J2579" s="42"/>
      <c r="K2579" s="272"/>
      <c r="L2579" s="40"/>
      <c r="M2579" s="40"/>
      <c r="N2579" s="43"/>
      <c r="O2579" s="39"/>
      <c r="P2579" s="40"/>
      <c r="Q2579" s="39"/>
      <c r="R2579" s="39"/>
      <c r="S2579" s="39"/>
      <c r="T2579" s="39"/>
      <c r="U2579" s="39"/>
      <c r="V2579" s="39"/>
      <c r="W2579" s="39"/>
      <c r="X2579" s="43"/>
      <c r="Y2579" s="40"/>
      <c r="Z2579" s="40"/>
      <c r="AA2579" s="43"/>
    </row>
    <row r="2580" ht="81.0" customHeight="1" x14ac:dyDescent="0.15" spans="1:27">
      <c r="A2580" s="46"/>
      <c r="B2580" s="40"/>
      <c r="C2580" s="40"/>
      <c r="D2580" s="39"/>
      <c r="E2580" s="42"/>
      <c r="F2580" s="39"/>
      <c r="G2580" s="43"/>
      <c r="H2580" s="39"/>
      <c r="I2580" s="40"/>
      <c r="J2580" s="42"/>
      <c r="K2580" s="272"/>
      <c r="L2580" s="40"/>
      <c r="M2580" s="40"/>
      <c r="N2580" s="43"/>
      <c r="O2580" s="39"/>
      <c r="P2580" s="40"/>
      <c r="Q2580" s="39"/>
      <c r="R2580" s="39"/>
      <c r="S2580" s="39"/>
      <c r="T2580" s="39"/>
      <c r="U2580" s="39"/>
      <c r="V2580" s="39"/>
      <c r="W2580" s="39"/>
      <c r="X2580" s="43"/>
      <c r="Y2580" s="40"/>
      <c r="Z2580" s="40"/>
      <c r="AA2580" s="43"/>
    </row>
    <row r="2581" ht="81.0" customHeight="1" x14ac:dyDescent="0.15" spans="1:27">
      <c r="A2581" s="46"/>
      <c r="B2581" s="40"/>
      <c r="C2581" s="40"/>
      <c r="D2581" s="39"/>
      <c r="E2581" s="42"/>
      <c r="F2581" s="39"/>
      <c r="G2581" s="43"/>
      <c r="H2581" s="39"/>
      <c r="I2581" s="40"/>
      <c r="J2581" s="42"/>
      <c r="K2581" s="272"/>
      <c r="L2581" s="40"/>
      <c r="M2581" s="40"/>
      <c r="N2581" s="43"/>
      <c r="O2581" s="39"/>
      <c r="P2581" s="40"/>
      <c r="Q2581" s="39"/>
      <c r="R2581" s="39"/>
      <c r="S2581" s="39"/>
      <c r="T2581" s="39"/>
      <c r="U2581" s="39"/>
      <c r="V2581" s="39"/>
      <c r="W2581" s="39"/>
      <c r="X2581" s="43"/>
      <c r="Y2581" s="40"/>
      <c r="Z2581" s="40"/>
      <c r="AA2581" s="43"/>
    </row>
    <row r="2582" ht="81.0" customHeight="1" x14ac:dyDescent="0.15" spans="1:27">
      <c r="A2582" s="46"/>
      <c r="B2582" s="40"/>
      <c r="C2582" s="40"/>
      <c r="D2582" s="39"/>
      <c r="E2582" s="42"/>
      <c r="F2582" s="39"/>
      <c r="G2582" s="43"/>
      <c r="H2582" s="39"/>
      <c r="I2582" s="40"/>
      <c r="J2582" s="42"/>
      <c r="K2582" s="272"/>
      <c r="L2582" s="40"/>
      <c r="M2582" s="40"/>
      <c r="N2582" s="43"/>
      <c r="O2582" s="39"/>
      <c r="P2582" s="40"/>
      <c r="Q2582" s="39"/>
      <c r="R2582" s="39"/>
      <c r="S2582" s="39"/>
      <c r="T2582" s="39"/>
      <c r="U2582" s="39"/>
      <c r="V2582" s="39"/>
      <c r="W2582" s="39"/>
      <c r="X2582" s="43"/>
      <c r="Y2582" s="40"/>
      <c r="Z2582" s="40"/>
      <c r="AA2582" s="43"/>
    </row>
    <row r="2583" ht="81.0" customHeight="1" x14ac:dyDescent="0.15" spans="1:27">
      <c r="A2583" s="46"/>
      <c r="B2583" s="40"/>
      <c r="C2583" s="40"/>
      <c r="D2583" s="39"/>
      <c r="E2583" s="42"/>
      <c r="F2583" s="39"/>
      <c r="G2583" s="43"/>
      <c r="H2583" s="39"/>
      <c r="I2583" s="40"/>
      <c r="J2583" s="42"/>
      <c r="K2583" s="272"/>
      <c r="L2583" s="40"/>
      <c r="M2583" s="40"/>
      <c r="N2583" s="43"/>
      <c r="O2583" s="39"/>
      <c r="P2583" s="40"/>
      <c r="Q2583" s="39"/>
      <c r="R2583" s="39"/>
      <c r="S2583" s="39"/>
      <c r="T2583" s="39"/>
      <c r="U2583" s="39"/>
      <c r="V2583" s="39"/>
      <c r="W2583" s="39"/>
      <c r="X2583" s="43"/>
      <c r="Y2583" s="40"/>
      <c r="Z2583" s="40"/>
      <c r="AA2583" s="43"/>
    </row>
    <row r="2584" ht="81.0" customHeight="1" x14ac:dyDescent="0.15" spans="1:27">
      <c r="A2584" s="46"/>
      <c r="B2584" s="40"/>
      <c r="C2584" s="40"/>
      <c r="D2584" s="39"/>
      <c r="E2584" s="42"/>
      <c r="F2584" s="39"/>
      <c r="G2584" s="43"/>
      <c r="H2584" s="39"/>
      <c r="I2584" s="40"/>
      <c r="J2584" s="42"/>
      <c r="K2584" s="272"/>
      <c r="L2584" s="40"/>
      <c r="M2584" s="40"/>
      <c r="N2584" s="43"/>
      <c r="O2584" s="39"/>
      <c r="P2584" s="40"/>
      <c r="Q2584" s="39"/>
      <c r="R2584" s="39"/>
      <c r="S2584" s="39"/>
      <c r="T2584" s="39"/>
      <c r="U2584" s="39"/>
      <c r="V2584" s="39"/>
      <c r="W2584" s="39"/>
      <c r="X2584" s="43"/>
      <c r="Y2584" s="40"/>
      <c r="Z2584" s="40"/>
      <c r="AA2584" s="43"/>
    </row>
    <row r="2585" ht="81.0" customHeight="1" x14ac:dyDescent="0.15" spans="1:27">
      <c r="A2585" s="46"/>
      <c r="B2585" s="40"/>
      <c r="C2585" s="40"/>
      <c r="D2585" s="39"/>
      <c r="E2585" s="42"/>
      <c r="F2585" s="39"/>
      <c r="G2585" s="43"/>
      <c r="H2585" s="39"/>
      <c r="I2585" s="40"/>
      <c r="J2585" s="42"/>
      <c r="K2585" s="272"/>
      <c r="L2585" s="40"/>
      <c r="M2585" s="40"/>
      <c r="N2585" s="43"/>
      <c r="O2585" s="39"/>
      <c r="P2585" s="40"/>
      <c r="Q2585" s="39"/>
      <c r="R2585" s="39"/>
      <c r="S2585" s="39"/>
      <c r="T2585" s="39"/>
      <c r="U2585" s="39"/>
      <c r="V2585" s="39"/>
      <c r="W2585" s="39"/>
      <c r="X2585" s="43"/>
      <c r="Y2585" s="40"/>
      <c r="Z2585" s="40"/>
      <c r="AA2585" s="43"/>
    </row>
    <row r="2586" ht="81.0" customHeight="1" x14ac:dyDescent="0.15" spans="1:27">
      <c r="A2586" s="46"/>
      <c r="B2586" s="40"/>
      <c r="C2586" s="40"/>
      <c r="D2586" s="39"/>
      <c r="E2586" s="42"/>
      <c r="F2586" s="39"/>
      <c r="G2586" s="43"/>
      <c r="H2586" s="39"/>
      <c r="I2586" s="40"/>
      <c r="J2586" s="42"/>
      <c r="K2586" s="272"/>
      <c r="L2586" s="40"/>
      <c r="M2586" s="40"/>
      <c r="N2586" s="43"/>
      <c r="O2586" s="39"/>
      <c r="P2586" s="40"/>
      <c r="Q2586" s="39"/>
      <c r="R2586" s="39"/>
      <c r="S2586" s="39"/>
      <c r="T2586" s="39"/>
      <c r="U2586" s="39"/>
      <c r="V2586" s="39"/>
      <c r="W2586" s="39"/>
      <c r="X2586" s="43"/>
      <c r="Y2586" s="40"/>
      <c r="Z2586" s="40"/>
      <c r="AA2586" s="43"/>
    </row>
    <row r="2587" ht="81.0" customHeight="1" x14ac:dyDescent="0.15" spans="1:27">
      <c r="A2587" s="46"/>
      <c r="B2587" s="40"/>
      <c r="C2587" s="40"/>
      <c r="D2587" s="39"/>
      <c r="E2587" s="42"/>
      <c r="F2587" s="39"/>
      <c r="G2587" s="43"/>
      <c r="H2587" s="39"/>
      <c r="I2587" s="40"/>
      <c r="J2587" s="42"/>
      <c r="K2587" s="272"/>
      <c r="L2587" s="40"/>
      <c r="M2587" s="40"/>
      <c r="N2587" s="43"/>
      <c r="O2587" s="39"/>
      <c r="P2587" s="40"/>
      <c r="Q2587" s="39"/>
      <c r="R2587" s="39"/>
      <c r="S2587" s="39"/>
      <c r="T2587" s="39"/>
      <c r="U2587" s="39"/>
      <c r="V2587" s="39"/>
      <c r="W2587" s="39"/>
      <c r="X2587" s="43"/>
      <c r="Y2587" s="40"/>
      <c r="Z2587" s="40"/>
      <c r="AA2587" s="43"/>
    </row>
    <row r="2588" ht="81.0" customHeight="1" x14ac:dyDescent="0.15" spans="1:27">
      <c r="A2588" s="46"/>
      <c r="B2588" s="40"/>
      <c r="C2588" s="40"/>
      <c r="D2588" s="39"/>
      <c r="E2588" s="42"/>
      <c r="F2588" s="39"/>
      <c r="G2588" s="43"/>
      <c r="H2588" s="39"/>
      <c r="I2588" s="40"/>
      <c r="J2588" s="42"/>
      <c r="K2588" s="272"/>
      <c r="L2588" s="40"/>
      <c r="M2588" s="40"/>
      <c r="N2588" s="43"/>
      <c r="O2588" s="39"/>
      <c r="P2588" s="40"/>
      <c r="Q2588" s="39"/>
      <c r="R2588" s="39"/>
      <c r="S2588" s="39"/>
      <c r="T2588" s="39"/>
      <c r="U2588" s="39"/>
      <c r="V2588" s="39"/>
      <c r="W2588" s="39"/>
      <c r="X2588" s="43"/>
      <c r="Y2588" s="40"/>
      <c r="Z2588" s="40"/>
      <c r="AA2588" s="43"/>
    </row>
    <row r="2589" ht="81.0" customHeight="1" x14ac:dyDescent="0.15" spans="1:27">
      <c r="A2589" s="46"/>
      <c r="B2589" s="40"/>
      <c r="C2589" s="40"/>
      <c r="D2589" s="39"/>
      <c r="E2589" s="42"/>
      <c r="F2589" s="39"/>
      <c r="G2589" s="43"/>
      <c r="H2589" s="39"/>
      <c r="I2589" s="40"/>
      <c r="J2589" s="42"/>
      <c r="K2589" s="272"/>
      <c r="L2589" s="40"/>
      <c r="M2589" s="40"/>
      <c r="N2589" s="43"/>
      <c r="O2589" s="39"/>
      <c r="P2589" s="40"/>
      <c r="Q2589" s="39"/>
      <c r="R2589" s="39"/>
      <c r="S2589" s="39"/>
      <c r="T2589" s="39"/>
      <c r="U2589" s="39"/>
      <c r="V2589" s="39"/>
      <c r="W2589" s="39"/>
      <c r="X2589" s="43"/>
      <c r="Y2589" s="40"/>
      <c r="Z2589" s="40"/>
      <c r="AA2589" s="43"/>
    </row>
    <row r="2590" ht="81.0" customHeight="1" x14ac:dyDescent="0.15" spans="1:27">
      <c r="A2590" s="46"/>
      <c r="B2590" s="40"/>
      <c r="C2590" s="40"/>
      <c r="D2590" s="39"/>
      <c r="E2590" s="42"/>
      <c r="F2590" s="39"/>
      <c r="G2590" s="43"/>
      <c r="H2590" s="39"/>
      <c r="I2590" s="40"/>
      <c r="J2590" s="42"/>
      <c r="K2590" s="272"/>
      <c r="L2590" s="40"/>
      <c r="M2590" s="40"/>
      <c r="N2590" s="43"/>
      <c r="O2590" s="39"/>
      <c r="P2590" s="40"/>
      <c r="Q2590" s="39"/>
      <c r="R2590" s="39"/>
      <c r="S2590" s="39"/>
      <c r="T2590" s="39"/>
      <c r="U2590" s="39"/>
      <c r="V2590" s="39"/>
      <c r="W2590" s="39"/>
      <c r="X2590" s="43"/>
      <c r="Y2590" s="40"/>
      <c r="Z2590" s="40"/>
      <c r="AA2590" s="43"/>
    </row>
    <row r="2591" ht="81.0" customHeight="1" x14ac:dyDescent="0.15" spans="1:27">
      <c r="A2591" s="46"/>
      <c r="B2591" s="40"/>
      <c r="C2591" s="40"/>
      <c r="D2591" s="39"/>
      <c r="E2591" s="42"/>
      <c r="F2591" s="39"/>
      <c r="G2591" s="43"/>
      <c r="H2591" s="39"/>
      <c r="I2591" s="40"/>
      <c r="J2591" s="42"/>
      <c r="K2591" s="272"/>
      <c r="L2591" s="40"/>
      <c r="M2591" s="40"/>
      <c r="N2591" s="43"/>
      <c r="O2591" s="39"/>
      <c r="P2591" s="40"/>
      <c r="Q2591" s="39"/>
      <c r="R2591" s="39"/>
      <c r="S2591" s="39"/>
      <c r="T2591" s="39"/>
      <c r="U2591" s="39"/>
      <c r="V2591" s="39"/>
      <c r="W2591" s="39"/>
      <c r="X2591" s="43"/>
      <c r="Y2591" s="40"/>
      <c r="Z2591" s="40"/>
      <c r="AA2591" s="43"/>
    </row>
    <row r="2592" ht="81.0" customHeight="1" x14ac:dyDescent="0.15" spans="1:27">
      <c r="A2592" s="46"/>
      <c r="B2592" s="40"/>
      <c r="C2592" s="40"/>
      <c r="D2592" s="39"/>
      <c r="E2592" s="42"/>
      <c r="F2592" s="39"/>
      <c r="G2592" s="43"/>
      <c r="H2592" s="39"/>
      <c r="I2592" s="40"/>
      <c r="J2592" s="42"/>
      <c r="K2592" s="272"/>
      <c r="L2592" s="40"/>
      <c r="M2592" s="40"/>
      <c r="N2592" s="43"/>
      <c r="O2592" s="39"/>
      <c r="P2592" s="40"/>
      <c r="Q2592" s="39"/>
      <c r="R2592" s="39"/>
      <c r="S2592" s="39"/>
      <c r="T2592" s="39"/>
      <c r="U2592" s="39"/>
      <c r="V2592" s="39"/>
      <c r="W2592" s="39"/>
      <c r="X2592" s="43"/>
      <c r="Y2592" s="40"/>
      <c r="Z2592" s="40"/>
      <c r="AA2592" s="43"/>
    </row>
    <row r="2593" ht="81.0" customHeight="1" x14ac:dyDescent="0.15" spans="1:27">
      <c r="A2593" s="46"/>
      <c r="B2593" s="40"/>
      <c r="C2593" s="40"/>
      <c r="D2593" s="39"/>
      <c r="E2593" s="42"/>
      <c r="F2593" s="39"/>
      <c r="G2593" s="43"/>
      <c r="H2593" s="39"/>
      <c r="I2593" s="40"/>
      <c r="J2593" s="42"/>
      <c r="K2593" s="272"/>
      <c r="L2593" s="40"/>
      <c r="M2593" s="40"/>
      <c r="N2593" s="43"/>
      <c r="O2593" s="39"/>
      <c r="P2593" s="40"/>
      <c r="Q2593" s="39"/>
      <c r="R2593" s="39"/>
      <c r="S2593" s="39"/>
      <c r="T2593" s="39"/>
      <c r="U2593" s="39"/>
      <c r="V2593" s="39"/>
      <c r="W2593" s="39"/>
      <c r="X2593" s="43"/>
      <c r="Y2593" s="40"/>
      <c r="Z2593" s="40"/>
      <c r="AA2593" s="43"/>
    </row>
    <row r="2594" ht="81.0" customHeight="1" x14ac:dyDescent="0.15" spans="1:27">
      <c r="A2594" s="46"/>
      <c r="B2594" s="40"/>
      <c r="C2594" s="40"/>
      <c r="D2594" s="39"/>
      <c r="E2594" s="42"/>
      <c r="F2594" s="39"/>
      <c r="G2594" s="43"/>
      <c r="H2594" s="39"/>
      <c r="I2594" s="40"/>
      <c r="J2594" s="42"/>
      <c r="K2594" s="272"/>
      <c r="L2594" s="40"/>
      <c r="M2594" s="40"/>
      <c r="N2594" s="43"/>
      <c r="O2594" s="39"/>
      <c r="P2594" s="40"/>
      <c r="Q2594" s="39"/>
      <c r="R2594" s="39"/>
      <c r="S2594" s="39"/>
      <c r="T2594" s="39"/>
      <c r="U2594" s="39"/>
      <c r="V2594" s="39"/>
      <c r="W2594" s="39"/>
      <c r="X2594" s="43"/>
      <c r="Y2594" s="40"/>
      <c r="Z2594" s="40"/>
      <c r="AA2594" s="43"/>
    </row>
    <row r="2595" ht="81.0" customHeight="1" x14ac:dyDescent="0.15" spans="1:27">
      <c r="A2595" s="46"/>
      <c r="B2595" s="40"/>
      <c r="C2595" s="40"/>
      <c r="D2595" s="39"/>
      <c r="E2595" s="42"/>
      <c r="F2595" s="39"/>
      <c r="G2595" s="43"/>
      <c r="H2595" s="39"/>
      <c r="I2595" s="40"/>
      <c r="J2595" s="42"/>
      <c r="K2595" s="272"/>
      <c r="L2595" s="40"/>
      <c r="M2595" s="40"/>
      <c r="N2595" s="43"/>
      <c r="O2595" s="39"/>
      <c r="P2595" s="40"/>
      <c r="Q2595" s="39"/>
      <c r="R2595" s="39"/>
      <c r="S2595" s="39"/>
      <c r="T2595" s="39"/>
      <c r="U2595" s="39"/>
      <c r="V2595" s="39"/>
      <c r="W2595" s="39"/>
      <c r="X2595" s="43"/>
      <c r="Y2595" s="40"/>
      <c r="Z2595" s="40"/>
      <c r="AA2595" s="43"/>
    </row>
    <row r="2596" ht="81.0" customHeight="1" x14ac:dyDescent="0.15" spans="1:27">
      <c r="A2596" s="46"/>
      <c r="B2596" s="40"/>
      <c r="C2596" s="40"/>
      <c r="D2596" s="39"/>
      <c r="E2596" s="42"/>
      <c r="F2596" s="39"/>
      <c r="G2596" s="43"/>
      <c r="H2596" s="39"/>
      <c r="I2596" s="40"/>
      <c r="J2596" s="42"/>
      <c r="K2596" s="272"/>
      <c r="L2596" s="40"/>
      <c r="M2596" s="40"/>
      <c r="N2596" s="43"/>
      <c r="O2596" s="39"/>
      <c r="P2596" s="40"/>
      <c r="Q2596" s="39"/>
      <c r="R2596" s="39"/>
      <c r="S2596" s="39"/>
      <c r="T2596" s="39"/>
      <c r="U2596" s="39"/>
      <c r="V2596" s="39"/>
      <c r="W2596" s="39"/>
      <c r="X2596" s="43"/>
      <c r="Y2596" s="40"/>
      <c r="Z2596" s="40"/>
      <c r="AA2596" s="43"/>
    </row>
    <row r="2597" ht="81.0" customHeight="1" x14ac:dyDescent="0.15" spans="1:27">
      <c r="A2597" s="46"/>
      <c r="B2597" s="40"/>
      <c r="C2597" s="40"/>
      <c r="D2597" s="39"/>
      <c r="E2597" s="42"/>
      <c r="F2597" s="39"/>
      <c r="G2597" s="43"/>
      <c r="H2597" s="39"/>
      <c r="I2597" s="40"/>
      <c r="J2597" s="42"/>
      <c r="K2597" s="272"/>
      <c r="L2597" s="40"/>
      <c r="M2597" s="40"/>
      <c r="N2597" s="43"/>
      <c r="O2597" s="39"/>
      <c r="P2597" s="40"/>
      <c r="Q2597" s="39"/>
      <c r="R2597" s="39"/>
      <c r="S2597" s="39"/>
      <c r="T2597" s="39"/>
      <c r="U2597" s="39"/>
      <c r="V2597" s="39"/>
      <c r="W2597" s="39"/>
      <c r="X2597" s="43"/>
      <c r="Y2597" s="40"/>
      <c r="Z2597" s="40"/>
      <c r="AA2597" s="43"/>
    </row>
    <row r="2598" ht="81.0" customHeight="1" x14ac:dyDescent="0.15" spans="1:27">
      <c r="A2598" s="46"/>
      <c r="B2598" s="40"/>
      <c r="C2598" s="40"/>
      <c r="D2598" s="39"/>
      <c r="E2598" s="42"/>
      <c r="F2598" s="39"/>
      <c r="G2598" s="43"/>
      <c r="H2598" s="39"/>
      <c r="I2598" s="40"/>
      <c r="J2598" s="42"/>
      <c r="K2598" s="272"/>
      <c r="L2598" s="40"/>
      <c r="M2598" s="40"/>
      <c r="N2598" s="43"/>
      <c r="O2598" s="39"/>
      <c r="P2598" s="40"/>
      <c r="Q2598" s="39"/>
      <c r="R2598" s="39"/>
      <c r="S2598" s="39"/>
      <c r="T2598" s="39"/>
      <c r="U2598" s="39"/>
      <c r="V2598" s="39"/>
      <c r="W2598" s="39"/>
      <c r="X2598" s="43"/>
      <c r="Y2598" s="40"/>
      <c r="Z2598" s="40"/>
      <c r="AA2598" s="43"/>
    </row>
    <row r="2599" ht="81.0" customHeight="1" x14ac:dyDescent="0.15" spans="1:27">
      <c r="A2599" s="46"/>
      <c r="B2599" s="40"/>
      <c r="C2599" s="40"/>
      <c r="D2599" s="39"/>
      <c r="E2599" s="42"/>
      <c r="F2599" s="39"/>
      <c r="G2599" s="43"/>
      <c r="H2599" s="39"/>
      <c r="I2599" s="40"/>
      <c r="J2599" s="42"/>
      <c r="K2599" s="272"/>
      <c r="L2599" s="40"/>
      <c r="M2599" s="40"/>
      <c r="N2599" s="43"/>
      <c r="O2599" s="39"/>
      <c r="P2599" s="40"/>
      <c r="Q2599" s="39"/>
      <c r="R2599" s="39"/>
      <c r="S2599" s="39"/>
      <c r="T2599" s="39"/>
      <c r="U2599" s="39"/>
      <c r="V2599" s="39"/>
      <c r="W2599" s="39"/>
      <c r="X2599" s="43"/>
      <c r="Y2599" s="40"/>
      <c r="Z2599" s="40"/>
      <c r="AA2599" s="43"/>
    </row>
    <row r="2600" ht="81.0" customHeight="1" x14ac:dyDescent="0.15" spans="1:27">
      <c r="A2600" s="46"/>
      <c r="B2600" s="40"/>
      <c r="C2600" s="40"/>
      <c r="D2600" s="39"/>
      <c r="E2600" s="42"/>
      <c r="F2600" s="39"/>
      <c r="G2600" s="43"/>
      <c r="H2600" s="39"/>
      <c r="I2600" s="40"/>
      <c r="J2600" s="42"/>
      <c r="K2600" s="272"/>
      <c r="L2600" s="40"/>
      <c r="M2600" s="40"/>
      <c r="N2600" s="43"/>
      <c r="O2600" s="39"/>
      <c r="P2600" s="40"/>
      <c r="Q2600" s="39"/>
      <c r="R2600" s="39"/>
      <c r="S2600" s="39"/>
      <c r="T2600" s="39"/>
      <c r="U2600" s="39"/>
      <c r="V2600" s="39"/>
      <c r="W2600" s="39"/>
      <c r="X2600" s="43"/>
      <c r="Y2600" s="40"/>
      <c r="Z2600" s="40"/>
      <c r="AA2600" s="43"/>
    </row>
    <row r="2601" ht="81.0" customHeight="1" x14ac:dyDescent="0.15" spans="1:27">
      <c r="A2601" s="46"/>
      <c r="B2601" s="40"/>
      <c r="C2601" s="40"/>
      <c r="D2601" s="39"/>
      <c r="E2601" s="42"/>
      <c r="F2601" s="39"/>
      <c r="G2601" s="43"/>
      <c r="H2601" s="39"/>
      <c r="I2601" s="40"/>
      <c r="J2601" s="42"/>
      <c r="K2601" s="272"/>
      <c r="L2601" s="40"/>
      <c r="M2601" s="40"/>
      <c r="N2601" s="43"/>
      <c r="O2601" s="39"/>
      <c r="P2601" s="40"/>
      <c r="Q2601" s="39"/>
      <c r="R2601" s="39"/>
      <c r="S2601" s="39"/>
      <c r="T2601" s="39"/>
      <c r="U2601" s="39"/>
      <c r="V2601" s="39"/>
      <c r="W2601" s="39"/>
      <c r="X2601" s="43"/>
      <c r="Y2601" s="40"/>
      <c r="Z2601" s="40"/>
      <c r="AA2601" s="43"/>
    </row>
    <row r="2602" ht="81.0" customHeight="1" x14ac:dyDescent="0.15" spans="1:27">
      <c r="A2602" s="46"/>
      <c r="B2602" s="40"/>
      <c r="C2602" s="40"/>
      <c r="D2602" s="39"/>
      <c r="E2602" s="42"/>
      <c r="F2602" s="39"/>
      <c r="G2602" s="43"/>
      <c r="H2602" s="39"/>
      <c r="I2602" s="40"/>
      <c r="J2602" s="42"/>
      <c r="K2602" s="272"/>
      <c r="L2602" s="40"/>
      <c r="M2602" s="40"/>
      <c r="N2602" s="43"/>
      <c r="O2602" s="39"/>
      <c r="P2602" s="40"/>
      <c r="Q2602" s="39"/>
      <c r="R2602" s="39"/>
      <c r="S2602" s="39"/>
      <c r="T2602" s="39"/>
      <c r="U2602" s="39"/>
      <c r="V2602" s="39"/>
      <c r="W2602" s="39"/>
      <c r="X2602" s="43"/>
      <c r="Y2602" s="40"/>
      <c r="Z2602" s="40"/>
      <c r="AA2602" s="43"/>
    </row>
    <row r="2603" ht="81.0" customHeight="1" x14ac:dyDescent="0.15" spans="1:27">
      <c r="A2603" s="46"/>
      <c r="B2603" s="40"/>
      <c r="C2603" s="40"/>
      <c r="D2603" s="39"/>
      <c r="E2603" s="42"/>
      <c r="F2603" s="39"/>
      <c r="G2603" s="43"/>
      <c r="H2603" s="39"/>
      <c r="I2603" s="40"/>
      <c r="J2603" s="42"/>
      <c r="K2603" s="272"/>
      <c r="L2603" s="40"/>
      <c r="M2603" s="40"/>
      <c r="N2603" s="43"/>
      <c r="O2603" s="39"/>
      <c r="P2603" s="40"/>
      <c r="Q2603" s="39"/>
      <c r="R2603" s="39"/>
      <c r="S2603" s="39"/>
      <c r="T2603" s="39"/>
      <c r="U2603" s="39"/>
      <c r="V2603" s="39"/>
      <c r="W2603" s="39"/>
      <c r="X2603" s="43"/>
      <c r="Y2603" s="40"/>
      <c r="Z2603" s="40"/>
      <c r="AA2603" s="43"/>
    </row>
    <row r="2604" ht="81.0" customHeight="1" x14ac:dyDescent="0.15" spans="1:27">
      <c r="A2604" s="46"/>
      <c r="B2604" s="40"/>
      <c r="C2604" s="40"/>
      <c r="D2604" s="39"/>
      <c r="E2604" s="42"/>
      <c r="F2604" s="39"/>
      <c r="G2604" s="43"/>
      <c r="H2604" s="39"/>
      <c r="I2604" s="40"/>
      <c r="J2604" s="42"/>
      <c r="K2604" s="272"/>
      <c r="L2604" s="40"/>
      <c r="M2604" s="40"/>
      <c r="N2604" s="43"/>
      <c r="O2604" s="39"/>
      <c r="P2604" s="40"/>
      <c r="Q2604" s="39"/>
      <c r="R2604" s="39"/>
      <c r="S2604" s="39"/>
      <c r="T2604" s="39"/>
      <c r="U2604" s="39"/>
      <c r="V2604" s="39"/>
      <c r="W2604" s="39"/>
      <c r="X2604" s="43"/>
      <c r="Y2604" s="40"/>
      <c r="Z2604" s="40"/>
      <c r="AA2604" s="43"/>
    </row>
    <row r="2605" ht="81.0" customHeight="1" x14ac:dyDescent="0.15" spans="1:27">
      <c r="A2605" s="46"/>
      <c r="B2605" s="40"/>
      <c r="C2605" s="40"/>
      <c r="D2605" s="39"/>
      <c r="E2605" s="42"/>
      <c r="F2605" s="39"/>
      <c r="G2605" s="43"/>
      <c r="H2605" s="39"/>
      <c r="I2605" s="40"/>
      <c r="J2605" s="42"/>
      <c r="K2605" s="272"/>
      <c r="L2605" s="40"/>
      <c r="M2605" s="40"/>
      <c r="N2605" s="43"/>
      <c r="O2605" s="39"/>
      <c r="P2605" s="40"/>
      <c r="Q2605" s="39"/>
      <c r="R2605" s="39"/>
      <c r="S2605" s="39"/>
      <c r="T2605" s="39"/>
      <c r="U2605" s="39"/>
      <c r="V2605" s="39"/>
      <c r="W2605" s="39"/>
      <c r="X2605" s="43"/>
      <c r="Y2605" s="40"/>
      <c r="Z2605" s="40"/>
      <c r="AA2605" s="43"/>
    </row>
    <row r="2606" ht="81.0" customHeight="1" x14ac:dyDescent="0.15" spans="1:27">
      <c r="A2606" s="46"/>
      <c r="B2606" s="40"/>
      <c r="C2606" s="40"/>
      <c r="D2606" s="39"/>
      <c r="E2606" s="42"/>
      <c r="F2606" s="39"/>
      <c r="G2606" s="43"/>
      <c r="H2606" s="39"/>
      <c r="I2606" s="40"/>
      <c r="J2606" s="42"/>
      <c r="K2606" s="272"/>
      <c r="L2606" s="40"/>
      <c r="M2606" s="40"/>
      <c r="N2606" s="43"/>
      <c r="O2606" s="39"/>
      <c r="P2606" s="40"/>
      <c r="Q2606" s="39"/>
      <c r="R2606" s="39"/>
      <c r="S2606" s="39"/>
      <c r="T2606" s="39"/>
      <c r="U2606" s="39"/>
      <c r="V2606" s="39"/>
      <c r="W2606" s="39"/>
      <c r="X2606" s="43"/>
      <c r="Y2606" s="40"/>
      <c r="Z2606" s="40"/>
      <c r="AA2606" s="43"/>
    </row>
    <row r="2607" ht="81.0" customHeight="1" x14ac:dyDescent="0.15" spans="1:27">
      <c r="A2607" s="46"/>
      <c r="B2607" s="40"/>
      <c r="C2607" s="40"/>
      <c r="D2607" s="39"/>
      <c r="E2607" s="42"/>
      <c r="F2607" s="39"/>
      <c r="G2607" s="43"/>
      <c r="H2607" s="39"/>
      <c r="I2607" s="40"/>
      <c r="J2607" s="42"/>
      <c r="K2607" s="272"/>
      <c r="L2607" s="40"/>
      <c r="M2607" s="40"/>
      <c r="N2607" s="43"/>
      <c r="O2607" s="39"/>
      <c r="P2607" s="40"/>
      <c r="Q2607" s="39"/>
      <c r="R2607" s="39"/>
      <c r="S2607" s="39"/>
      <c r="T2607" s="39"/>
      <c r="U2607" s="39"/>
      <c r="V2607" s="39"/>
      <c r="W2607" s="39"/>
      <c r="X2607" s="43"/>
      <c r="Y2607" s="40"/>
      <c r="Z2607" s="40"/>
      <c r="AA2607" s="43"/>
    </row>
    <row r="2608" ht="81.0" customHeight="1" x14ac:dyDescent="0.15" spans="1:27">
      <c r="A2608" s="46"/>
      <c r="B2608" s="40"/>
      <c r="C2608" s="40"/>
      <c r="D2608" s="39"/>
      <c r="E2608" s="42"/>
      <c r="F2608" s="39"/>
      <c r="G2608" s="43"/>
      <c r="H2608" s="39"/>
      <c r="I2608" s="40"/>
      <c r="J2608" s="42"/>
      <c r="K2608" s="272"/>
      <c r="L2608" s="40"/>
      <c r="M2608" s="40"/>
      <c r="N2608" s="43"/>
      <c r="O2608" s="39"/>
      <c r="P2608" s="40"/>
      <c r="Q2608" s="39"/>
      <c r="R2608" s="39"/>
      <c r="S2608" s="39"/>
      <c r="T2608" s="39"/>
      <c r="U2608" s="39"/>
      <c r="V2608" s="39"/>
      <c r="W2608" s="39"/>
      <c r="X2608" s="43"/>
      <c r="Y2608" s="40"/>
      <c r="Z2608" s="40"/>
      <c r="AA2608" s="43"/>
    </row>
    <row r="2609" ht="81.0" customHeight="1" x14ac:dyDescent="0.15" spans="1:27">
      <c r="A2609" s="46"/>
      <c r="B2609" s="40"/>
      <c r="C2609" s="40"/>
      <c r="D2609" s="39"/>
      <c r="E2609" s="42"/>
      <c r="F2609" s="39"/>
      <c r="G2609" s="43"/>
      <c r="H2609" s="39"/>
      <c r="I2609" s="40"/>
      <c r="J2609" s="42"/>
      <c r="K2609" s="272"/>
      <c r="L2609" s="40"/>
      <c r="M2609" s="40"/>
      <c r="N2609" s="43"/>
      <c r="O2609" s="39"/>
      <c r="P2609" s="40"/>
      <c r="Q2609" s="39"/>
      <c r="R2609" s="39"/>
      <c r="S2609" s="39"/>
      <c r="T2609" s="39"/>
      <c r="U2609" s="39"/>
      <c r="V2609" s="39"/>
      <c r="W2609" s="39"/>
      <c r="X2609" s="43"/>
      <c r="Y2609" s="40"/>
      <c r="Z2609" s="40"/>
      <c r="AA2609" s="43"/>
    </row>
    <row r="2610" ht="81.0" customHeight="1" x14ac:dyDescent="0.15" spans="1:27">
      <c r="A2610" s="46"/>
      <c r="B2610" s="40"/>
      <c r="C2610" s="40"/>
      <c r="D2610" s="39"/>
      <c r="E2610" s="42"/>
      <c r="F2610" s="39"/>
      <c r="G2610" s="43"/>
      <c r="H2610" s="39"/>
      <c r="I2610" s="40"/>
      <c r="J2610" s="42"/>
      <c r="K2610" s="272"/>
      <c r="L2610" s="40"/>
      <c r="M2610" s="40"/>
      <c r="N2610" s="43"/>
      <c r="O2610" s="39"/>
      <c r="P2610" s="40"/>
      <c r="Q2610" s="39"/>
      <c r="R2610" s="39"/>
      <c r="S2610" s="39"/>
      <c r="T2610" s="39"/>
      <c r="U2610" s="39"/>
      <c r="V2610" s="39"/>
      <c r="W2610" s="39"/>
      <c r="X2610" s="43"/>
      <c r="Y2610" s="40"/>
      <c r="Z2610" s="40"/>
      <c r="AA2610" s="43"/>
    </row>
    <row r="2611" ht="81.0" customHeight="1" x14ac:dyDescent="0.15" spans="1:27">
      <c r="A2611" s="46"/>
      <c r="B2611" s="40"/>
      <c r="C2611" s="40"/>
      <c r="D2611" s="39"/>
      <c r="E2611" s="42"/>
      <c r="F2611" s="39"/>
      <c r="G2611" s="43"/>
      <c r="H2611" s="39"/>
      <c r="I2611" s="40"/>
      <c r="J2611" s="42"/>
      <c r="K2611" s="272"/>
      <c r="L2611" s="40"/>
      <c r="M2611" s="40"/>
      <c r="N2611" s="43"/>
      <c r="O2611" s="39"/>
      <c r="P2611" s="40"/>
      <c r="Q2611" s="39"/>
      <c r="R2611" s="39"/>
      <c r="S2611" s="39"/>
      <c r="T2611" s="39"/>
      <c r="U2611" s="39"/>
      <c r="V2611" s="39"/>
      <c r="W2611" s="39"/>
      <c r="X2611" s="43"/>
      <c r="Y2611" s="40"/>
      <c r="Z2611" s="40"/>
      <c r="AA2611" s="43"/>
    </row>
    <row r="2612" ht="81.0" customHeight="1" x14ac:dyDescent="0.15" spans="1:27">
      <c r="A2612" s="46"/>
      <c r="B2612" s="40"/>
      <c r="C2612" s="40"/>
      <c r="D2612" s="39"/>
      <c r="E2612" s="42"/>
      <c r="F2612" s="39"/>
      <c r="G2612" s="43"/>
      <c r="H2612" s="39"/>
      <c r="I2612" s="40"/>
      <c r="J2612" s="42"/>
      <c r="K2612" s="272"/>
      <c r="L2612" s="40"/>
      <c r="M2612" s="40"/>
      <c r="N2612" s="43"/>
      <c r="O2612" s="39"/>
      <c r="P2612" s="40"/>
      <c r="Q2612" s="39"/>
      <c r="R2612" s="39"/>
      <c r="S2612" s="39"/>
      <c r="T2612" s="39"/>
      <c r="U2612" s="39"/>
      <c r="V2612" s="39"/>
      <c r="W2612" s="39"/>
      <c r="X2612" s="43"/>
      <c r="Y2612" s="40"/>
      <c r="Z2612" s="40"/>
      <c r="AA2612" s="43"/>
    </row>
    <row r="2613" ht="81.0" customHeight="1" x14ac:dyDescent="0.15" spans="1:27">
      <c r="A2613" s="46"/>
      <c r="B2613" s="40"/>
      <c r="C2613" s="40"/>
      <c r="D2613" s="39"/>
      <c r="E2613" s="42"/>
      <c r="F2613" s="39"/>
      <c r="G2613" s="43"/>
      <c r="H2613" s="39"/>
      <c r="I2613" s="40"/>
      <c r="J2613" s="42"/>
      <c r="K2613" s="272"/>
      <c r="L2613" s="40"/>
      <c r="M2613" s="40"/>
      <c r="N2613" s="43"/>
      <c r="O2613" s="39"/>
      <c r="P2613" s="40"/>
      <c r="Q2613" s="39"/>
      <c r="R2613" s="39"/>
      <c r="S2613" s="39"/>
      <c r="T2613" s="39"/>
      <c r="U2613" s="39"/>
      <c r="V2613" s="39"/>
      <c r="W2613" s="39"/>
      <c r="X2613" s="43"/>
      <c r="Y2613" s="40"/>
      <c r="Z2613" s="40"/>
      <c r="AA2613" s="43"/>
    </row>
    <row r="2614" ht="81.0" customHeight="1" x14ac:dyDescent="0.15" spans="1:27">
      <c r="A2614" s="46"/>
      <c r="B2614" s="40"/>
      <c r="C2614" s="40"/>
      <c r="D2614" s="39"/>
      <c r="E2614" s="42"/>
      <c r="F2614" s="39"/>
      <c r="G2614" s="43"/>
      <c r="H2614" s="39"/>
      <c r="I2614" s="40"/>
      <c r="J2614" s="42"/>
      <c r="K2614" s="272"/>
      <c r="L2614" s="40"/>
      <c r="M2614" s="40"/>
      <c r="N2614" s="43"/>
      <c r="O2614" s="39"/>
      <c r="P2614" s="40"/>
      <c r="Q2614" s="39"/>
      <c r="R2614" s="39"/>
      <c r="S2614" s="39"/>
      <c r="T2614" s="39"/>
      <c r="U2614" s="39"/>
      <c r="V2614" s="39"/>
      <c r="W2614" s="39"/>
      <c r="X2614" s="43"/>
      <c r="Y2614" s="40"/>
      <c r="Z2614" s="40"/>
      <c r="AA2614" s="43"/>
    </row>
    <row r="2615" ht="81.0" customHeight="1" x14ac:dyDescent="0.15" spans="1:27">
      <c r="A2615" s="46"/>
      <c r="B2615" s="40"/>
      <c r="C2615" s="40"/>
      <c r="D2615" s="39"/>
      <c r="E2615" s="42"/>
      <c r="F2615" s="39"/>
      <c r="G2615" s="43"/>
      <c r="H2615" s="39"/>
      <c r="I2615" s="40"/>
      <c r="J2615" s="42"/>
      <c r="K2615" s="272"/>
      <c r="L2615" s="40"/>
      <c r="M2615" s="40"/>
      <c r="N2615" s="43"/>
      <c r="O2615" s="39"/>
      <c r="P2615" s="40"/>
      <c r="Q2615" s="39"/>
      <c r="R2615" s="39"/>
      <c r="S2615" s="39"/>
      <c r="T2615" s="39"/>
      <c r="U2615" s="39"/>
      <c r="V2615" s="39"/>
      <c r="W2615" s="39"/>
      <c r="X2615" s="43"/>
      <c r="Y2615" s="40"/>
      <c r="Z2615" s="40"/>
      <c r="AA2615" s="43"/>
    </row>
    <row r="2616" ht="81.0" customHeight="1" x14ac:dyDescent="0.15" spans="1:27">
      <c r="A2616" s="46"/>
      <c r="B2616" s="40"/>
      <c r="C2616" s="40"/>
      <c r="D2616" s="39"/>
      <c r="E2616" s="42"/>
      <c r="F2616" s="39"/>
      <c r="G2616" s="43"/>
      <c r="H2616" s="39"/>
      <c r="I2616" s="40"/>
      <c r="J2616" s="42"/>
      <c r="K2616" s="272"/>
      <c r="L2616" s="40"/>
      <c r="M2616" s="40"/>
      <c r="N2616" s="43"/>
      <c r="O2616" s="39"/>
      <c r="P2616" s="40"/>
      <c r="Q2616" s="39"/>
      <c r="R2616" s="39"/>
      <c r="S2616" s="39"/>
      <c r="T2616" s="39"/>
      <c r="U2616" s="39"/>
      <c r="V2616" s="39"/>
      <c r="W2616" s="39"/>
      <c r="X2616" s="43"/>
      <c r="Y2616" s="40"/>
      <c r="Z2616" s="40"/>
      <c r="AA2616" s="43"/>
    </row>
    <row r="2617" ht="81.0" customHeight="1" x14ac:dyDescent="0.15" spans="1:27">
      <c r="A2617" s="46"/>
      <c r="B2617" s="40"/>
      <c r="C2617" s="40"/>
      <c r="D2617" s="39"/>
      <c r="E2617" s="42"/>
      <c r="F2617" s="39"/>
      <c r="G2617" s="43"/>
      <c r="H2617" s="39"/>
      <c r="I2617" s="40"/>
      <c r="J2617" s="42"/>
      <c r="K2617" s="272"/>
      <c r="L2617" s="40"/>
      <c r="M2617" s="40"/>
      <c r="N2617" s="43"/>
      <c r="O2617" s="39"/>
      <c r="P2617" s="40"/>
      <c r="Q2617" s="39"/>
      <c r="R2617" s="39"/>
      <c r="S2617" s="39"/>
      <c r="T2617" s="39"/>
      <c r="U2617" s="39"/>
      <c r="V2617" s="39"/>
      <c r="W2617" s="39"/>
      <c r="X2617" s="43"/>
      <c r="Y2617" s="40"/>
      <c r="Z2617" s="40"/>
      <c r="AA2617" s="43"/>
    </row>
    <row r="2618" ht="81.0" customHeight="1" x14ac:dyDescent="0.15" spans="1:27">
      <c r="A2618" s="46"/>
      <c r="B2618" s="40"/>
      <c r="C2618" s="40"/>
      <c r="D2618" s="39"/>
      <c r="E2618" s="42"/>
      <c r="F2618" s="39"/>
      <c r="G2618" s="43"/>
      <c r="H2618" s="39"/>
      <c r="I2618" s="40"/>
      <c r="J2618" s="42"/>
      <c r="K2618" s="272"/>
      <c r="L2618" s="40"/>
      <c r="M2618" s="40"/>
      <c r="N2618" s="43"/>
      <c r="O2618" s="39"/>
      <c r="P2618" s="40"/>
      <c r="Q2618" s="39"/>
      <c r="R2618" s="39"/>
      <c r="S2618" s="39"/>
      <c r="T2618" s="39"/>
      <c r="U2618" s="39"/>
      <c r="V2618" s="39"/>
      <c r="W2618" s="39"/>
      <c r="X2618" s="43"/>
      <c r="Y2618" s="40"/>
      <c r="Z2618" s="40"/>
      <c r="AA2618" s="43"/>
    </row>
    <row r="2619" ht="81.0" customHeight="1" x14ac:dyDescent="0.15" spans="1:27">
      <c r="A2619" s="46"/>
      <c r="B2619" s="40"/>
      <c r="C2619" s="40"/>
      <c r="D2619" s="39"/>
      <c r="E2619" s="42"/>
      <c r="F2619" s="39"/>
      <c r="G2619" s="43"/>
      <c r="H2619" s="39"/>
      <c r="I2619" s="40"/>
      <c r="J2619" s="42"/>
      <c r="K2619" s="272"/>
      <c r="L2619" s="40"/>
      <c r="M2619" s="40"/>
      <c r="N2619" s="43"/>
      <c r="O2619" s="39"/>
      <c r="P2619" s="40"/>
      <c r="Q2619" s="39"/>
      <c r="R2619" s="39"/>
      <c r="S2619" s="39"/>
      <c r="T2619" s="39"/>
      <c r="U2619" s="39"/>
      <c r="V2619" s="39"/>
      <c r="W2619" s="39"/>
      <c r="X2619" s="43"/>
      <c r="Y2619" s="40"/>
      <c r="Z2619" s="40"/>
      <c r="AA2619" s="43"/>
    </row>
    <row r="2620" ht="81.0" customHeight="1" x14ac:dyDescent="0.15" spans="1:27">
      <c r="A2620" s="46"/>
      <c r="B2620" s="40"/>
      <c r="C2620" s="40"/>
      <c r="D2620" s="39"/>
      <c r="E2620" s="42"/>
      <c r="F2620" s="39"/>
      <c r="G2620" s="43"/>
      <c r="H2620" s="39"/>
      <c r="I2620" s="40"/>
      <c r="J2620" s="42"/>
      <c r="K2620" s="272"/>
      <c r="L2620" s="40"/>
      <c r="M2620" s="40"/>
      <c r="N2620" s="43"/>
      <c r="O2620" s="39"/>
      <c r="P2620" s="40"/>
      <c r="Q2620" s="39"/>
      <c r="R2620" s="39"/>
      <c r="S2620" s="39"/>
      <c r="T2620" s="39"/>
      <c r="U2620" s="39"/>
      <c r="V2620" s="39"/>
      <c r="W2620" s="39"/>
      <c r="X2620" s="43"/>
      <c r="Y2620" s="40"/>
      <c r="Z2620" s="40"/>
      <c r="AA2620" s="43"/>
    </row>
    <row r="2621" ht="81.0" customHeight="1" x14ac:dyDescent="0.15" spans="1:27">
      <c r="A2621" s="46"/>
      <c r="B2621" s="40"/>
      <c r="C2621" s="40"/>
      <c r="D2621" s="39"/>
      <c r="E2621" s="42"/>
      <c r="F2621" s="39"/>
      <c r="G2621" s="43"/>
      <c r="H2621" s="39"/>
      <c r="I2621" s="40"/>
      <c r="J2621" s="42"/>
      <c r="K2621" s="272"/>
      <c r="L2621" s="40"/>
      <c r="M2621" s="40"/>
      <c r="N2621" s="43"/>
      <c r="O2621" s="39"/>
      <c r="P2621" s="40"/>
      <c r="Q2621" s="39"/>
      <c r="R2621" s="39"/>
      <c r="S2621" s="39"/>
      <c r="T2621" s="39"/>
      <c r="U2621" s="39"/>
      <c r="V2621" s="39"/>
      <c r="W2621" s="39"/>
      <c r="X2621" s="43"/>
      <c r="Y2621" s="40"/>
      <c r="Z2621" s="40"/>
      <c r="AA2621" s="43"/>
    </row>
    <row r="2622" ht="81.0" customHeight="1" x14ac:dyDescent="0.15" spans="1:27">
      <c r="A2622" s="46"/>
      <c r="B2622" s="40"/>
      <c r="C2622" s="40"/>
      <c r="D2622" s="39"/>
      <c r="E2622" s="42"/>
      <c r="F2622" s="39"/>
      <c r="G2622" s="43"/>
      <c r="H2622" s="39"/>
      <c r="I2622" s="40"/>
      <c r="J2622" s="42"/>
      <c r="K2622" s="272"/>
      <c r="L2622" s="40"/>
      <c r="M2622" s="40"/>
      <c r="N2622" s="43"/>
      <c r="O2622" s="39"/>
      <c r="P2622" s="40"/>
      <c r="Q2622" s="39"/>
      <c r="R2622" s="39"/>
      <c r="S2622" s="39"/>
      <c r="T2622" s="39"/>
      <c r="U2622" s="39"/>
      <c r="V2622" s="39"/>
      <c r="W2622" s="39"/>
      <c r="X2622" s="43"/>
      <c r="Y2622" s="40"/>
      <c r="Z2622" s="40"/>
      <c r="AA2622" s="43"/>
    </row>
    <row r="2623" ht="81.0" customHeight="1" x14ac:dyDescent="0.15" spans="1:27">
      <c r="A2623" s="46"/>
      <c r="B2623" s="40"/>
      <c r="C2623" s="40"/>
      <c r="D2623" s="39"/>
      <c r="E2623" s="42"/>
      <c r="F2623" s="39"/>
      <c r="G2623" s="43"/>
      <c r="H2623" s="39"/>
      <c r="I2623" s="40"/>
      <c r="J2623" s="42"/>
      <c r="K2623" s="272"/>
      <c r="L2623" s="40"/>
      <c r="M2623" s="40"/>
      <c r="N2623" s="43"/>
      <c r="O2623" s="39"/>
      <c r="P2623" s="40"/>
      <c r="Q2623" s="39"/>
      <c r="R2623" s="39"/>
      <c r="S2623" s="39"/>
      <c r="T2623" s="39"/>
      <c r="U2623" s="39"/>
      <c r="V2623" s="39"/>
      <c r="W2623" s="39"/>
      <c r="X2623" s="43"/>
      <c r="Y2623" s="40"/>
      <c r="Z2623" s="40"/>
      <c r="AA2623" s="43"/>
    </row>
    <row r="2624" ht="81.0" customHeight="1" x14ac:dyDescent="0.15" spans="1:27">
      <c r="A2624" s="46"/>
      <c r="B2624" s="40"/>
      <c r="C2624" s="40"/>
      <c r="D2624" s="39"/>
      <c r="E2624" s="42"/>
      <c r="F2624" s="39"/>
      <c r="G2624" s="43"/>
      <c r="H2624" s="39"/>
      <c r="I2624" s="40"/>
      <c r="J2624" s="42"/>
      <c r="K2624" s="272"/>
      <c r="L2624" s="40"/>
      <c r="M2624" s="40"/>
      <c r="N2624" s="43"/>
      <c r="O2624" s="39"/>
      <c r="P2624" s="40"/>
      <c r="Q2624" s="39"/>
      <c r="R2624" s="39"/>
      <c r="S2624" s="39"/>
      <c r="T2624" s="39"/>
      <c r="U2624" s="39"/>
      <c r="V2624" s="39"/>
      <c r="W2624" s="39"/>
      <c r="X2624" s="43"/>
      <c r="Y2624" s="40"/>
      <c r="Z2624" s="40"/>
      <c r="AA2624" s="43"/>
    </row>
    <row r="2625" ht="81.0" customHeight="1" x14ac:dyDescent="0.15" spans="1:27">
      <c r="A2625" s="46"/>
      <c r="B2625" s="40"/>
      <c r="C2625" s="40"/>
      <c r="D2625" s="39"/>
      <c r="E2625" s="42"/>
      <c r="F2625" s="39"/>
      <c r="G2625" s="43"/>
      <c r="H2625" s="39"/>
      <c r="I2625" s="40"/>
      <c r="J2625" s="42"/>
      <c r="K2625" s="272"/>
      <c r="L2625" s="40"/>
      <c r="M2625" s="40"/>
      <c r="N2625" s="43"/>
      <c r="O2625" s="39"/>
      <c r="P2625" s="40"/>
      <c r="Q2625" s="39"/>
      <c r="R2625" s="39"/>
      <c r="S2625" s="39"/>
      <c r="T2625" s="39"/>
      <c r="U2625" s="39"/>
      <c r="V2625" s="39"/>
      <c r="W2625" s="39"/>
      <c r="X2625" s="43"/>
      <c r="Y2625" s="40"/>
      <c r="Z2625" s="40"/>
      <c r="AA2625" s="43"/>
    </row>
    <row r="2626" ht="81.0" customHeight="1" x14ac:dyDescent="0.15" spans="1:27">
      <c r="A2626" s="46"/>
      <c r="B2626" s="40"/>
      <c r="C2626" s="40"/>
      <c r="D2626" s="39"/>
      <c r="E2626" s="42"/>
      <c r="F2626" s="39"/>
      <c r="G2626" s="43"/>
      <c r="H2626" s="39"/>
      <c r="I2626" s="40"/>
      <c r="J2626" s="42"/>
      <c r="K2626" s="272"/>
      <c r="L2626" s="40"/>
      <c r="M2626" s="40"/>
      <c r="N2626" s="43"/>
      <c r="O2626" s="39"/>
      <c r="P2626" s="40"/>
      <c r="Q2626" s="39"/>
      <c r="R2626" s="39"/>
      <c r="S2626" s="39"/>
      <c r="T2626" s="39"/>
      <c r="U2626" s="39"/>
      <c r="V2626" s="39"/>
      <c r="W2626" s="39"/>
      <c r="X2626" s="43"/>
      <c r="Y2626" s="40"/>
      <c r="Z2626" s="40"/>
      <c r="AA2626" s="43"/>
    </row>
    <row r="2627" ht="81.0" customHeight="1" x14ac:dyDescent="0.15" spans="1:27">
      <c r="A2627" s="46"/>
      <c r="B2627" s="40"/>
      <c r="C2627" s="40"/>
      <c r="D2627" s="39"/>
      <c r="E2627" s="42"/>
      <c r="F2627" s="39"/>
      <c r="G2627" s="43"/>
      <c r="H2627" s="39"/>
      <c r="I2627" s="40"/>
      <c r="J2627" s="42"/>
      <c r="K2627" s="272"/>
      <c r="L2627" s="40"/>
      <c r="M2627" s="40"/>
      <c r="N2627" s="43"/>
      <c r="O2627" s="39"/>
      <c r="P2627" s="40"/>
      <c r="Q2627" s="39"/>
      <c r="R2627" s="39"/>
      <c r="S2627" s="39"/>
      <c r="T2627" s="39"/>
      <c r="U2627" s="39"/>
      <c r="V2627" s="39"/>
      <c r="W2627" s="39"/>
      <c r="X2627" s="43"/>
      <c r="Y2627" s="40"/>
      <c r="Z2627" s="40"/>
      <c r="AA2627" s="43"/>
    </row>
    <row r="2628" ht="81.0" customHeight="1" x14ac:dyDescent="0.15" spans="1:27">
      <c r="A2628" s="46"/>
      <c r="B2628" s="40"/>
      <c r="C2628" s="40"/>
      <c r="D2628" s="39"/>
      <c r="E2628" s="42"/>
      <c r="F2628" s="39"/>
      <c r="G2628" s="43"/>
      <c r="H2628" s="39"/>
      <c r="I2628" s="40"/>
      <c r="J2628" s="42"/>
      <c r="K2628" s="272"/>
      <c r="L2628" s="40"/>
      <c r="M2628" s="40"/>
      <c r="N2628" s="43"/>
      <c r="O2628" s="39"/>
      <c r="P2628" s="40"/>
      <c r="Q2628" s="39"/>
      <c r="R2628" s="39"/>
      <c r="S2628" s="39"/>
      <c r="T2628" s="39"/>
      <c r="U2628" s="39"/>
      <c r="V2628" s="39"/>
      <c r="W2628" s="39"/>
      <c r="X2628" s="43"/>
      <c r="Y2628" s="40"/>
      <c r="Z2628" s="40"/>
      <c r="AA2628" s="43"/>
    </row>
    <row r="2629" ht="81.0" customHeight="1" x14ac:dyDescent="0.15" spans="1:27">
      <c r="A2629" s="46"/>
      <c r="B2629" s="40"/>
      <c r="C2629" s="40"/>
      <c r="D2629" s="39"/>
      <c r="E2629" s="42"/>
      <c r="F2629" s="39"/>
      <c r="G2629" s="43"/>
      <c r="H2629" s="39"/>
      <c r="I2629" s="40"/>
      <c r="J2629" s="42"/>
      <c r="K2629" s="272"/>
      <c r="L2629" s="40"/>
      <c r="M2629" s="40"/>
      <c r="N2629" s="43"/>
      <c r="O2629" s="39"/>
      <c r="P2629" s="40"/>
      <c r="Q2629" s="39"/>
      <c r="R2629" s="39"/>
      <c r="S2629" s="39"/>
      <c r="T2629" s="39"/>
      <c r="U2629" s="39"/>
      <c r="V2629" s="39"/>
      <c r="W2629" s="39"/>
      <c r="X2629" s="43"/>
      <c r="Y2629" s="40"/>
      <c r="Z2629" s="40"/>
      <c r="AA2629" s="43"/>
    </row>
    <row r="2630" ht="81.0" customHeight="1" x14ac:dyDescent="0.15" spans="1:27">
      <c r="A2630" s="46"/>
      <c r="B2630" s="40"/>
      <c r="C2630" s="40"/>
      <c r="D2630" s="39"/>
      <c r="E2630" s="42"/>
      <c r="F2630" s="39"/>
      <c r="G2630" s="43"/>
      <c r="H2630" s="39"/>
      <c r="I2630" s="40"/>
      <c r="J2630" s="42"/>
      <c r="K2630" s="272"/>
      <c r="L2630" s="40"/>
      <c r="M2630" s="40"/>
      <c r="N2630" s="43"/>
      <c r="O2630" s="39"/>
      <c r="P2630" s="40"/>
      <c r="Q2630" s="39"/>
      <c r="R2630" s="39"/>
      <c r="S2630" s="39"/>
      <c r="T2630" s="39"/>
      <c r="U2630" s="39"/>
      <c r="V2630" s="39"/>
      <c r="W2630" s="39"/>
      <c r="X2630" s="43"/>
      <c r="Y2630" s="40"/>
      <c r="Z2630" s="40"/>
      <c r="AA2630" s="43"/>
    </row>
    <row r="2631" ht="81.0" customHeight="1" x14ac:dyDescent="0.15" spans="1:27">
      <c r="A2631" s="46"/>
      <c r="B2631" s="40"/>
      <c r="C2631" s="40"/>
      <c r="D2631" s="39"/>
      <c r="E2631" s="42"/>
      <c r="F2631" s="39"/>
      <c r="G2631" s="43"/>
      <c r="H2631" s="39"/>
      <c r="I2631" s="40"/>
      <c r="J2631" s="42"/>
      <c r="K2631" s="272"/>
      <c r="L2631" s="40"/>
      <c r="M2631" s="40"/>
      <c r="N2631" s="43"/>
      <c r="O2631" s="39"/>
      <c r="P2631" s="40"/>
      <c r="Q2631" s="39"/>
      <c r="R2631" s="39"/>
      <c r="S2631" s="39"/>
      <c r="T2631" s="39"/>
      <c r="U2631" s="39"/>
      <c r="V2631" s="39"/>
      <c r="W2631" s="39"/>
      <c r="X2631" s="43"/>
      <c r="Y2631" s="40"/>
      <c r="Z2631" s="40"/>
      <c r="AA2631" s="43"/>
    </row>
    <row r="2632" ht="81.0" customHeight="1" x14ac:dyDescent="0.15" spans="1:27">
      <c r="A2632" s="46"/>
      <c r="B2632" s="40"/>
      <c r="C2632" s="40"/>
      <c r="D2632" s="39"/>
      <c r="E2632" s="42"/>
      <c r="F2632" s="39"/>
      <c r="G2632" s="43"/>
      <c r="H2632" s="39"/>
      <c r="I2632" s="40"/>
      <c r="J2632" s="42"/>
      <c r="K2632" s="272"/>
      <c r="L2632" s="40"/>
      <c r="M2632" s="40"/>
      <c r="N2632" s="43"/>
      <c r="O2632" s="39"/>
      <c r="P2632" s="40"/>
      <c r="Q2632" s="39"/>
      <c r="R2632" s="39"/>
      <c r="S2632" s="39"/>
      <c r="T2632" s="39"/>
      <c r="U2632" s="39"/>
      <c r="V2632" s="39"/>
      <c r="W2632" s="39"/>
      <c r="X2632" s="43"/>
      <c r="Y2632" s="40"/>
      <c r="Z2632" s="40"/>
      <c r="AA2632" s="43"/>
    </row>
    <row r="2633" ht="81.0" customHeight="1" x14ac:dyDescent="0.15" spans="1:27">
      <c r="A2633" s="46"/>
      <c r="B2633" s="40"/>
      <c r="C2633" s="40"/>
      <c r="D2633" s="39"/>
      <c r="E2633" s="42"/>
      <c r="F2633" s="39"/>
      <c r="G2633" s="43"/>
      <c r="H2633" s="39"/>
      <c r="I2633" s="40"/>
      <c r="J2633" s="42"/>
      <c r="K2633" s="272"/>
      <c r="L2633" s="40"/>
      <c r="M2633" s="40"/>
      <c r="N2633" s="43"/>
      <c r="O2633" s="39"/>
      <c r="P2633" s="40"/>
      <c r="Q2633" s="39"/>
      <c r="R2633" s="39"/>
      <c r="S2633" s="39"/>
      <c r="T2633" s="39"/>
      <c r="U2633" s="39"/>
      <c r="V2633" s="39"/>
      <c r="W2633" s="39"/>
      <c r="X2633" s="43"/>
      <c r="Y2633" s="40"/>
      <c r="Z2633" s="40"/>
      <c r="AA2633" s="43"/>
    </row>
    <row r="2634" ht="81.0" customHeight="1" x14ac:dyDescent="0.15" spans="1:27">
      <c r="A2634" s="46"/>
      <c r="B2634" s="40"/>
      <c r="C2634" s="40"/>
      <c r="D2634" s="39"/>
      <c r="E2634" s="42"/>
      <c r="F2634" s="39"/>
      <c r="G2634" s="43"/>
      <c r="H2634" s="39"/>
      <c r="I2634" s="40"/>
      <c r="J2634" s="42"/>
      <c r="K2634" s="272"/>
      <c r="L2634" s="40"/>
      <c r="M2634" s="40"/>
      <c r="N2634" s="43"/>
      <c r="O2634" s="39"/>
      <c r="P2634" s="40"/>
      <c r="Q2634" s="39"/>
      <c r="R2634" s="39"/>
      <c r="S2634" s="39"/>
      <c r="T2634" s="39"/>
      <c r="U2634" s="39"/>
      <c r="V2634" s="39"/>
      <c r="W2634" s="39"/>
      <c r="X2634" s="43"/>
      <c r="Y2634" s="40"/>
      <c r="Z2634" s="40"/>
      <c r="AA2634" s="43"/>
    </row>
    <row r="2635" ht="81.0" customHeight="1" x14ac:dyDescent="0.15" spans="1:27">
      <c r="A2635" s="46"/>
      <c r="B2635" s="40"/>
      <c r="C2635" s="40"/>
      <c r="D2635" s="39"/>
      <c r="E2635" s="42"/>
      <c r="F2635" s="39"/>
      <c r="G2635" s="43"/>
      <c r="H2635" s="39"/>
      <c r="I2635" s="40"/>
      <c r="J2635" s="42"/>
      <c r="K2635" s="272"/>
      <c r="L2635" s="40"/>
      <c r="M2635" s="40"/>
      <c r="N2635" s="43"/>
      <c r="O2635" s="39"/>
      <c r="P2635" s="40"/>
      <c r="Q2635" s="39"/>
      <c r="R2635" s="39"/>
      <c r="S2635" s="39"/>
      <c r="T2635" s="39"/>
      <c r="U2635" s="39"/>
      <c r="V2635" s="39"/>
      <c r="W2635" s="39"/>
      <c r="X2635" s="43"/>
      <c r="Y2635" s="40"/>
      <c r="Z2635" s="40"/>
      <c r="AA2635" s="43"/>
    </row>
    <row r="2636" ht="81.0" customHeight="1" x14ac:dyDescent="0.15" spans="1:27">
      <c r="A2636" s="46"/>
      <c r="B2636" s="40"/>
      <c r="C2636" s="40"/>
      <c r="D2636" s="39"/>
      <c r="E2636" s="42"/>
      <c r="F2636" s="39"/>
      <c r="G2636" s="43"/>
      <c r="H2636" s="39"/>
      <c r="I2636" s="40"/>
      <c r="J2636" s="42"/>
      <c r="K2636" s="272"/>
      <c r="L2636" s="40"/>
      <c r="M2636" s="40"/>
      <c r="N2636" s="43"/>
      <c r="O2636" s="39"/>
      <c r="P2636" s="40"/>
      <c r="Q2636" s="39"/>
      <c r="R2636" s="39"/>
      <c r="S2636" s="39"/>
      <c r="T2636" s="39"/>
      <c r="U2636" s="39"/>
      <c r="V2636" s="39"/>
      <c r="W2636" s="39"/>
      <c r="X2636" s="43"/>
      <c r="Y2636" s="40"/>
      <c r="Z2636" s="40"/>
      <c r="AA2636" s="43"/>
    </row>
    <row r="2637" ht="81.0" customHeight="1" x14ac:dyDescent="0.15" spans="1:27">
      <c r="A2637" s="46"/>
      <c r="B2637" s="40"/>
      <c r="C2637" s="40"/>
      <c r="D2637" s="39"/>
      <c r="E2637" s="42"/>
      <c r="F2637" s="39"/>
      <c r="G2637" s="43"/>
      <c r="H2637" s="39"/>
      <c r="I2637" s="40"/>
      <c r="J2637" s="42"/>
      <c r="K2637" s="272"/>
      <c r="L2637" s="40"/>
      <c r="M2637" s="40"/>
      <c r="N2637" s="43"/>
      <c r="O2637" s="39"/>
      <c r="P2637" s="40"/>
      <c r="Q2637" s="39"/>
      <c r="R2637" s="39"/>
      <c r="S2637" s="39"/>
      <c r="T2637" s="39"/>
      <c r="U2637" s="39"/>
      <c r="V2637" s="39"/>
      <c r="W2637" s="39"/>
      <c r="X2637" s="43"/>
      <c r="Y2637" s="40"/>
      <c r="Z2637" s="40"/>
      <c r="AA2637" s="43"/>
    </row>
    <row r="2638" ht="81.0" customHeight="1" x14ac:dyDescent="0.15" spans="1:27">
      <c r="A2638" s="46"/>
      <c r="B2638" s="40"/>
      <c r="C2638" s="40"/>
      <c r="D2638" s="39"/>
      <c r="E2638" s="42"/>
      <c r="F2638" s="39"/>
      <c r="G2638" s="43"/>
      <c r="H2638" s="39"/>
      <c r="I2638" s="40"/>
      <c r="J2638" s="42"/>
      <c r="K2638" s="272"/>
      <c r="L2638" s="40"/>
      <c r="M2638" s="40"/>
      <c r="N2638" s="43"/>
      <c r="O2638" s="39"/>
      <c r="P2638" s="40"/>
      <c r="Q2638" s="39"/>
      <c r="R2638" s="39"/>
      <c r="S2638" s="39"/>
      <c r="T2638" s="39"/>
      <c r="U2638" s="39"/>
      <c r="V2638" s="39"/>
      <c r="W2638" s="39"/>
      <c r="X2638" s="43"/>
      <c r="Y2638" s="40"/>
      <c r="Z2638" s="40"/>
      <c r="AA2638" s="43"/>
    </row>
    <row r="2639" ht="81.0" customHeight="1" x14ac:dyDescent="0.15" spans="1:27">
      <c r="A2639" s="46"/>
      <c r="B2639" s="40"/>
      <c r="C2639" s="40"/>
      <c r="D2639" s="39"/>
      <c r="E2639" s="42"/>
      <c r="F2639" s="39"/>
      <c r="G2639" s="43"/>
      <c r="H2639" s="39"/>
      <c r="I2639" s="40"/>
      <c r="J2639" s="42"/>
      <c r="K2639" s="272"/>
      <c r="L2639" s="40"/>
      <c r="M2639" s="40"/>
      <c r="N2639" s="43"/>
      <c r="O2639" s="39"/>
      <c r="P2639" s="40"/>
      <c r="Q2639" s="39"/>
      <c r="R2639" s="39"/>
      <c r="S2639" s="39"/>
      <c r="T2639" s="39"/>
      <c r="U2639" s="39"/>
      <c r="V2639" s="39"/>
      <c r="W2639" s="39"/>
      <c r="X2639" s="43"/>
      <c r="Y2639" s="40"/>
      <c r="Z2639" s="40"/>
      <c r="AA2639" s="43"/>
    </row>
    <row r="2640" ht="81.0" customHeight="1" x14ac:dyDescent="0.15" spans="1:27">
      <c r="A2640" s="46"/>
      <c r="B2640" s="40"/>
      <c r="C2640" s="40"/>
      <c r="D2640" s="39"/>
      <c r="E2640" s="42"/>
      <c r="F2640" s="39"/>
      <c r="G2640" s="43"/>
      <c r="H2640" s="39"/>
      <c r="I2640" s="40"/>
      <c r="J2640" s="42"/>
      <c r="K2640" s="272"/>
      <c r="L2640" s="40"/>
      <c r="M2640" s="40"/>
      <c r="N2640" s="43"/>
      <c r="O2640" s="39"/>
      <c r="P2640" s="40"/>
      <c r="Q2640" s="39"/>
      <c r="R2640" s="39"/>
      <c r="S2640" s="39"/>
      <c r="T2640" s="39"/>
      <c r="U2640" s="39"/>
      <c r="V2640" s="39"/>
      <c r="W2640" s="39"/>
      <c r="X2640" s="43"/>
      <c r="Y2640" s="40"/>
      <c r="Z2640" s="40"/>
      <c r="AA2640" s="43"/>
    </row>
    <row r="2641" ht="81.0" customHeight="1" x14ac:dyDescent="0.15" spans="1:27">
      <c r="A2641" s="46"/>
      <c r="B2641" s="40"/>
      <c r="C2641" s="40"/>
      <c r="D2641" s="39"/>
      <c r="E2641" s="42"/>
      <c r="F2641" s="39"/>
      <c r="G2641" s="43"/>
      <c r="H2641" s="39"/>
      <c r="I2641" s="40"/>
      <c r="J2641" s="42"/>
      <c r="K2641" s="272"/>
      <c r="L2641" s="40"/>
      <c r="M2641" s="40"/>
      <c r="N2641" s="43"/>
      <c r="O2641" s="39"/>
      <c r="P2641" s="40"/>
      <c r="Q2641" s="39"/>
      <c r="R2641" s="39"/>
      <c r="S2641" s="39"/>
      <c r="T2641" s="39"/>
      <c r="U2641" s="39"/>
      <c r="V2641" s="39"/>
      <c r="W2641" s="39"/>
      <c r="X2641" s="43"/>
      <c r="Y2641" s="40"/>
      <c r="Z2641" s="40"/>
      <c r="AA2641" s="43"/>
    </row>
    <row r="2642" ht="81.0" customHeight="1" x14ac:dyDescent="0.15" spans="1:27">
      <c r="A2642" s="46"/>
      <c r="B2642" s="40"/>
      <c r="C2642" s="40"/>
      <c r="D2642" s="39"/>
      <c r="E2642" s="42"/>
      <c r="F2642" s="39"/>
      <c r="G2642" s="43"/>
      <c r="H2642" s="39"/>
      <c r="I2642" s="40"/>
      <c r="J2642" s="42"/>
      <c r="K2642" s="272"/>
      <c r="L2642" s="40"/>
      <c r="M2642" s="40"/>
      <c r="N2642" s="43"/>
      <c r="O2642" s="39"/>
      <c r="P2642" s="40"/>
      <c r="Q2642" s="39"/>
      <c r="R2642" s="39"/>
      <c r="S2642" s="39"/>
      <c r="T2642" s="39"/>
      <c r="U2642" s="39"/>
      <c r="V2642" s="39"/>
      <c r="W2642" s="39"/>
      <c r="X2642" s="43"/>
      <c r="Y2642" s="40"/>
      <c r="Z2642" s="40"/>
      <c r="AA2642" s="43"/>
    </row>
    <row r="2643" ht="81.0" customHeight="1" x14ac:dyDescent="0.15" spans="1:27">
      <c r="A2643" s="46"/>
      <c r="B2643" s="40"/>
      <c r="C2643" s="40"/>
      <c r="D2643" s="39"/>
      <c r="E2643" s="42"/>
      <c r="F2643" s="39"/>
      <c r="G2643" s="43"/>
      <c r="H2643" s="39"/>
      <c r="I2643" s="40"/>
      <c r="J2643" s="42"/>
      <c r="K2643" s="272"/>
      <c r="L2643" s="40"/>
      <c r="M2643" s="40"/>
      <c r="N2643" s="43"/>
      <c r="O2643" s="39"/>
      <c r="P2643" s="40"/>
      <c r="Q2643" s="39"/>
      <c r="R2643" s="39"/>
      <c r="S2643" s="39"/>
      <c r="T2643" s="39"/>
      <c r="U2643" s="39"/>
      <c r="V2643" s="39"/>
      <c r="W2643" s="39"/>
      <c r="X2643" s="43"/>
      <c r="Y2643" s="40"/>
      <c r="Z2643" s="40"/>
      <c r="AA2643" s="43"/>
    </row>
    <row r="2644" ht="81.0" customHeight="1" x14ac:dyDescent="0.15" spans="1:27">
      <c r="A2644" s="46"/>
      <c r="B2644" s="40"/>
      <c r="C2644" s="40"/>
      <c r="D2644" s="39"/>
      <c r="E2644" s="42"/>
      <c r="F2644" s="39"/>
      <c r="G2644" s="43"/>
      <c r="H2644" s="39"/>
      <c r="I2644" s="40"/>
      <c r="J2644" s="42"/>
      <c r="K2644" s="272"/>
      <c r="L2644" s="40"/>
      <c r="M2644" s="40"/>
      <c r="N2644" s="43"/>
      <c r="O2644" s="39"/>
      <c r="P2644" s="40"/>
      <c r="Q2644" s="39"/>
      <c r="R2644" s="39"/>
      <c r="S2644" s="39"/>
      <c r="T2644" s="39"/>
      <c r="U2644" s="39"/>
      <c r="V2644" s="39"/>
      <c r="W2644" s="39"/>
      <c r="X2644" s="43"/>
      <c r="Y2644" s="40"/>
      <c r="Z2644" s="40"/>
      <c r="AA2644" s="43"/>
    </row>
    <row r="2645" ht="81.0" customHeight="1" x14ac:dyDescent="0.15" spans="1:27">
      <c r="A2645" s="46"/>
      <c r="B2645" s="40"/>
      <c r="C2645" s="40"/>
      <c r="D2645" s="39"/>
      <c r="E2645" s="42"/>
      <c r="F2645" s="39"/>
      <c r="G2645" s="43"/>
      <c r="H2645" s="39"/>
      <c r="I2645" s="40"/>
      <c r="J2645" s="42"/>
      <c r="K2645" s="272"/>
      <c r="L2645" s="40"/>
      <c r="M2645" s="40"/>
      <c r="N2645" s="43"/>
      <c r="O2645" s="39"/>
      <c r="P2645" s="40"/>
      <c r="Q2645" s="39"/>
      <c r="R2645" s="39"/>
      <c r="S2645" s="39"/>
      <c r="T2645" s="39"/>
      <c r="U2645" s="39"/>
      <c r="V2645" s="39"/>
      <c r="W2645" s="39"/>
      <c r="X2645" s="43"/>
      <c r="Y2645" s="40"/>
      <c r="Z2645" s="40"/>
      <c r="AA2645" s="43"/>
    </row>
    <row r="2646" ht="81.0" customHeight="1" x14ac:dyDescent="0.15" spans="1:27">
      <c r="A2646" s="46"/>
      <c r="B2646" s="40"/>
      <c r="C2646" s="40"/>
      <c r="D2646" s="39"/>
      <c r="E2646" s="42"/>
      <c r="F2646" s="39"/>
      <c r="G2646" s="43"/>
      <c r="H2646" s="39"/>
      <c r="I2646" s="40"/>
      <c r="J2646" s="42"/>
      <c r="K2646" s="272"/>
      <c r="L2646" s="40"/>
      <c r="M2646" s="40"/>
      <c r="N2646" s="43"/>
      <c r="O2646" s="39"/>
      <c r="P2646" s="40"/>
      <c r="Q2646" s="39"/>
      <c r="R2646" s="39"/>
      <c r="S2646" s="39"/>
      <c r="T2646" s="39"/>
      <c r="U2646" s="39"/>
      <c r="V2646" s="39"/>
      <c r="W2646" s="39"/>
      <c r="X2646" s="43"/>
      <c r="Y2646" s="40"/>
      <c r="Z2646" s="40"/>
      <c r="AA2646" s="43"/>
    </row>
    <row r="2647" ht="81.0" customHeight="1" x14ac:dyDescent="0.15" spans="1:27">
      <c r="A2647" s="46"/>
      <c r="B2647" s="40"/>
      <c r="C2647" s="40"/>
      <c r="D2647" s="39"/>
      <c r="E2647" s="42"/>
      <c r="F2647" s="39"/>
      <c r="G2647" s="43"/>
      <c r="H2647" s="39"/>
      <c r="I2647" s="40"/>
      <c r="J2647" s="42"/>
      <c r="K2647" s="272"/>
      <c r="L2647" s="40"/>
      <c r="M2647" s="40"/>
      <c r="N2647" s="43"/>
      <c r="O2647" s="39"/>
      <c r="P2647" s="40"/>
      <c r="Q2647" s="39"/>
      <c r="R2647" s="39"/>
      <c r="S2647" s="39"/>
      <c r="T2647" s="39"/>
      <c r="U2647" s="39"/>
      <c r="V2647" s="39"/>
      <c r="W2647" s="39"/>
      <c r="X2647" s="43"/>
      <c r="Y2647" s="40"/>
      <c r="Z2647" s="40"/>
      <c r="AA2647" s="43"/>
    </row>
    <row r="2648" ht="81.0" customHeight="1" x14ac:dyDescent="0.15" spans="1:27">
      <c r="A2648" s="46"/>
      <c r="B2648" s="40"/>
      <c r="C2648" s="40"/>
      <c r="D2648" s="39"/>
      <c r="E2648" s="42"/>
      <c r="F2648" s="39"/>
      <c r="G2648" s="43"/>
      <c r="H2648" s="39"/>
      <c r="I2648" s="40"/>
      <c r="J2648" s="42"/>
      <c r="K2648" s="272"/>
      <c r="L2648" s="40"/>
      <c r="M2648" s="40"/>
      <c r="N2648" s="43"/>
      <c r="O2648" s="39"/>
      <c r="P2648" s="40"/>
      <c r="Q2648" s="39"/>
      <c r="R2648" s="39"/>
      <c r="S2648" s="39"/>
      <c r="T2648" s="39"/>
      <c r="U2648" s="39"/>
      <c r="V2648" s="39"/>
      <c r="W2648" s="39"/>
      <c r="X2648" s="43"/>
      <c r="Y2648" s="40"/>
      <c r="Z2648" s="40"/>
      <c r="AA2648" s="43"/>
    </row>
    <row r="2649" ht="81.0" customHeight="1" x14ac:dyDescent="0.15" spans="1:27">
      <c r="A2649" s="46"/>
      <c r="B2649" s="40"/>
      <c r="C2649" s="40"/>
      <c r="D2649" s="39"/>
      <c r="E2649" s="42"/>
      <c r="F2649" s="39"/>
      <c r="G2649" s="43"/>
      <c r="H2649" s="39"/>
      <c r="I2649" s="40"/>
      <c r="J2649" s="42"/>
      <c r="K2649" s="272"/>
      <c r="L2649" s="40"/>
      <c r="M2649" s="40"/>
      <c r="N2649" s="43"/>
      <c r="O2649" s="39"/>
      <c r="P2649" s="40"/>
      <c r="Q2649" s="39"/>
      <c r="R2649" s="39"/>
      <c r="S2649" s="39"/>
      <c r="T2649" s="39"/>
      <c r="U2649" s="39"/>
      <c r="V2649" s="39"/>
      <c r="W2649" s="39"/>
      <c r="X2649" s="43"/>
      <c r="Y2649" s="40"/>
      <c r="Z2649" s="40"/>
      <c r="AA2649" s="43"/>
    </row>
    <row r="2650" ht="81.0" customHeight="1" x14ac:dyDescent="0.15" spans="1:27">
      <c r="A2650" s="46"/>
      <c r="B2650" s="40"/>
      <c r="C2650" s="40"/>
      <c r="D2650" s="39"/>
      <c r="E2650" s="42"/>
      <c r="F2650" s="39"/>
      <c r="G2650" s="43"/>
      <c r="H2650" s="39"/>
      <c r="I2650" s="40"/>
      <c r="J2650" s="42"/>
      <c r="K2650" s="272"/>
      <c r="L2650" s="40"/>
      <c r="M2650" s="40"/>
      <c r="N2650" s="43"/>
      <c r="O2650" s="39"/>
      <c r="P2650" s="40"/>
      <c r="Q2650" s="39"/>
      <c r="R2650" s="39"/>
      <c r="S2650" s="39"/>
      <c r="T2650" s="39"/>
      <c r="U2650" s="39"/>
      <c r="V2650" s="39"/>
      <c r="W2650" s="39"/>
      <c r="X2650" s="43"/>
      <c r="Y2650" s="40"/>
      <c r="Z2650" s="40"/>
      <c r="AA2650" s="43"/>
    </row>
    <row r="2651" ht="81.0" customHeight="1" x14ac:dyDescent="0.15" spans="1:27">
      <c r="A2651" s="46"/>
      <c r="B2651" s="40"/>
      <c r="C2651" s="40"/>
      <c r="D2651" s="39"/>
      <c r="E2651" s="42"/>
      <c r="F2651" s="39"/>
      <c r="G2651" s="43"/>
      <c r="H2651" s="39"/>
      <c r="I2651" s="40"/>
      <c r="J2651" s="42"/>
      <c r="K2651" s="272"/>
      <c r="L2651" s="40"/>
      <c r="M2651" s="40"/>
      <c r="N2651" s="43"/>
      <c r="O2651" s="39"/>
      <c r="P2651" s="40"/>
      <c r="Q2651" s="39"/>
      <c r="R2651" s="39"/>
      <c r="S2651" s="39"/>
      <c r="T2651" s="39"/>
      <c r="U2651" s="39"/>
      <c r="V2651" s="39"/>
      <c r="W2651" s="39"/>
      <c r="X2651" s="43"/>
      <c r="Y2651" s="40"/>
      <c r="Z2651" s="40"/>
      <c r="AA2651" s="43"/>
    </row>
    <row r="2652" ht="81.0" customHeight="1" x14ac:dyDescent="0.15" spans="1:27">
      <c r="A2652" s="46"/>
      <c r="B2652" s="40"/>
      <c r="C2652" s="40"/>
      <c r="D2652" s="39"/>
      <c r="E2652" s="42"/>
      <c r="F2652" s="39"/>
      <c r="G2652" s="43"/>
      <c r="H2652" s="39"/>
      <c r="I2652" s="40"/>
      <c r="J2652" s="42"/>
      <c r="K2652" s="272"/>
      <c r="L2652" s="40"/>
      <c r="M2652" s="40"/>
      <c r="N2652" s="43"/>
      <c r="O2652" s="39"/>
      <c r="P2652" s="40"/>
      <c r="Q2652" s="39"/>
      <c r="R2652" s="39"/>
      <c r="S2652" s="39"/>
      <c r="T2652" s="39"/>
      <c r="U2652" s="39"/>
      <c r="V2652" s="39"/>
      <c r="W2652" s="39"/>
      <c r="X2652" s="43"/>
      <c r="Y2652" s="40"/>
      <c r="Z2652" s="40"/>
      <c r="AA2652" s="43"/>
    </row>
    <row r="2653" ht="81.0" customHeight="1" x14ac:dyDescent="0.15" spans="1:27">
      <c r="A2653" s="46"/>
      <c r="B2653" s="40"/>
      <c r="C2653" s="40"/>
      <c r="D2653" s="39"/>
      <c r="E2653" s="42"/>
      <c r="F2653" s="39"/>
      <c r="G2653" s="43"/>
      <c r="H2653" s="39"/>
      <c r="I2653" s="40"/>
      <c r="J2653" s="42"/>
      <c r="K2653" s="272"/>
      <c r="L2653" s="40"/>
      <c r="M2653" s="40"/>
      <c r="N2653" s="43"/>
      <c r="O2653" s="39"/>
      <c r="P2653" s="40"/>
      <c r="Q2653" s="39"/>
      <c r="R2653" s="39"/>
      <c r="S2653" s="39"/>
      <c r="T2653" s="39"/>
      <c r="U2653" s="39"/>
      <c r="V2653" s="39"/>
      <c r="W2653" s="39"/>
      <c r="X2653" s="43"/>
      <c r="Y2653" s="40"/>
      <c r="Z2653" s="40"/>
      <c r="AA2653" s="43"/>
    </row>
    <row r="2654" ht="81.0" customHeight="1" x14ac:dyDescent="0.15" spans="1:27">
      <c r="A2654" s="46"/>
      <c r="B2654" s="40"/>
      <c r="C2654" s="40"/>
      <c r="D2654" s="39"/>
      <c r="E2654" s="42"/>
      <c r="F2654" s="39"/>
      <c r="G2654" s="43"/>
      <c r="H2654" s="39"/>
      <c r="I2654" s="40"/>
      <c r="J2654" s="42"/>
      <c r="K2654" s="272"/>
      <c r="L2654" s="40"/>
      <c r="M2654" s="40"/>
      <c r="N2654" s="43"/>
      <c r="O2654" s="39"/>
      <c r="P2654" s="40"/>
      <c r="Q2654" s="39"/>
      <c r="R2654" s="39"/>
      <c r="S2654" s="39"/>
      <c r="T2654" s="39"/>
      <c r="U2654" s="39"/>
      <c r="V2654" s="39"/>
      <c r="W2654" s="39"/>
      <c r="X2654" s="43"/>
      <c r="Y2654" s="40"/>
      <c r="Z2654" s="40"/>
      <c r="AA2654" s="43"/>
    </row>
    <row r="2655" ht="81.0" customHeight="1" x14ac:dyDescent="0.15" spans="1:27">
      <c r="A2655" s="46"/>
      <c r="B2655" s="40"/>
      <c r="C2655" s="40"/>
      <c r="D2655" s="39"/>
      <c r="E2655" s="42"/>
      <c r="F2655" s="39"/>
      <c r="G2655" s="43"/>
      <c r="H2655" s="39"/>
      <c r="I2655" s="40"/>
      <c r="J2655" s="42"/>
      <c r="K2655" s="272"/>
      <c r="L2655" s="40"/>
      <c r="M2655" s="40"/>
      <c r="N2655" s="43"/>
      <c r="O2655" s="39"/>
      <c r="P2655" s="40"/>
      <c r="Q2655" s="39"/>
      <c r="R2655" s="39"/>
      <c r="S2655" s="39"/>
      <c r="T2655" s="39"/>
      <c r="U2655" s="39"/>
      <c r="V2655" s="39"/>
      <c r="W2655" s="39"/>
      <c r="X2655" s="43"/>
      <c r="Y2655" s="40"/>
      <c r="Z2655" s="40"/>
      <c r="AA2655" s="43"/>
    </row>
    <row r="2656" ht="81.0" customHeight="1" x14ac:dyDescent="0.15" spans="1:27">
      <c r="A2656" s="46"/>
      <c r="B2656" s="40"/>
      <c r="C2656" s="40"/>
      <c r="D2656" s="39"/>
      <c r="E2656" s="42"/>
      <c r="F2656" s="39"/>
      <c r="G2656" s="43"/>
      <c r="H2656" s="39"/>
      <c r="I2656" s="40"/>
      <c r="J2656" s="42"/>
      <c r="K2656" s="272"/>
      <c r="L2656" s="40"/>
      <c r="M2656" s="40"/>
      <c r="N2656" s="43"/>
      <c r="O2656" s="39"/>
      <c r="P2656" s="40"/>
      <c r="Q2656" s="39"/>
      <c r="R2656" s="39"/>
      <c r="S2656" s="39"/>
      <c r="T2656" s="39"/>
      <c r="U2656" s="39"/>
      <c r="V2656" s="39"/>
      <c r="W2656" s="39"/>
      <c r="X2656" s="43"/>
      <c r="Y2656" s="40"/>
      <c r="Z2656" s="40"/>
      <c r="AA2656" s="43"/>
    </row>
    <row r="2657" ht="81.0" customHeight="1" x14ac:dyDescent="0.15" spans="1:27">
      <c r="A2657" s="46"/>
      <c r="B2657" s="40"/>
      <c r="C2657" s="40"/>
      <c r="D2657" s="39"/>
      <c r="E2657" s="42"/>
      <c r="F2657" s="39"/>
      <c r="G2657" s="43"/>
      <c r="H2657" s="39"/>
      <c r="I2657" s="40"/>
      <c r="J2657" s="42"/>
      <c r="K2657" s="272"/>
      <c r="L2657" s="40"/>
      <c r="M2657" s="40"/>
      <c r="N2657" s="43"/>
      <c r="O2657" s="39"/>
      <c r="P2657" s="40"/>
      <c r="Q2657" s="39"/>
      <c r="R2657" s="39"/>
      <c r="S2657" s="39"/>
      <c r="T2657" s="39"/>
      <c r="U2657" s="39"/>
      <c r="V2657" s="39"/>
      <c r="W2657" s="39"/>
      <c r="X2657" s="43"/>
      <c r="Y2657" s="40"/>
      <c r="Z2657" s="40"/>
      <c r="AA2657" s="43"/>
    </row>
    <row r="2658" ht="81.0" customHeight="1" x14ac:dyDescent="0.15" spans="1:27">
      <c r="A2658" s="46"/>
      <c r="B2658" s="40"/>
      <c r="C2658" s="40"/>
      <c r="D2658" s="39"/>
      <c r="E2658" s="42"/>
      <c r="F2658" s="39"/>
      <c r="G2658" s="43"/>
      <c r="H2658" s="39"/>
      <c r="I2658" s="40"/>
      <c r="J2658" s="42"/>
      <c r="K2658" s="272"/>
      <c r="L2658" s="40"/>
      <c r="M2658" s="40"/>
      <c r="N2658" s="43"/>
      <c r="O2658" s="39"/>
      <c r="P2658" s="40"/>
      <c r="Q2658" s="39"/>
      <c r="R2658" s="39"/>
      <c r="S2658" s="39"/>
      <c r="T2658" s="39"/>
      <c r="U2658" s="39"/>
      <c r="V2658" s="39"/>
      <c r="W2658" s="39"/>
      <c r="X2658" s="43"/>
      <c r="Y2658" s="40"/>
      <c r="Z2658" s="40"/>
      <c r="AA2658" s="43"/>
    </row>
    <row r="2659" ht="81.0" customHeight="1" x14ac:dyDescent="0.15" spans="1:27">
      <c r="A2659" s="46"/>
      <c r="B2659" s="40"/>
      <c r="C2659" s="40"/>
      <c r="D2659" s="39"/>
      <c r="E2659" s="42"/>
      <c r="F2659" s="39"/>
      <c r="G2659" s="43"/>
      <c r="H2659" s="39"/>
      <c r="I2659" s="40"/>
      <c r="J2659" s="42"/>
      <c r="K2659" s="272"/>
      <c r="L2659" s="40"/>
      <c r="M2659" s="40"/>
      <c r="N2659" s="43"/>
      <c r="O2659" s="39"/>
      <c r="P2659" s="40"/>
      <c r="Q2659" s="39"/>
      <c r="R2659" s="39"/>
      <c r="S2659" s="39"/>
      <c r="T2659" s="39"/>
      <c r="U2659" s="39"/>
      <c r="V2659" s="39"/>
      <c r="W2659" s="39"/>
      <c r="X2659" s="43"/>
      <c r="Y2659" s="40"/>
      <c r="Z2659" s="40"/>
      <c r="AA2659" s="43"/>
    </row>
    <row r="2660" ht="81.0" customHeight="1" x14ac:dyDescent="0.15" spans="1:27">
      <c r="A2660" s="46"/>
      <c r="B2660" s="40"/>
      <c r="C2660" s="40"/>
      <c r="D2660" s="39"/>
      <c r="E2660" s="42"/>
      <c r="F2660" s="39"/>
      <c r="G2660" s="43"/>
      <c r="H2660" s="39"/>
      <c r="I2660" s="40"/>
      <c r="J2660" s="42"/>
      <c r="K2660" s="272"/>
      <c r="L2660" s="40"/>
      <c r="M2660" s="40"/>
      <c r="N2660" s="43"/>
      <c r="O2660" s="39"/>
      <c r="P2660" s="40"/>
      <c r="Q2660" s="39"/>
      <c r="R2660" s="39"/>
      <c r="S2660" s="39"/>
      <c r="T2660" s="39"/>
      <c r="U2660" s="39"/>
      <c r="V2660" s="39"/>
      <c r="W2660" s="39"/>
      <c r="X2660" s="43"/>
      <c r="Y2660" s="40"/>
      <c r="Z2660" s="40"/>
      <c r="AA2660" s="43"/>
    </row>
    <row r="2661" ht="81.0" customHeight="1" x14ac:dyDescent="0.15" spans="1:27">
      <c r="A2661" s="46"/>
      <c r="B2661" s="40"/>
      <c r="C2661" s="40"/>
      <c r="D2661" s="39"/>
      <c r="E2661" s="42"/>
      <c r="F2661" s="39"/>
      <c r="G2661" s="43"/>
      <c r="H2661" s="39"/>
      <c r="I2661" s="40"/>
      <c r="J2661" s="42"/>
      <c r="K2661" s="272"/>
      <c r="L2661" s="40"/>
      <c r="M2661" s="40"/>
      <c r="N2661" s="43"/>
      <c r="O2661" s="39"/>
      <c r="P2661" s="40"/>
      <c r="Q2661" s="39"/>
      <c r="R2661" s="39"/>
      <c r="S2661" s="39"/>
      <c r="T2661" s="39"/>
      <c r="U2661" s="39"/>
      <c r="V2661" s="39"/>
      <c r="W2661" s="39"/>
      <c r="X2661" s="43"/>
      <c r="Y2661" s="40"/>
      <c r="Z2661" s="40"/>
      <c r="AA2661" s="43"/>
    </row>
    <row r="2662" ht="81.0" customHeight="1" x14ac:dyDescent="0.15" spans="1:27">
      <c r="A2662" s="46"/>
      <c r="B2662" s="40"/>
      <c r="C2662" s="40"/>
      <c r="D2662" s="39"/>
      <c r="E2662" s="42"/>
      <c r="F2662" s="39"/>
      <c r="G2662" s="43"/>
      <c r="H2662" s="39"/>
      <c r="I2662" s="40"/>
      <c r="J2662" s="42"/>
      <c r="K2662" s="272"/>
      <c r="L2662" s="40"/>
      <c r="M2662" s="40"/>
      <c r="N2662" s="43"/>
      <c r="O2662" s="39"/>
      <c r="P2662" s="40"/>
      <c r="Q2662" s="39"/>
      <c r="R2662" s="39"/>
      <c r="S2662" s="39"/>
      <c r="T2662" s="39"/>
      <c r="U2662" s="39"/>
      <c r="V2662" s="39"/>
      <c r="W2662" s="39"/>
      <c r="X2662" s="43"/>
      <c r="Y2662" s="40"/>
      <c r="Z2662" s="40"/>
      <c r="AA2662" s="43"/>
    </row>
    <row r="2663" ht="81.0" customHeight="1" x14ac:dyDescent="0.15" spans="1:27">
      <c r="A2663" s="46"/>
      <c r="B2663" s="40"/>
      <c r="C2663" s="40"/>
      <c r="D2663" s="39"/>
      <c r="E2663" s="42"/>
      <c r="F2663" s="39"/>
      <c r="G2663" s="43"/>
      <c r="H2663" s="39"/>
      <c r="I2663" s="40"/>
      <c r="J2663" s="42"/>
      <c r="K2663" s="272"/>
      <c r="L2663" s="40"/>
      <c r="M2663" s="40"/>
      <c r="N2663" s="43"/>
      <c r="O2663" s="39"/>
      <c r="P2663" s="40"/>
      <c r="Q2663" s="39"/>
      <c r="R2663" s="39"/>
      <c r="S2663" s="39"/>
      <c r="T2663" s="39"/>
      <c r="U2663" s="39"/>
      <c r="V2663" s="39"/>
      <c r="W2663" s="39"/>
      <c r="X2663" s="43"/>
      <c r="Y2663" s="40"/>
      <c r="Z2663" s="40"/>
      <c r="AA2663" s="43"/>
    </row>
    <row r="2664" ht="81.0" customHeight="1" x14ac:dyDescent="0.15" spans="1:27">
      <c r="A2664" s="46"/>
      <c r="B2664" s="40"/>
      <c r="C2664" s="40"/>
      <c r="D2664" s="39"/>
      <c r="E2664" s="42"/>
      <c r="F2664" s="39"/>
      <c r="G2664" s="43"/>
      <c r="H2664" s="39"/>
      <c r="I2664" s="40"/>
      <c r="J2664" s="42"/>
      <c r="K2664" s="272"/>
      <c r="L2664" s="40"/>
      <c r="M2664" s="40"/>
      <c r="N2664" s="43"/>
      <c r="O2664" s="39"/>
      <c r="P2664" s="40"/>
      <c r="Q2664" s="39"/>
      <c r="R2664" s="39"/>
      <c r="S2664" s="39"/>
      <c r="T2664" s="39"/>
      <c r="U2664" s="39"/>
      <c r="V2664" s="39"/>
      <c r="W2664" s="39"/>
      <c r="X2664" s="43"/>
      <c r="Y2664" s="40"/>
      <c r="Z2664" s="40"/>
      <c r="AA2664" s="43"/>
    </row>
    <row r="2665" ht="81.0" customHeight="1" x14ac:dyDescent="0.15" spans="1:27">
      <c r="A2665" s="46"/>
      <c r="B2665" s="40"/>
      <c r="C2665" s="40"/>
      <c r="D2665" s="39"/>
      <c r="E2665" s="42"/>
      <c r="F2665" s="39"/>
      <c r="G2665" s="43"/>
      <c r="H2665" s="39"/>
      <c r="I2665" s="40"/>
      <c r="J2665" s="42"/>
      <c r="K2665" s="272"/>
      <c r="L2665" s="40"/>
      <c r="M2665" s="40"/>
      <c r="N2665" s="43"/>
      <c r="O2665" s="39"/>
      <c r="P2665" s="40"/>
      <c r="Q2665" s="39"/>
      <c r="R2665" s="39"/>
      <c r="S2665" s="39"/>
      <c r="T2665" s="39"/>
      <c r="U2665" s="39"/>
      <c r="V2665" s="39"/>
      <c r="W2665" s="39"/>
      <c r="X2665" s="43"/>
      <c r="Y2665" s="40"/>
      <c r="Z2665" s="40"/>
      <c r="AA2665" s="43"/>
    </row>
    <row r="2666" ht="81.0" customHeight="1" x14ac:dyDescent="0.15" spans="1:27">
      <c r="A2666" s="46"/>
      <c r="B2666" s="40"/>
      <c r="C2666" s="40"/>
      <c r="D2666" s="39"/>
      <c r="E2666" s="42"/>
      <c r="F2666" s="39"/>
      <c r="G2666" s="43"/>
      <c r="H2666" s="39"/>
      <c r="I2666" s="40"/>
      <c r="J2666" s="42"/>
      <c r="K2666" s="272"/>
      <c r="L2666" s="40"/>
      <c r="M2666" s="40"/>
      <c r="N2666" s="43"/>
      <c r="O2666" s="39"/>
      <c r="P2666" s="40"/>
      <c r="Q2666" s="39"/>
      <c r="R2666" s="39"/>
      <c r="S2666" s="39"/>
      <c r="T2666" s="39"/>
      <c r="U2666" s="39"/>
      <c r="V2666" s="39"/>
      <c r="W2666" s="39"/>
      <c r="X2666" s="43"/>
      <c r="Y2666" s="40"/>
      <c r="Z2666" s="40"/>
      <c r="AA2666" s="43"/>
    </row>
    <row r="2667" ht="81.0" customHeight="1" x14ac:dyDescent="0.15" spans="1:27">
      <c r="A2667" s="46"/>
      <c r="B2667" s="40"/>
      <c r="C2667" s="40"/>
      <c r="D2667" s="39"/>
      <c r="E2667" s="42"/>
      <c r="F2667" s="39"/>
      <c r="G2667" s="43"/>
      <c r="H2667" s="39"/>
      <c r="I2667" s="40"/>
      <c r="J2667" s="42"/>
      <c r="K2667" s="272"/>
      <c r="L2667" s="40"/>
      <c r="M2667" s="40"/>
      <c r="N2667" s="43"/>
      <c r="O2667" s="39"/>
      <c r="P2667" s="40"/>
      <c r="Q2667" s="39"/>
      <c r="R2667" s="39"/>
      <c r="S2667" s="39"/>
      <c r="T2667" s="39"/>
      <c r="U2667" s="39"/>
      <c r="V2667" s="39"/>
      <c r="W2667" s="39"/>
      <c r="X2667" s="43"/>
      <c r="Y2667" s="40"/>
      <c r="Z2667" s="40"/>
      <c r="AA2667" s="43"/>
    </row>
    <row r="2668" ht="81.0" customHeight="1" x14ac:dyDescent="0.15" spans="1:27">
      <c r="A2668" s="46"/>
      <c r="B2668" s="40"/>
      <c r="C2668" s="40"/>
      <c r="D2668" s="39"/>
      <c r="E2668" s="42"/>
      <c r="F2668" s="39"/>
      <c r="G2668" s="43"/>
      <c r="H2668" s="39"/>
      <c r="I2668" s="40"/>
      <c r="J2668" s="42"/>
      <c r="K2668" s="272"/>
      <c r="L2668" s="40"/>
      <c r="M2668" s="40"/>
      <c r="N2668" s="43"/>
      <c r="O2668" s="39"/>
      <c r="P2668" s="40"/>
      <c r="Q2668" s="39"/>
      <c r="R2668" s="39"/>
      <c r="S2668" s="39"/>
      <c r="T2668" s="39"/>
      <c r="U2668" s="39"/>
      <c r="V2668" s="39"/>
      <c r="W2668" s="39"/>
      <c r="X2668" s="43"/>
      <c r="Y2668" s="40"/>
      <c r="Z2668" s="40"/>
      <c r="AA2668" s="43"/>
    </row>
    <row r="2669" ht="81.0" customHeight="1" x14ac:dyDescent="0.15" spans="1:27">
      <c r="A2669" s="46"/>
      <c r="B2669" s="40"/>
      <c r="C2669" s="40"/>
      <c r="D2669" s="39"/>
      <c r="E2669" s="42"/>
      <c r="F2669" s="39"/>
      <c r="G2669" s="43"/>
      <c r="H2669" s="39"/>
      <c r="I2669" s="40"/>
      <c r="J2669" s="42"/>
      <c r="K2669" s="272"/>
      <c r="L2669" s="40"/>
      <c r="M2669" s="40"/>
      <c r="N2669" s="43"/>
      <c r="O2669" s="39"/>
      <c r="P2669" s="40"/>
      <c r="Q2669" s="39"/>
      <c r="R2669" s="39"/>
      <c r="S2669" s="39"/>
      <c r="T2669" s="39"/>
      <c r="U2669" s="39"/>
      <c r="V2669" s="39"/>
      <c r="W2669" s="39"/>
      <c r="X2669" s="43"/>
      <c r="Y2669" s="40"/>
      <c r="Z2669" s="40"/>
      <c r="AA2669" s="43"/>
    </row>
    <row r="2670" ht="81.0" customHeight="1" x14ac:dyDescent="0.15" spans="1:27">
      <c r="A2670" s="46"/>
      <c r="B2670" s="40"/>
      <c r="C2670" s="40"/>
      <c r="D2670" s="39"/>
      <c r="E2670" s="42"/>
      <c r="F2670" s="39"/>
      <c r="G2670" s="43"/>
      <c r="H2670" s="39"/>
      <c r="I2670" s="40"/>
      <c r="J2670" s="42"/>
      <c r="K2670" s="272"/>
      <c r="L2670" s="40"/>
      <c r="M2670" s="40"/>
      <c r="N2670" s="43"/>
      <c r="O2670" s="39"/>
      <c r="P2670" s="40"/>
      <c r="Q2670" s="39"/>
      <c r="R2670" s="39"/>
      <c r="S2670" s="39"/>
      <c r="T2670" s="39"/>
      <c r="U2670" s="39"/>
      <c r="V2670" s="39"/>
      <c r="W2670" s="39"/>
      <c r="X2670" s="43"/>
      <c r="Y2670" s="40"/>
      <c r="Z2670" s="40"/>
      <c r="AA2670" s="43"/>
    </row>
    <row r="2671" ht="81.0" customHeight="1" x14ac:dyDescent="0.15" spans="1:27">
      <c r="A2671" s="46"/>
      <c r="B2671" s="40"/>
      <c r="C2671" s="40"/>
      <c r="D2671" s="39"/>
      <c r="E2671" s="42"/>
      <c r="F2671" s="39"/>
      <c r="G2671" s="43"/>
      <c r="H2671" s="39"/>
      <c r="I2671" s="40"/>
      <c r="J2671" s="42"/>
      <c r="K2671" s="272"/>
      <c r="L2671" s="40"/>
      <c r="M2671" s="40"/>
      <c r="N2671" s="43"/>
      <c r="O2671" s="39"/>
      <c r="P2671" s="40"/>
      <c r="Q2671" s="39"/>
      <c r="R2671" s="39"/>
      <c r="S2671" s="39"/>
      <c r="T2671" s="39"/>
      <c r="U2671" s="39"/>
      <c r="V2671" s="39"/>
      <c r="W2671" s="39"/>
      <c r="X2671" s="43"/>
      <c r="Y2671" s="40"/>
      <c r="Z2671" s="40"/>
      <c r="AA2671" s="43"/>
    </row>
    <row r="2672" ht="81.0" customHeight="1" x14ac:dyDescent="0.15" spans="1:27">
      <c r="A2672" s="46"/>
      <c r="B2672" s="40"/>
      <c r="C2672" s="40"/>
      <c r="D2672" s="39"/>
      <c r="E2672" s="42"/>
      <c r="F2672" s="39"/>
      <c r="G2672" s="43"/>
      <c r="H2672" s="39"/>
      <c r="I2672" s="40"/>
      <c r="J2672" s="42"/>
      <c r="K2672" s="272"/>
      <c r="L2672" s="40"/>
      <c r="M2672" s="40"/>
      <c r="N2672" s="43"/>
      <c r="O2672" s="39"/>
      <c r="P2672" s="40"/>
      <c r="Q2672" s="39"/>
      <c r="R2672" s="39"/>
      <c r="S2672" s="39"/>
      <c r="T2672" s="39"/>
      <c r="U2672" s="39"/>
      <c r="V2672" s="39"/>
      <c r="W2672" s="39"/>
      <c r="X2672" s="43"/>
      <c r="Y2672" s="40"/>
      <c r="Z2672" s="40"/>
      <c r="AA2672" s="43"/>
    </row>
    <row r="2673" ht="81.0" customHeight="1" x14ac:dyDescent="0.15" spans="1:27">
      <c r="A2673" s="46"/>
      <c r="B2673" s="40"/>
      <c r="C2673" s="40"/>
      <c r="D2673" s="39"/>
      <c r="E2673" s="42"/>
      <c r="F2673" s="39"/>
      <c r="G2673" s="43"/>
      <c r="H2673" s="39"/>
      <c r="I2673" s="40"/>
      <c r="J2673" s="42"/>
      <c r="K2673" s="272"/>
      <c r="L2673" s="40"/>
      <c r="M2673" s="40"/>
      <c r="N2673" s="43"/>
      <c r="O2673" s="39"/>
      <c r="P2673" s="40"/>
      <c r="Q2673" s="39"/>
      <c r="R2673" s="39"/>
      <c r="S2673" s="39"/>
      <c r="T2673" s="39"/>
      <c r="U2673" s="39"/>
      <c r="V2673" s="39"/>
      <c r="W2673" s="39"/>
      <c r="X2673" s="43"/>
      <c r="Y2673" s="40"/>
      <c r="Z2673" s="40"/>
      <c r="AA2673" s="43"/>
    </row>
    <row r="2674" ht="81.0" customHeight="1" x14ac:dyDescent="0.15" spans="1:27">
      <c r="A2674" s="46"/>
      <c r="B2674" s="40"/>
      <c r="C2674" s="40"/>
      <c r="D2674" s="39"/>
      <c r="E2674" s="42"/>
      <c r="F2674" s="39"/>
      <c r="G2674" s="43"/>
      <c r="H2674" s="39"/>
      <c r="I2674" s="40"/>
      <c r="J2674" s="42"/>
      <c r="K2674" s="272"/>
      <c r="L2674" s="40"/>
      <c r="M2674" s="40"/>
      <c r="N2674" s="43"/>
      <c r="O2674" s="39"/>
      <c r="P2674" s="40"/>
      <c r="Q2674" s="39"/>
      <c r="R2674" s="39"/>
      <c r="S2674" s="39"/>
      <c r="T2674" s="39"/>
      <c r="U2674" s="39"/>
      <c r="V2674" s="39"/>
      <c r="W2674" s="39"/>
      <c r="X2674" s="43"/>
      <c r="Y2674" s="40"/>
      <c r="Z2674" s="40"/>
      <c r="AA2674" s="43"/>
    </row>
    <row r="2675" ht="81.0" customHeight="1" x14ac:dyDescent="0.15" spans="1:27">
      <c r="A2675" s="46"/>
      <c r="B2675" s="40"/>
      <c r="C2675" s="40"/>
      <c r="D2675" s="39"/>
      <c r="E2675" s="42"/>
      <c r="F2675" s="39"/>
      <c r="G2675" s="43"/>
      <c r="H2675" s="39"/>
      <c r="I2675" s="40"/>
      <c r="J2675" s="42"/>
      <c r="K2675" s="272"/>
      <c r="L2675" s="40"/>
      <c r="M2675" s="40"/>
      <c r="N2675" s="43"/>
      <c r="O2675" s="39"/>
      <c r="P2675" s="40"/>
      <c r="Q2675" s="39"/>
      <c r="R2675" s="39"/>
      <c r="S2675" s="39"/>
      <c r="T2675" s="39"/>
      <c r="U2675" s="39"/>
      <c r="V2675" s="39"/>
      <c r="W2675" s="39"/>
      <c r="X2675" s="43"/>
      <c r="Y2675" s="40"/>
      <c r="Z2675" s="40"/>
      <c r="AA2675" s="43"/>
    </row>
    <row r="2676" ht="81.0" customHeight="1" x14ac:dyDescent="0.15" spans="1:27">
      <c r="A2676" s="46"/>
      <c r="B2676" s="40"/>
      <c r="C2676" s="40"/>
      <c r="D2676" s="39"/>
      <c r="E2676" s="42"/>
      <c r="F2676" s="39"/>
      <c r="G2676" s="43"/>
      <c r="H2676" s="39"/>
      <c r="I2676" s="40"/>
      <c r="J2676" s="42"/>
      <c r="K2676" s="272"/>
      <c r="L2676" s="40"/>
      <c r="M2676" s="40"/>
      <c r="N2676" s="43"/>
      <c r="O2676" s="39"/>
      <c r="P2676" s="40"/>
      <c r="Q2676" s="39"/>
      <c r="R2676" s="39"/>
      <c r="S2676" s="39"/>
      <c r="T2676" s="39"/>
      <c r="U2676" s="39"/>
      <c r="V2676" s="39"/>
      <c r="W2676" s="39"/>
      <c r="X2676" s="43"/>
      <c r="Y2676" s="40"/>
      <c r="Z2676" s="40"/>
      <c r="AA2676" s="43"/>
    </row>
    <row r="2677" ht="81.0" customHeight="1" x14ac:dyDescent="0.15" spans="1:27">
      <c r="A2677" s="46"/>
      <c r="B2677" s="40"/>
      <c r="C2677" s="40"/>
      <c r="D2677" s="39"/>
      <c r="E2677" s="42"/>
      <c r="F2677" s="39"/>
      <c r="G2677" s="43"/>
      <c r="H2677" s="39"/>
      <c r="I2677" s="40"/>
      <c r="J2677" s="42"/>
      <c r="K2677" s="272"/>
      <c r="L2677" s="40"/>
      <c r="M2677" s="40"/>
      <c r="N2677" s="43"/>
      <c r="O2677" s="39"/>
      <c r="P2677" s="40"/>
      <c r="Q2677" s="39"/>
      <c r="R2677" s="39"/>
      <c r="S2677" s="39"/>
      <c r="T2677" s="39"/>
      <c r="U2677" s="39"/>
      <c r="V2677" s="39"/>
      <c r="W2677" s="39"/>
      <c r="X2677" s="43"/>
      <c r="Y2677" s="40"/>
      <c r="Z2677" s="40"/>
      <c r="AA2677" s="43"/>
    </row>
    <row r="2678" ht="81.0" customHeight="1" x14ac:dyDescent="0.15" spans="1:27">
      <c r="A2678" s="46"/>
      <c r="B2678" s="40"/>
      <c r="C2678" s="40"/>
      <c r="D2678" s="39"/>
      <c r="E2678" s="42"/>
      <c r="F2678" s="39"/>
      <c r="G2678" s="43"/>
      <c r="H2678" s="39"/>
      <c r="I2678" s="40"/>
      <c r="J2678" s="42"/>
      <c r="K2678" s="272"/>
      <c r="L2678" s="40"/>
      <c r="M2678" s="40"/>
      <c r="N2678" s="43"/>
      <c r="O2678" s="39"/>
      <c r="P2678" s="40"/>
      <c r="Q2678" s="39"/>
      <c r="R2678" s="39"/>
      <c r="S2678" s="39"/>
      <c r="T2678" s="39"/>
      <c r="U2678" s="39"/>
      <c r="V2678" s="39"/>
      <c r="W2678" s="39"/>
      <c r="X2678" s="43"/>
      <c r="Y2678" s="40"/>
      <c r="Z2678" s="40"/>
      <c r="AA2678" s="43"/>
    </row>
    <row r="2679" ht="81.0" customHeight="1" x14ac:dyDescent="0.15" spans="1:27">
      <c r="A2679" s="46"/>
      <c r="B2679" s="40"/>
      <c r="C2679" s="40"/>
      <c r="D2679" s="39"/>
      <c r="E2679" s="42"/>
      <c r="F2679" s="39"/>
      <c r="G2679" s="43"/>
      <c r="H2679" s="39"/>
      <c r="I2679" s="40"/>
      <c r="J2679" s="42"/>
      <c r="K2679" s="272"/>
      <c r="L2679" s="40"/>
      <c r="M2679" s="40"/>
      <c r="N2679" s="43"/>
      <c r="O2679" s="39"/>
      <c r="P2679" s="40"/>
      <c r="Q2679" s="39"/>
      <c r="R2679" s="39"/>
      <c r="S2679" s="39"/>
      <c r="T2679" s="39"/>
      <c r="U2679" s="39"/>
      <c r="V2679" s="39"/>
      <c r="W2679" s="39"/>
      <c r="X2679" s="43"/>
      <c r="Y2679" s="40"/>
      <c r="Z2679" s="40"/>
      <c r="AA2679" s="43"/>
    </row>
    <row r="2680" ht="81.0" customHeight="1" x14ac:dyDescent="0.15" spans="1:27">
      <c r="A2680" s="46"/>
      <c r="B2680" s="40"/>
      <c r="C2680" s="40"/>
      <c r="D2680" s="39"/>
      <c r="E2680" s="42"/>
      <c r="F2680" s="39"/>
      <c r="G2680" s="43"/>
      <c r="H2680" s="39"/>
      <c r="I2680" s="40"/>
      <c r="J2680" s="42"/>
      <c r="K2680" s="272"/>
      <c r="L2680" s="40"/>
      <c r="M2680" s="40"/>
      <c r="N2680" s="43"/>
      <c r="O2680" s="39"/>
      <c r="P2680" s="40"/>
      <c r="Q2680" s="39"/>
      <c r="R2680" s="39"/>
      <c r="S2680" s="39"/>
      <c r="T2680" s="39"/>
      <c r="U2680" s="39"/>
      <c r="V2680" s="39"/>
      <c r="W2680" s="39"/>
      <c r="X2680" s="43"/>
      <c r="Y2680" s="40"/>
      <c r="Z2680" s="40"/>
      <c r="AA2680" s="43"/>
    </row>
    <row r="2681" ht="81.0" customHeight="1" x14ac:dyDescent="0.15" spans="1:27">
      <c r="A2681" s="46"/>
      <c r="B2681" s="40"/>
      <c r="C2681" s="40"/>
      <c r="D2681" s="39"/>
      <c r="E2681" s="42"/>
      <c r="F2681" s="39"/>
      <c r="G2681" s="43"/>
      <c r="H2681" s="39"/>
      <c r="I2681" s="40"/>
      <c r="J2681" s="42"/>
      <c r="K2681" s="272"/>
      <c r="L2681" s="40"/>
      <c r="M2681" s="40"/>
      <c r="N2681" s="43"/>
      <c r="O2681" s="39"/>
      <c r="P2681" s="40"/>
      <c r="Q2681" s="39"/>
      <c r="R2681" s="39"/>
      <c r="S2681" s="39"/>
      <c r="T2681" s="39"/>
      <c r="U2681" s="39"/>
      <c r="V2681" s="39"/>
      <c r="W2681" s="39"/>
      <c r="X2681" s="43"/>
      <c r="Y2681" s="40"/>
      <c r="Z2681" s="40"/>
      <c r="AA2681" s="43"/>
    </row>
    <row r="2682" ht="81.0" customHeight="1" x14ac:dyDescent="0.15" spans="1:27">
      <c r="A2682" s="46"/>
      <c r="B2682" s="40"/>
      <c r="C2682" s="40"/>
      <c r="D2682" s="39"/>
      <c r="E2682" s="42"/>
      <c r="F2682" s="39"/>
      <c r="G2682" s="43"/>
      <c r="H2682" s="39"/>
      <c r="I2682" s="40"/>
      <c r="J2682" s="42"/>
      <c r="K2682" s="272"/>
      <c r="L2682" s="40"/>
      <c r="M2682" s="40"/>
      <c r="N2682" s="43"/>
      <c r="O2682" s="39"/>
      <c r="P2682" s="40"/>
      <c r="Q2682" s="39"/>
      <c r="R2682" s="39"/>
      <c r="S2682" s="39"/>
      <c r="T2682" s="39"/>
      <c r="U2682" s="39"/>
      <c r="V2682" s="39"/>
      <c r="W2682" s="39"/>
      <c r="X2682" s="43"/>
      <c r="Y2682" s="40"/>
      <c r="Z2682" s="40"/>
      <c r="AA2682" s="43"/>
    </row>
    <row r="2683" ht="81.0" customHeight="1" x14ac:dyDescent="0.15" spans="1:27">
      <c r="A2683" s="46"/>
      <c r="B2683" s="40"/>
      <c r="C2683" s="40"/>
      <c r="D2683" s="39"/>
      <c r="E2683" s="42"/>
      <c r="F2683" s="39"/>
      <c r="G2683" s="43"/>
      <c r="H2683" s="39"/>
      <c r="I2683" s="40"/>
      <c r="J2683" s="42"/>
      <c r="K2683" s="272"/>
      <c r="L2683" s="40"/>
      <c r="M2683" s="40"/>
      <c r="N2683" s="43"/>
      <c r="O2683" s="39"/>
      <c r="P2683" s="40"/>
      <c r="Q2683" s="39"/>
      <c r="R2683" s="39"/>
      <c r="S2683" s="39"/>
      <c r="T2683" s="39"/>
      <c r="U2683" s="39"/>
      <c r="V2683" s="39"/>
      <c r="W2683" s="39"/>
      <c r="X2683" s="43"/>
      <c r="Y2683" s="40"/>
      <c r="Z2683" s="40"/>
      <c r="AA2683" s="43"/>
    </row>
    <row r="2684" ht="81.0" customHeight="1" x14ac:dyDescent="0.15" spans="1:27">
      <c r="A2684" s="46"/>
      <c r="B2684" s="40"/>
      <c r="C2684" s="40"/>
      <c r="D2684" s="39"/>
      <c r="E2684" s="42"/>
      <c r="F2684" s="39"/>
      <c r="G2684" s="43"/>
      <c r="H2684" s="39"/>
      <c r="I2684" s="40"/>
      <c r="J2684" s="42"/>
      <c r="K2684" s="272"/>
      <c r="L2684" s="40"/>
      <c r="M2684" s="40"/>
      <c r="N2684" s="43"/>
      <c r="O2684" s="39"/>
      <c r="P2684" s="40"/>
      <c r="Q2684" s="39"/>
      <c r="R2684" s="39"/>
      <c r="S2684" s="39"/>
      <c r="T2684" s="39"/>
      <c r="U2684" s="39"/>
      <c r="V2684" s="39"/>
      <c r="W2684" s="39"/>
      <c r="X2684" s="43"/>
      <c r="Y2684" s="40"/>
      <c r="Z2684" s="40"/>
      <c r="AA2684" s="43"/>
    </row>
    <row r="2685" ht="81.0" customHeight="1" x14ac:dyDescent="0.15" spans="1:27">
      <c r="A2685" s="46"/>
      <c r="B2685" s="40"/>
      <c r="C2685" s="40"/>
      <c r="D2685" s="39"/>
      <c r="E2685" s="42"/>
      <c r="F2685" s="39"/>
      <c r="G2685" s="43"/>
      <c r="H2685" s="39"/>
      <c r="I2685" s="40"/>
      <c r="J2685" s="42"/>
      <c r="K2685" s="272"/>
      <c r="L2685" s="40"/>
      <c r="M2685" s="40"/>
      <c r="N2685" s="43"/>
      <c r="O2685" s="39"/>
      <c r="P2685" s="40"/>
      <c r="Q2685" s="39"/>
      <c r="R2685" s="39"/>
      <c r="S2685" s="39"/>
      <c r="T2685" s="39"/>
      <c r="U2685" s="39"/>
      <c r="V2685" s="39"/>
      <c r="W2685" s="39"/>
      <c r="X2685" s="43"/>
      <c r="Y2685" s="40"/>
      <c r="Z2685" s="40"/>
      <c r="AA2685" s="43"/>
    </row>
    <row r="2686" ht="81.0" customHeight="1" x14ac:dyDescent="0.15" spans="1:27">
      <c r="A2686" s="46"/>
      <c r="B2686" s="40"/>
      <c r="C2686" s="40"/>
      <c r="D2686" s="39"/>
      <c r="E2686" s="42"/>
      <c r="F2686" s="39"/>
      <c r="G2686" s="43"/>
      <c r="H2686" s="39"/>
      <c r="I2686" s="40"/>
      <c r="J2686" s="42"/>
      <c r="K2686" s="272"/>
      <c r="L2686" s="40"/>
      <c r="M2686" s="40"/>
      <c r="N2686" s="43"/>
      <c r="O2686" s="39"/>
      <c r="P2686" s="40"/>
      <c r="Q2686" s="39"/>
      <c r="R2686" s="39"/>
      <c r="S2686" s="39"/>
      <c r="T2686" s="39"/>
      <c r="U2686" s="39"/>
      <c r="V2686" s="39"/>
      <c r="W2686" s="39"/>
      <c r="X2686" s="43"/>
      <c r="Y2686" s="40"/>
      <c r="Z2686" s="40"/>
      <c r="AA2686" s="43"/>
    </row>
    <row r="2687" ht="81.0" customHeight="1" x14ac:dyDescent="0.15" spans="1:27">
      <c r="A2687" s="46"/>
      <c r="B2687" s="40"/>
      <c r="C2687" s="40"/>
      <c r="D2687" s="39"/>
      <c r="E2687" s="42"/>
      <c r="F2687" s="39"/>
      <c r="G2687" s="43"/>
      <c r="H2687" s="39"/>
      <c r="I2687" s="40"/>
      <c r="J2687" s="42"/>
      <c r="K2687" s="272"/>
      <c r="L2687" s="40"/>
      <c r="M2687" s="40"/>
      <c r="N2687" s="43"/>
      <c r="O2687" s="39"/>
      <c r="P2687" s="40"/>
      <c r="Q2687" s="39"/>
      <c r="R2687" s="39"/>
      <c r="S2687" s="39"/>
      <c r="T2687" s="39"/>
      <c r="U2687" s="39"/>
      <c r="V2687" s="39"/>
      <c r="W2687" s="39"/>
      <c r="X2687" s="43"/>
      <c r="Y2687" s="40"/>
      <c r="Z2687" s="40"/>
      <c r="AA2687" s="43"/>
    </row>
    <row r="2688" ht="81.0" customHeight="1" x14ac:dyDescent="0.15" spans="1:27">
      <c r="A2688" s="46"/>
      <c r="B2688" s="40"/>
      <c r="C2688" s="40"/>
      <c r="D2688" s="39"/>
      <c r="E2688" s="42"/>
      <c r="F2688" s="39"/>
      <c r="G2688" s="43"/>
      <c r="H2688" s="39"/>
      <c r="I2688" s="40"/>
      <c r="J2688" s="42"/>
      <c r="K2688" s="272"/>
      <c r="L2688" s="40"/>
      <c r="M2688" s="40"/>
      <c r="N2688" s="43"/>
      <c r="O2688" s="39"/>
      <c r="P2688" s="40"/>
      <c r="Q2688" s="39"/>
      <c r="R2688" s="39"/>
      <c r="S2688" s="39"/>
      <c r="T2688" s="39"/>
      <c r="U2688" s="39"/>
      <c r="V2688" s="39"/>
      <c r="W2688" s="39"/>
      <c r="X2688" s="43"/>
      <c r="Y2688" s="40"/>
      <c r="Z2688" s="40"/>
      <c r="AA2688" s="43"/>
    </row>
    <row r="2689" ht="81.0" customHeight="1" x14ac:dyDescent="0.15" spans="1:27">
      <c r="A2689" s="46"/>
      <c r="B2689" s="40"/>
      <c r="C2689" s="40"/>
      <c r="D2689" s="39"/>
      <c r="E2689" s="42"/>
      <c r="F2689" s="39"/>
      <c r="G2689" s="43"/>
      <c r="H2689" s="39"/>
      <c r="I2689" s="40"/>
      <c r="J2689" s="42"/>
      <c r="K2689" s="272"/>
      <c r="L2689" s="40"/>
      <c r="M2689" s="40"/>
      <c r="N2689" s="43"/>
      <c r="O2689" s="39"/>
      <c r="P2689" s="40"/>
      <c r="Q2689" s="39"/>
      <c r="R2689" s="39"/>
      <c r="S2689" s="39"/>
      <c r="T2689" s="39"/>
      <c r="U2689" s="39"/>
      <c r="V2689" s="39"/>
      <c r="W2689" s="39"/>
      <c r="X2689" s="43"/>
      <c r="Y2689" s="40"/>
      <c r="Z2689" s="40"/>
      <c r="AA2689" s="43"/>
    </row>
    <row r="2690" ht="81.0" customHeight="1" x14ac:dyDescent="0.15" spans="1:27">
      <c r="A2690" s="46"/>
      <c r="B2690" s="40"/>
      <c r="C2690" s="40"/>
      <c r="D2690" s="39"/>
      <c r="E2690" s="42"/>
      <c r="F2690" s="39"/>
      <c r="G2690" s="43"/>
      <c r="H2690" s="39"/>
      <c r="I2690" s="40"/>
      <c r="J2690" s="42"/>
      <c r="K2690" s="272"/>
      <c r="L2690" s="40"/>
      <c r="M2690" s="40"/>
      <c r="N2690" s="43"/>
      <c r="O2690" s="39"/>
      <c r="P2690" s="40"/>
      <c r="Q2690" s="39"/>
      <c r="R2690" s="39"/>
      <c r="S2690" s="39"/>
      <c r="T2690" s="39"/>
      <c r="U2690" s="39"/>
      <c r="V2690" s="39"/>
      <c r="W2690" s="39"/>
      <c r="X2690" s="43"/>
      <c r="Y2690" s="40"/>
      <c r="Z2690" s="40"/>
      <c r="AA2690" s="43"/>
    </row>
    <row r="2691" ht="81.0" customHeight="1" x14ac:dyDescent="0.15" spans="1:27">
      <c r="A2691" s="46"/>
      <c r="B2691" s="40"/>
      <c r="C2691" s="40"/>
      <c r="D2691" s="39"/>
      <c r="E2691" s="42"/>
      <c r="F2691" s="39"/>
      <c r="G2691" s="43"/>
      <c r="H2691" s="39"/>
      <c r="I2691" s="40"/>
      <c r="J2691" s="42"/>
      <c r="K2691" s="272"/>
      <c r="L2691" s="40"/>
      <c r="M2691" s="40"/>
      <c r="N2691" s="43"/>
      <c r="O2691" s="39"/>
      <c r="P2691" s="40"/>
      <c r="Q2691" s="39"/>
      <c r="R2691" s="39"/>
      <c r="S2691" s="39"/>
      <c r="T2691" s="39"/>
      <c r="U2691" s="39"/>
      <c r="V2691" s="39"/>
      <c r="W2691" s="39"/>
      <c r="X2691" s="43"/>
      <c r="Y2691" s="40"/>
      <c r="Z2691" s="40"/>
      <c r="AA2691" s="43"/>
    </row>
    <row r="2692" ht="81.0" customHeight="1" x14ac:dyDescent="0.15" spans="1:27">
      <c r="A2692" s="46"/>
      <c r="B2692" s="40"/>
      <c r="C2692" s="40"/>
      <c r="D2692" s="39"/>
      <c r="E2692" s="42"/>
      <c r="F2692" s="39"/>
      <c r="G2692" s="43"/>
      <c r="H2692" s="39"/>
      <c r="I2692" s="40"/>
      <c r="J2692" s="42"/>
      <c r="K2692" s="272"/>
      <c r="L2692" s="40"/>
      <c r="M2692" s="40"/>
      <c r="N2692" s="43"/>
      <c r="O2692" s="39"/>
      <c r="P2692" s="40"/>
      <c r="Q2692" s="39"/>
      <c r="R2692" s="39"/>
      <c r="S2692" s="39"/>
      <c r="T2692" s="39"/>
      <c r="U2692" s="39"/>
      <c r="V2692" s="39"/>
      <c r="W2692" s="39"/>
      <c r="X2692" s="43"/>
      <c r="Y2692" s="40"/>
      <c r="Z2692" s="40"/>
      <c r="AA2692" s="43"/>
    </row>
    <row r="2693" ht="81.0" customHeight="1" x14ac:dyDescent="0.15" spans="1:27">
      <c r="A2693" s="46"/>
      <c r="B2693" s="40"/>
      <c r="C2693" s="40"/>
      <c r="D2693" s="39"/>
      <c r="E2693" s="42"/>
      <c r="F2693" s="39"/>
      <c r="G2693" s="43"/>
      <c r="H2693" s="39"/>
      <c r="I2693" s="40"/>
      <c r="J2693" s="42"/>
      <c r="K2693" s="272"/>
      <c r="L2693" s="40"/>
      <c r="M2693" s="40"/>
      <c r="N2693" s="43"/>
      <c r="O2693" s="39"/>
      <c r="P2693" s="40"/>
      <c r="Q2693" s="39"/>
      <c r="R2693" s="39"/>
      <c r="S2693" s="39"/>
      <c r="T2693" s="39"/>
      <c r="U2693" s="39"/>
      <c r="V2693" s="39"/>
      <c r="W2693" s="39"/>
      <c r="X2693" s="43"/>
      <c r="Y2693" s="40"/>
      <c r="Z2693" s="40"/>
      <c r="AA2693" s="43"/>
    </row>
    <row r="2694" ht="81.0" customHeight="1" x14ac:dyDescent="0.15" spans="1:27">
      <c r="A2694" s="46"/>
      <c r="B2694" s="40"/>
      <c r="C2694" s="40"/>
      <c r="D2694" s="39"/>
      <c r="E2694" s="42"/>
      <c r="F2694" s="39"/>
      <c r="G2694" s="43"/>
      <c r="H2694" s="39"/>
      <c r="I2694" s="40"/>
      <c r="J2694" s="42"/>
      <c r="K2694" s="272"/>
      <c r="L2694" s="40"/>
      <c r="M2694" s="40"/>
      <c r="N2694" s="43"/>
      <c r="O2694" s="39"/>
      <c r="P2694" s="40"/>
      <c r="Q2694" s="39"/>
      <c r="R2694" s="39"/>
      <c r="S2694" s="39"/>
      <c r="T2694" s="39"/>
      <c r="U2694" s="39"/>
      <c r="V2694" s="39"/>
      <c r="W2694" s="39"/>
      <c r="X2694" s="43"/>
      <c r="Y2694" s="40"/>
      <c r="Z2694" s="40"/>
      <c r="AA2694" s="43"/>
    </row>
    <row r="2695" ht="81.0" customHeight="1" x14ac:dyDescent="0.15" spans="1:27">
      <c r="A2695" s="46"/>
      <c r="B2695" s="40"/>
      <c r="C2695" s="40"/>
      <c r="D2695" s="39"/>
      <c r="E2695" s="42"/>
      <c r="F2695" s="39"/>
      <c r="G2695" s="43"/>
      <c r="H2695" s="39"/>
      <c r="I2695" s="40"/>
      <c r="J2695" s="42"/>
      <c r="K2695" s="272"/>
      <c r="L2695" s="40"/>
      <c r="M2695" s="40"/>
      <c r="N2695" s="43"/>
      <c r="O2695" s="39"/>
      <c r="P2695" s="40"/>
      <c r="Q2695" s="39"/>
      <c r="R2695" s="39"/>
      <c r="S2695" s="39"/>
      <c r="T2695" s="39"/>
      <c r="U2695" s="39"/>
      <c r="V2695" s="39"/>
      <c r="W2695" s="39"/>
      <c r="X2695" s="43"/>
      <c r="Y2695" s="40"/>
      <c r="Z2695" s="40"/>
      <c r="AA2695" s="43"/>
    </row>
    <row r="2696" ht="81.0" customHeight="1" x14ac:dyDescent="0.15" spans="1:27">
      <c r="A2696" s="46"/>
      <c r="B2696" s="40"/>
      <c r="C2696" s="40"/>
      <c r="D2696" s="39"/>
      <c r="E2696" s="42"/>
      <c r="F2696" s="39"/>
      <c r="G2696" s="43"/>
      <c r="H2696" s="39"/>
      <c r="I2696" s="40"/>
      <c r="J2696" s="42"/>
      <c r="K2696" s="272"/>
      <c r="L2696" s="40"/>
      <c r="M2696" s="40"/>
      <c r="N2696" s="43"/>
      <c r="O2696" s="39"/>
      <c r="P2696" s="40"/>
      <c r="Q2696" s="39"/>
      <c r="R2696" s="39"/>
      <c r="S2696" s="39"/>
      <c r="T2696" s="39"/>
      <c r="U2696" s="39"/>
      <c r="V2696" s="39"/>
      <c r="W2696" s="39"/>
      <c r="X2696" s="43"/>
      <c r="Y2696" s="40"/>
      <c r="Z2696" s="40"/>
      <c r="AA2696" s="43"/>
    </row>
    <row r="2697" ht="81.0" customHeight="1" x14ac:dyDescent="0.15" spans="1:27">
      <c r="A2697" s="46"/>
      <c r="B2697" s="40"/>
      <c r="C2697" s="40"/>
      <c r="D2697" s="39"/>
      <c r="E2697" s="42"/>
      <c r="F2697" s="39"/>
      <c r="G2697" s="43"/>
      <c r="H2697" s="39"/>
      <c r="I2697" s="40"/>
      <c r="J2697" s="42"/>
      <c r="K2697" s="272"/>
      <c r="L2697" s="40"/>
      <c r="M2697" s="40"/>
      <c r="N2697" s="43"/>
      <c r="O2697" s="39"/>
      <c r="P2697" s="40"/>
      <c r="Q2697" s="39"/>
      <c r="R2697" s="39"/>
      <c r="S2697" s="39"/>
      <c r="T2697" s="39"/>
      <c r="U2697" s="39"/>
      <c r="V2697" s="39"/>
      <c r="W2697" s="39"/>
      <c r="X2697" s="43"/>
      <c r="Y2697" s="40"/>
      <c r="Z2697" s="40"/>
      <c r="AA2697" s="43"/>
    </row>
    <row r="2698" ht="81.0" customHeight="1" x14ac:dyDescent="0.15" spans="1:27">
      <c r="A2698" s="46"/>
      <c r="B2698" s="40"/>
      <c r="C2698" s="40"/>
      <c r="D2698" s="39"/>
      <c r="E2698" s="42"/>
      <c r="F2698" s="39"/>
      <c r="G2698" s="43"/>
      <c r="H2698" s="39"/>
      <c r="I2698" s="40"/>
      <c r="J2698" s="42"/>
      <c r="K2698" s="272"/>
      <c r="L2698" s="40"/>
      <c r="M2698" s="40"/>
      <c r="N2698" s="43"/>
      <c r="O2698" s="39"/>
      <c r="P2698" s="40"/>
      <c r="Q2698" s="39"/>
      <c r="R2698" s="39"/>
      <c r="S2698" s="39"/>
      <c r="T2698" s="39"/>
      <c r="U2698" s="39"/>
      <c r="V2698" s="39"/>
      <c r="W2698" s="39"/>
      <c r="X2698" s="43"/>
      <c r="Y2698" s="40"/>
      <c r="Z2698" s="40"/>
      <c r="AA2698" s="43"/>
    </row>
    <row r="2699" ht="81.0" customHeight="1" x14ac:dyDescent="0.15" spans="1:27">
      <c r="A2699" s="46"/>
      <c r="B2699" s="40"/>
      <c r="C2699" s="40"/>
      <c r="D2699" s="39"/>
      <c r="E2699" s="42"/>
      <c r="F2699" s="39"/>
      <c r="G2699" s="43"/>
      <c r="H2699" s="39"/>
      <c r="I2699" s="40"/>
      <c r="J2699" s="42"/>
      <c r="K2699" s="272"/>
      <c r="L2699" s="40"/>
      <c r="M2699" s="40"/>
      <c r="N2699" s="43"/>
      <c r="O2699" s="39"/>
      <c r="P2699" s="40"/>
      <c r="Q2699" s="39"/>
      <c r="R2699" s="39"/>
      <c r="S2699" s="39"/>
      <c r="T2699" s="39"/>
      <c r="U2699" s="39"/>
      <c r="V2699" s="39"/>
      <c r="W2699" s="39"/>
      <c r="X2699" s="43"/>
      <c r="Y2699" s="40"/>
      <c r="Z2699" s="40"/>
      <c r="AA2699" s="43"/>
    </row>
    <row r="2700" ht="81.0" customHeight="1" x14ac:dyDescent="0.15" spans="1:27">
      <c r="A2700" s="46"/>
      <c r="B2700" s="40"/>
      <c r="C2700" s="40"/>
      <c r="D2700" s="39"/>
      <c r="E2700" s="42"/>
      <c r="F2700" s="39"/>
      <c r="G2700" s="43"/>
      <c r="H2700" s="39"/>
      <c r="I2700" s="40"/>
      <c r="J2700" s="42"/>
      <c r="K2700" s="272"/>
      <c r="L2700" s="40"/>
      <c r="M2700" s="40"/>
      <c r="N2700" s="43"/>
      <c r="O2700" s="39"/>
      <c r="P2700" s="40"/>
      <c r="Q2700" s="39"/>
      <c r="R2700" s="39"/>
      <c r="S2700" s="39"/>
      <c r="T2700" s="39"/>
      <c r="U2700" s="39"/>
      <c r="V2700" s="39"/>
      <c r="W2700" s="39"/>
      <c r="X2700" s="43"/>
      <c r="Y2700" s="40"/>
      <c r="Z2700" s="40"/>
      <c r="AA2700" s="43"/>
    </row>
    <row r="2701" ht="81.0" customHeight="1" x14ac:dyDescent="0.15" spans="1:27">
      <c r="A2701" s="46"/>
      <c r="B2701" s="40"/>
      <c r="C2701" s="40"/>
      <c r="D2701" s="39"/>
      <c r="E2701" s="42"/>
      <c r="F2701" s="39"/>
      <c r="G2701" s="43"/>
      <c r="H2701" s="39"/>
      <c r="I2701" s="40"/>
      <c r="J2701" s="42"/>
      <c r="K2701" s="272"/>
      <c r="L2701" s="40"/>
      <c r="M2701" s="40"/>
      <c r="N2701" s="43"/>
      <c r="O2701" s="39"/>
      <c r="P2701" s="40"/>
      <c r="Q2701" s="39"/>
      <c r="R2701" s="39"/>
      <c r="S2701" s="39"/>
      <c r="T2701" s="39"/>
      <c r="U2701" s="39"/>
      <c r="V2701" s="39"/>
      <c r="W2701" s="39"/>
      <c r="X2701" s="43"/>
      <c r="Y2701" s="40"/>
      <c r="Z2701" s="40"/>
      <c r="AA2701" s="43"/>
    </row>
    <row r="2702" ht="81.0" customHeight="1" x14ac:dyDescent="0.15" spans="1:27">
      <c r="A2702" s="46"/>
      <c r="B2702" s="40"/>
      <c r="C2702" s="40"/>
      <c r="D2702" s="39"/>
      <c r="E2702" s="42"/>
      <c r="F2702" s="39"/>
      <c r="G2702" s="43"/>
      <c r="H2702" s="39"/>
      <c r="I2702" s="40"/>
      <c r="J2702" s="42"/>
      <c r="K2702" s="272"/>
      <c r="L2702" s="40"/>
      <c r="M2702" s="40"/>
      <c r="N2702" s="43"/>
      <c r="O2702" s="39"/>
      <c r="P2702" s="40"/>
      <c r="Q2702" s="39"/>
      <c r="R2702" s="39"/>
      <c r="S2702" s="39"/>
      <c r="T2702" s="39"/>
      <c r="U2702" s="39"/>
      <c r="V2702" s="39"/>
      <c r="W2702" s="39"/>
      <c r="X2702" s="43"/>
      <c r="Y2702" s="40"/>
      <c r="Z2702" s="40"/>
      <c r="AA2702" s="43"/>
    </row>
    <row r="2703" ht="81.0" customHeight="1" x14ac:dyDescent="0.15" spans="1:27">
      <c r="A2703" s="46"/>
      <c r="B2703" s="40"/>
      <c r="C2703" s="40"/>
      <c r="D2703" s="39"/>
      <c r="E2703" s="42"/>
      <c r="F2703" s="39"/>
      <c r="G2703" s="43"/>
      <c r="H2703" s="39"/>
      <c r="I2703" s="40"/>
      <c r="J2703" s="42"/>
      <c r="K2703" s="272"/>
      <c r="L2703" s="40"/>
      <c r="M2703" s="40"/>
      <c r="N2703" s="43"/>
      <c r="O2703" s="39"/>
      <c r="P2703" s="40"/>
      <c r="Q2703" s="39"/>
      <c r="R2703" s="39"/>
      <c r="S2703" s="39"/>
      <c r="T2703" s="39"/>
      <c r="U2703" s="39"/>
      <c r="V2703" s="39"/>
      <c r="W2703" s="39"/>
      <c r="X2703" s="43"/>
      <c r="Y2703" s="40"/>
      <c r="Z2703" s="40"/>
      <c r="AA2703" s="43"/>
    </row>
    <row r="2704" ht="81.0" customHeight="1" x14ac:dyDescent="0.15" spans="1:27">
      <c r="A2704" s="46"/>
      <c r="B2704" s="40"/>
      <c r="C2704" s="40"/>
      <c r="D2704" s="39"/>
      <c r="E2704" s="42"/>
      <c r="F2704" s="39"/>
      <c r="G2704" s="43"/>
      <c r="H2704" s="39"/>
      <c r="I2704" s="40"/>
      <c r="J2704" s="42"/>
      <c r="K2704" s="272"/>
      <c r="L2704" s="40"/>
      <c r="M2704" s="40"/>
      <c r="N2704" s="43"/>
      <c r="O2704" s="39"/>
      <c r="P2704" s="40"/>
      <c r="Q2704" s="39"/>
      <c r="R2704" s="39"/>
      <c r="S2704" s="39"/>
      <c r="T2704" s="39"/>
      <c r="U2704" s="39"/>
      <c r="V2704" s="39"/>
      <c r="W2704" s="39"/>
      <c r="X2704" s="43"/>
      <c r="Y2704" s="40"/>
      <c r="Z2704" s="40"/>
      <c r="AA2704" s="43"/>
    </row>
    <row r="2705" ht="81.0" customHeight="1" x14ac:dyDescent="0.15" spans="1:27">
      <c r="A2705" s="46"/>
      <c r="B2705" s="40"/>
      <c r="C2705" s="40"/>
      <c r="D2705" s="39"/>
      <c r="E2705" s="42"/>
      <c r="F2705" s="39"/>
      <c r="G2705" s="43"/>
      <c r="H2705" s="39"/>
      <c r="I2705" s="40"/>
      <c r="J2705" s="42"/>
      <c r="K2705" s="272"/>
      <c r="L2705" s="40"/>
      <c r="M2705" s="40"/>
      <c r="N2705" s="43"/>
      <c r="O2705" s="39"/>
      <c r="P2705" s="40"/>
      <c r="Q2705" s="39"/>
      <c r="R2705" s="39"/>
      <c r="S2705" s="39"/>
      <c r="T2705" s="39"/>
      <c r="U2705" s="39"/>
      <c r="V2705" s="39"/>
      <c r="W2705" s="39"/>
      <c r="X2705" s="43"/>
      <c r="Y2705" s="40"/>
      <c r="Z2705" s="40"/>
      <c r="AA2705" s="43"/>
    </row>
    <row r="2706" ht="81.0" customHeight="1" x14ac:dyDescent="0.15" spans="1:27">
      <c r="A2706" s="46"/>
      <c r="B2706" s="40"/>
      <c r="C2706" s="40"/>
      <c r="D2706" s="39"/>
      <c r="E2706" s="42"/>
      <c r="F2706" s="39"/>
      <c r="G2706" s="43"/>
      <c r="H2706" s="39"/>
      <c r="I2706" s="40"/>
      <c r="J2706" s="42"/>
      <c r="K2706" s="272"/>
      <c r="L2706" s="40"/>
      <c r="M2706" s="40"/>
      <c r="N2706" s="43"/>
      <c r="O2706" s="39"/>
      <c r="P2706" s="40"/>
      <c r="Q2706" s="39"/>
      <c r="R2706" s="39"/>
      <c r="S2706" s="39"/>
      <c r="T2706" s="39"/>
      <c r="U2706" s="39"/>
      <c r="V2706" s="39"/>
      <c r="W2706" s="39"/>
      <c r="X2706" s="43"/>
      <c r="Y2706" s="40"/>
      <c r="Z2706" s="40"/>
      <c r="AA2706" s="43"/>
    </row>
    <row r="2707" ht="81.0" customHeight="1" x14ac:dyDescent="0.15" spans="1:27">
      <c r="A2707" s="46"/>
      <c r="B2707" s="40"/>
      <c r="C2707" s="40"/>
      <c r="D2707" s="39"/>
      <c r="E2707" s="42"/>
      <c r="F2707" s="39"/>
      <c r="G2707" s="43"/>
      <c r="H2707" s="39"/>
      <c r="I2707" s="40"/>
      <c r="J2707" s="42"/>
      <c r="K2707" s="272"/>
      <c r="L2707" s="40"/>
      <c r="M2707" s="40"/>
      <c r="N2707" s="43"/>
      <c r="O2707" s="39"/>
      <c r="P2707" s="40"/>
      <c r="Q2707" s="39"/>
      <c r="R2707" s="39"/>
      <c r="S2707" s="39"/>
      <c r="T2707" s="39"/>
      <c r="U2707" s="39"/>
      <c r="V2707" s="39"/>
      <c r="W2707" s="39"/>
      <c r="X2707" s="43"/>
      <c r="Y2707" s="40"/>
      <c r="Z2707" s="40"/>
      <c r="AA2707" s="43"/>
    </row>
    <row r="2708" ht="81.0" customHeight="1" x14ac:dyDescent="0.15" spans="1:27">
      <c r="A2708" s="46"/>
      <c r="B2708" s="40"/>
      <c r="C2708" s="40"/>
      <c r="D2708" s="39"/>
      <c r="E2708" s="42"/>
      <c r="F2708" s="39"/>
      <c r="G2708" s="43"/>
      <c r="H2708" s="39"/>
      <c r="I2708" s="40"/>
      <c r="J2708" s="42"/>
      <c r="K2708" s="272"/>
      <c r="L2708" s="40"/>
      <c r="M2708" s="40"/>
      <c r="N2708" s="43"/>
      <c r="O2708" s="39"/>
      <c r="P2708" s="40"/>
      <c r="Q2708" s="39"/>
      <c r="R2708" s="39"/>
      <c r="S2708" s="39"/>
      <c r="T2708" s="39"/>
      <c r="U2708" s="39"/>
      <c r="V2708" s="39"/>
      <c r="W2708" s="39"/>
      <c r="X2708" s="43"/>
      <c r="Y2708" s="40"/>
      <c r="Z2708" s="40"/>
      <c r="AA2708" s="43"/>
    </row>
    <row r="2709" ht="81.0" customHeight="1" x14ac:dyDescent="0.15" spans="1:27">
      <c r="A2709" s="46"/>
      <c r="B2709" s="40"/>
      <c r="C2709" s="40"/>
      <c r="D2709" s="39"/>
      <c r="E2709" s="42"/>
      <c r="F2709" s="39"/>
      <c r="G2709" s="43"/>
      <c r="H2709" s="39"/>
      <c r="I2709" s="40"/>
      <c r="J2709" s="42"/>
      <c r="K2709" s="272"/>
      <c r="L2709" s="40"/>
      <c r="M2709" s="40"/>
      <c r="N2709" s="43"/>
      <c r="O2709" s="39"/>
      <c r="P2709" s="40"/>
      <c r="Q2709" s="39"/>
      <c r="R2709" s="39"/>
      <c r="S2709" s="39"/>
      <c r="T2709" s="39"/>
      <c r="U2709" s="39"/>
      <c r="V2709" s="39"/>
      <c r="W2709" s="39"/>
      <c r="X2709" s="43"/>
      <c r="Y2709" s="40"/>
      <c r="Z2709" s="40"/>
      <c r="AA2709" s="43"/>
    </row>
    <row r="2710" ht="81.0" customHeight="1" x14ac:dyDescent="0.15" spans="1:27">
      <c r="A2710" s="46"/>
      <c r="B2710" s="40"/>
      <c r="C2710" s="40"/>
      <c r="D2710" s="39"/>
      <c r="E2710" s="42"/>
      <c r="F2710" s="39"/>
      <c r="G2710" s="43"/>
      <c r="H2710" s="39"/>
      <c r="I2710" s="40"/>
      <c r="J2710" s="42"/>
      <c r="K2710" s="272"/>
      <c r="L2710" s="40"/>
      <c r="M2710" s="40"/>
      <c r="N2710" s="43"/>
      <c r="O2710" s="39"/>
      <c r="P2710" s="40"/>
      <c r="Q2710" s="39"/>
      <c r="R2710" s="39"/>
      <c r="S2710" s="39"/>
      <c r="T2710" s="39"/>
      <c r="U2710" s="39"/>
      <c r="V2710" s="39"/>
      <c r="W2710" s="39"/>
      <c r="X2710" s="43"/>
      <c r="Y2710" s="40"/>
      <c r="Z2710" s="40"/>
      <c r="AA2710" s="43"/>
    </row>
    <row r="2711" ht="81.0" customHeight="1" x14ac:dyDescent="0.15" spans="1:27">
      <c r="A2711" s="46"/>
      <c r="B2711" s="40"/>
      <c r="C2711" s="40"/>
      <c r="D2711" s="39"/>
      <c r="E2711" s="42"/>
      <c r="F2711" s="39"/>
      <c r="G2711" s="43"/>
      <c r="H2711" s="39"/>
      <c r="I2711" s="40"/>
      <c r="J2711" s="42"/>
      <c r="K2711" s="272"/>
      <c r="L2711" s="40"/>
      <c r="M2711" s="40"/>
      <c r="N2711" s="43"/>
      <c r="O2711" s="39"/>
      <c r="P2711" s="40"/>
      <c r="Q2711" s="39"/>
      <c r="R2711" s="39"/>
      <c r="S2711" s="39"/>
      <c r="T2711" s="39"/>
      <c r="U2711" s="39"/>
      <c r="V2711" s="39"/>
      <c r="W2711" s="39"/>
      <c r="X2711" s="43"/>
      <c r="Y2711" s="40"/>
      <c r="Z2711" s="40"/>
      <c r="AA2711" s="43"/>
    </row>
    <row r="2712" ht="81.0" customHeight="1" x14ac:dyDescent="0.15" spans="1:27">
      <c r="A2712" s="46"/>
      <c r="B2712" s="40"/>
      <c r="C2712" s="40"/>
      <c r="D2712" s="39"/>
      <c r="E2712" s="42"/>
      <c r="F2712" s="39"/>
      <c r="G2712" s="43"/>
      <c r="H2712" s="39"/>
      <c r="I2712" s="40"/>
      <c r="J2712" s="42"/>
      <c r="K2712" s="272"/>
      <c r="L2712" s="40"/>
      <c r="M2712" s="40"/>
      <c r="N2712" s="43"/>
      <c r="O2712" s="39"/>
      <c r="P2712" s="40"/>
      <c r="Q2712" s="39"/>
      <c r="R2712" s="39"/>
      <c r="S2712" s="39"/>
      <c r="T2712" s="39"/>
      <c r="U2712" s="39"/>
      <c r="V2712" s="39"/>
      <c r="W2712" s="39"/>
      <c r="X2712" s="43"/>
      <c r="Y2712" s="40"/>
      <c r="Z2712" s="40"/>
      <c r="AA2712" s="43"/>
    </row>
    <row r="2713" ht="81.0" customHeight="1" x14ac:dyDescent="0.15" spans="1:27">
      <c r="A2713" s="46"/>
      <c r="B2713" s="40"/>
      <c r="C2713" s="40"/>
      <c r="D2713" s="39"/>
      <c r="E2713" s="42"/>
      <c r="F2713" s="39"/>
      <c r="G2713" s="43"/>
      <c r="H2713" s="39"/>
      <c r="I2713" s="40"/>
      <c r="J2713" s="42"/>
      <c r="K2713" s="272"/>
      <c r="L2713" s="40"/>
      <c r="M2713" s="40"/>
      <c r="N2713" s="43"/>
      <c r="O2713" s="39"/>
      <c r="P2713" s="40"/>
      <c r="Q2713" s="39"/>
      <c r="R2713" s="39"/>
      <c r="S2713" s="39"/>
      <c r="T2713" s="39"/>
      <c r="U2713" s="39"/>
      <c r="V2713" s="39"/>
      <c r="W2713" s="39"/>
      <c r="X2713" s="43"/>
      <c r="Y2713" s="40"/>
      <c r="Z2713" s="40"/>
      <c r="AA2713" s="43"/>
    </row>
    <row r="2714" ht="81.0" customHeight="1" x14ac:dyDescent="0.15" spans="1:27">
      <c r="A2714" s="46"/>
      <c r="B2714" s="40"/>
      <c r="C2714" s="40"/>
      <c r="D2714" s="39"/>
      <c r="E2714" s="42"/>
      <c r="F2714" s="39"/>
      <c r="G2714" s="43"/>
      <c r="H2714" s="39"/>
      <c r="I2714" s="40"/>
      <c r="J2714" s="42"/>
      <c r="K2714" s="272"/>
      <c r="L2714" s="40"/>
      <c r="M2714" s="40"/>
      <c r="N2714" s="43"/>
      <c r="O2714" s="39"/>
      <c r="P2714" s="40"/>
      <c r="Q2714" s="39"/>
      <c r="R2714" s="39"/>
      <c r="S2714" s="39"/>
      <c r="T2714" s="39"/>
      <c r="U2714" s="39"/>
      <c r="V2714" s="39"/>
      <c r="W2714" s="39"/>
      <c r="X2714" s="43"/>
      <c r="Y2714" s="40"/>
      <c r="Z2714" s="40"/>
      <c r="AA2714" s="43"/>
    </row>
    <row r="2715" ht="81.0" customHeight="1" x14ac:dyDescent="0.15" spans="1:27">
      <c r="A2715" s="46"/>
      <c r="B2715" s="40"/>
      <c r="C2715" s="40"/>
      <c r="D2715" s="39"/>
      <c r="E2715" s="42"/>
      <c r="F2715" s="39"/>
      <c r="G2715" s="43"/>
      <c r="H2715" s="39"/>
      <c r="I2715" s="40"/>
      <c r="J2715" s="42"/>
      <c r="K2715" s="272"/>
      <c r="L2715" s="40"/>
      <c r="M2715" s="40"/>
      <c r="N2715" s="43"/>
      <c r="O2715" s="39"/>
      <c r="P2715" s="40"/>
      <c r="Q2715" s="39"/>
      <c r="R2715" s="39"/>
      <c r="S2715" s="39"/>
      <c r="T2715" s="39"/>
      <c r="U2715" s="39"/>
      <c r="V2715" s="39"/>
      <c r="W2715" s="39"/>
      <c r="X2715" s="43"/>
      <c r="Y2715" s="40"/>
      <c r="Z2715" s="40"/>
      <c r="AA2715" s="43"/>
    </row>
    <row r="2716" ht="81.0" customHeight="1" x14ac:dyDescent="0.15" spans="1:27">
      <c r="A2716" s="46"/>
      <c r="B2716" s="40"/>
      <c r="C2716" s="40"/>
      <c r="D2716" s="39"/>
      <c r="E2716" s="42"/>
      <c r="F2716" s="39"/>
      <c r="G2716" s="43"/>
      <c r="H2716" s="39"/>
      <c r="I2716" s="40"/>
      <c r="J2716" s="42"/>
      <c r="K2716" s="272"/>
      <c r="L2716" s="40"/>
      <c r="M2716" s="40"/>
      <c r="N2716" s="43"/>
      <c r="O2716" s="39"/>
      <c r="P2716" s="40"/>
      <c r="Q2716" s="39"/>
      <c r="R2716" s="39"/>
      <c r="S2716" s="39"/>
      <c r="T2716" s="39"/>
      <c r="U2716" s="39"/>
      <c r="V2716" s="39"/>
      <c r="W2716" s="39"/>
      <c r="X2716" s="43"/>
      <c r="Y2716" s="40"/>
      <c r="Z2716" s="40"/>
      <c r="AA2716" s="43"/>
    </row>
    <row r="2717" ht="81.0" customHeight="1" x14ac:dyDescent="0.15" spans="1:27">
      <c r="A2717" s="46"/>
      <c r="B2717" s="40"/>
      <c r="C2717" s="40"/>
      <c r="D2717" s="39"/>
      <c r="E2717" s="42"/>
      <c r="F2717" s="39"/>
      <c r="G2717" s="43"/>
      <c r="H2717" s="39"/>
      <c r="I2717" s="40"/>
      <c r="J2717" s="42"/>
      <c r="K2717" s="272"/>
      <c r="L2717" s="40"/>
      <c r="M2717" s="40"/>
      <c r="N2717" s="43"/>
      <c r="O2717" s="39"/>
      <c r="P2717" s="40"/>
      <c r="Q2717" s="39"/>
      <c r="R2717" s="39"/>
      <c r="S2717" s="39"/>
      <c r="T2717" s="39"/>
      <c r="U2717" s="39"/>
      <c r="V2717" s="39"/>
      <c r="W2717" s="39"/>
      <c r="X2717" s="43"/>
      <c r="Y2717" s="40"/>
      <c r="Z2717" s="40"/>
      <c r="AA2717" s="43"/>
    </row>
    <row r="2718" ht="81.0" customHeight="1" x14ac:dyDescent="0.15" spans="1:27">
      <c r="A2718" s="46"/>
      <c r="B2718" s="40"/>
      <c r="C2718" s="40"/>
      <c r="D2718" s="39"/>
      <c r="E2718" s="42"/>
      <c r="F2718" s="39"/>
      <c r="G2718" s="43"/>
      <c r="H2718" s="39"/>
      <c r="I2718" s="40"/>
      <c r="J2718" s="42"/>
      <c r="K2718" s="272"/>
      <c r="L2718" s="40"/>
      <c r="M2718" s="40"/>
      <c r="N2718" s="43"/>
      <c r="O2718" s="39"/>
      <c r="P2718" s="40"/>
      <c r="Q2718" s="39"/>
      <c r="R2718" s="39"/>
      <c r="S2718" s="39"/>
      <c r="T2718" s="39"/>
      <c r="U2718" s="39"/>
      <c r="V2718" s="39"/>
      <c r="W2718" s="39"/>
      <c r="X2718" s="43"/>
      <c r="Y2718" s="40"/>
      <c r="Z2718" s="40"/>
      <c r="AA2718" s="43"/>
    </row>
    <row r="2719" ht="81.0" customHeight="1" x14ac:dyDescent="0.15" spans="1:27">
      <c r="A2719" s="46"/>
      <c r="B2719" s="40"/>
      <c r="C2719" s="40"/>
      <c r="D2719" s="39"/>
      <c r="E2719" s="42"/>
      <c r="F2719" s="39"/>
      <c r="G2719" s="43"/>
      <c r="H2719" s="39"/>
      <c r="I2719" s="40"/>
      <c r="J2719" s="42"/>
      <c r="K2719" s="272"/>
      <c r="L2719" s="40"/>
      <c r="M2719" s="40"/>
      <c r="N2719" s="43"/>
      <c r="O2719" s="39"/>
      <c r="P2719" s="40"/>
      <c r="Q2719" s="39"/>
      <c r="R2719" s="39"/>
      <c r="S2719" s="39"/>
      <c r="T2719" s="39"/>
      <c r="U2719" s="39"/>
      <c r="V2719" s="39"/>
      <c r="W2719" s="39"/>
      <c r="X2719" s="43"/>
      <c r="Y2719" s="40"/>
      <c r="Z2719" s="40"/>
      <c r="AA2719" s="43"/>
    </row>
    <row r="2720" ht="81.0" customHeight="1" x14ac:dyDescent="0.15" spans="1:27">
      <c r="A2720" s="46"/>
      <c r="B2720" s="40"/>
      <c r="C2720" s="40"/>
      <c r="D2720" s="39"/>
      <c r="E2720" s="42"/>
      <c r="F2720" s="39"/>
      <c r="G2720" s="43"/>
      <c r="H2720" s="39"/>
      <c r="I2720" s="40"/>
      <c r="J2720" s="42"/>
      <c r="K2720" s="272"/>
      <c r="L2720" s="40"/>
      <c r="M2720" s="40"/>
      <c r="N2720" s="43"/>
      <c r="O2720" s="39"/>
      <c r="P2720" s="40"/>
      <c r="Q2720" s="39"/>
      <c r="R2720" s="39"/>
      <c r="S2720" s="39"/>
      <c r="T2720" s="39"/>
      <c r="U2720" s="39"/>
      <c r="V2720" s="39"/>
      <c r="W2720" s="39"/>
      <c r="X2720" s="43"/>
      <c r="Y2720" s="40"/>
      <c r="Z2720" s="40"/>
      <c r="AA2720" s="43"/>
    </row>
    <row r="2721" ht="81.0" customHeight="1" x14ac:dyDescent="0.15" spans="1:27">
      <c r="A2721" s="46"/>
      <c r="B2721" s="40"/>
      <c r="C2721" s="40"/>
      <c r="D2721" s="39"/>
      <c r="E2721" s="42"/>
      <c r="F2721" s="39"/>
      <c r="G2721" s="43"/>
      <c r="H2721" s="39"/>
      <c r="I2721" s="40"/>
      <c r="J2721" s="42"/>
      <c r="K2721" s="272"/>
      <c r="L2721" s="40"/>
      <c r="M2721" s="40"/>
      <c r="N2721" s="43"/>
      <c r="O2721" s="39"/>
      <c r="P2721" s="40"/>
      <c r="Q2721" s="39"/>
      <c r="R2721" s="39"/>
      <c r="S2721" s="39"/>
      <c r="T2721" s="39"/>
      <c r="U2721" s="39"/>
      <c r="V2721" s="39"/>
      <c r="W2721" s="39"/>
      <c r="X2721" s="43"/>
      <c r="Y2721" s="40"/>
      <c r="Z2721" s="40"/>
      <c r="AA2721" s="43"/>
    </row>
    <row r="2722" ht="81.0" customHeight="1" x14ac:dyDescent="0.15" spans="1:27">
      <c r="A2722" s="46"/>
      <c r="B2722" s="40"/>
      <c r="C2722" s="40"/>
      <c r="D2722" s="39"/>
      <c r="E2722" s="42"/>
      <c r="F2722" s="39"/>
      <c r="G2722" s="43"/>
      <c r="H2722" s="39"/>
      <c r="I2722" s="40"/>
      <c r="J2722" s="42"/>
      <c r="K2722" s="272"/>
      <c r="L2722" s="40"/>
      <c r="M2722" s="40"/>
      <c r="N2722" s="43"/>
      <c r="O2722" s="39"/>
      <c r="P2722" s="40"/>
      <c r="Q2722" s="39"/>
      <c r="R2722" s="39"/>
      <c r="S2722" s="39"/>
      <c r="T2722" s="39"/>
      <c r="U2722" s="39"/>
      <c r="V2722" s="39"/>
      <c r="W2722" s="39"/>
      <c r="X2722" s="43"/>
      <c r="Y2722" s="40"/>
      <c r="Z2722" s="40"/>
      <c r="AA2722" s="43"/>
    </row>
    <row r="2723" ht="81.0" customHeight="1" x14ac:dyDescent="0.15" spans="1:27">
      <c r="A2723" s="46"/>
      <c r="B2723" s="40"/>
      <c r="C2723" s="40"/>
      <c r="D2723" s="39"/>
      <c r="E2723" s="42"/>
      <c r="F2723" s="39"/>
      <c r="G2723" s="43"/>
      <c r="H2723" s="39"/>
      <c r="I2723" s="40"/>
      <c r="J2723" s="42"/>
      <c r="K2723" s="272"/>
      <c r="L2723" s="40"/>
      <c r="M2723" s="40"/>
      <c r="N2723" s="43"/>
      <c r="O2723" s="39"/>
      <c r="P2723" s="40"/>
      <c r="Q2723" s="39"/>
      <c r="R2723" s="39"/>
      <c r="S2723" s="39"/>
      <c r="T2723" s="39"/>
      <c r="U2723" s="39"/>
      <c r="V2723" s="39"/>
      <c r="W2723" s="39"/>
      <c r="X2723" s="43"/>
      <c r="Y2723" s="40"/>
      <c r="Z2723" s="40"/>
      <c r="AA2723" s="43"/>
    </row>
    <row r="2724" ht="81.0" customHeight="1" x14ac:dyDescent="0.15" spans="1:27">
      <c r="A2724" s="46"/>
      <c r="B2724" s="40"/>
      <c r="C2724" s="40"/>
      <c r="D2724" s="39"/>
      <c r="E2724" s="42"/>
      <c r="F2724" s="39"/>
      <c r="G2724" s="43"/>
      <c r="H2724" s="39"/>
      <c r="I2724" s="40"/>
      <c r="J2724" s="42"/>
      <c r="K2724" s="272"/>
      <c r="L2724" s="40"/>
      <c r="M2724" s="40"/>
      <c r="N2724" s="43"/>
      <c r="O2724" s="39"/>
      <c r="P2724" s="40"/>
      <c r="Q2724" s="39"/>
      <c r="R2724" s="39"/>
      <c r="S2724" s="39"/>
      <c r="T2724" s="39"/>
      <c r="U2724" s="39"/>
      <c r="V2724" s="39"/>
      <c r="W2724" s="39"/>
      <c r="X2724" s="43"/>
      <c r="Y2724" s="40"/>
      <c r="Z2724" s="40"/>
      <c r="AA2724" s="43"/>
    </row>
    <row r="2725" ht="81.0" customHeight="1" x14ac:dyDescent="0.15" spans="1:27">
      <c r="A2725" s="46"/>
      <c r="B2725" s="40"/>
      <c r="C2725" s="40"/>
      <c r="D2725" s="39"/>
      <c r="E2725" s="42"/>
      <c r="F2725" s="39"/>
      <c r="G2725" s="43"/>
      <c r="H2725" s="39"/>
      <c r="I2725" s="40"/>
      <c r="J2725" s="42"/>
      <c r="K2725" s="272"/>
      <c r="L2725" s="40"/>
      <c r="M2725" s="40"/>
      <c r="N2725" s="43"/>
      <c r="O2725" s="39"/>
      <c r="P2725" s="40"/>
      <c r="Q2725" s="39"/>
      <c r="R2725" s="39"/>
      <c r="S2725" s="39"/>
      <c r="T2725" s="39"/>
      <c r="U2725" s="39"/>
      <c r="V2725" s="39"/>
      <c r="W2725" s="39"/>
      <c r="X2725" s="43"/>
      <c r="Y2725" s="40"/>
      <c r="Z2725" s="40"/>
      <c r="AA2725" s="43"/>
    </row>
    <row r="2726" ht="81.0" customHeight="1" x14ac:dyDescent="0.15" spans="1:27">
      <c r="A2726" s="46"/>
      <c r="B2726" s="40"/>
      <c r="C2726" s="40"/>
      <c r="D2726" s="39"/>
      <c r="E2726" s="42"/>
      <c r="F2726" s="39"/>
      <c r="G2726" s="43"/>
      <c r="H2726" s="39"/>
      <c r="I2726" s="40"/>
      <c r="J2726" s="42"/>
      <c r="K2726" s="272"/>
      <c r="L2726" s="40"/>
      <c r="M2726" s="40"/>
      <c r="N2726" s="43"/>
      <c r="O2726" s="39"/>
      <c r="P2726" s="40"/>
      <c r="Q2726" s="39"/>
      <c r="R2726" s="39"/>
      <c r="S2726" s="39"/>
      <c r="T2726" s="39"/>
      <c r="U2726" s="39"/>
      <c r="V2726" s="39"/>
      <c r="W2726" s="39"/>
      <c r="X2726" s="43"/>
      <c r="Y2726" s="40"/>
      <c r="Z2726" s="40"/>
      <c r="AA2726" s="43"/>
    </row>
    <row r="2727" ht="81.0" customHeight="1" x14ac:dyDescent="0.15" spans="1:27">
      <c r="A2727" s="46"/>
      <c r="B2727" s="40"/>
      <c r="C2727" s="40"/>
      <c r="D2727" s="39"/>
      <c r="E2727" s="42"/>
      <c r="F2727" s="39"/>
      <c r="G2727" s="43"/>
      <c r="H2727" s="39"/>
      <c r="I2727" s="40"/>
      <c r="J2727" s="42"/>
      <c r="K2727" s="272"/>
      <c r="L2727" s="40"/>
      <c r="M2727" s="40"/>
      <c r="N2727" s="43"/>
      <c r="O2727" s="39"/>
      <c r="P2727" s="40"/>
      <c r="Q2727" s="39"/>
      <c r="R2727" s="39"/>
      <c r="S2727" s="39"/>
      <c r="T2727" s="39"/>
      <c r="U2727" s="39"/>
      <c r="V2727" s="39"/>
      <c r="W2727" s="39"/>
      <c r="X2727" s="43"/>
      <c r="Y2727" s="40"/>
      <c r="Z2727" s="40"/>
      <c r="AA2727" s="43"/>
    </row>
    <row r="2728" ht="81.0" customHeight="1" x14ac:dyDescent="0.15" spans="1:27">
      <c r="A2728" s="46"/>
      <c r="B2728" s="40"/>
      <c r="C2728" s="40"/>
      <c r="D2728" s="39"/>
      <c r="E2728" s="42"/>
      <c r="F2728" s="39"/>
      <c r="G2728" s="43"/>
      <c r="H2728" s="39"/>
      <c r="I2728" s="40"/>
      <c r="J2728" s="42"/>
      <c r="K2728" s="272"/>
      <c r="L2728" s="40"/>
      <c r="M2728" s="40"/>
      <c r="N2728" s="43"/>
      <c r="O2728" s="39"/>
      <c r="P2728" s="40"/>
      <c r="Q2728" s="39"/>
      <c r="R2728" s="39"/>
      <c r="S2728" s="39"/>
      <c r="T2728" s="39"/>
      <c r="U2728" s="39"/>
      <c r="V2728" s="39"/>
      <c r="W2728" s="39"/>
      <c r="X2728" s="43"/>
      <c r="Y2728" s="40"/>
      <c r="Z2728" s="40"/>
      <c r="AA2728" s="43"/>
    </row>
    <row r="2729" ht="81.0" customHeight="1" x14ac:dyDescent="0.15" spans="1:27">
      <c r="A2729" s="46"/>
      <c r="B2729" s="40"/>
      <c r="C2729" s="40"/>
      <c r="D2729" s="39"/>
      <c r="E2729" s="42"/>
      <c r="F2729" s="39"/>
      <c r="G2729" s="43"/>
      <c r="H2729" s="39"/>
      <c r="I2729" s="40"/>
      <c r="J2729" s="42"/>
      <c r="K2729" s="272"/>
      <c r="L2729" s="40"/>
      <c r="M2729" s="40"/>
      <c r="N2729" s="43"/>
      <c r="O2729" s="39"/>
      <c r="P2729" s="40"/>
      <c r="Q2729" s="39"/>
      <c r="R2729" s="39"/>
      <c r="S2729" s="39"/>
      <c r="T2729" s="39"/>
      <c r="U2729" s="39"/>
      <c r="V2729" s="39"/>
      <c r="W2729" s="39"/>
      <c r="X2729" s="43"/>
      <c r="Y2729" s="40"/>
      <c r="Z2729" s="40"/>
      <c r="AA2729" s="43"/>
    </row>
    <row r="2730" ht="81.0" customHeight="1" x14ac:dyDescent="0.15" spans="1:27">
      <c r="A2730" s="46"/>
      <c r="B2730" s="40"/>
      <c r="C2730" s="40"/>
      <c r="D2730" s="39"/>
      <c r="E2730" s="42"/>
      <c r="F2730" s="39"/>
      <c r="G2730" s="43"/>
      <c r="H2730" s="39"/>
      <c r="I2730" s="40"/>
      <c r="J2730" s="42"/>
      <c r="K2730" s="272"/>
      <c r="L2730" s="40"/>
      <c r="M2730" s="40"/>
      <c r="N2730" s="43"/>
      <c r="O2730" s="39"/>
      <c r="P2730" s="40"/>
      <c r="Q2730" s="39"/>
      <c r="R2730" s="39"/>
      <c r="S2730" s="39"/>
      <c r="T2730" s="39"/>
      <c r="U2730" s="39"/>
      <c r="V2730" s="39"/>
      <c r="W2730" s="39"/>
      <c r="X2730" s="43"/>
      <c r="Y2730" s="40"/>
      <c r="Z2730" s="40"/>
      <c r="AA2730" s="43"/>
    </row>
    <row r="2731" ht="81.0" customHeight="1" x14ac:dyDescent="0.15" spans="1:27">
      <c r="A2731" s="46"/>
      <c r="B2731" s="40"/>
      <c r="C2731" s="40"/>
      <c r="D2731" s="39"/>
      <c r="E2731" s="42"/>
      <c r="F2731" s="39"/>
      <c r="G2731" s="43"/>
      <c r="H2731" s="39"/>
      <c r="I2731" s="40"/>
      <c r="J2731" s="42"/>
      <c r="K2731" s="272"/>
      <c r="L2731" s="40"/>
      <c r="M2731" s="40"/>
      <c r="N2731" s="43"/>
      <c r="O2731" s="39"/>
      <c r="P2731" s="40"/>
      <c r="Q2731" s="39"/>
      <c r="R2731" s="39"/>
      <c r="S2731" s="39"/>
      <c r="T2731" s="39"/>
      <c r="U2731" s="39"/>
      <c r="V2731" s="39"/>
      <c r="W2731" s="39"/>
      <c r="X2731" s="43"/>
      <c r="Y2731" s="40"/>
      <c r="Z2731" s="40"/>
      <c r="AA2731" s="43"/>
    </row>
    <row r="2732" ht="81.0" customHeight="1" x14ac:dyDescent="0.15" spans="1:27">
      <c r="A2732" s="46"/>
      <c r="B2732" s="40"/>
      <c r="C2732" s="40"/>
      <c r="D2732" s="39"/>
      <c r="E2732" s="42"/>
      <c r="F2732" s="39"/>
      <c r="G2732" s="43"/>
      <c r="H2732" s="39"/>
      <c r="I2732" s="40"/>
      <c r="J2732" s="42"/>
      <c r="K2732" s="272"/>
      <c r="L2732" s="40"/>
      <c r="M2732" s="40"/>
      <c r="N2732" s="43"/>
      <c r="O2732" s="39"/>
      <c r="P2732" s="40"/>
      <c r="Q2732" s="39"/>
      <c r="R2732" s="39"/>
      <c r="S2732" s="39"/>
      <c r="T2732" s="39"/>
      <c r="U2732" s="39"/>
      <c r="V2732" s="39"/>
      <c r="W2732" s="39"/>
      <c r="X2732" s="43"/>
      <c r="Y2732" s="40"/>
      <c r="Z2732" s="40"/>
      <c r="AA2732" s="43"/>
    </row>
    <row r="2733" ht="81.0" customHeight="1" x14ac:dyDescent="0.15" spans="1:27">
      <c r="A2733" s="46"/>
      <c r="B2733" s="40"/>
      <c r="C2733" s="40"/>
      <c r="D2733" s="39"/>
      <c r="E2733" s="42"/>
      <c r="F2733" s="39"/>
      <c r="G2733" s="43"/>
      <c r="H2733" s="39"/>
      <c r="I2733" s="40"/>
      <c r="J2733" s="42"/>
      <c r="K2733" s="272"/>
      <c r="L2733" s="40"/>
      <c r="M2733" s="40"/>
      <c r="N2733" s="43"/>
      <c r="O2733" s="39"/>
      <c r="P2733" s="40"/>
      <c r="Q2733" s="39"/>
      <c r="R2733" s="39"/>
      <c r="S2733" s="39"/>
      <c r="T2733" s="39"/>
      <c r="U2733" s="39"/>
      <c r="V2733" s="39"/>
      <c r="W2733" s="39"/>
      <c r="X2733" s="43"/>
      <c r="Y2733" s="40"/>
      <c r="Z2733" s="40"/>
      <c r="AA2733" s="43"/>
    </row>
    <row r="2734" ht="81.0" customHeight="1" x14ac:dyDescent="0.15" spans="1:27">
      <c r="A2734" s="46"/>
      <c r="B2734" s="40"/>
      <c r="C2734" s="40"/>
      <c r="D2734" s="39"/>
      <c r="E2734" s="42"/>
      <c r="F2734" s="39"/>
      <c r="G2734" s="43"/>
      <c r="H2734" s="39"/>
      <c r="I2734" s="40"/>
      <c r="J2734" s="42"/>
      <c r="K2734" s="272"/>
      <c r="L2734" s="40"/>
      <c r="M2734" s="40"/>
      <c r="N2734" s="43"/>
      <c r="O2734" s="39"/>
      <c r="P2734" s="40"/>
      <c r="Q2734" s="39"/>
      <c r="R2734" s="39"/>
      <c r="S2734" s="39"/>
      <c r="T2734" s="39"/>
      <c r="U2734" s="39"/>
      <c r="V2734" s="39"/>
      <c r="W2734" s="39"/>
      <c r="X2734" s="43"/>
      <c r="Y2734" s="40"/>
      <c r="Z2734" s="40"/>
      <c r="AA2734" s="43"/>
    </row>
    <row r="2735" ht="81.0" customHeight="1" x14ac:dyDescent="0.15" spans="1:27">
      <c r="A2735" s="46"/>
      <c r="B2735" s="40"/>
      <c r="C2735" s="40"/>
      <c r="D2735" s="39"/>
      <c r="E2735" s="42"/>
      <c r="F2735" s="39"/>
      <c r="G2735" s="43"/>
      <c r="H2735" s="39"/>
      <c r="I2735" s="40"/>
      <c r="J2735" s="42"/>
      <c r="K2735" s="272"/>
      <c r="L2735" s="40"/>
      <c r="M2735" s="40"/>
      <c r="N2735" s="43"/>
      <c r="O2735" s="39"/>
      <c r="P2735" s="40"/>
      <c r="Q2735" s="39"/>
      <c r="R2735" s="39"/>
      <c r="S2735" s="39"/>
      <c r="T2735" s="39"/>
      <c r="U2735" s="39"/>
      <c r="V2735" s="39"/>
      <c r="W2735" s="39"/>
      <c r="X2735" s="43"/>
      <c r="Y2735" s="40"/>
      <c r="Z2735" s="40"/>
      <c r="AA2735" s="43"/>
    </row>
    <row r="2736" ht="81.0" customHeight="1" x14ac:dyDescent="0.15" spans="1:27">
      <c r="A2736" s="46"/>
      <c r="B2736" s="40"/>
      <c r="C2736" s="40"/>
      <c r="D2736" s="39"/>
      <c r="E2736" s="42"/>
      <c r="F2736" s="39"/>
      <c r="G2736" s="43"/>
      <c r="H2736" s="39"/>
      <c r="I2736" s="40"/>
      <c r="J2736" s="42"/>
      <c r="K2736" s="272"/>
      <c r="L2736" s="40"/>
      <c r="M2736" s="40"/>
      <c r="N2736" s="43"/>
      <c r="O2736" s="39"/>
      <c r="P2736" s="40"/>
      <c r="Q2736" s="39"/>
      <c r="R2736" s="39"/>
      <c r="S2736" s="39"/>
      <c r="T2736" s="39"/>
      <c r="U2736" s="39"/>
      <c r="V2736" s="39"/>
      <c r="W2736" s="39"/>
      <c r="X2736" s="43"/>
      <c r="Y2736" s="40"/>
      <c r="Z2736" s="40"/>
      <c r="AA2736" s="43"/>
    </row>
    <row r="2737" ht="81.0" customHeight="1" x14ac:dyDescent="0.15" spans="1:27">
      <c r="A2737" s="46"/>
      <c r="B2737" s="40"/>
      <c r="C2737" s="40"/>
      <c r="D2737" s="39"/>
      <c r="E2737" s="42"/>
      <c r="F2737" s="39"/>
      <c r="G2737" s="43"/>
      <c r="H2737" s="39"/>
      <c r="I2737" s="40"/>
      <c r="J2737" s="42"/>
      <c r="K2737" s="272"/>
      <c r="L2737" s="40"/>
      <c r="M2737" s="40"/>
      <c r="N2737" s="43"/>
      <c r="O2737" s="39"/>
      <c r="P2737" s="40"/>
      <c r="Q2737" s="39"/>
      <c r="R2737" s="39"/>
      <c r="S2737" s="39"/>
      <c r="T2737" s="39"/>
      <c r="U2737" s="39"/>
      <c r="V2737" s="39"/>
      <c r="W2737" s="39"/>
      <c r="X2737" s="43"/>
      <c r="Y2737" s="40"/>
      <c r="Z2737" s="40"/>
      <c r="AA2737" s="43"/>
    </row>
    <row r="2738" ht="81.0" customHeight="1" x14ac:dyDescent="0.15" spans="1:27">
      <c r="A2738" s="46"/>
      <c r="B2738" s="40"/>
      <c r="C2738" s="40"/>
      <c r="D2738" s="39"/>
      <c r="E2738" s="42"/>
      <c r="F2738" s="39"/>
      <c r="G2738" s="43"/>
      <c r="H2738" s="39"/>
      <c r="I2738" s="40"/>
      <c r="J2738" s="42"/>
      <c r="K2738" s="272"/>
      <c r="L2738" s="40"/>
      <c r="M2738" s="40"/>
      <c r="N2738" s="43"/>
      <c r="O2738" s="39"/>
      <c r="P2738" s="40"/>
      <c r="Q2738" s="39"/>
      <c r="R2738" s="39"/>
      <c r="S2738" s="39"/>
      <c r="T2738" s="39"/>
      <c r="U2738" s="39"/>
      <c r="V2738" s="39"/>
      <c r="W2738" s="39"/>
      <c r="X2738" s="43"/>
      <c r="Y2738" s="40"/>
      <c r="Z2738" s="40"/>
      <c r="AA2738" s="43"/>
    </row>
    <row r="2739" ht="81.0" customHeight="1" x14ac:dyDescent="0.15" spans="1:27">
      <c r="A2739" s="46"/>
      <c r="B2739" s="40"/>
      <c r="C2739" s="40"/>
      <c r="D2739" s="39"/>
      <c r="E2739" s="42"/>
      <c r="F2739" s="39"/>
      <c r="G2739" s="43"/>
      <c r="H2739" s="39"/>
      <c r="I2739" s="40"/>
      <c r="J2739" s="42"/>
      <c r="K2739" s="272"/>
      <c r="L2739" s="40"/>
      <c r="M2739" s="40"/>
      <c r="N2739" s="43"/>
      <c r="O2739" s="39"/>
      <c r="P2739" s="40"/>
      <c r="Q2739" s="39"/>
      <c r="R2739" s="39"/>
      <c r="S2739" s="39"/>
      <c r="T2739" s="39"/>
      <c r="U2739" s="39"/>
      <c r="V2739" s="39"/>
      <c r="W2739" s="39"/>
      <c r="X2739" s="43"/>
      <c r="Y2739" s="40"/>
      <c r="Z2739" s="40"/>
      <c r="AA2739" s="43"/>
    </row>
    <row r="2740" ht="81.0" customHeight="1" x14ac:dyDescent="0.15" spans="1:27">
      <c r="A2740" s="46"/>
      <c r="B2740" s="40"/>
      <c r="C2740" s="40"/>
      <c r="D2740" s="39"/>
      <c r="E2740" s="42"/>
      <c r="F2740" s="39"/>
      <c r="G2740" s="43"/>
      <c r="H2740" s="39"/>
      <c r="I2740" s="40"/>
      <c r="J2740" s="42"/>
      <c r="K2740" s="272"/>
      <c r="L2740" s="40"/>
      <c r="M2740" s="40"/>
      <c r="N2740" s="43"/>
      <c r="O2740" s="39"/>
      <c r="P2740" s="40"/>
      <c r="Q2740" s="39"/>
      <c r="R2740" s="39"/>
      <c r="S2740" s="39"/>
      <c r="T2740" s="39"/>
      <c r="U2740" s="39"/>
      <c r="V2740" s="39"/>
      <c r="W2740" s="39"/>
      <c r="X2740" s="43"/>
      <c r="Y2740" s="40"/>
      <c r="Z2740" s="40"/>
      <c r="AA2740" s="43"/>
    </row>
    <row r="2741" ht="81.0" customHeight="1" x14ac:dyDescent="0.15" spans="1:27">
      <c r="A2741" s="46"/>
      <c r="B2741" s="40"/>
      <c r="C2741" s="40"/>
      <c r="D2741" s="39"/>
      <c r="E2741" s="42"/>
      <c r="F2741" s="39"/>
      <c r="G2741" s="43"/>
      <c r="H2741" s="39"/>
      <c r="I2741" s="40"/>
      <c r="J2741" s="42"/>
      <c r="K2741" s="272"/>
      <c r="L2741" s="40"/>
      <c r="M2741" s="40"/>
      <c r="N2741" s="43"/>
      <c r="O2741" s="39"/>
      <c r="P2741" s="40"/>
      <c r="Q2741" s="39"/>
      <c r="R2741" s="39"/>
      <c r="S2741" s="39"/>
      <c r="T2741" s="39"/>
      <c r="U2741" s="39"/>
      <c r="V2741" s="39"/>
      <c r="W2741" s="39"/>
      <c r="X2741" s="43"/>
      <c r="Y2741" s="40"/>
      <c r="Z2741" s="40"/>
      <c r="AA2741" s="43"/>
    </row>
    <row r="2742" ht="81.0" customHeight="1" x14ac:dyDescent="0.15" spans="1:27">
      <c r="A2742" s="46"/>
      <c r="B2742" s="40"/>
      <c r="C2742" s="40"/>
      <c r="D2742" s="39"/>
      <c r="E2742" s="42"/>
      <c r="F2742" s="39"/>
      <c r="G2742" s="43"/>
      <c r="H2742" s="39"/>
      <c r="I2742" s="40"/>
      <c r="J2742" s="42"/>
      <c r="K2742" s="272"/>
      <c r="L2742" s="40"/>
      <c r="M2742" s="40"/>
      <c r="N2742" s="43"/>
      <c r="O2742" s="39"/>
      <c r="P2742" s="40"/>
      <c r="Q2742" s="39"/>
      <c r="R2742" s="39"/>
      <c r="S2742" s="39"/>
      <c r="T2742" s="39"/>
      <c r="U2742" s="39"/>
      <c r="V2742" s="39"/>
      <c r="W2742" s="39"/>
      <c r="X2742" s="43"/>
      <c r="Y2742" s="40"/>
      <c r="Z2742" s="40"/>
      <c r="AA2742" s="43"/>
    </row>
    <row r="2743" ht="81.0" customHeight="1" x14ac:dyDescent="0.15" spans="1:27">
      <c r="A2743" s="46"/>
      <c r="B2743" s="40"/>
      <c r="C2743" s="40"/>
      <c r="D2743" s="39"/>
      <c r="E2743" s="42"/>
      <c r="F2743" s="39"/>
      <c r="G2743" s="43"/>
      <c r="H2743" s="39"/>
      <c r="I2743" s="40"/>
      <c r="J2743" s="42"/>
      <c r="K2743" s="272"/>
      <c r="L2743" s="40"/>
      <c r="M2743" s="40"/>
      <c r="N2743" s="43"/>
      <c r="O2743" s="39"/>
      <c r="P2743" s="40"/>
      <c r="Q2743" s="39"/>
      <c r="R2743" s="39"/>
      <c r="S2743" s="39"/>
      <c r="T2743" s="39"/>
      <c r="U2743" s="39"/>
      <c r="V2743" s="39"/>
      <c r="W2743" s="39"/>
      <c r="X2743" s="43"/>
      <c r="Y2743" s="40"/>
      <c r="Z2743" s="40"/>
      <c r="AA2743" s="43"/>
    </row>
    <row r="2744" ht="81.0" customHeight="1" x14ac:dyDescent="0.15" spans="1:27">
      <c r="A2744" s="46"/>
      <c r="B2744" s="40"/>
      <c r="C2744" s="40"/>
      <c r="D2744" s="39"/>
      <c r="E2744" s="42"/>
      <c r="F2744" s="39"/>
      <c r="G2744" s="43"/>
      <c r="H2744" s="39"/>
      <c r="I2744" s="40"/>
      <c r="J2744" s="42"/>
      <c r="K2744" s="272"/>
      <c r="L2744" s="40"/>
      <c r="M2744" s="40"/>
      <c r="N2744" s="43"/>
      <c r="O2744" s="39"/>
      <c r="P2744" s="40"/>
      <c r="Q2744" s="39"/>
      <c r="R2744" s="39"/>
      <c r="S2744" s="39"/>
      <c r="T2744" s="39"/>
      <c r="U2744" s="39"/>
      <c r="V2744" s="39"/>
      <c r="W2744" s="39"/>
      <c r="X2744" s="43"/>
      <c r="Y2744" s="40"/>
      <c r="Z2744" s="40"/>
      <c r="AA2744" s="43"/>
    </row>
    <row r="2745" ht="81.0" customHeight="1" x14ac:dyDescent="0.15" spans="1:27">
      <c r="A2745" s="46"/>
      <c r="B2745" s="40"/>
      <c r="C2745" s="40"/>
      <c r="D2745" s="39"/>
      <c r="E2745" s="42"/>
      <c r="F2745" s="39"/>
      <c r="G2745" s="43"/>
      <c r="H2745" s="39"/>
      <c r="I2745" s="40"/>
      <c r="J2745" s="42"/>
      <c r="K2745" s="272"/>
      <c r="L2745" s="40"/>
      <c r="M2745" s="40"/>
      <c r="N2745" s="43"/>
      <c r="O2745" s="39"/>
      <c r="P2745" s="40"/>
      <c r="Q2745" s="39"/>
      <c r="R2745" s="39"/>
      <c r="S2745" s="39"/>
      <c r="T2745" s="39"/>
      <c r="U2745" s="39"/>
      <c r="V2745" s="39"/>
      <c r="W2745" s="39"/>
      <c r="X2745" s="43"/>
      <c r="Y2745" s="40"/>
      <c r="Z2745" s="40"/>
      <c r="AA2745" s="43"/>
    </row>
    <row r="2746" ht="81.0" customHeight="1" x14ac:dyDescent="0.15" spans="1:27">
      <c r="A2746" s="46"/>
      <c r="B2746" s="40"/>
      <c r="C2746" s="40"/>
      <c r="D2746" s="39"/>
      <c r="E2746" s="42"/>
      <c r="F2746" s="39"/>
      <c r="G2746" s="43"/>
      <c r="H2746" s="39"/>
      <c r="I2746" s="40"/>
      <c r="J2746" s="42"/>
      <c r="K2746" s="272"/>
      <c r="L2746" s="40"/>
      <c r="M2746" s="40"/>
      <c r="N2746" s="43"/>
      <c r="O2746" s="39"/>
      <c r="P2746" s="40"/>
      <c r="Q2746" s="39"/>
      <c r="R2746" s="39"/>
      <c r="S2746" s="39"/>
      <c r="T2746" s="39"/>
      <c r="U2746" s="39"/>
      <c r="V2746" s="39"/>
      <c r="W2746" s="39"/>
      <c r="X2746" s="43"/>
      <c r="Y2746" s="40"/>
      <c r="Z2746" s="40"/>
      <c r="AA2746" s="43"/>
    </row>
    <row r="2747" ht="81.0" customHeight="1" x14ac:dyDescent="0.15" spans="1:27">
      <c r="A2747" s="46"/>
      <c r="B2747" s="40"/>
      <c r="C2747" s="40"/>
      <c r="D2747" s="39"/>
      <c r="E2747" s="42"/>
      <c r="F2747" s="39"/>
      <c r="G2747" s="43"/>
      <c r="H2747" s="39"/>
      <c r="I2747" s="40"/>
      <c r="J2747" s="42"/>
      <c r="K2747" s="272"/>
      <c r="L2747" s="40"/>
      <c r="M2747" s="40"/>
      <c r="N2747" s="43"/>
      <c r="O2747" s="39"/>
      <c r="P2747" s="40"/>
      <c r="Q2747" s="39"/>
      <c r="R2747" s="39"/>
      <c r="S2747" s="39"/>
      <c r="T2747" s="39"/>
      <c r="U2747" s="39"/>
      <c r="V2747" s="39"/>
      <c r="W2747" s="39"/>
      <c r="X2747" s="43"/>
      <c r="Y2747" s="40"/>
      <c r="Z2747" s="40"/>
      <c r="AA2747" s="43"/>
    </row>
    <row r="2748" ht="81.0" customHeight="1" x14ac:dyDescent="0.15" spans="1:27">
      <c r="A2748" s="46"/>
      <c r="B2748" s="40"/>
      <c r="C2748" s="40"/>
      <c r="D2748" s="39"/>
      <c r="E2748" s="42"/>
      <c r="F2748" s="39"/>
      <c r="G2748" s="43"/>
      <c r="H2748" s="39"/>
      <c r="I2748" s="40"/>
      <c r="J2748" s="42"/>
      <c r="K2748" s="272"/>
      <c r="L2748" s="40"/>
      <c r="M2748" s="40"/>
      <c r="N2748" s="43"/>
      <c r="O2748" s="39"/>
      <c r="P2748" s="40"/>
      <c r="Q2748" s="39"/>
      <c r="R2748" s="39"/>
      <c r="S2748" s="39"/>
      <c r="T2748" s="39"/>
      <c r="U2748" s="39"/>
      <c r="V2748" s="39"/>
      <c r="W2748" s="39"/>
      <c r="X2748" s="43"/>
      <c r="Y2748" s="40"/>
      <c r="Z2748" s="40"/>
      <c r="AA2748" s="43"/>
    </row>
    <row r="2749" ht="81.0" customHeight="1" x14ac:dyDescent="0.15" spans="1:27">
      <c r="A2749" s="46"/>
      <c r="B2749" s="40"/>
      <c r="C2749" s="40"/>
      <c r="D2749" s="39"/>
      <c r="E2749" s="42"/>
      <c r="F2749" s="39"/>
      <c r="G2749" s="43"/>
      <c r="H2749" s="39"/>
      <c r="I2749" s="40"/>
      <c r="J2749" s="42"/>
      <c r="K2749" s="272"/>
      <c r="L2749" s="40"/>
      <c r="M2749" s="40"/>
      <c r="N2749" s="43"/>
      <c r="O2749" s="39"/>
      <c r="P2749" s="40"/>
      <c r="Q2749" s="39"/>
      <c r="R2749" s="39"/>
      <c r="S2749" s="39"/>
      <c r="T2749" s="39"/>
      <c r="U2749" s="39"/>
      <c r="V2749" s="39"/>
      <c r="W2749" s="39"/>
      <c r="X2749" s="43"/>
      <c r="Y2749" s="40"/>
      <c r="Z2749" s="40"/>
      <c r="AA2749" s="43"/>
    </row>
    <row r="2750" ht="81.0" customHeight="1" x14ac:dyDescent="0.15" spans="1:27">
      <c r="A2750" s="46"/>
      <c r="B2750" s="40"/>
      <c r="C2750" s="40"/>
      <c r="D2750" s="39"/>
      <c r="E2750" s="42"/>
      <c r="F2750" s="39"/>
      <c r="G2750" s="43"/>
      <c r="H2750" s="39"/>
      <c r="I2750" s="40"/>
      <c r="J2750" s="42"/>
      <c r="K2750" s="272"/>
      <c r="L2750" s="40"/>
      <c r="M2750" s="40"/>
      <c r="N2750" s="43"/>
      <c r="O2750" s="39"/>
      <c r="P2750" s="40"/>
      <c r="Q2750" s="39"/>
      <c r="R2750" s="39"/>
      <c r="S2750" s="39"/>
      <c r="T2750" s="39"/>
      <c r="U2750" s="39"/>
      <c r="V2750" s="39"/>
      <c r="W2750" s="39"/>
      <c r="X2750" s="43"/>
      <c r="Y2750" s="40"/>
      <c r="Z2750" s="40"/>
      <c r="AA2750" s="43"/>
    </row>
    <row r="2751" ht="81.0" customHeight="1" x14ac:dyDescent="0.15" spans="1:27">
      <c r="A2751" s="46"/>
      <c r="B2751" s="40"/>
      <c r="C2751" s="40"/>
      <c r="D2751" s="39"/>
      <c r="E2751" s="42"/>
      <c r="F2751" s="39"/>
      <c r="G2751" s="43"/>
      <c r="H2751" s="39"/>
      <c r="I2751" s="40"/>
      <c r="J2751" s="42"/>
      <c r="K2751" s="272"/>
      <c r="L2751" s="40"/>
      <c r="M2751" s="40"/>
      <c r="N2751" s="43"/>
      <c r="O2751" s="39"/>
      <c r="P2751" s="40"/>
      <c r="Q2751" s="39"/>
      <c r="R2751" s="39"/>
      <c r="S2751" s="39"/>
      <c r="T2751" s="39"/>
      <c r="U2751" s="39"/>
      <c r="V2751" s="39"/>
      <c r="W2751" s="39"/>
      <c r="X2751" s="43"/>
      <c r="Y2751" s="40"/>
      <c r="Z2751" s="40"/>
      <c r="AA2751" s="43"/>
    </row>
    <row r="2752" ht="81.0" customHeight="1" x14ac:dyDescent="0.15" spans="1:27">
      <c r="A2752" s="46"/>
      <c r="B2752" s="40"/>
      <c r="C2752" s="40"/>
      <c r="D2752" s="39"/>
      <c r="E2752" s="42"/>
      <c r="F2752" s="39"/>
      <c r="G2752" s="43"/>
      <c r="H2752" s="39"/>
      <c r="I2752" s="40"/>
      <c r="J2752" s="42"/>
      <c r="K2752" s="272"/>
      <c r="L2752" s="40"/>
      <c r="M2752" s="40"/>
      <c r="N2752" s="43"/>
      <c r="O2752" s="39"/>
      <c r="P2752" s="40"/>
      <c r="Q2752" s="39"/>
      <c r="R2752" s="39"/>
      <c r="S2752" s="39"/>
      <c r="T2752" s="39"/>
      <c r="U2752" s="39"/>
      <c r="V2752" s="39"/>
      <c r="W2752" s="39"/>
      <c r="X2752" s="43"/>
      <c r="Y2752" s="40"/>
      <c r="Z2752" s="40"/>
      <c r="AA2752" s="43"/>
    </row>
    <row r="2753" ht="81.0" customHeight="1" x14ac:dyDescent="0.15" spans="1:27">
      <c r="A2753" s="46"/>
      <c r="B2753" s="40"/>
      <c r="C2753" s="40"/>
      <c r="D2753" s="39"/>
      <c r="E2753" s="42"/>
      <c r="F2753" s="39"/>
      <c r="G2753" s="43"/>
      <c r="H2753" s="39"/>
      <c r="I2753" s="40"/>
      <c r="J2753" s="42"/>
      <c r="K2753" s="272"/>
      <c r="L2753" s="40"/>
      <c r="M2753" s="40"/>
      <c r="N2753" s="43"/>
      <c r="O2753" s="39"/>
      <c r="P2753" s="40"/>
      <c r="Q2753" s="39"/>
      <c r="R2753" s="39"/>
      <c r="S2753" s="39"/>
      <c r="T2753" s="39"/>
      <c r="U2753" s="39"/>
      <c r="V2753" s="39"/>
      <c r="W2753" s="39"/>
      <c r="X2753" s="43"/>
      <c r="Y2753" s="40"/>
      <c r="Z2753" s="40"/>
      <c r="AA2753" s="43"/>
    </row>
    <row r="2754" ht="81.0" customHeight="1" x14ac:dyDescent="0.15" spans="1:27">
      <c r="A2754" s="46"/>
      <c r="B2754" s="40"/>
      <c r="C2754" s="40"/>
      <c r="D2754" s="39"/>
      <c r="E2754" s="42"/>
      <c r="F2754" s="39"/>
      <c r="G2754" s="43"/>
      <c r="H2754" s="39"/>
      <c r="I2754" s="40"/>
      <c r="J2754" s="42"/>
      <c r="K2754" s="272"/>
      <c r="L2754" s="40"/>
      <c r="M2754" s="40"/>
      <c r="N2754" s="43"/>
      <c r="O2754" s="39"/>
      <c r="P2754" s="40"/>
      <c r="Q2754" s="39"/>
      <c r="R2754" s="39"/>
      <c r="S2754" s="39"/>
      <c r="T2754" s="39"/>
      <c r="U2754" s="39"/>
      <c r="V2754" s="39"/>
      <c r="W2754" s="39"/>
      <c r="X2754" s="43"/>
      <c r="Y2754" s="40"/>
      <c r="Z2754" s="40"/>
      <c r="AA2754" s="43"/>
    </row>
    <row r="2755" ht="81.0" customHeight="1" x14ac:dyDescent="0.15" spans="1:27">
      <c r="A2755" s="46"/>
      <c r="B2755" s="40"/>
      <c r="C2755" s="40"/>
      <c r="D2755" s="39"/>
      <c r="E2755" s="42"/>
      <c r="F2755" s="39"/>
      <c r="G2755" s="43"/>
      <c r="H2755" s="39"/>
      <c r="I2755" s="40"/>
      <c r="J2755" s="42"/>
      <c r="K2755" s="272"/>
      <c r="L2755" s="40"/>
      <c r="M2755" s="40"/>
      <c r="N2755" s="43"/>
      <c r="O2755" s="39"/>
      <c r="P2755" s="40"/>
      <c r="Q2755" s="39"/>
      <c r="R2755" s="39"/>
      <c r="S2755" s="39"/>
      <c r="T2755" s="39"/>
      <c r="U2755" s="39"/>
      <c r="V2755" s="39"/>
      <c r="W2755" s="39"/>
      <c r="X2755" s="43"/>
      <c r="Y2755" s="40"/>
      <c r="Z2755" s="40"/>
      <c r="AA2755" s="43"/>
    </row>
    <row r="2756" ht="81.0" customHeight="1" x14ac:dyDescent="0.15" spans="1:27">
      <c r="A2756" s="46"/>
      <c r="B2756" s="40"/>
      <c r="C2756" s="40"/>
      <c r="D2756" s="39"/>
      <c r="E2756" s="42"/>
      <c r="F2756" s="39"/>
      <c r="G2756" s="43"/>
      <c r="H2756" s="39"/>
      <c r="I2756" s="40"/>
      <c r="J2756" s="42"/>
      <c r="K2756" s="272"/>
      <c r="L2756" s="40"/>
      <c r="M2756" s="40"/>
      <c r="N2756" s="43"/>
      <c r="O2756" s="39"/>
      <c r="P2756" s="40"/>
      <c r="Q2756" s="39"/>
      <c r="R2756" s="39"/>
      <c r="S2756" s="39"/>
      <c r="T2756" s="39"/>
      <c r="U2756" s="39"/>
      <c r="V2756" s="39"/>
      <c r="W2756" s="39"/>
      <c r="X2756" s="43"/>
      <c r="Y2756" s="40"/>
      <c r="Z2756" s="40"/>
      <c r="AA2756" s="43"/>
    </row>
    <row r="2757" ht="81.0" customHeight="1" x14ac:dyDescent="0.15" spans="1:27">
      <c r="A2757" s="46"/>
      <c r="B2757" s="40"/>
      <c r="C2757" s="40"/>
      <c r="D2757" s="39"/>
      <c r="E2757" s="42"/>
      <c r="F2757" s="39"/>
      <c r="G2757" s="43"/>
      <c r="H2757" s="39"/>
      <c r="I2757" s="40"/>
      <c r="J2757" s="42"/>
      <c r="K2757" s="272"/>
      <c r="L2757" s="40"/>
      <c r="M2757" s="40"/>
      <c r="N2757" s="43"/>
      <c r="O2757" s="39"/>
      <c r="P2757" s="40"/>
      <c r="Q2757" s="39"/>
      <c r="R2757" s="39"/>
      <c r="S2757" s="39"/>
      <c r="T2757" s="39"/>
      <c r="U2757" s="39"/>
      <c r="V2757" s="39"/>
      <c r="W2757" s="39"/>
      <c r="X2757" s="43"/>
      <c r="Y2757" s="40"/>
      <c r="Z2757" s="40"/>
      <c r="AA2757" s="43"/>
    </row>
    <row r="2758" ht="81.0" customHeight="1" x14ac:dyDescent="0.15" spans="1:27">
      <c r="A2758" s="46"/>
      <c r="B2758" s="40"/>
      <c r="C2758" s="40"/>
      <c r="D2758" s="39"/>
      <c r="E2758" s="42"/>
      <c r="F2758" s="39"/>
      <c r="G2758" s="43"/>
      <c r="H2758" s="39"/>
      <c r="I2758" s="40"/>
      <c r="J2758" s="42"/>
      <c r="K2758" s="272"/>
      <c r="L2758" s="40"/>
      <c r="M2758" s="40"/>
      <c r="N2758" s="43"/>
      <c r="O2758" s="39"/>
      <c r="P2758" s="40"/>
      <c r="Q2758" s="39"/>
      <c r="R2758" s="39"/>
      <c r="S2758" s="39"/>
      <c r="T2758" s="39"/>
      <c r="U2758" s="39"/>
      <c r="V2758" s="39"/>
      <c r="W2758" s="39"/>
      <c r="X2758" s="43"/>
      <c r="Y2758" s="40"/>
      <c r="Z2758" s="40"/>
      <c r="AA2758" s="43"/>
    </row>
    <row r="2759" ht="81.0" customHeight="1" x14ac:dyDescent="0.15" spans="1:27">
      <c r="A2759" s="46"/>
      <c r="B2759" s="40"/>
      <c r="C2759" s="40"/>
      <c r="D2759" s="39"/>
      <c r="E2759" s="42"/>
      <c r="F2759" s="39"/>
      <c r="G2759" s="43"/>
      <c r="H2759" s="39"/>
      <c r="I2759" s="40"/>
      <c r="J2759" s="42"/>
      <c r="K2759" s="272"/>
      <c r="L2759" s="40"/>
      <c r="M2759" s="40"/>
      <c r="N2759" s="43"/>
      <c r="O2759" s="39"/>
      <c r="P2759" s="40"/>
      <c r="Q2759" s="39"/>
      <c r="R2759" s="39"/>
      <c r="S2759" s="39"/>
      <c r="T2759" s="39"/>
      <c r="U2759" s="39"/>
      <c r="V2759" s="39"/>
      <c r="W2759" s="39"/>
      <c r="X2759" s="43"/>
      <c r="Y2759" s="40"/>
      <c r="Z2759" s="40"/>
      <c r="AA2759" s="43"/>
    </row>
    <row r="2760" ht="81.0" customHeight="1" x14ac:dyDescent="0.15" spans="1:27">
      <c r="A2760" s="46"/>
      <c r="B2760" s="40"/>
      <c r="C2760" s="40"/>
      <c r="D2760" s="39"/>
      <c r="E2760" s="42"/>
      <c r="F2760" s="39"/>
      <c r="G2760" s="43"/>
      <c r="H2760" s="39"/>
      <c r="I2760" s="40"/>
      <c r="J2760" s="42"/>
      <c r="K2760" s="272"/>
      <c r="L2760" s="40"/>
      <c r="M2760" s="40"/>
      <c r="N2760" s="43"/>
      <c r="O2760" s="39"/>
      <c r="P2760" s="40"/>
      <c r="Q2760" s="39"/>
      <c r="R2760" s="39"/>
      <c r="S2760" s="39"/>
      <c r="T2760" s="39"/>
      <c r="U2760" s="39"/>
      <c r="V2760" s="39"/>
      <c r="W2760" s="39"/>
      <c r="X2760" s="43"/>
      <c r="Y2760" s="40"/>
      <c r="Z2760" s="40"/>
      <c r="AA2760" s="43"/>
    </row>
    <row r="2761" ht="81.0" customHeight="1" x14ac:dyDescent="0.15" spans="1:27">
      <c r="A2761" s="46"/>
      <c r="B2761" s="40"/>
      <c r="C2761" s="40"/>
      <c r="D2761" s="39"/>
      <c r="E2761" s="42"/>
      <c r="F2761" s="39"/>
      <c r="G2761" s="43"/>
      <c r="H2761" s="39"/>
      <c r="I2761" s="40"/>
      <c r="J2761" s="42"/>
      <c r="K2761" s="272"/>
      <c r="L2761" s="40"/>
      <c r="M2761" s="40"/>
      <c r="N2761" s="43"/>
      <c r="O2761" s="39"/>
      <c r="P2761" s="40"/>
      <c r="Q2761" s="39"/>
      <c r="R2761" s="39"/>
      <c r="S2761" s="39"/>
      <c r="T2761" s="39"/>
      <c r="U2761" s="39"/>
      <c r="V2761" s="39"/>
      <c r="W2761" s="39"/>
      <c r="X2761" s="43"/>
      <c r="Y2761" s="40"/>
      <c r="Z2761" s="40"/>
      <c r="AA2761" s="43"/>
    </row>
    <row r="2762" ht="81.0" customHeight="1" x14ac:dyDescent="0.15" spans="1:27">
      <c r="A2762" s="46"/>
      <c r="B2762" s="40"/>
      <c r="C2762" s="40"/>
      <c r="D2762" s="39"/>
      <c r="E2762" s="42"/>
      <c r="F2762" s="39"/>
      <c r="G2762" s="43"/>
      <c r="H2762" s="39"/>
      <c r="I2762" s="40"/>
      <c r="J2762" s="42"/>
      <c r="K2762" s="272"/>
      <c r="L2762" s="40"/>
      <c r="M2762" s="40"/>
      <c r="N2762" s="43"/>
      <c r="O2762" s="39"/>
      <c r="P2762" s="40"/>
      <c r="Q2762" s="39"/>
      <c r="R2762" s="39"/>
      <c r="S2762" s="39"/>
      <c r="T2762" s="39"/>
      <c r="U2762" s="39"/>
      <c r="V2762" s="39"/>
      <c r="W2762" s="39"/>
      <c r="X2762" s="43"/>
      <c r="Y2762" s="40"/>
      <c r="Z2762" s="40"/>
      <c r="AA2762" s="43"/>
    </row>
    <row r="2763" ht="81.0" customHeight="1" x14ac:dyDescent="0.15" spans="1:27">
      <c r="A2763" s="46"/>
      <c r="B2763" s="40"/>
      <c r="C2763" s="40"/>
      <c r="D2763" s="39"/>
      <c r="E2763" s="42"/>
      <c r="F2763" s="39"/>
      <c r="G2763" s="43"/>
      <c r="H2763" s="39"/>
      <c r="I2763" s="40"/>
      <c r="J2763" s="42"/>
      <c r="K2763" s="272"/>
      <c r="L2763" s="40"/>
      <c r="M2763" s="40"/>
      <c r="N2763" s="43"/>
      <c r="O2763" s="39"/>
      <c r="P2763" s="40"/>
      <c r="Q2763" s="39"/>
      <c r="R2763" s="39"/>
      <c r="S2763" s="39"/>
      <c r="T2763" s="39"/>
      <c r="U2763" s="39"/>
      <c r="V2763" s="39"/>
      <c r="W2763" s="39"/>
      <c r="X2763" s="43"/>
      <c r="Y2763" s="40"/>
      <c r="Z2763" s="40"/>
      <c r="AA2763" s="43"/>
    </row>
    <row r="2764" ht="81.0" customHeight="1" x14ac:dyDescent="0.15" spans="1:27">
      <c r="A2764" s="46"/>
      <c r="B2764" s="40"/>
      <c r="C2764" s="40"/>
      <c r="D2764" s="39"/>
      <c r="E2764" s="42"/>
      <c r="F2764" s="39"/>
      <c r="G2764" s="43"/>
      <c r="H2764" s="39"/>
      <c r="I2764" s="40"/>
      <c r="J2764" s="42"/>
      <c r="K2764" s="272"/>
      <c r="L2764" s="40"/>
      <c r="M2764" s="40"/>
      <c r="N2764" s="43"/>
      <c r="O2764" s="39"/>
      <c r="P2764" s="40"/>
      <c r="Q2764" s="39"/>
      <c r="R2764" s="39"/>
      <c r="S2764" s="39"/>
      <c r="T2764" s="39"/>
      <c r="U2764" s="39"/>
      <c r="V2764" s="39"/>
      <c r="W2764" s="39"/>
      <c r="X2764" s="43"/>
      <c r="Y2764" s="40"/>
      <c r="Z2764" s="40"/>
      <c r="AA2764" s="43"/>
    </row>
    <row r="2765" ht="81.0" customHeight="1" x14ac:dyDescent="0.15" spans="1:27">
      <c r="A2765" s="46"/>
      <c r="B2765" s="40"/>
      <c r="C2765" s="40"/>
      <c r="D2765" s="39"/>
      <c r="E2765" s="42"/>
      <c r="F2765" s="39"/>
      <c r="G2765" s="43"/>
      <c r="H2765" s="39"/>
      <c r="I2765" s="40"/>
      <c r="J2765" s="42"/>
      <c r="K2765" s="272"/>
      <c r="L2765" s="40"/>
      <c r="M2765" s="40"/>
      <c r="N2765" s="43"/>
      <c r="O2765" s="39"/>
      <c r="P2765" s="40"/>
      <c r="Q2765" s="39"/>
      <c r="R2765" s="39"/>
      <c r="S2765" s="39"/>
      <c r="T2765" s="39"/>
      <c r="U2765" s="39"/>
      <c r="V2765" s="39"/>
      <c r="W2765" s="39"/>
      <c r="X2765" s="43"/>
      <c r="Y2765" s="40"/>
      <c r="Z2765" s="40"/>
      <c r="AA2765" s="43"/>
    </row>
    <row r="2766" ht="81.0" customHeight="1" x14ac:dyDescent="0.15" spans="1:27">
      <c r="A2766" s="46"/>
      <c r="B2766" s="40"/>
      <c r="C2766" s="40"/>
      <c r="D2766" s="39"/>
      <c r="E2766" s="42"/>
      <c r="F2766" s="39"/>
      <c r="G2766" s="43"/>
      <c r="H2766" s="39"/>
      <c r="I2766" s="40"/>
      <c r="J2766" s="42"/>
      <c r="K2766" s="272"/>
      <c r="L2766" s="40"/>
      <c r="M2766" s="40"/>
      <c r="N2766" s="43"/>
      <c r="O2766" s="39"/>
      <c r="P2766" s="40"/>
      <c r="Q2766" s="39"/>
      <c r="R2766" s="39"/>
      <c r="S2766" s="39"/>
      <c r="T2766" s="39"/>
      <c r="U2766" s="39"/>
      <c r="V2766" s="39"/>
      <c r="W2766" s="39"/>
      <c r="X2766" s="43"/>
      <c r="Y2766" s="40"/>
      <c r="Z2766" s="40"/>
      <c r="AA2766" s="43"/>
    </row>
    <row r="2767" ht="81.0" customHeight="1" x14ac:dyDescent="0.15" spans="1:27">
      <c r="A2767" s="46"/>
      <c r="B2767" s="40"/>
      <c r="C2767" s="40"/>
      <c r="D2767" s="39"/>
      <c r="E2767" s="42"/>
      <c r="F2767" s="39"/>
      <c r="G2767" s="43"/>
      <c r="H2767" s="39"/>
      <c r="I2767" s="40"/>
      <c r="J2767" s="42"/>
      <c r="K2767" s="272"/>
      <c r="L2767" s="40"/>
      <c r="M2767" s="40"/>
      <c r="N2767" s="43"/>
      <c r="O2767" s="39"/>
      <c r="P2767" s="40"/>
      <c r="Q2767" s="39"/>
      <c r="R2767" s="39"/>
      <c r="S2767" s="39"/>
      <c r="T2767" s="39"/>
      <c r="U2767" s="39"/>
      <c r="V2767" s="39"/>
      <c r="W2767" s="39"/>
      <c r="X2767" s="43"/>
      <c r="Y2767" s="40"/>
      <c r="Z2767" s="40"/>
      <c r="AA2767" s="43"/>
    </row>
    <row r="2768" ht="81.0" customHeight="1" x14ac:dyDescent="0.15" spans="1:27">
      <c r="A2768" s="46"/>
      <c r="B2768" s="40"/>
      <c r="C2768" s="40"/>
      <c r="D2768" s="39"/>
      <c r="E2768" s="42"/>
      <c r="F2768" s="39"/>
      <c r="G2768" s="43"/>
      <c r="H2768" s="39"/>
      <c r="I2768" s="40"/>
      <c r="J2768" s="42"/>
      <c r="K2768" s="272"/>
      <c r="L2768" s="40"/>
      <c r="M2768" s="40"/>
      <c r="N2768" s="43"/>
      <c r="O2768" s="39"/>
      <c r="P2768" s="40"/>
      <c r="Q2768" s="39"/>
      <c r="R2768" s="39"/>
      <c r="S2768" s="39"/>
      <c r="T2768" s="39"/>
      <c r="U2768" s="39"/>
      <c r="V2768" s="39"/>
      <c r="W2768" s="39"/>
      <c r="X2768" s="43"/>
      <c r="Y2768" s="40"/>
      <c r="Z2768" s="40"/>
      <c r="AA2768" s="43"/>
    </row>
    <row r="2769" ht="81.0" customHeight="1" x14ac:dyDescent="0.15" spans="1:27">
      <c r="A2769" s="46"/>
      <c r="B2769" s="40"/>
      <c r="C2769" s="40"/>
      <c r="D2769" s="39"/>
      <c r="E2769" s="42"/>
      <c r="F2769" s="39"/>
      <c r="G2769" s="43"/>
      <c r="H2769" s="39"/>
      <c r="I2769" s="40"/>
      <c r="J2769" s="42"/>
      <c r="K2769" s="272"/>
      <c r="L2769" s="40"/>
      <c r="M2769" s="40"/>
      <c r="N2769" s="43"/>
      <c r="O2769" s="39"/>
      <c r="P2769" s="40"/>
      <c r="Q2769" s="39"/>
      <c r="R2769" s="39"/>
      <c r="S2769" s="39"/>
      <c r="T2769" s="39"/>
      <c r="U2769" s="39"/>
      <c r="V2769" s="39"/>
      <c r="W2769" s="39"/>
      <c r="X2769" s="43"/>
      <c r="Y2769" s="40"/>
      <c r="Z2769" s="40"/>
      <c r="AA2769" s="43"/>
    </row>
    <row r="2770" ht="81.0" customHeight="1" x14ac:dyDescent="0.15" spans="1:27">
      <c r="A2770" s="46"/>
      <c r="B2770" s="40"/>
      <c r="C2770" s="40"/>
      <c r="D2770" s="39"/>
      <c r="E2770" s="42"/>
      <c r="F2770" s="39"/>
      <c r="G2770" s="43"/>
      <c r="H2770" s="39"/>
      <c r="I2770" s="40"/>
      <c r="J2770" s="42"/>
      <c r="K2770" s="272"/>
      <c r="L2770" s="40"/>
      <c r="M2770" s="40"/>
      <c r="N2770" s="43"/>
      <c r="O2770" s="39"/>
      <c r="P2770" s="40"/>
      <c r="Q2770" s="39"/>
      <c r="R2770" s="39"/>
      <c r="S2770" s="39"/>
      <c r="T2770" s="39"/>
      <c r="U2770" s="39"/>
      <c r="V2770" s="39"/>
      <c r="W2770" s="39"/>
      <c r="X2770" s="43"/>
      <c r="Y2770" s="40"/>
      <c r="Z2770" s="40"/>
      <c r="AA2770" s="43"/>
    </row>
    <row r="2771" ht="81.0" customHeight="1" x14ac:dyDescent="0.15" spans="1:27">
      <c r="A2771" s="46"/>
      <c r="B2771" s="40"/>
      <c r="C2771" s="40"/>
      <c r="D2771" s="39"/>
      <c r="E2771" s="42"/>
      <c r="F2771" s="39"/>
      <c r="G2771" s="43"/>
      <c r="H2771" s="39"/>
      <c r="I2771" s="40"/>
      <c r="J2771" s="42"/>
      <c r="K2771" s="272"/>
      <c r="L2771" s="40"/>
      <c r="M2771" s="40"/>
      <c r="N2771" s="43"/>
      <c r="O2771" s="39"/>
      <c r="P2771" s="40"/>
      <c r="Q2771" s="39"/>
      <c r="R2771" s="39"/>
      <c r="S2771" s="39"/>
      <c r="T2771" s="39"/>
      <c r="U2771" s="39"/>
      <c r="V2771" s="39"/>
      <c r="W2771" s="39"/>
      <c r="X2771" s="43"/>
      <c r="Y2771" s="40"/>
      <c r="Z2771" s="40"/>
      <c r="AA2771" s="43"/>
    </row>
    <row r="2772" ht="81.0" customHeight="1" x14ac:dyDescent="0.15" spans="1:27">
      <c r="A2772" s="46"/>
      <c r="B2772" s="40"/>
      <c r="C2772" s="40"/>
      <c r="D2772" s="39"/>
      <c r="E2772" s="42"/>
      <c r="F2772" s="39"/>
      <c r="G2772" s="43"/>
      <c r="H2772" s="39"/>
      <c r="I2772" s="40"/>
      <c r="J2772" s="42"/>
      <c r="K2772" s="272"/>
      <c r="L2772" s="40"/>
      <c r="M2772" s="40"/>
      <c r="N2772" s="43"/>
      <c r="O2772" s="39"/>
      <c r="P2772" s="40"/>
      <c r="Q2772" s="39"/>
      <c r="R2772" s="39"/>
      <c r="S2772" s="39"/>
      <c r="T2772" s="39"/>
      <c r="U2772" s="39"/>
      <c r="V2772" s="39"/>
      <c r="W2772" s="39"/>
      <c r="X2772" s="43"/>
      <c r="Y2772" s="40"/>
      <c r="Z2772" s="40"/>
      <c r="AA2772" s="43"/>
    </row>
    <row r="2773" ht="81.0" customHeight="1" x14ac:dyDescent="0.15" spans="1:27">
      <c r="A2773" s="46"/>
      <c r="B2773" s="40"/>
      <c r="C2773" s="40"/>
      <c r="D2773" s="39"/>
      <c r="E2773" s="42"/>
      <c r="F2773" s="39"/>
      <c r="G2773" s="43"/>
      <c r="H2773" s="39"/>
      <c r="I2773" s="40"/>
      <c r="J2773" s="42"/>
      <c r="K2773" s="272"/>
      <c r="L2773" s="40"/>
      <c r="M2773" s="40"/>
      <c r="N2773" s="43"/>
      <c r="O2773" s="39"/>
      <c r="P2773" s="40"/>
      <c r="Q2773" s="39"/>
      <c r="R2773" s="39"/>
      <c r="S2773" s="39"/>
      <c r="T2773" s="39"/>
      <c r="U2773" s="39"/>
      <c r="V2773" s="39"/>
      <c r="W2773" s="39"/>
      <c r="X2773" s="43"/>
      <c r="Y2773" s="40"/>
      <c r="Z2773" s="40"/>
      <c r="AA2773" s="43"/>
    </row>
    <row r="2774" ht="81.0" customHeight="1" x14ac:dyDescent="0.15" spans="1:27">
      <c r="A2774" s="46"/>
      <c r="B2774" s="40"/>
      <c r="C2774" s="40"/>
      <c r="D2774" s="39"/>
      <c r="E2774" s="42"/>
      <c r="F2774" s="39"/>
      <c r="G2774" s="43"/>
      <c r="H2774" s="39"/>
      <c r="I2774" s="40"/>
      <c r="J2774" s="42"/>
      <c r="K2774" s="272"/>
      <c r="L2774" s="40"/>
      <c r="M2774" s="40"/>
      <c r="N2774" s="43"/>
      <c r="O2774" s="39"/>
      <c r="P2774" s="40"/>
      <c r="Q2774" s="39"/>
      <c r="R2774" s="39"/>
      <c r="S2774" s="39"/>
      <c r="T2774" s="39"/>
      <c r="U2774" s="39"/>
      <c r="V2774" s="39"/>
      <c r="W2774" s="39"/>
      <c r="X2774" s="43"/>
      <c r="Y2774" s="40"/>
      <c r="Z2774" s="40"/>
      <c r="AA2774" s="43"/>
    </row>
    <row r="2775" ht="81.0" customHeight="1" x14ac:dyDescent="0.15" spans="1:27">
      <c r="A2775" s="46"/>
      <c r="B2775" s="40"/>
      <c r="C2775" s="40"/>
      <c r="D2775" s="39"/>
      <c r="E2775" s="42"/>
      <c r="F2775" s="39"/>
      <c r="G2775" s="43"/>
      <c r="H2775" s="39"/>
      <c r="I2775" s="40"/>
      <c r="J2775" s="42"/>
      <c r="K2775" s="272"/>
      <c r="L2775" s="40"/>
      <c r="M2775" s="40"/>
      <c r="N2775" s="43"/>
      <c r="O2775" s="39"/>
      <c r="P2775" s="40"/>
      <c r="Q2775" s="39"/>
      <c r="R2775" s="39"/>
      <c r="S2775" s="39"/>
      <c r="T2775" s="39"/>
      <c r="U2775" s="39"/>
      <c r="V2775" s="39"/>
      <c r="W2775" s="39"/>
      <c r="X2775" s="43"/>
      <c r="Y2775" s="40"/>
      <c r="Z2775" s="40"/>
      <c r="AA2775" s="43"/>
    </row>
    <row r="2776" ht="81.0" customHeight="1" x14ac:dyDescent="0.15" spans="1:27">
      <c r="A2776" s="46"/>
      <c r="B2776" s="40"/>
      <c r="C2776" s="40"/>
      <c r="D2776" s="39"/>
      <c r="E2776" s="42"/>
      <c r="F2776" s="39"/>
      <c r="G2776" s="43"/>
      <c r="H2776" s="39"/>
      <c r="I2776" s="40"/>
      <c r="J2776" s="42"/>
      <c r="K2776" s="272"/>
      <c r="L2776" s="40"/>
      <c r="M2776" s="40"/>
      <c r="N2776" s="43"/>
      <c r="O2776" s="39"/>
      <c r="P2776" s="40"/>
      <c r="Q2776" s="39"/>
      <c r="R2776" s="39"/>
      <c r="S2776" s="39"/>
      <c r="T2776" s="39"/>
      <c r="U2776" s="39"/>
      <c r="V2776" s="39"/>
      <c r="W2776" s="39"/>
      <c r="X2776" s="43"/>
      <c r="Y2776" s="40"/>
      <c r="Z2776" s="40"/>
      <c r="AA2776" s="43"/>
    </row>
    <row r="2777" ht="81.0" customHeight="1" x14ac:dyDescent="0.15" spans="1:27">
      <c r="A2777" s="46"/>
      <c r="B2777" s="40"/>
      <c r="C2777" s="40"/>
      <c r="D2777" s="39"/>
      <c r="E2777" s="42"/>
      <c r="F2777" s="39"/>
      <c r="G2777" s="43"/>
      <c r="H2777" s="39"/>
      <c r="I2777" s="40"/>
      <c r="J2777" s="42"/>
      <c r="K2777" s="272"/>
      <c r="L2777" s="40"/>
      <c r="M2777" s="40"/>
      <c r="N2777" s="43"/>
      <c r="O2777" s="39"/>
      <c r="P2777" s="40"/>
      <c r="Q2777" s="39"/>
      <c r="R2777" s="39"/>
      <c r="S2777" s="39"/>
      <c r="T2777" s="39"/>
      <c r="U2777" s="39"/>
      <c r="V2777" s="39"/>
      <c r="W2777" s="39"/>
      <c r="X2777" s="43"/>
      <c r="Y2777" s="40"/>
      <c r="Z2777" s="40"/>
      <c r="AA2777" s="43"/>
    </row>
    <row r="2778" ht="81.0" customHeight="1" x14ac:dyDescent="0.15" spans="1:27">
      <c r="A2778" s="46"/>
      <c r="B2778" s="40"/>
      <c r="C2778" s="40"/>
      <c r="D2778" s="39"/>
      <c r="E2778" s="42"/>
      <c r="F2778" s="39"/>
      <c r="G2778" s="43"/>
      <c r="H2778" s="39"/>
      <c r="I2778" s="40"/>
      <c r="J2778" s="42"/>
      <c r="K2778" s="272"/>
      <c r="L2778" s="40"/>
      <c r="M2778" s="40"/>
      <c r="N2778" s="43"/>
      <c r="O2778" s="39"/>
      <c r="P2778" s="40"/>
      <c r="Q2778" s="39"/>
      <c r="R2778" s="39"/>
      <c r="S2778" s="39"/>
      <c r="T2778" s="39"/>
      <c r="U2778" s="39"/>
      <c r="V2778" s="39"/>
      <c r="W2778" s="39"/>
      <c r="X2778" s="43"/>
      <c r="Y2778" s="40"/>
      <c r="Z2778" s="40"/>
      <c r="AA2778" s="43"/>
    </row>
    <row r="2779" ht="81.0" customHeight="1" x14ac:dyDescent="0.15" spans="1:27">
      <c r="A2779" s="46"/>
      <c r="B2779" s="40"/>
      <c r="C2779" s="40"/>
      <c r="D2779" s="39"/>
      <c r="E2779" s="42"/>
      <c r="F2779" s="39"/>
      <c r="G2779" s="43"/>
      <c r="H2779" s="39"/>
      <c r="I2779" s="40"/>
      <c r="J2779" s="42"/>
      <c r="K2779" s="272"/>
      <c r="L2779" s="40"/>
      <c r="M2779" s="40"/>
      <c r="N2779" s="43"/>
      <c r="O2779" s="39"/>
      <c r="P2779" s="40"/>
      <c r="Q2779" s="39"/>
      <c r="R2779" s="39"/>
      <c r="S2779" s="39"/>
      <c r="T2779" s="39"/>
      <c r="U2779" s="39"/>
      <c r="V2779" s="39"/>
      <c r="W2779" s="39"/>
      <c r="X2779" s="43"/>
      <c r="Y2779" s="40"/>
      <c r="Z2779" s="40"/>
      <c r="AA2779" s="43"/>
    </row>
    <row r="2780" ht="81.0" customHeight="1" x14ac:dyDescent="0.15" spans="1:27">
      <c r="A2780" s="46"/>
      <c r="B2780" s="40"/>
      <c r="C2780" s="40"/>
      <c r="D2780" s="39"/>
      <c r="E2780" s="42"/>
      <c r="F2780" s="39"/>
      <c r="G2780" s="43"/>
      <c r="H2780" s="39"/>
      <c r="I2780" s="40"/>
      <c r="J2780" s="42"/>
      <c r="K2780" s="272"/>
      <c r="L2780" s="40"/>
      <c r="M2780" s="40"/>
      <c r="N2780" s="43"/>
      <c r="O2780" s="39"/>
      <c r="P2780" s="40"/>
      <c r="Q2780" s="39"/>
      <c r="R2780" s="39"/>
      <c r="S2780" s="39"/>
      <c r="T2780" s="39"/>
      <c r="U2780" s="39"/>
      <c r="V2780" s="39"/>
      <c r="W2780" s="39"/>
      <c r="X2780" s="43"/>
      <c r="Y2780" s="40"/>
      <c r="Z2780" s="40"/>
      <c r="AA2780" s="43"/>
    </row>
    <row r="2781" ht="81.0" customHeight="1" x14ac:dyDescent="0.15" spans="1:27">
      <c r="A2781" s="46"/>
      <c r="B2781" s="40"/>
      <c r="C2781" s="40"/>
      <c r="D2781" s="39"/>
      <c r="E2781" s="42"/>
      <c r="F2781" s="39"/>
      <c r="G2781" s="43"/>
      <c r="H2781" s="39"/>
      <c r="I2781" s="40"/>
      <c r="J2781" s="42"/>
      <c r="K2781" s="272"/>
      <c r="L2781" s="40"/>
      <c r="M2781" s="40"/>
      <c r="N2781" s="43"/>
      <c r="O2781" s="39"/>
      <c r="P2781" s="40"/>
      <c r="Q2781" s="39"/>
      <c r="R2781" s="39"/>
      <c r="S2781" s="39"/>
      <c r="T2781" s="39"/>
      <c r="U2781" s="39"/>
      <c r="V2781" s="39"/>
      <c r="W2781" s="39"/>
      <c r="X2781" s="43"/>
      <c r="Y2781" s="40"/>
      <c r="Z2781" s="40"/>
      <c r="AA2781" s="43"/>
    </row>
    <row r="2782" ht="81.0" customHeight="1" x14ac:dyDescent="0.15" spans="1:27">
      <c r="A2782" s="46"/>
      <c r="B2782" s="40"/>
      <c r="C2782" s="40"/>
      <c r="D2782" s="39"/>
      <c r="E2782" s="42"/>
      <c r="F2782" s="39"/>
      <c r="G2782" s="43"/>
      <c r="H2782" s="39"/>
      <c r="I2782" s="40"/>
      <c r="J2782" s="42"/>
      <c r="K2782" s="272"/>
      <c r="L2782" s="40"/>
      <c r="M2782" s="40"/>
      <c r="N2782" s="43"/>
      <c r="O2782" s="39"/>
      <c r="P2782" s="40"/>
      <c r="Q2782" s="39"/>
      <c r="R2782" s="39"/>
      <c r="S2782" s="39"/>
      <c r="T2782" s="39"/>
      <c r="U2782" s="39"/>
      <c r="V2782" s="39"/>
      <c r="W2782" s="39"/>
      <c r="X2782" s="43"/>
      <c r="Y2782" s="40"/>
      <c r="Z2782" s="40"/>
      <c r="AA2782" s="43"/>
    </row>
    <row r="2783" ht="81.0" customHeight="1" x14ac:dyDescent="0.15" spans="1:27">
      <c r="A2783" s="46"/>
      <c r="B2783" s="40"/>
      <c r="C2783" s="40"/>
      <c r="D2783" s="39"/>
      <c r="E2783" s="42"/>
      <c r="F2783" s="39"/>
      <c r="G2783" s="43"/>
      <c r="H2783" s="39"/>
      <c r="I2783" s="40"/>
      <c r="J2783" s="42"/>
      <c r="K2783" s="272"/>
      <c r="L2783" s="40"/>
      <c r="M2783" s="40"/>
      <c r="N2783" s="43"/>
      <c r="O2783" s="39"/>
      <c r="P2783" s="40"/>
      <c r="Q2783" s="39"/>
      <c r="R2783" s="39"/>
      <c r="S2783" s="39"/>
      <c r="T2783" s="39"/>
      <c r="U2783" s="39"/>
      <c r="V2783" s="39"/>
      <c r="W2783" s="39"/>
      <c r="X2783" s="43"/>
      <c r="Y2783" s="40"/>
      <c r="Z2783" s="40"/>
      <c r="AA2783" s="43"/>
    </row>
    <row r="2784" ht="81.0" customHeight="1" x14ac:dyDescent="0.15" spans="1:27">
      <c r="A2784" s="46"/>
      <c r="B2784" s="40"/>
      <c r="C2784" s="40"/>
      <c r="D2784" s="39"/>
      <c r="E2784" s="42"/>
      <c r="F2784" s="39"/>
      <c r="G2784" s="43"/>
      <c r="H2784" s="39"/>
      <c r="I2784" s="40"/>
      <c r="J2784" s="42"/>
      <c r="K2784" s="272"/>
      <c r="L2784" s="40"/>
      <c r="M2784" s="40"/>
      <c r="N2784" s="43"/>
      <c r="O2784" s="39"/>
      <c r="P2784" s="40"/>
      <c r="Q2784" s="39"/>
      <c r="R2784" s="39"/>
      <c r="S2784" s="39"/>
      <c r="T2784" s="39"/>
      <c r="U2784" s="39"/>
      <c r="V2784" s="39"/>
      <c r="W2784" s="39"/>
      <c r="X2784" s="43"/>
      <c r="Y2784" s="40"/>
      <c r="Z2784" s="40"/>
      <c r="AA2784" s="43"/>
    </row>
    <row r="2785" ht="81.0" customHeight="1" x14ac:dyDescent="0.15" spans="1:27">
      <c r="A2785" s="46"/>
      <c r="B2785" s="40"/>
      <c r="C2785" s="40"/>
      <c r="D2785" s="39"/>
      <c r="E2785" s="42"/>
      <c r="F2785" s="39"/>
      <c r="G2785" s="43"/>
      <c r="H2785" s="39"/>
      <c r="I2785" s="40"/>
      <c r="J2785" s="42"/>
      <c r="K2785" s="272"/>
      <c r="L2785" s="40"/>
      <c r="M2785" s="40"/>
      <c r="N2785" s="43"/>
      <c r="O2785" s="39"/>
      <c r="P2785" s="40"/>
      <c r="Q2785" s="39"/>
      <c r="R2785" s="39"/>
      <c r="S2785" s="39"/>
      <c r="T2785" s="39"/>
      <c r="U2785" s="39"/>
      <c r="V2785" s="39"/>
      <c r="W2785" s="39"/>
      <c r="X2785" s="43"/>
      <c r="Y2785" s="40"/>
      <c r="Z2785" s="40"/>
      <c r="AA2785" s="43"/>
    </row>
    <row r="2786" ht="81.0" customHeight="1" x14ac:dyDescent="0.15" spans="1:27">
      <c r="A2786" s="46"/>
      <c r="B2786" s="40"/>
      <c r="C2786" s="40"/>
      <c r="D2786" s="39"/>
      <c r="E2786" s="42"/>
      <c r="F2786" s="39"/>
      <c r="G2786" s="43"/>
      <c r="H2786" s="39"/>
      <c r="I2786" s="40"/>
      <c r="J2786" s="42"/>
      <c r="K2786" s="272"/>
      <c r="L2786" s="40"/>
      <c r="M2786" s="40"/>
      <c r="N2786" s="43"/>
      <c r="O2786" s="39"/>
      <c r="P2786" s="40"/>
      <c r="Q2786" s="39"/>
      <c r="R2786" s="39"/>
      <c r="S2786" s="39"/>
      <c r="T2786" s="39"/>
      <c r="U2786" s="39"/>
      <c r="V2786" s="39"/>
      <c r="W2786" s="39"/>
      <c r="X2786" s="43"/>
      <c r="Y2786" s="40"/>
      <c r="Z2786" s="40"/>
      <c r="AA2786" s="43"/>
    </row>
    <row r="2787" ht="81.0" customHeight="1" x14ac:dyDescent="0.15" spans="1:27">
      <c r="A2787" s="46"/>
      <c r="B2787" s="40"/>
      <c r="C2787" s="40"/>
      <c r="D2787" s="39"/>
      <c r="E2787" s="42"/>
      <c r="F2787" s="39"/>
      <c r="G2787" s="43"/>
      <c r="H2787" s="39"/>
      <c r="I2787" s="40"/>
      <c r="J2787" s="42"/>
      <c r="K2787" s="272"/>
      <c r="L2787" s="40"/>
      <c r="M2787" s="40"/>
      <c r="N2787" s="43"/>
      <c r="O2787" s="39"/>
      <c r="P2787" s="40"/>
      <c r="Q2787" s="39"/>
      <c r="R2787" s="39"/>
      <c r="S2787" s="39"/>
      <c r="T2787" s="39"/>
      <c r="U2787" s="39"/>
      <c r="V2787" s="39"/>
      <c r="W2787" s="39"/>
      <c r="X2787" s="43"/>
      <c r="Y2787" s="40"/>
      <c r="Z2787" s="40"/>
      <c r="AA2787" s="43"/>
    </row>
    <row r="2788" ht="81.0" customHeight="1" x14ac:dyDescent="0.15" spans="1:27">
      <c r="A2788" s="46"/>
      <c r="B2788" s="40"/>
      <c r="C2788" s="40"/>
      <c r="D2788" s="39"/>
      <c r="E2788" s="42"/>
      <c r="F2788" s="39"/>
      <c r="G2788" s="43"/>
      <c r="H2788" s="39"/>
      <c r="I2788" s="40"/>
      <c r="J2788" s="42"/>
      <c r="K2788" s="272"/>
      <c r="L2788" s="40"/>
      <c r="M2788" s="40"/>
      <c r="N2788" s="43"/>
      <c r="O2788" s="39"/>
      <c r="P2788" s="40"/>
      <c r="Q2788" s="39"/>
      <c r="R2788" s="39"/>
      <c r="S2788" s="39"/>
      <c r="T2788" s="39"/>
      <c r="U2788" s="39"/>
      <c r="V2788" s="39"/>
      <c r="W2788" s="39"/>
      <c r="X2788" s="43"/>
      <c r="Y2788" s="40"/>
      <c r="Z2788" s="40"/>
      <c r="AA2788" s="43"/>
    </row>
    <row r="2789" ht="81.0" customHeight="1" x14ac:dyDescent="0.15" spans="1:27">
      <c r="A2789" s="46"/>
      <c r="B2789" s="40"/>
      <c r="C2789" s="40"/>
      <c r="D2789" s="39"/>
      <c r="E2789" s="42"/>
      <c r="F2789" s="39"/>
      <c r="G2789" s="43"/>
      <c r="H2789" s="39"/>
      <c r="I2789" s="40"/>
      <c r="J2789" s="42"/>
      <c r="K2789" s="272"/>
      <c r="L2789" s="40"/>
      <c r="M2789" s="40"/>
      <c r="N2789" s="43"/>
      <c r="O2789" s="39"/>
      <c r="P2789" s="40"/>
      <c r="Q2789" s="39"/>
      <c r="R2789" s="39"/>
      <c r="S2789" s="39"/>
      <c r="T2789" s="39"/>
      <c r="U2789" s="39"/>
      <c r="V2789" s="39"/>
      <c r="W2789" s="39"/>
      <c r="X2789" s="43"/>
      <c r="Y2789" s="40"/>
      <c r="Z2789" s="40"/>
      <c r="AA2789" s="43"/>
    </row>
    <row r="2790" ht="81.0" customHeight="1" x14ac:dyDescent="0.15" spans="1:27">
      <c r="A2790" s="46"/>
      <c r="B2790" s="40"/>
      <c r="C2790" s="40"/>
      <c r="D2790" s="39"/>
      <c r="E2790" s="42"/>
      <c r="F2790" s="39"/>
      <c r="G2790" s="43"/>
      <c r="H2790" s="39"/>
      <c r="I2790" s="40"/>
      <c r="J2790" s="42"/>
      <c r="K2790" s="272"/>
      <c r="L2790" s="40"/>
      <c r="M2790" s="40"/>
      <c r="N2790" s="43"/>
      <c r="O2790" s="39"/>
      <c r="P2790" s="40"/>
      <c r="Q2790" s="39"/>
      <c r="R2790" s="39"/>
      <c r="S2790" s="39"/>
      <c r="T2790" s="39"/>
      <c r="U2790" s="39"/>
      <c r="V2790" s="39"/>
      <c r="W2790" s="39"/>
      <c r="X2790" s="43"/>
      <c r="Y2790" s="40"/>
      <c r="Z2790" s="40"/>
      <c r="AA2790" s="43"/>
    </row>
    <row r="2791" ht="81.0" customHeight="1" x14ac:dyDescent="0.15" spans="1:27">
      <c r="A2791" s="46"/>
      <c r="B2791" s="40"/>
      <c r="C2791" s="40"/>
      <c r="D2791" s="39"/>
      <c r="E2791" s="42"/>
      <c r="F2791" s="39"/>
      <c r="G2791" s="43"/>
      <c r="H2791" s="39"/>
      <c r="I2791" s="40"/>
      <c r="J2791" s="42"/>
      <c r="K2791" s="272"/>
      <c r="L2791" s="40"/>
      <c r="M2791" s="40"/>
      <c r="N2791" s="43"/>
      <c r="O2791" s="39"/>
      <c r="P2791" s="40"/>
      <c r="Q2791" s="39"/>
      <c r="R2791" s="39"/>
      <c r="S2791" s="39"/>
      <c r="T2791" s="39"/>
      <c r="U2791" s="39"/>
      <c r="V2791" s="39"/>
      <c r="W2791" s="39"/>
      <c r="X2791" s="43"/>
      <c r="Y2791" s="40"/>
      <c r="Z2791" s="40"/>
      <c r="AA2791" s="43"/>
    </row>
    <row r="2792" ht="81.0" customHeight="1" x14ac:dyDescent="0.15" spans="1:27">
      <c r="A2792" s="46"/>
      <c r="B2792" s="40"/>
      <c r="C2792" s="40"/>
      <c r="D2792" s="39"/>
      <c r="E2792" s="42"/>
      <c r="F2792" s="39"/>
      <c r="G2792" s="43"/>
      <c r="H2792" s="39"/>
      <c r="I2792" s="40"/>
      <c r="J2792" s="42"/>
      <c r="K2792" s="272"/>
      <c r="L2792" s="40"/>
      <c r="M2792" s="40"/>
      <c r="N2792" s="43"/>
      <c r="O2792" s="39"/>
      <c r="P2792" s="40"/>
      <c r="Q2792" s="39"/>
      <c r="R2792" s="39"/>
      <c r="S2792" s="39"/>
      <c r="T2792" s="39"/>
      <c r="U2792" s="39"/>
      <c r="V2792" s="39"/>
      <c r="W2792" s="39"/>
      <c r="X2792" s="43"/>
      <c r="Y2792" s="40"/>
      <c r="Z2792" s="40"/>
      <c r="AA2792" s="43"/>
    </row>
    <row r="2793" ht="81.0" customHeight="1" x14ac:dyDescent="0.15" spans="1:27">
      <c r="A2793" s="46"/>
      <c r="B2793" s="40"/>
      <c r="C2793" s="40"/>
      <c r="D2793" s="39"/>
      <c r="E2793" s="42"/>
      <c r="F2793" s="39"/>
      <c r="G2793" s="43"/>
      <c r="H2793" s="39"/>
      <c r="I2793" s="40"/>
      <c r="J2793" s="42"/>
      <c r="K2793" s="272"/>
      <c r="L2793" s="40"/>
      <c r="M2793" s="40"/>
      <c r="N2793" s="43"/>
      <c r="O2793" s="39"/>
      <c r="P2793" s="40"/>
      <c r="Q2793" s="39"/>
      <c r="R2793" s="39"/>
      <c r="S2793" s="39"/>
      <c r="T2793" s="39"/>
      <c r="U2793" s="39"/>
      <c r="V2793" s="39"/>
      <c r="W2793" s="39"/>
      <c r="X2793" s="43"/>
      <c r="Y2793" s="40"/>
      <c r="Z2793" s="40"/>
      <c r="AA2793" s="43"/>
    </row>
    <row r="2794" ht="81.0" customHeight="1" x14ac:dyDescent="0.15" spans="1:27">
      <c r="A2794" s="46"/>
      <c r="B2794" s="40"/>
      <c r="C2794" s="40"/>
      <c r="D2794" s="39"/>
      <c r="E2794" s="42"/>
      <c r="F2794" s="39"/>
      <c r="G2794" s="43"/>
      <c r="H2794" s="39"/>
      <c r="I2794" s="40"/>
      <c r="J2794" s="42"/>
      <c r="K2794" s="272"/>
      <c r="L2794" s="40"/>
      <c r="M2794" s="40"/>
      <c r="N2794" s="43"/>
      <c r="O2794" s="39"/>
      <c r="P2794" s="40"/>
      <c r="Q2794" s="39"/>
      <c r="R2794" s="39"/>
      <c r="S2794" s="39"/>
      <c r="T2794" s="39"/>
      <c r="U2794" s="39"/>
      <c r="V2794" s="39"/>
      <c r="W2794" s="39"/>
      <c r="X2794" s="43"/>
      <c r="Y2794" s="40"/>
      <c r="Z2794" s="40"/>
      <c r="AA2794" s="43"/>
    </row>
    <row r="2795" ht="81.0" customHeight="1" x14ac:dyDescent="0.15" spans="1:27">
      <c r="A2795" s="46"/>
      <c r="B2795" s="40"/>
      <c r="C2795" s="40"/>
      <c r="D2795" s="39"/>
      <c r="E2795" s="42"/>
      <c r="F2795" s="39"/>
      <c r="G2795" s="43"/>
      <c r="H2795" s="39"/>
      <c r="I2795" s="40"/>
      <c r="J2795" s="42"/>
      <c r="K2795" s="272"/>
      <c r="L2795" s="40"/>
      <c r="M2795" s="40"/>
      <c r="N2795" s="43"/>
      <c r="O2795" s="39"/>
      <c r="P2795" s="40"/>
      <c r="Q2795" s="39"/>
      <c r="R2795" s="39"/>
      <c r="S2795" s="39"/>
      <c r="T2795" s="39"/>
      <c r="U2795" s="39"/>
      <c r="V2795" s="39"/>
      <c r="W2795" s="39"/>
      <c r="X2795" s="43"/>
      <c r="Y2795" s="40"/>
      <c r="Z2795" s="40"/>
      <c r="AA2795" s="43"/>
    </row>
    <row r="2796" ht="81.0" customHeight="1" x14ac:dyDescent="0.15" spans="1:27">
      <c r="A2796" s="46"/>
      <c r="B2796" s="40"/>
      <c r="C2796" s="40"/>
      <c r="D2796" s="39"/>
      <c r="E2796" s="42"/>
      <c r="F2796" s="39"/>
      <c r="G2796" s="43"/>
      <c r="H2796" s="39"/>
      <c r="I2796" s="40"/>
      <c r="J2796" s="42"/>
      <c r="K2796" s="272"/>
      <c r="L2796" s="40"/>
      <c r="M2796" s="40"/>
      <c r="N2796" s="43"/>
      <c r="O2796" s="39"/>
      <c r="P2796" s="40"/>
      <c r="Q2796" s="39"/>
      <c r="R2796" s="39"/>
      <c r="S2796" s="39"/>
      <c r="T2796" s="39"/>
      <c r="U2796" s="39"/>
      <c r="V2796" s="39"/>
      <c r="W2796" s="39"/>
      <c r="X2796" s="43"/>
      <c r="Y2796" s="40"/>
      <c r="Z2796" s="40"/>
      <c r="AA2796" s="43"/>
    </row>
    <row r="2797" ht="81.0" customHeight="1" x14ac:dyDescent="0.15" spans="1:27">
      <c r="A2797" s="46"/>
      <c r="B2797" s="40"/>
      <c r="C2797" s="40"/>
      <c r="D2797" s="39"/>
      <c r="E2797" s="42"/>
      <c r="F2797" s="39"/>
      <c r="G2797" s="43"/>
      <c r="H2797" s="39"/>
      <c r="I2797" s="40"/>
      <c r="J2797" s="42"/>
      <c r="K2797" s="272"/>
      <c r="L2797" s="40"/>
      <c r="M2797" s="40"/>
      <c r="N2797" s="43"/>
      <c r="O2797" s="39"/>
      <c r="P2797" s="40"/>
      <c r="Q2797" s="39"/>
      <c r="R2797" s="39"/>
      <c r="S2797" s="39"/>
      <c r="T2797" s="39"/>
      <c r="U2797" s="39"/>
      <c r="V2797" s="39"/>
      <c r="W2797" s="39"/>
      <c r="X2797" s="43"/>
      <c r="Y2797" s="40"/>
      <c r="Z2797" s="40"/>
      <c r="AA2797" s="43"/>
    </row>
    <row r="2798" ht="81.0" customHeight="1" x14ac:dyDescent="0.15" spans="1:27">
      <c r="A2798" s="46"/>
      <c r="B2798" s="40"/>
      <c r="C2798" s="40"/>
      <c r="D2798" s="39"/>
      <c r="E2798" s="42"/>
      <c r="F2798" s="39"/>
      <c r="G2798" s="43"/>
      <c r="H2798" s="39"/>
      <c r="I2798" s="40"/>
      <c r="J2798" s="42"/>
      <c r="K2798" s="272"/>
      <c r="L2798" s="40"/>
      <c r="M2798" s="40"/>
      <c r="N2798" s="43"/>
      <c r="O2798" s="39"/>
      <c r="P2798" s="40"/>
      <c r="Q2798" s="39"/>
      <c r="R2798" s="39"/>
      <c r="S2798" s="39"/>
      <c r="T2798" s="39"/>
      <c r="U2798" s="39"/>
      <c r="V2798" s="39"/>
      <c r="W2798" s="39"/>
      <c r="X2798" s="43"/>
      <c r="Y2798" s="40"/>
      <c r="Z2798" s="40"/>
      <c r="AA2798" s="43"/>
    </row>
    <row r="2799" ht="81.0" customHeight="1" x14ac:dyDescent="0.15" spans="1:27">
      <c r="A2799" s="46"/>
      <c r="B2799" s="40"/>
      <c r="C2799" s="40"/>
      <c r="D2799" s="39"/>
      <c r="E2799" s="42"/>
      <c r="F2799" s="39"/>
      <c r="G2799" s="43"/>
      <c r="H2799" s="39"/>
      <c r="I2799" s="40"/>
      <c r="J2799" s="42"/>
      <c r="K2799" s="272"/>
      <c r="L2799" s="40"/>
      <c r="M2799" s="40"/>
      <c r="N2799" s="43"/>
      <c r="O2799" s="39"/>
      <c r="P2799" s="40"/>
      <c r="Q2799" s="39"/>
      <c r="R2799" s="39"/>
      <c r="S2799" s="39"/>
      <c r="T2799" s="39"/>
      <c r="U2799" s="39"/>
      <c r="V2799" s="39"/>
      <c r="W2799" s="39"/>
      <c r="X2799" s="43"/>
      <c r="Y2799" s="40"/>
      <c r="Z2799" s="40"/>
      <c r="AA2799" s="43"/>
    </row>
    <row r="2800" ht="81.0" customHeight="1" x14ac:dyDescent="0.15" spans="1:27">
      <c r="A2800" s="46"/>
      <c r="B2800" s="40"/>
      <c r="C2800" s="40"/>
      <c r="D2800" s="39"/>
      <c r="E2800" s="42"/>
      <c r="F2800" s="39"/>
      <c r="G2800" s="43"/>
      <c r="H2800" s="39"/>
      <c r="I2800" s="40"/>
      <c r="J2800" s="42"/>
      <c r="K2800" s="272"/>
      <c r="L2800" s="40"/>
      <c r="M2800" s="40"/>
      <c r="N2800" s="43"/>
      <c r="O2800" s="39"/>
      <c r="P2800" s="40"/>
      <c r="Q2800" s="39"/>
      <c r="R2800" s="39"/>
      <c r="S2800" s="39"/>
      <c r="T2800" s="39"/>
      <c r="U2800" s="39"/>
      <c r="V2800" s="39"/>
      <c r="W2800" s="39"/>
      <c r="X2800" s="43"/>
      <c r="Y2800" s="40"/>
      <c r="Z2800" s="40"/>
      <c r="AA2800" s="43"/>
    </row>
    <row r="2801" ht="81.0" customHeight="1" x14ac:dyDescent="0.15" spans="1:27">
      <c r="A2801" s="46"/>
      <c r="B2801" s="40"/>
      <c r="C2801" s="40"/>
      <c r="D2801" s="39"/>
      <c r="E2801" s="42"/>
      <c r="F2801" s="39"/>
      <c r="G2801" s="43"/>
      <c r="H2801" s="39"/>
      <c r="I2801" s="40"/>
      <c r="J2801" s="42"/>
      <c r="K2801" s="272"/>
      <c r="L2801" s="40"/>
      <c r="M2801" s="40"/>
      <c r="N2801" s="43"/>
      <c r="O2801" s="39"/>
      <c r="P2801" s="40"/>
      <c r="Q2801" s="39"/>
      <c r="R2801" s="39"/>
      <c r="S2801" s="39"/>
      <c r="T2801" s="39"/>
      <c r="U2801" s="39"/>
      <c r="V2801" s="39"/>
      <c r="W2801" s="39"/>
      <c r="X2801" s="43"/>
      <c r="Y2801" s="40"/>
      <c r="Z2801" s="40"/>
      <c r="AA2801" s="43"/>
    </row>
    <row r="2802" ht="81.0" customHeight="1" x14ac:dyDescent="0.15" spans="1:27">
      <c r="A2802" s="46"/>
      <c r="B2802" s="40"/>
      <c r="C2802" s="40"/>
      <c r="D2802" s="39"/>
      <c r="E2802" s="42"/>
      <c r="F2802" s="39"/>
      <c r="G2802" s="43"/>
      <c r="H2802" s="39"/>
      <c r="I2802" s="40"/>
      <c r="J2802" s="42"/>
      <c r="K2802" s="272"/>
      <c r="L2802" s="40"/>
      <c r="M2802" s="40"/>
      <c r="N2802" s="43"/>
      <c r="O2802" s="39"/>
      <c r="P2802" s="40"/>
      <c r="Q2802" s="39"/>
      <c r="R2802" s="39"/>
      <c r="S2802" s="39"/>
      <c r="T2802" s="39"/>
      <c r="U2802" s="39"/>
      <c r="V2802" s="39"/>
      <c r="W2802" s="39"/>
      <c r="X2802" s="43"/>
      <c r="Y2802" s="40"/>
      <c r="Z2802" s="40"/>
      <c r="AA2802" s="43"/>
    </row>
    <row r="2803" ht="81.0" customHeight="1" x14ac:dyDescent="0.15" spans="1:27">
      <c r="A2803" s="46"/>
      <c r="B2803" s="40"/>
      <c r="C2803" s="40"/>
      <c r="D2803" s="39"/>
      <c r="E2803" s="42"/>
      <c r="F2803" s="39"/>
      <c r="G2803" s="43"/>
      <c r="H2803" s="39"/>
      <c r="I2803" s="40"/>
      <c r="J2803" s="42"/>
      <c r="K2803" s="272"/>
      <c r="L2803" s="40"/>
      <c r="M2803" s="40"/>
      <c r="N2803" s="43"/>
      <c r="O2803" s="39"/>
      <c r="P2803" s="40"/>
      <c r="Q2803" s="39"/>
      <c r="R2803" s="39"/>
      <c r="S2803" s="39"/>
      <c r="T2803" s="39"/>
      <c r="U2803" s="39"/>
      <c r="V2803" s="39"/>
      <c r="W2803" s="39"/>
      <c r="X2803" s="43"/>
      <c r="Y2803" s="40"/>
      <c r="Z2803" s="40"/>
      <c r="AA2803" s="43"/>
    </row>
    <row r="2804" ht="81.0" customHeight="1" x14ac:dyDescent="0.15" spans="1:27">
      <c r="A2804" s="46"/>
      <c r="B2804" s="40"/>
      <c r="C2804" s="40"/>
      <c r="D2804" s="39"/>
      <c r="E2804" s="42"/>
      <c r="F2804" s="39"/>
      <c r="G2804" s="43"/>
      <c r="H2804" s="39"/>
      <c r="I2804" s="40"/>
      <c r="J2804" s="42"/>
      <c r="K2804" s="272"/>
      <c r="L2804" s="40"/>
      <c r="M2804" s="40"/>
      <c r="N2804" s="43"/>
      <c r="O2804" s="39"/>
      <c r="P2804" s="40"/>
      <c r="Q2804" s="39"/>
      <c r="R2804" s="39"/>
      <c r="S2804" s="39"/>
      <c r="T2804" s="39"/>
      <c r="U2804" s="39"/>
      <c r="V2804" s="39"/>
      <c r="W2804" s="39"/>
      <c r="X2804" s="43"/>
      <c r="Y2804" s="40"/>
      <c r="Z2804" s="40"/>
      <c r="AA2804" s="43"/>
    </row>
    <row r="2805" ht="81.0" customHeight="1" x14ac:dyDescent="0.15" spans="1:27">
      <c r="A2805" s="46"/>
      <c r="B2805" s="40"/>
      <c r="C2805" s="40"/>
      <c r="D2805" s="39"/>
      <c r="E2805" s="42"/>
      <c r="F2805" s="39"/>
      <c r="G2805" s="43"/>
      <c r="H2805" s="39"/>
      <c r="I2805" s="40"/>
      <c r="J2805" s="42"/>
      <c r="K2805" s="272"/>
      <c r="L2805" s="40"/>
      <c r="M2805" s="40"/>
      <c r="N2805" s="43"/>
      <c r="O2805" s="39"/>
      <c r="P2805" s="40"/>
      <c r="Q2805" s="39"/>
      <c r="R2805" s="39"/>
      <c r="S2805" s="39"/>
      <c r="T2805" s="39"/>
      <c r="U2805" s="39"/>
      <c r="V2805" s="39"/>
      <c r="W2805" s="39"/>
      <c r="X2805" s="43"/>
      <c r="Y2805" s="40"/>
      <c r="Z2805" s="40"/>
      <c r="AA2805" s="43"/>
    </row>
    <row r="2806" ht="81.0" customHeight="1" x14ac:dyDescent="0.15" spans="1:27">
      <c r="A2806" s="46"/>
      <c r="B2806" s="40"/>
      <c r="C2806" s="40"/>
      <c r="D2806" s="39"/>
      <c r="E2806" s="42"/>
      <c r="F2806" s="39"/>
      <c r="G2806" s="43"/>
      <c r="H2806" s="39"/>
      <c r="I2806" s="40"/>
      <c r="J2806" s="42"/>
      <c r="K2806" s="272"/>
      <c r="L2806" s="40"/>
      <c r="M2806" s="40"/>
      <c r="N2806" s="43"/>
      <c r="O2806" s="39"/>
      <c r="P2806" s="40"/>
      <c r="Q2806" s="39"/>
      <c r="R2806" s="39"/>
      <c r="S2806" s="39"/>
      <c r="T2806" s="39"/>
      <c r="U2806" s="39"/>
      <c r="V2806" s="39"/>
      <c r="W2806" s="39"/>
      <c r="X2806" s="43"/>
      <c r="Y2806" s="40"/>
      <c r="Z2806" s="40"/>
      <c r="AA2806" s="43"/>
    </row>
    <row r="2807" ht="81.0" customHeight="1" x14ac:dyDescent="0.15" spans="1:27">
      <c r="A2807" s="46"/>
      <c r="B2807" s="40"/>
      <c r="C2807" s="40"/>
      <c r="D2807" s="39"/>
      <c r="E2807" s="42"/>
      <c r="F2807" s="39"/>
      <c r="G2807" s="43"/>
      <c r="H2807" s="39"/>
      <c r="I2807" s="40"/>
      <c r="J2807" s="42"/>
      <c r="K2807" s="272"/>
      <c r="L2807" s="40"/>
      <c r="M2807" s="40"/>
      <c r="N2807" s="43"/>
      <c r="O2807" s="39"/>
      <c r="P2807" s="40"/>
      <c r="Q2807" s="39"/>
      <c r="R2807" s="39"/>
      <c r="S2807" s="39"/>
      <c r="T2807" s="39"/>
      <c r="U2807" s="39"/>
      <c r="V2807" s="39"/>
      <c r="W2807" s="39"/>
      <c r="X2807" s="43"/>
      <c r="Y2807" s="40"/>
      <c r="Z2807" s="40"/>
      <c r="AA2807" s="43"/>
    </row>
    <row r="2808" ht="81.0" customHeight="1" x14ac:dyDescent="0.15" spans="1:27">
      <c r="A2808" s="46"/>
      <c r="B2808" s="40"/>
      <c r="C2808" s="40"/>
      <c r="D2808" s="39"/>
      <c r="E2808" s="42"/>
      <c r="F2808" s="39"/>
      <c r="G2808" s="43"/>
      <c r="H2808" s="39"/>
      <c r="I2808" s="40"/>
      <c r="J2808" s="42"/>
      <c r="K2808" s="272"/>
      <c r="L2808" s="40"/>
      <c r="M2808" s="40"/>
      <c r="N2808" s="43"/>
      <c r="O2808" s="39"/>
      <c r="P2808" s="40"/>
      <c r="Q2808" s="39"/>
      <c r="R2808" s="39"/>
      <c r="S2808" s="39"/>
      <c r="T2808" s="39"/>
      <c r="U2808" s="39"/>
      <c r="V2808" s="39"/>
      <c r="W2808" s="39"/>
      <c r="X2808" s="43"/>
      <c r="Y2808" s="40"/>
      <c r="Z2808" s="40"/>
      <c r="AA2808" s="43"/>
    </row>
    <row r="2809" ht="81.0" customHeight="1" x14ac:dyDescent="0.15" spans="1:27">
      <c r="A2809" s="46"/>
      <c r="B2809" s="40"/>
      <c r="C2809" s="40"/>
      <c r="D2809" s="39"/>
      <c r="E2809" s="42"/>
      <c r="F2809" s="39"/>
      <c r="G2809" s="43"/>
      <c r="H2809" s="39"/>
      <c r="I2809" s="40"/>
      <c r="J2809" s="42"/>
      <c r="K2809" s="272"/>
      <c r="L2809" s="40"/>
      <c r="M2809" s="40"/>
      <c r="N2809" s="43"/>
      <c r="O2809" s="39"/>
      <c r="P2809" s="40"/>
      <c r="Q2809" s="39"/>
      <c r="R2809" s="39"/>
      <c r="S2809" s="39"/>
      <c r="T2809" s="39"/>
      <c r="U2809" s="39"/>
      <c r="V2809" s="39"/>
      <c r="W2809" s="39"/>
      <c r="X2809" s="43"/>
      <c r="Y2809" s="40"/>
      <c r="Z2809" s="40"/>
      <c r="AA2809" s="43"/>
    </row>
    <row r="2810" ht="81.0" customHeight="1" x14ac:dyDescent="0.15" spans="1:27">
      <c r="A2810" s="46"/>
      <c r="B2810" s="40"/>
      <c r="C2810" s="40"/>
      <c r="D2810" s="39"/>
      <c r="E2810" s="42"/>
      <c r="F2810" s="39"/>
      <c r="G2810" s="43"/>
      <c r="H2810" s="39"/>
      <c r="I2810" s="40"/>
      <c r="J2810" s="42"/>
      <c r="K2810" s="272"/>
      <c r="L2810" s="40"/>
      <c r="M2810" s="40"/>
      <c r="N2810" s="43"/>
      <c r="O2810" s="39"/>
      <c r="P2810" s="40"/>
      <c r="Q2810" s="39"/>
      <c r="R2810" s="39"/>
      <c r="S2810" s="39"/>
      <c r="T2810" s="39"/>
      <c r="U2810" s="39"/>
      <c r="V2810" s="39"/>
      <c r="W2810" s="39"/>
      <c r="X2810" s="43"/>
      <c r="Y2810" s="40"/>
      <c r="Z2810" s="40"/>
      <c r="AA2810" s="43"/>
    </row>
    <row r="2811" ht="81.0" customHeight="1" x14ac:dyDescent="0.15" spans="1:27">
      <c r="A2811" s="46"/>
      <c r="B2811" s="40"/>
      <c r="C2811" s="40"/>
      <c r="D2811" s="39"/>
      <c r="E2811" s="42"/>
      <c r="F2811" s="39"/>
      <c r="G2811" s="43"/>
      <c r="H2811" s="39"/>
      <c r="I2811" s="40"/>
      <c r="J2811" s="42"/>
      <c r="K2811" s="272"/>
      <c r="L2811" s="40"/>
      <c r="M2811" s="40"/>
      <c r="N2811" s="43"/>
      <c r="O2811" s="39"/>
      <c r="P2811" s="40"/>
      <c r="Q2811" s="39"/>
      <c r="R2811" s="39"/>
      <c r="S2811" s="39"/>
      <c r="T2811" s="39"/>
      <c r="U2811" s="39"/>
      <c r="V2811" s="39"/>
      <c r="W2811" s="39"/>
      <c r="X2811" s="43"/>
      <c r="Y2811" s="40"/>
      <c r="Z2811" s="40"/>
      <c r="AA2811" s="43"/>
    </row>
    <row r="2812" ht="81.0" customHeight="1" x14ac:dyDescent="0.15" spans="1:27">
      <c r="A2812" s="46"/>
      <c r="B2812" s="40"/>
      <c r="C2812" s="40"/>
      <c r="D2812" s="39"/>
      <c r="E2812" s="42"/>
      <c r="F2812" s="39"/>
      <c r="G2812" s="43"/>
      <c r="H2812" s="39"/>
      <c r="I2812" s="40"/>
      <c r="J2812" s="42"/>
      <c r="K2812" s="272"/>
      <c r="L2812" s="40"/>
      <c r="M2812" s="40"/>
      <c r="N2812" s="43"/>
      <c r="O2812" s="39"/>
      <c r="P2812" s="40"/>
      <c r="Q2812" s="39"/>
      <c r="R2812" s="39"/>
      <c r="S2812" s="39"/>
      <c r="T2812" s="39"/>
      <c r="U2812" s="39"/>
      <c r="V2812" s="39"/>
      <c r="W2812" s="39"/>
      <c r="X2812" s="43"/>
      <c r="Y2812" s="40"/>
      <c r="Z2812" s="40"/>
      <c r="AA2812" s="43"/>
    </row>
    <row r="2813" ht="81.0" customHeight="1" x14ac:dyDescent="0.15" spans="1:27">
      <c r="A2813" s="46"/>
      <c r="B2813" s="40"/>
      <c r="C2813" s="40"/>
      <c r="D2813" s="39"/>
      <c r="E2813" s="42"/>
      <c r="F2813" s="39"/>
      <c r="G2813" s="43"/>
      <c r="H2813" s="39"/>
      <c r="I2813" s="40"/>
      <c r="J2813" s="42"/>
      <c r="K2813" s="272"/>
      <c r="L2813" s="40"/>
      <c r="M2813" s="40"/>
      <c r="N2813" s="43"/>
      <c r="O2813" s="39"/>
      <c r="P2813" s="40"/>
      <c r="Q2813" s="39"/>
      <c r="R2813" s="39"/>
      <c r="S2813" s="39"/>
      <c r="T2813" s="39"/>
      <c r="U2813" s="39"/>
      <c r="V2813" s="39"/>
      <c r="W2813" s="39"/>
      <c r="X2813" s="43"/>
      <c r="Y2813" s="40"/>
      <c r="Z2813" s="40"/>
      <c r="AA2813" s="43"/>
    </row>
    <row r="2814" ht="81.0" customHeight="1" x14ac:dyDescent="0.15" spans="1:27">
      <c r="A2814" s="46"/>
      <c r="B2814" s="40"/>
      <c r="C2814" s="40"/>
      <c r="D2814" s="39"/>
      <c r="E2814" s="42"/>
      <c r="F2814" s="39"/>
      <c r="G2814" s="43"/>
      <c r="H2814" s="39"/>
      <c r="I2814" s="40"/>
      <c r="J2814" s="42"/>
      <c r="K2814" s="272"/>
      <c r="L2814" s="40"/>
      <c r="M2814" s="40"/>
      <c r="N2814" s="43"/>
      <c r="O2814" s="39"/>
      <c r="P2814" s="40"/>
      <c r="Q2814" s="39"/>
      <c r="R2814" s="39"/>
      <c r="S2814" s="39"/>
      <c r="T2814" s="39"/>
      <c r="U2814" s="39"/>
      <c r="V2814" s="39"/>
      <c r="W2814" s="39"/>
      <c r="X2814" s="43"/>
      <c r="Y2814" s="40"/>
      <c r="Z2814" s="40"/>
      <c r="AA2814" s="43"/>
    </row>
    <row r="2815" ht="81.0" customHeight="1" x14ac:dyDescent="0.15" spans="1:27">
      <c r="A2815" s="46"/>
      <c r="B2815" s="40"/>
      <c r="C2815" s="40"/>
      <c r="D2815" s="39"/>
      <c r="E2815" s="42"/>
      <c r="F2815" s="39"/>
      <c r="G2815" s="43"/>
      <c r="H2815" s="39"/>
      <c r="I2815" s="40"/>
      <c r="J2815" s="42"/>
      <c r="K2815" s="272"/>
      <c r="L2815" s="40"/>
      <c r="M2815" s="40"/>
      <c r="N2815" s="43"/>
      <c r="O2815" s="39"/>
      <c r="P2815" s="40"/>
      <c r="Q2815" s="39"/>
      <c r="R2815" s="39"/>
      <c r="S2815" s="39"/>
      <c r="T2815" s="39"/>
      <c r="U2815" s="39"/>
      <c r="V2815" s="39"/>
      <c r="W2815" s="39"/>
      <c r="X2815" s="43"/>
      <c r="Y2815" s="40"/>
      <c r="Z2815" s="40"/>
      <c r="AA2815" s="43"/>
    </row>
    <row r="2816" ht="81.0" customHeight="1" x14ac:dyDescent="0.15" spans="1:27">
      <c r="A2816" s="46"/>
      <c r="B2816" s="40"/>
      <c r="C2816" s="40"/>
      <c r="D2816" s="39"/>
      <c r="E2816" s="42"/>
      <c r="F2816" s="39"/>
      <c r="G2816" s="43"/>
      <c r="H2816" s="39"/>
      <c r="I2816" s="40"/>
      <c r="J2816" s="42"/>
      <c r="K2816" s="272"/>
      <c r="L2816" s="40"/>
      <c r="M2816" s="40"/>
      <c r="N2816" s="43"/>
      <c r="O2816" s="39"/>
      <c r="P2816" s="40"/>
      <c r="Q2816" s="39"/>
      <c r="R2816" s="39"/>
      <c r="S2816" s="39"/>
      <c r="T2816" s="39"/>
      <c r="U2816" s="39"/>
      <c r="V2816" s="39"/>
      <c r="W2816" s="39"/>
      <c r="X2816" s="43"/>
      <c r="Y2816" s="40"/>
      <c r="Z2816" s="40"/>
      <c r="AA2816" s="43"/>
    </row>
    <row r="2817" ht="81.0" customHeight="1" x14ac:dyDescent="0.15" spans="1:27">
      <c r="A2817" s="46"/>
      <c r="B2817" s="40"/>
      <c r="C2817" s="40"/>
      <c r="D2817" s="39"/>
      <c r="E2817" s="42"/>
      <c r="F2817" s="39"/>
      <c r="G2817" s="43"/>
      <c r="H2817" s="39"/>
      <c r="I2817" s="40"/>
      <c r="J2817" s="42"/>
      <c r="K2817" s="272"/>
      <c r="L2817" s="40"/>
      <c r="M2817" s="40"/>
      <c r="N2817" s="43"/>
      <c r="O2817" s="39"/>
      <c r="P2817" s="40"/>
      <c r="Q2817" s="39"/>
      <c r="R2817" s="39"/>
      <c r="S2817" s="39"/>
      <c r="T2817" s="39"/>
      <c r="U2817" s="39"/>
      <c r="V2817" s="39"/>
      <c r="W2817" s="39"/>
      <c r="X2817" s="43"/>
      <c r="Y2817" s="40"/>
      <c r="Z2817" s="40"/>
      <c r="AA2817" s="43"/>
    </row>
    <row r="2818" ht="81.0" customHeight="1" x14ac:dyDescent="0.15" spans="1:27">
      <c r="A2818" s="46"/>
      <c r="B2818" s="40"/>
      <c r="C2818" s="40"/>
      <c r="D2818" s="39"/>
      <c r="E2818" s="42"/>
      <c r="F2818" s="39"/>
      <c r="G2818" s="43"/>
      <c r="H2818" s="39"/>
      <c r="I2818" s="40"/>
      <c r="J2818" s="42"/>
      <c r="K2818" s="272"/>
      <c r="L2818" s="40"/>
      <c r="M2818" s="40"/>
      <c r="N2818" s="43"/>
      <c r="O2818" s="39"/>
      <c r="P2818" s="40"/>
      <c r="Q2818" s="39"/>
      <c r="R2818" s="39"/>
      <c r="S2818" s="39"/>
      <c r="T2818" s="39"/>
      <c r="U2818" s="39"/>
      <c r="V2818" s="39"/>
      <c r="W2818" s="39"/>
      <c r="X2818" s="43"/>
      <c r="Y2818" s="40"/>
      <c r="Z2818" s="40"/>
      <c r="AA2818" s="43"/>
    </row>
    <row r="2819" ht="81.0" customHeight="1" x14ac:dyDescent="0.15" spans="1:27">
      <c r="A2819" s="46"/>
      <c r="B2819" s="40"/>
      <c r="C2819" s="40"/>
      <c r="D2819" s="39"/>
      <c r="E2819" s="42"/>
      <c r="F2819" s="39"/>
      <c r="G2819" s="43"/>
      <c r="H2819" s="39"/>
      <c r="I2819" s="40"/>
      <c r="J2819" s="42"/>
      <c r="K2819" s="272"/>
      <c r="L2819" s="40"/>
      <c r="M2819" s="40"/>
      <c r="N2819" s="43"/>
      <c r="O2819" s="39"/>
      <c r="P2819" s="40"/>
      <c r="Q2819" s="39"/>
      <c r="R2819" s="39"/>
      <c r="S2819" s="39"/>
      <c r="T2819" s="39"/>
      <c r="U2819" s="39"/>
      <c r="V2819" s="39"/>
      <c r="W2819" s="39"/>
      <c r="X2819" s="43"/>
      <c r="Y2819" s="40"/>
      <c r="Z2819" s="40"/>
      <c r="AA2819" s="43"/>
    </row>
    <row r="2820" ht="81.0" customHeight="1" x14ac:dyDescent="0.15" spans="1:27">
      <c r="A2820" s="46"/>
      <c r="B2820" s="40"/>
      <c r="C2820" s="40"/>
      <c r="D2820" s="39"/>
      <c r="E2820" s="42"/>
      <c r="F2820" s="39"/>
      <c r="G2820" s="43"/>
      <c r="H2820" s="39"/>
      <c r="I2820" s="40"/>
      <c r="J2820" s="42"/>
      <c r="K2820" s="272"/>
      <c r="L2820" s="40"/>
      <c r="M2820" s="40"/>
      <c r="N2820" s="43"/>
      <c r="O2820" s="39"/>
      <c r="P2820" s="40"/>
      <c r="Q2820" s="39"/>
      <c r="R2820" s="39"/>
      <c r="S2820" s="39"/>
      <c r="T2820" s="39"/>
      <c r="U2820" s="39"/>
      <c r="V2820" s="39"/>
      <c r="W2820" s="39"/>
      <c r="X2820" s="43"/>
      <c r="Y2820" s="40"/>
      <c r="Z2820" s="40"/>
      <c r="AA2820" s="43"/>
    </row>
    <row r="2821" ht="81.0" customHeight="1" x14ac:dyDescent="0.15" spans="1:27">
      <c r="A2821" s="46"/>
      <c r="B2821" s="40"/>
      <c r="C2821" s="40"/>
      <c r="D2821" s="39"/>
      <c r="E2821" s="42"/>
      <c r="F2821" s="39"/>
      <c r="G2821" s="43"/>
      <c r="H2821" s="39"/>
      <c r="I2821" s="40"/>
      <c r="J2821" s="42"/>
      <c r="K2821" s="272"/>
      <c r="L2821" s="40"/>
      <c r="M2821" s="40"/>
      <c r="N2821" s="43"/>
      <c r="O2821" s="39"/>
      <c r="P2821" s="40"/>
      <c r="Q2821" s="39"/>
      <c r="R2821" s="39"/>
      <c r="S2821" s="39"/>
      <c r="T2821" s="39"/>
      <c r="U2821" s="39"/>
      <c r="V2821" s="39"/>
      <c r="W2821" s="39"/>
      <c r="X2821" s="43"/>
      <c r="Y2821" s="40"/>
      <c r="Z2821" s="40"/>
      <c r="AA2821" s="43"/>
    </row>
    <row r="2822" ht="81.0" customHeight="1" x14ac:dyDescent="0.15" spans="1:27">
      <c r="A2822" s="46"/>
      <c r="B2822" s="40"/>
      <c r="C2822" s="40"/>
      <c r="D2822" s="39"/>
      <c r="E2822" s="42"/>
      <c r="F2822" s="39"/>
      <c r="G2822" s="43"/>
      <c r="H2822" s="39"/>
      <c r="I2822" s="40"/>
      <c r="J2822" s="42"/>
      <c r="K2822" s="272"/>
      <c r="L2822" s="40"/>
      <c r="M2822" s="40"/>
      <c r="N2822" s="43"/>
      <c r="O2822" s="39"/>
      <c r="P2822" s="40"/>
      <c r="Q2822" s="39"/>
      <c r="R2822" s="39"/>
      <c r="S2822" s="39"/>
      <c r="T2822" s="39"/>
      <c r="U2822" s="39"/>
      <c r="V2822" s="39"/>
      <c r="W2822" s="39"/>
      <c r="X2822" s="43"/>
      <c r="Y2822" s="40"/>
      <c r="Z2822" s="40"/>
      <c r="AA2822" s="43"/>
    </row>
    <row r="2823" ht="81.0" customHeight="1" x14ac:dyDescent="0.15" spans="1:27">
      <c r="A2823" s="46"/>
      <c r="B2823" s="40"/>
      <c r="C2823" s="40"/>
      <c r="D2823" s="39"/>
      <c r="E2823" s="42"/>
      <c r="F2823" s="39"/>
      <c r="G2823" s="43"/>
      <c r="H2823" s="39"/>
      <c r="I2823" s="40"/>
      <c r="J2823" s="42"/>
      <c r="K2823" s="272"/>
      <c r="L2823" s="40"/>
      <c r="M2823" s="40"/>
      <c r="N2823" s="43"/>
      <c r="O2823" s="39"/>
      <c r="P2823" s="40"/>
      <c r="Q2823" s="39"/>
      <c r="R2823" s="39"/>
      <c r="S2823" s="39"/>
      <c r="T2823" s="39"/>
      <c r="U2823" s="39"/>
      <c r="V2823" s="39"/>
      <c r="W2823" s="39"/>
      <c r="X2823" s="43"/>
      <c r="Y2823" s="40"/>
      <c r="Z2823" s="40"/>
      <c r="AA2823" s="43"/>
    </row>
    <row r="2824" ht="81.0" customHeight="1" x14ac:dyDescent="0.15" spans="1:27">
      <c r="A2824" s="46"/>
      <c r="B2824" s="40"/>
      <c r="C2824" s="40"/>
      <c r="D2824" s="39"/>
      <c r="E2824" s="42"/>
      <c r="F2824" s="39"/>
      <c r="G2824" s="43"/>
      <c r="H2824" s="39"/>
      <c r="I2824" s="40"/>
      <c r="J2824" s="42"/>
      <c r="K2824" s="272"/>
      <c r="L2824" s="40"/>
      <c r="M2824" s="40"/>
      <c r="N2824" s="43"/>
      <c r="O2824" s="39"/>
      <c r="P2824" s="40"/>
      <c r="Q2824" s="39"/>
      <c r="R2824" s="39"/>
      <c r="S2824" s="39"/>
      <c r="T2824" s="39"/>
      <c r="U2824" s="39"/>
      <c r="V2824" s="39"/>
      <c r="W2824" s="39"/>
      <c r="X2824" s="43"/>
      <c r="Y2824" s="40"/>
      <c r="Z2824" s="40"/>
      <c r="AA2824" s="43"/>
    </row>
    <row r="2825" ht="81.0" customHeight="1" x14ac:dyDescent="0.15" spans="1:27">
      <c r="A2825" s="46"/>
      <c r="B2825" s="40"/>
      <c r="C2825" s="40"/>
      <c r="D2825" s="39"/>
      <c r="E2825" s="42"/>
      <c r="F2825" s="39"/>
      <c r="G2825" s="43"/>
      <c r="H2825" s="39"/>
      <c r="I2825" s="40"/>
      <c r="J2825" s="42"/>
      <c r="K2825" s="272"/>
      <c r="L2825" s="40"/>
      <c r="M2825" s="40"/>
      <c r="N2825" s="43"/>
      <c r="O2825" s="39"/>
      <c r="P2825" s="40"/>
      <c r="Q2825" s="39"/>
      <c r="R2825" s="39"/>
      <c r="S2825" s="39"/>
      <c r="T2825" s="39"/>
      <c r="U2825" s="39"/>
      <c r="V2825" s="39"/>
      <c r="W2825" s="39"/>
      <c r="X2825" s="43"/>
      <c r="Y2825" s="40"/>
      <c r="Z2825" s="40"/>
      <c r="AA2825" s="43"/>
    </row>
    <row r="2826" ht="81.0" customHeight="1" x14ac:dyDescent="0.15" spans="1:27">
      <c r="A2826" s="46"/>
      <c r="B2826" s="40"/>
      <c r="C2826" s="40"/>
      <c r="D2826" s="39"/>
      <c r="E2826" s="42"/>
      <c r="F2826" s="39"/>
      <c r="G2826" s="43"/>
      <c r="H2826" s="39"/>
      <c r="I2826" s="40"/>
      <c r="J2826" s="42"/>
      <c r="K2826" s="272"/>
      <c r="L2826" s="40"/>
      <c r="M2826" s="40"/>
      <c r="N2826" s="43"/>
      <c r="O2826" s="39"/>
      <c r="P2826" s="40"/>
      <c r="Q2826" s="39"/>
      <c r="R2826" s="39"/>
      <c r="S2826" s="39"/>
      <c r="T2826" s="39"/>
      <c r="U2826" s="39"/>
      <c r="V2826" s="39"/>
      <c r="W2826" s="39"/>
      <c r="X2826" s="43"/>
      <c r="Y2826" s="40"/>
      <c r="Z2826" s="40"/>
      <c r="AA2826" s="43"/>
    </row>
    <row r="2827" ht="81.0" customHeight="1" x14ac:dyDescent="0.15" spans="1:27">
      <c r="A2827" s="46"/>
      <c r="B2827" s="40"/>
      <c r="C2827" s="40"/>
      <c r="D2827" s="39"/>
      <c r="E2827" s="42"/>
      <c r="F2827" s="39"/>
      <c r="G2827" s="43"/>
      <c r="H2827" s="39"/>
      <c r="I2827" s="40"/>
      <c r="J2827" s="42"/>
      <c r="K2827" s="272"/>
      <c r="L2827" s="40"/>
      <c r="M2827" s="40"/>
      <c r="N2827" s="43"/>
      <c r="O2827" s="39"/>
      <c r="P2827" s="40"/>
      <c r="Q2827" s="39"/>
      <c r="R2827" s="39"/>
      <c r="S2827" s="39"/>
      <c r="T2827" s="39"/>
      <c r="U2827" s="39"/>
      <c r="V2827" s="39"/>
      <c r="W2827" s="39"/>
      <c r="X2827" s="43"/>
      <c r="Y2827" s="40"/>
      <c r="Z2827" s="40"/>
      <c r="AA2827" s="43"/>
    </row>
    <row r="2828" ht="81.0" customHeight="1" x14ac:dyDescent="0.15" spans="1:27">
      <c r="A2828" s="46"/>
      <c r="B2828" s="40"/>
      <c r="C2828" s="40"/>
      <c r="D2828" s="39"/>
      <c r="E2828" s="42"/>
      <c r="F2828" s="39"/>
      <c r="G2828" s="43"/>
      <c r="H2828" s="39"/>
      <c r="I2828" s="40"/>
      <c r="J2828" s="42"/>
      <c r="K2828" s="272"/>
      <c r="L2828" s="40"/>
      <c r="M2828" s="40"/>
      <c r="N2828" s="43"/>
      <c r="O2828" s="39"/>
      <c r="P2828" s="40"/>
      <c r="Q2828" s="39"/>
      <c r="R2828" s="39"/>
      <c r="S2828" s="39"/>
      <c r="T2828" s="39"/>
      <c r="U2828" s="39"/>
      <c r="V2828" s="39"/>
      <c r="W2828" s="39"/>
      <c r="X2828" s="43"/>
      <c r="Y2828" s="40"/>
      <c r="Z2828" s="40"/>
      <c r="AA2828" s="43"/>
    </row>
    <row r="2829" ht="81.0" customHeight="1" x14ac:dyDescent="0.15" spans="1:27">
      <c r="A2829" s="46"/>
      <c r="B2829" s="40"/>
      <c r="C2829" s="40"/>
      <c r="D2829" s="39"/>
      <c r="E2829" s="42"/>
      <c r="F2829" s="39"/>
      <c r="G2829" s="43"/>
      <c r="H2829" s="39"/>
      <c r="I2829" s="40"/>
      <c r="J2829" s="42"/>
      <c r="K2829" s="272"/>
      <c r="L2829" s="40"/>
      <c r="M2829" s="40"/>
      <c r="N2829" s="43"/>
      <c r="O2829" s="39"/>
      <c r="P2829" s="40"/>
      <c r="Q2829" s="39"/>
      <c r="R2829" s="39"/>
      <c r="S2829" s="39"/>
      <c r="T2829" s="39"/>
      <c r="U2829" s="39"/>
      <c r="V2829" s="39"/>
      <c r="W2829" s="39"/>
      <c r="X2829" s="43"/>
      <c r="Y2829" s="40"/>
      <c r="Z2829" s="40"/>
      <c r="AA2829" s="43"/>
    </row>
    <row r="2830" ht="81.0" customHeight="1" x14ac:dyDescent="0.15" spans="1:27">
      <c r="A2830" s="46"/>
      <c r="B2830" s="40"/>
      <c r="C2830" s="40"/>
      <c r="D2830" s="39"/>
      <c r="E2830" s="42"/>
      <c r="F2830" s="39"/>
      <c r="G2830" s="43"/>
      <c r="H2830" s="39"/>
      <c r="I2830" s="40"/>
      <c r="J2830" s="42"/>
      <c r="K2830" s="272"/>
      <c r="L2830" s="40"/>
      <c r="M2830" s="40"/>
      <c r="N2830" s="43"/>
      <c r="O2830" s="39"/>
      <c r="P2830" s="40"/>
      <c r="Q2830" s="39"/>
      <c r="R2830" s="39"/>
      <c r="S2830" s="39"/>
      <c r="T2830" s="39"/>
      <c r="U2830" s="39"/>
      <c r="V2830" s="39"/>
      <c r="W2830" s="39"/>
      <c r="X2830" s="43"/>
      <c r="Y2830" s="40"/>
      <c r="Z2830" s="40"/>
      <c r="AA2830" s="43"/>
    </row>
    <row r="2831" ht="81.0" customHeight="1" x14ac:dyDescent="0.15" spans="1:27">
      <c r="A2831" s="46"/>
      <c r="B2831" s="40"/>
      <c r="C2831" s="40"/>
      <c r="D2831" s="39"/>
      <c r="E2831" s="42"/>
      <c r="F2831" s="39"/>
      <c r="G2831" s="43"/>
      <c r="H2831" s="39"/>
      <c r="I2831" s="40"/>
      <c r="J2831" s="42"/>
      <c r="K2831" s="272"/>
      <c r="L2831" s="40"/>
      <c r="M2831" s="40"/>
      <c r="N2831" s="43"/>
      <c r="O2831" s="39"/>
      <c r="P2831" s="40"/>
      <c r="Q2831" s="39"/>
      <c r="R2831" s="39"/>
      <c r="S2831" s="39"/>
      <c r="T2831" s="39"/>
      <c r="U2831" s="39"/>
      <c r="V2831" s="39"/>
      <c r="W2831" s="39"/>
      <c r="X2831" s="43"/>
      <c r="Y2831" s="40"/>
      <c r="Z2831" s="40"/>
      <c r="AA2831" s="43"/>
    </row>
    <row r="2832" ht="81.0" customHeight="1" x14ac:dyDescent="0.15" spans="1:27">
      <c r="A2832" s="46"/>
      <c r="B2832" s="40"/>
      <c r="C2832" s="40"/>
      <c r="D2832" s="39"/>
      <c r="E2832" s="42"/>
      <c r="F2832" s="39"/>
      <c r="G2832" s="43"/>
      <c r="H2832" s="39"/>
      <c r="I2832" s="40"/>
      <c r="J2832" s="42"/>
      <c r="K2832" s="272"/>
      <c r="L2832" s="40"/>
      <c r="M2832" s="40"/>
      <c r="N2832" s="43"/>
      <c r="O2832" s="39"/>
      <c r="P2832" s="40"/>
      <c r="Q2832" s="39"/>
      <c r="R2832" s="39"/>
      <c r="S2832" s="39"/>
      <c r="T2832" s="39"/>
      <c r="U2832" s="39"/>
      <c r="V2832" s="39"/>
      <c r="W2832" s="39"/>
      <c r="X2832" s="43"/>
      <c r="Y2832" s="40"/>
      <c r="Z2832" s="40"/>
      <c r="AA2832" s="43"/>
    </row>
    <row r="2833" ht="81.0" customHeight="1" x14ac:dyDescent="0.15" spans="1:27">
      <c r="A2833" s="46"/>
      <c r="B2833" s="40"/>
      <c r="C2833" s="40"/>
      <c r="D2833" s="39"/>
      <c r="E2833" s="42"/>
      <c r="F2833" s="39"/>
      <c r="G2833" s="43"/>
      <c r="H2833" s="39"/>
      <c r="I2833" s="40"/>
      <c r="J2833" s="42"/>
      <c r="K2833" s="272"/>
      <c r="L2833" s="40"/>
      <c r="M2833" s="40"/>
      <c r="N2833" s="43"/>
      <c r="O2833" s="39"/>
      <c r="P2833" s="40"/>
      <c r="Q2833" s="39"/>
      <c r="R2833" s="39"/>
      <c r="S2833" s="39"/>
      <c r="T2833" s="39"/>
      <c r="U2833" s="39"/>
      <c r="V2833" s="39"/>
      <c r="W2833" s="39"/>
      <c r="X2833" s="43"/>
      <c r="Y2833" s="40"/>
      <c r="Z2833" s="40"/>
      <c r="AA2833" s="43"/>
    </row>
    <row r="2834" ht="81.0" customHeight="1" x14ac:dyDescent="0.15" spans="1:27">
      <c r="A2834" s="46"/>
      <c r="B2834" s="40"/>
      <c r="C2834" s="40"/>
      <c r="D2834" s="39"/>
      <c r="E2834" s="42"/>
      <c r="F2834" s="39"/>
      <c r="G2834" s="43"/>
      <c r="H2834" s="39"/>
      <c r="I2834" s="40"/>
      <c r="J2834" s="42"/>
      <c r="K2834" s="272"/>
      <c r="L2834" s="40"/>
      <c r="M2834" s="40"/>
      <c r="N2834" s="43"/>
      <c r="O2834" s="39"/>
      <c r="P2834" s="40"/>
      <c r="Q2834" s="39"/>
      <c r="R2834" s="39"/>
      <c r="S2834" s="39"/>
      <c r="T2834" s="39"/>
      <c r="U2834" s="39"/>
      <c r="V2834" s="39"/>
      <c r="W2834" s="39"/>
      <c r="X2834" s="43"/>
      <c r="Y2834" s="40"/>
      <c r="Z2834" s="40"/>
      <c r="AA2834" s="43"/>
    </row>
    <row r="2835" ht="81.0" customHeight="1" x14ac:dyDescent="0.15" spans="1:27">
      <c r="A2835" s="46"/>
      <c r="B2835" s="40"/>
      <c r="C2835" s="40"/>
      <c r="D2835" s="39"/>
      <c r="E2835" s="42"/>
      <c r="F2835" s="39"/>
      <c r="G2835" s="43"/>
      <c r="H2835" s="39"/>
      <c r="I2835" s="40"/>
      <c r="J2835" s="42"/>
      <c r="K2835" s="272"/>
      <c r="L2835" s="40"/>
      <c r="M2835" s="40"/>
      <c r="N2835" s="43"/>
      <c r="O2835" s="39"/>
      <c r="P2835" s="40"/>
      <c r="Q2835" s="39"/>
      <c r="R2835" s="39"/>
      <c r="S2835" s="39"/>
      <c r="T2835" s="39"/>
      <c r="U2835" s="39"/>
      <c r="V2835" s="39"/>
      <c r="W2835" s="39"/>
      <c r="X2835" s="43"/>
      <c r="Y2835" s="40"/>
      <c r="Z2835" s="40"/>
      <c r="AA2835" s="43"/>
    </row>
    <row r="2836" ht="81.0" customHeight="1" x14ac:dyDescent="0.15" spans="1:27">
      <c r="A2836" s="46"/>
      <c r="B2836" s="40"/>
      <c r="C2836" s="40"/>
      <c r="D2836" s="39"/>
      <c r="E2836" s="42"/>
      <c r="F2836" s="39"/>
      <c r="G2836" s="43"/>
      <c r="H2836" s="39"/>
      <c r="I2836" s="40"/>
      <c r="J2836" s="42"/>
      <c r="K2836" s="272"/>
      <c r="L2836" s="40"/>
      <c r="M2836" s="40"/>
      <c r="N2836" s="43"/>
      <c r="O2836" s="39"/>
      <c r="P2836" s="40"/>
      <c r="Q2836" s="39"/>
      <c r="R2836" s="39"/>
      <c r="S2836" s="39"/>
      <c r="T2836" s="39"/>
      <c r="U2836" s="39"/>
      <c r="V2836" s="39"/>
      <c r="W2836" s="39"/>
      <c r="X2836" s="43"/>
      <c r="Y2836" s="40"/>
      <c r="Z2836" s="40"/>
      <c r="AA2836" s="43"/>
    </row>
    <row r="2837" ht="81.0" customHeight="1" x14ac:dyDescent="0.15" spans="1:27">
      <c r="A2837" s="46"/>
      <c r="B2837" s="40"/>
      <c r="C2837" s="40"/>
      <c r="D2837" s="39"/>
      <c r="E2837" s="42"/>
      <c r="F2837" s="39"/>
      <c r="G2837" s="43"/>
      <c r="H2837" s="39"/>
      <c r="I2837" s="40"/>
      <c r="J2837" s="42"/>
      <c r="K2837" s="272"/>
      <c r="L2837" s="40"/>
      <c r="M2837" s="40"/>
      <c r="N2837" s="43"/>
      <c r="O2837" s="39"/>
      <c r="P2837" s="40"/>
      <c r="Q2837" s="39"/>
      <c r="R2837" s="39"/>
      <c r="S2837" s="39"/>
      <c r="T2837" s="39"/>
      <c r="U2837" s="39"/>
      <c r="V2837" s="39"/>
      <c r="W2837" s="39"/>
      <c r="X2837" s="43"/>
      <c r="Y2837" s="40"/>
      <c r="Z2837" s="40"/>
      <c r="AA2837" s="43"/>
    </row>
    <row r="2838" ht="81.0" customHeight="1" x14ac:dyDescent="0.15" spans="1:27">
      <c r="A2838" s="46"/>
      <c r="B2838" s="40"/>
      <c r="C2838" s="40"/>
      <c r="D2838" s="39"/>
      <c r="E2838" s="42"/>
      <c r="F2838" s="39"/>
      <c r="G2838" s="43"/>
      <c r="H2838" s="39"/>
      <c r="I2838" s="40"/>
      <c r="J2838" s="42"/>
      <c r="K2838" s="272"/>
      <c r="L2838" s="40"/>
      <c r="M2838" s="40"/>
      <c r="N2838" s="43"/>
      <c r="O2838" s="39"/>
      <c r="P2838" s="40"/>
      <c r="Q2838" s="39"/>
      <c r="R2838" s="39"/>
      <c r="S2838" s="39"/>
      <c r="T2838" s="39"/>
      <c r="U2838" s="39"/>
      <c r="V2838" s="39"/>
      <c r="W2838" s="39"/>
      <c r="X2838" s="43"/>
      <c r="Y2838" s="40"/>
      <c r="Z2838" s="40"/>
      <c r="AA2838" s="43"/>
    </row>
    <row r="2839" ht="81.0" customHeight="1" x14ac:dyDescent="0.15" spans="1:27">
      <c r="A2839" s="46"/>
      <c r="B2839" s="40"/>
      <c r="C2839" s="40"/>
      <c r="D2839" s="39"/>
      <c r="E2839" s="42"/>
      <c r="F2839" s="39"/>
      <c r="G2839" s="43"/>
      <c r="H2839" s="39"/>
      <c r="I2839" s="40"/>
      <c r="J2839" s="42"/>
      <c r="K2839" s="272"/>
      <c r="L2839" s="40"/>
      <c r="M2839" s="40"/>
      <c r="N2839" s="43"/>
      <c r="O2839" s="39"/>
      <c r="P2839" s="40"/>
      <c r="Q2839" s="39"/>
      <c r="R2839" s="39"/>
      <c r="S2839" s="39"/>
      <c r="T2839" s="39"/>
      <c r="U2839" s="39"/>
      <c r="V2839" s="39"/>
      <c r="W2839" s="39"/>
      <c r="X2839" s="43"/>
      <c r="Y2839" s="40"/>
      <c r="Z2839" s="40"/>
      <c r="AA2839" s="43"/>
    </row>
    <row r="2840" ht="81.0" customHeight="1" x14ac:dyDescent="0.15" spans="1:27">
      <c r="A2840" s="46"/>
      <c r="B2840" s="40"/>
      <c r="C2840" s="40"/>
      <c r="D2840" s="39"/>
      <c r="E2840" s="42"/>
      <c r="F2840" s="39"/>
      <c r="G2840" s="43"/>
      <c r="H2840" s="39"/>
      <c r="I2840" s="40"/>
      <c r="J2840" s="42"/>
      <c r="K2840" s="272"/>
      <c r="L2840" s="40"/>
      <c r="M2840" s="40"/>
      <c r="N2840" s="43"/>
      <c r="O2840" s="39"/>
      <c r="P2840" s="40"/>
      <c r="Q2840" s="39"/>
      <c r="R2840" s="39"/>
      <c r="S2840" s="39"/>
      <c r="T2840" s="39"/>
      <c r="U2840" s="39"/>
      <c r="V2840" s="39"/>
      <c r="W2840" s="39"/>
      <c r="X2840" s="43"/>
      <c r="Y2840" s="40"/>
      <c r="Z2840" s="40"/>
      <c r="AA2840" s="43"/>
    </row>
    <row r="2841" ht="81.0" customHeight="1" x14ac:dyDescent="0.15" spans="1:27">
      <c r="A2841" s="46"/>
      <c r="B2841" s="40"/>
      <c r="C2841" s="40"/>
      <c r="D2841" s="39"/>
      <c r="E2841" s="42"/>
      <c r="F2841" s="39"/>
      <c r="G2841" s="43"/>
      <c r="H2841" s="39"/>
      <c r="I2841" s="40"/>
      <c r="J2841" s="42"/>
      <c r="K2841" s="272"/>
      <c r="L2841" s="40"/>
      <c r="M2841" s="40"/>
      <c r="N2841" s="43"/>
      <c r="O2841" s="39"/>
      <c r="P2841" s="40"/>
      <c r="Q2841" s="39"/>
      <c r="R2841" s="39"/>
      <c r="S2841" s="39"/>
      <c r="T2841" s="39"/>
      <c r="U2841" s="39"/>
      <c r="V2841" s="39"/>
      <c r="W2841" s="39"/>
      <c r="X2841" s="43"/>
      <c r="Y2841" s="40"/>
      <c r="Z2841" s="40"/>
      <c r="AA2841" s="43"/>
    </row>
    <row r="2842" ht="81.0" customHeight="1" x14ac:dyDescent="0.15" spans="1:27">
      <c r="A2842" s="46"/>
      <c r="B2842" s="40"/>
      <c r="C2842" s="40"/>
      <c r="D2842" s="39"/>
      <c r="E2842" s="42"/>
      <c r="F2842" s="39"/>
      <c r="G2842" s="43"/>
      <c r="H2842" s="39"/>
      <c r="I2842" s="40"/>
      <c r="J2842" s="42"/>
      <c r="K2842" s="272"/>
      <c r="L2842" s="40"/>
      <c r="M2842" s="40"/>
      <c r="N2842" s="43"/>
      <c r="O2842" s="39"/>
      <c r="P2842" s="40"/>
      <c r="Q2842" s="39"/>
      <c r="R2842" s="39"/>
      <c r="S2842" s="39"/>
      <c r="T2842" s="39"/>
      <c r="U2842" s="39"/>
      <c r="V2842" s="39"/>
      <c r="W2842" s="39"/>
      <c r="X2842" s="43"/>
      <c r="Y2842" s="40"/>
      <c r="Z2842" s="40"/>
      <c r="AA2842" s="43"/>
    </row>
    <row r="2843" ht="81.0" customHeight="1" x14ac:dyDescent="0.15" spans="1:27">
      <c r="A2843" s="46"/>
      <c r="B2843" s="40"/>
      <c r="C2843" s="40"/>
      <c r="D2843" s="39"/>
      <c r="E2843" s="42"/>
      <c r="F2843" s="39"/>
      <c r="G2843" s="43"/>
      <c r="H2843" s="39"/>
      <c r="I2843" s="40"/>
      <c r="J2843" s="42"/>
      <c r="K2843" s="272"/>
      <c r="L2843" s="40"/>
      <c r="M2843" s="40"/>
      <c r="N2843" s="43"/>
      <c r="O2843" s="39"/>
      <c r="P2843" s="40"/>
      <c r="Q2843" s="39"/>
      <c r="R2843" s="39"/>
      <c r="S2843" s="39"/>
      <c r="T2843" s="39"/>
      <c r="U2843" s="39"/>
      <c r="V2843" s="39"/>
      <c r="W2843" s="39"/>
      <c r="X2843" s="43"/>
      <c r="Y2843" s="40"/>
      <c r="Z2843" s="40"/>
      <c r="AA2843" s="43"/>
    </row>
    <row r="2844" ht="81.0" customHeight="1" x14ac:dyDescent="0.15" spans="1:27">
      <c r="A2844" s="46"/>
      <c r="B2844" s="40"/>
      <c r="C2844" s="40"/>
      <c r="D2844" s="39"/>
      <c r="E2844" s="42"/>
      <c r="F2844" s="39"/>
      <c r="G2844" s="43"/>
      <c r="H2844" s="39"/>
      <c r="I2844" s="40"/>
      <c r="J2844" s="42"/>
      <c r="K2844" s="272"/>
      <c r="L2844" s="40"/>
      <c r="M2844" s="40"/>
      <c r="N2844" s="43"/>
      <c r="O2844" s="39"/>
      <c r="P2844" s="40"/>
      <c r="Q2844" s="39"/>
      <c r="R2844" s="39"/>
      <c r="S2844" s="39"/>
      <c r="T2844" s="39"/>
      <c r="U2844" s="39"/>
      <c r="V2844" s="39"/>
      <c r="W2844" s="39"/>
      <c r="X2844" s="43"/>
      <c r="Y2844" s="40"/>
      <c r="Z2844" s="40"/>
      <c r="AA2844" s="43"/>
    </row>
    <row r="2845" ht="81.0" customHeight="1" x14ac:dyDescent="0.15" spans="1:27">
      <c r="A2845" s="46"/>
      <c r="B2845" s="40"/>
      <c r="C2845" s="40"/>
      <c r="D2845" s="39"/>
      <c r="E2845" s="42"/>
      <c r="F2845" s="39"/>
      <c r="G2845" s="43"/>
      <c r="H2845" s="39"/>
      <c r="I2845" s="40"/>
      <c r="J2845" s="42"/>
      <c r="K2845" s="272"/>
      <c r="L2845" s="40"/>
      <c r="M2845" s="40"/>
      <c r="N2845" s="43"/>
      <c r="O2845" s="39"/>
      <c r="P2845" s="40"/>
      <c r="Q2845" s="39"/>
      <c r="R2845" s="39"/>
      <c r="S2845" s="39"/>
      <c r="T2845" s="39"/>
      <c r="U2845" s="39"/>
      <c r="V2845" s="39"/>
      <c r="W2845" s="39"/>
      <c r="X2845" s="43"/>
      <c r="Y2845" s="40"/>
      <c r="Z2845" s="40"/>
      <c r="AA2845" s="43"/>
    </row>
    <row r="2846" ht="81.0" customHeight="1" x14ac:dyDescent="0.15" spans="1:27">
      <c r="A2846" s="46"/>
      <c r="B2846" s="40"/>
      <c r="C2846" s="40"/>
      <c r="D2846" s="39"/>
      <c r="E2846" s="42"/>
      <c r="F2846" s="39"/>
      <c r="G2846" s="43"/>
      <c r="H2846" s="39"/>
      <c r="I2846" s="40"/>
      <c r="J2846" s="42"/>
      <c r="K2846" s="272"/>
      <c r="L2846" s="40"/>
      <c r="M2846" s="40"/>
      <c r="N2846" s="43"/>
      <c r="O2846" s="39"/>
      <c r="P2846" s="40"/>
      <c r="Q2846" s="39"/>
      <c r="R2846" s="39"/>
      <c r="S2846" s="39"/>
      <c r="T2846" s="39"/>
      <c r="U2846" s="39"/>
      <c r="V2846" s="39"/>
      <c r="W2846" s="39"/>
      <c r="X2846" s="43"/>
      <c r="Y2846" s="40"/>
      <c r="Z2846" s="40"/>
      <c r="AA2846" s="43"/>
    </row>
    <row r="2847" ht="81.0" customHeight="1" x14ac:dyDescent="0.15" spans="1:27">
      <c r="A2847" s="46"/>
      <c r="B2847" s="40"/>
      <c r="C2847" s="40"/>
      <c r="D2847" s="39"/>
      <c r="E2847" s="42"/>
      <c r="F2847" s="39"/>
      <c r="G2847" s="43"/>
      <c r="H2847" s="39"/>
      <c r="I2847" s="40"/>
      <c r="J2847" s="42"/>
      <c r="K2847" s="272"/>
      <c r="L2847" s="40"/>
      <c r="M2847" s="40"/>
      <c r="N2847" s="43"/>
      <c r="O2847" s="39"/>
      <c r="P2847" s="40"/>
      <c r="Q2847" s="39"/>
      <c r="R2847" s="39"/>
      <c r="S2847" s="39"/>
      <c r="T2847" s="39"/>
      <c r="U2847" s="39"/>
      <c r="V2847" s="39"/>
      <c r="W2847" s="39"/>
      <c r="X2847" s="43"/>
      <c r="Y2847" s="40"/>
      <c r="Z2847" s="40"/>
      <c r="AA2847" s="43"/>
    </row>
    <row r="2848" ht="81.0" customHeight="1" x14ac:dyDescent="0.15" spans="1:27">
      <c r="A2848" s="46"/>
      <c r="B2848" s="40"/>
      <c r="C2848" s="40"/>
      <c r="D2848" s="39"/>
      <c r="E2848" s="42"/>
      <c r="F2848" s="39"/>
      <c r="G2848" s="43"/>
      <c r="H2848" s="39"/>
      <c r="I2848" s="40"/>
      <c r="J2848" s="42"/>
      <c r="K2848" s="272"/>
      <c r="L2848" s="40"/>
      <c r="M2848" s="40"/>
      <c r="N2848" s="43"/>
      <c r="O2848" s="39"/>
      <c r="P2848" s="40"/>
      <c r="Q2848" s="39"/>
      <c r="R2848" s="39"/>
      <c r="S2848" s="39"/>
      <c r="T2848" s="39"/>
      <c r="U2848" s="39"/>
      <c r="V2848" s="39"/>
      <c r="W2848" s="39"/>
      <c r="X2848" s="43"/>
      <c r="Y2848" s="40"/>
      <c r="Z2848" s="40"/>
      <c r="AA2848" s="43"/>
    </row>
    <row r="2849" ht="81.0" customHeight="1" x14ac:dyDescent="0.15" spans="1:27">
      <c r="A2849" s="46"/>
      <c r="B2849" s="40"/>
      <c r="C2849" s="40"/>
      <c r="D2849" s="39"/>
      <c r="E2849" s="42"/>
      <c r="F2849" s="39"/>
      <c r="G2849" s="43"/>
      <c r="H2849" s="39"/>
      <c r="I2849" s="40"/>
      <c r="J2849" s="42"/>
      <c r="K2849" s="272"/>
      <c r="L2849" s="40"/>
      <c r="M2849" s="40"/>
      <c r="N2849" s="43"/>
      <c r="O2849" s="39"/>
      <c r="P2849" s="40"/>
      <c r="Q2849" s="39"/>
      <c r="R2849" s="39"/>
      <c r="S2849" s="39"/>
      <c r="T2849" s="39"/>
      <c r="U2849" s="39"/>
      <c r="V2849" s="39"/>
      <c r="W2849" s="39"/>
      <c r="X2849" s="43"/>
      <c r="Y2849" s="40"/>
      <c r="Z2849" s="40"/>
      <c r="AA2849" s="43"/>
    </row>
    <row r="2850" ht="81.0" customHeight="1" x14ac:dyDescent="0.15" spans="1:27">
      <c r="A2850" s="46"/>
      <c r="B2850" s="40"/>
      <c r="C2850" s="40"/>
      <c r="D2850" s="39"/>
      <c r="E2850" s="42"/>
      <c r="F2850" s="39"/>
      <c r="G2850" s="43"/>
      <c r="H2850" s="39"/>
      <c r="I2850" s="40"/>
      <c r="J2850" s="42"/>
      <c r="K2850" s="272"/>
      <c r="L2850" s="40"/>
      <c r="M2850" s="40"/>
      <c r="N2850" s="43"/>
      <c r="O2850" s="39"/>
      <c r="P2850" s="40"/>
      <c r="Q2850" s="39"/>
      <c r="R2850" s="39"/>
      <c r="S2850" s="39"/>
      <c r="T2850" s="39"/>
      <c r="U2850" s="39"/>
      <c r="V2850" s="39"/>
      <c r="W2850" s="39"/>
      <c r="X2850" s="43"/>
      <c r="Y2850" s="40"/>
      <c r="Z2850" s="40"/>
      <c r="AA2850" s="43"/>
    </row>
    <row r="2851" ht="81.0" customHeight="1" x14ac:dyDescent="0.15" spans="1:27">
      <c r="A2851" s="46"/>
      <c r="B2851" s="40"/>
      <c r="C2851" s="40"/>
      <c r="D2851" s="39"/>
      <c r="E2851" s="42"/>
      <c r="F2851" s="39"/>
      <c r="G2851" s="43"/>
      <c r="H2851" s="39"/>
      <c r="I2851" s="40"/>
      <c r="J2851" s="42"/>
      <c r="K2851" s="272"/>
      <c r="L2851" s="40"/>
      <c r="M2851" s="40"/>
      <c r="N2851" s="43"/>
      <c r="O2851" s="39"/>
      <c r="P2851" s="40"/>
      <c r="Q2851" s="39"/>
      <c r="R2851" s="39"/>
      <c r="S2851" s="39"/>
      <c r="T2851" s="39"/>
      <c r="U2851" s="39"/>
      <c r="V2851" s="39"/>
      <c r="W2851" s="39"/>
      <c r="X2851" s="43"/>
      <c r="Y2851" s="40"/>
      <c r="Z2851" s="40"/>
      <c r="AA2851" s="43"/>
    </row>
    <row r="2852" ht="81.0" customHeight="1" x14ac:dyDescent="0.15" spans="1:27">
      <c r="A2852" s="46"/>
      <c r="B2852" s="40"/>
      <c r="C2852" s="40"/>
      <c r="D2852" s="39"/>
      <c r="E2852" s="42"/>
      <c r="F2852" s="39"/>
      <c r="G2852" s="43"/>
      <c r="H2852" s="39"/>
      <c r="I2852" s="40"/>
      <c r="J2852" s="42"/>
      <c r="K2852" s="272"/>
      <c r="L2852" s="40"/>
      <c r="M2852" s="40"/>
      <c r="N2852" s="43"/>
      <c r="O2852" s="39"/>
      <c r="P2852" s="40"/>
      <c r="Q2852" s="39"/>
      <c r="R2852" s="39"/>
      <c r="S2852" s="39"/>
      <c r="T2852" s="39"/>
      <c r="U2852" s="39"/>
      <c r="V2852" s="39"/>
      <c r="W2852" s="39"/>
      <c r="X2852" s="43"/>
      <c r="Y2852" s="40"/>
      <c r="Z2852" s="40"/>
      <c r="AA2852" s="43"/>
    </row>
    <row r="2853" ht="81.0" customHeight="1" x14ac:dyDescent="0.15" spans="1:27">
      <c r="A2853" s="46"/>
      <c r="B2853" s="40"/>
      <c r="C2853" s="40"/>
      <c r="D2853" s="39"/>
      <c r="E2853" s="42"/>
      <c r="F2853" s="39"/>
      <c r="G2853" s="43"/>
      <c r="H2853" s="39"/>
      <c r="I2853" s="40"/>
      <c r="J2853" s="42"/>
      <c r="K2853" s="272"/>
      <c r="L2853" s="40"/>
      <c r="M2853" s="40"/>
      <c r="N2853" s="43"/>
      <c r="O2853" s="39"/>
      <c r="P2853" s="40"/>
      <c r="Q2853" s="39"/>
      <c r="R2853" s="39"/>
      <c r="S2853" s="39"/>
      <c r="T2853" s="39"/>
      <c r="U2853" s="39"/>
      <c r="V2853" s="39"/>
      <c r="W2853" s="39"/>
      <c r="X2853" s="43"/>
      <c r="Y2853" s="40"/>
      <c r="Z2853" s="40"/>
      <c r="AA2853" s="43"/>
    </row>
    <row r="2854" ht="81.0" customHeight="1" x14ac:dyDescent="0.15" spans="1:27">
      <c r="A2854" s="46"/>
      <c r="B2854" s="40"/>
      <c r="C2854" s="40"/>
      <c r="D2854" s="39"/>
      <c r="E2854" s="42"/>
      <c r="F2854" s="39"/>
      <c r="G2854" s="43"/>
      <c r="H2854" s="39"/>
      <c r="I2854" s="40"/>
      <c r="J2854" s="42"/>
      <c r="K2854" s="272"/>
      <c r="L2854" s="40"/>
      <c r="M2854" s="40"/>
      <c r="N2854" s="43"/>
      <c r="O2854" s="39"/>
      <c r="P2854" s="40"/>
      <c r="Q2854" s="39"/>
      <c r="R2854" s="39"/>
      <c r="S2854" s="39"/>
      <c r="T2854" s="39"/>
      <c r="U2854" s="39"/>
      <c r="V2854" s="39"/>
      <c r="W2854" s="39"/>
      <c r="X2854" s="43"/>
      <c r="Y2854" s="40"/>
      <c r="Z2854" s="40"/>
      <c r="AA2854" s="43"/>
    </row>
    <row r="2855" ht="81.0" customHeight="1" x14ac:dyDescent="0.15" spans="1:27">
      <c r="A2855" s="46"/>
      <c r="B2855" s="40"/>
      <c r="C2855" s="40"/>
      <c r="D2855" s="39"/>
      <c r="E2855" s="42"/>
      <c r="F2855" s="39"/>
      <c r="G2855" s="43"/>
      <c r="H2855" s="39"/>
      <c r="I2855" s="40"/>
      <c r="J2855" s="42"/>
      <c r="K2855" s="272"/>
      <c r="L2855" s="40"/>
      <c r="M2855" s="40"/>
      <c r="N2855" s="43"/>
      <c r="O2855" s="39"/>
      <c r="P2855" s="40"/>
      <c r="Q2855" s="39"/>
      <c r="R2855" s="39"/>
      <c r="S2855" s="39"/>
      <c r="T2855" s="39"/>
      <c r="U2855" s="39"/>
      <c r="V2855" s="39"/>
      <c r="W2855" s="39"/>
      <c r="X2855" s="43"/>
      <c r="Y2855" s="40"/>
      <c r="Z2855" s="40"/>
      <c r="AA2855" s="43"/>
    </row>
    <row r="2856" ht="81.0" customHeight="1" x14ac:dyDescent="0.15" spans="1:27">
      <c r="A2856" s="46"/>
      <c r="B2856" s="40"/>
      <c r="C2856" s="40"/>
      <c r="D2856" s="39"/>
      <c r="E2856" s="42"/>
      <c r="F2856" s="39"/>
      <c r="G2856" s="43"/>
      <c r="H2856" s="39"/>
      <c r="I2856" s="40"/>
      <c r="J2856" s="42"/>
      <c r="K2856" s="272"/>
      <c r="L2856" s="40"/>
      <c r="M2856" s="40"/>
      <c r="N2856" s="43"/>
      <c r="O2856" s="39"/>
      <c r="P2856" s="40"/>
      <c r="Q2856" s="39"/>
      <c r="R2856" s="39"/>
      <c r="S2856" s="39"/>
      <c r="T2856" s="39"/>
      <c r="U2856" s="39"/>
      <c r="V2856" s="39"/>
      <c r="W2856" s="39"/>
      <c r="X2856" s="43"/>
      <c r="Y2856" s="40"/>
      <c r="Z2856" s="40"/>
      <c r="AA2856" s="43"/>
    </row>
    <row r="2857" ht="81.0" customHeight="1" x14ac:dyDescent="0.15" spans="1:27">
      <c r="A2857" s="46"/>
      <c r="B2857" s="40"/>
      <c r="C2857" s="40"/>
      <c r="D2857" s="39"/>
      <c r="E2857" s="42"/>
      <c r="F2857" s="39"/>
      <c r="G2857" s="43"/>
      <c r="H2857" s="39"/>
      <c r="I2857" s="40"/>
      <c r="J2857" s="42"/>
      <c r="K2857" s="272"/>
      <c r="L2857" s="40"/>
      <c r="M2857" s="40"/>
      <c r="N2857" s="43"/>
      <c r="O2857" s="39"/>
      <c r="P2857" s="40"/>
      <c r="Q2857" s="39"/>
      <c r="R2857" s="39"/>
      <c r="S2857" s="39"/>
      <c r="T2857" s="39"/>
      <c r="U2857" s="39"/>
      <c r="V2857" s="39"/>
      <c r="W2857" s="39"/>
      <c r="X2857" s="43"/>
      <c r="Y2857" s="40"/>
      <c r="Z2857" s="40"/>
      <c r="AA2857" s="43"/>
    </row>
    <row r="2858" ht="81.0" customHeight="1" x14ac:dyDescent="0.15" spans="1:27">
      <c r="A2858" s="46"/>
      <c r="B2858" s="40"/>
      <c r="C2858" s="40"/>
      <c r="D2858" s="39"/>
      <c r="E2858" s="42"/>
      <c r="F2858" s="39"/>
      <c r="G2858" s="43"/>
      <c r="H2858" s="39"/>
      <c r="I2858" s="40"/>
      <c r="J2858" s="42"/>
      <c r="K2858" s="272"/>
      <c r="L2858" s="40"/>
      <c r="M2858" s="40"/>
      <c r="N2858" s="43"/>
      <c r="O2858" s="39"/>
      <c r="P2858" s="40"/>
      <c r="Q2858" s="39"/>
      <c r="R2858" s="39"/>
      <c r="S2858" s="39"/>
      <c r="T2858" s="39"/>
      <c r="U2858" s="39"/>
      <c r="V2858" s="39"/>
      <c r="W2858" s="39"/>
      <c r="X2858" s="43"/>
      <c r="Y2858" s="40"/>
      <c r="Z2858" s="40"/>
      <c r="AA2858" s="43"/>
    </row>
    <row r="2859" ht="81.0" customHeight="1" x14ac:dyDescent="0.15" spans="1:27">
      <c r="A2859" s="46"/>
      <c r="B2859" s="40"/>
      <c r="C2859" s="40"/>
      <c r="D2859" s="39"/>
      <c r="E2859" s="42"/>
      <c r="F2859" s="39"/>
      <c r="G2859" s="43"/>
      <c r="H2859" s="39"/>
      <c r="I2859" s="40"/>
      <c r="J2859" s="42"/>
      <c r="K2859" s="272"/>
      <c r="L2859" s="40"/>
      <c r="M2859" s="40"/>
      <c r="N2859" s="43"/>
      <c r="O2859" s="39"/>
      <c r="P2859" s="40"/>
      <c r="Q2859" s="39"/>
      <c r="R2859" s="39"/>
      <c r="S2859" s="39"/>
      <c r="T2859" s="39"/>
      <c r="U2859" s="39"/>
      <c r="V2859" s="39"/>
      <c r="W2859" s="39"/>
      <c r="X2859" s="43"/>
      <c r="Y2859" s="40"/>
      <c r="Z2859" s="40"/>
      <c r="AA2859" s="43"/>
    </row>
    <row r="2860" ht="81.0" customHeight="1" x14ac:dyDescent="0.15" spans="1:27">
      <c r="A2860" s="46"/>
      <c r="B2860" s="40"/>
      <c r="C2860" s="40"/>
      <c r="D2860" s="39"/>
      <c r="E2860" s="42"/>
      <c r="F2860" s="39"/>
      <c r="G2860" s="43"/>
      <c r="H2860" s="39"/>
      <c r="I2860" s="40"/>
      <c r="J2860" s="42"/>
      <c r="K2860" s="272"/>
      <c r="L2860" s="40"/>
      <c r="M2860" s="40"/>
      <c r="N2860" s="43"/>
      <c r="O2860" s="39"/>
      <c r="P2860" s="40"/>
      <c r="Q2860" s="39"/>
      <c r="R2860" s="39"/>
      <c r="S2860" s="39"/>
      <c r="T2860" s="39"/>
      <c r="U2860" s="39"/>
      <c r="V2860" s="39"/>
      <c r="W2860" s="39"/>
      <c r="X2860" s="43"/>
      <c r="Y2860" s="40"/>
      <c r="Z2860" s="40"/>
      <c r="AA2860" s="43"/>
    </row>
    <row r="2861" ht="81.0" customHeight="1" x14ac:dyDescent="0.15" spans="1:27">
      <c r="A2861" s="46"/>
      <c r="B2861" s="40"/>
      <c r="C2861" s="40"/>
      <c r="D2861" s="39"/>
      <c r="E2861" s="42"/>
      <c r="F2861" s="39"/>
      <c r="G2861" s="43"/>
      <c r="H2861" s="39"/>
      <c r="I2861" s="40"/>
      <c r="J2861" s="42"/>
      <c r="K2861" s="272"/>
      <c r="L2861" s="40"/>
      <c r="M2861" s="40"/>
      <c r="N2861" s="43"/>
      <c r="O2861" s="39"/>
      <c r="P2861" s="40"/>
      <c r="Q2861" s="39"/>
      <c r="R2861" s="39"/>
      <c r="S2861" s="39"/>
      <c r="T2861" s="39"/>
      <c r="U2861" s="39"/>
      <c r="V2861" s="39"/>
      <c r="W2861" s="39"/>
      <c r="X2861" s="43"/>
      <c r="Y2861" s="40"/>
      <c r="Z2861" s="40"/>
      <c r="AA2861" s="43"/>
    </row>
    <row r="2862" ht="81.0" customHeight="1" x14ac:dyDescent="0.15" spans="1:27">
      <c r="A2862" s="46"/>
      <c r="B2862" s="40"/>
      <c r="C2862" s="40"/>
      <c r="D2862" s="39"/>
      <c r="E2862" s="42"/>
      <c r="F2862" s="39"/>
      <c r="G2862" s="43"/>
      <c r="H2862" s="39"/>
      <c r="I2862" s="40"/>
      <c r="J2862" s="42"/>
      <c r="K2862" s="272"/>
      <c r="L2862" s="40"/>
      <c r="M2862" s="40"/>
      <c r="N2862" s="43"/>
      <c r="O2862" s="39"/>
      <c r="P2862" s="40"/>
      <c r="Q2862" s="39"/>
      <c r="R2862" s="39"/>
      <c r="S2862" s="39"/>
      <c r="T2862" s="39"/>
      <c r="U2862" s="39"/>
      <c r="V2862" s="39"/>
      <c r="W2862" s="39"/>
      <c r="X2862" s="43"/>
      <c r="Y2862" s="40"/>
      <c r="Z2862" s="40"/>
      <c r="AA2862" s="43"/>
    </row>
    <row r="2863" ht="81.0" customHeight="1" x14ac:dyDescent="0.15" spans="1:27">
      <c r="A2863" s="46"/>
      <c r="B2863" s="40"/>
      <c r="C2863" s="40"/>
      <c r="D2863" s="39"/>
      <c r="E2863" s="42"/>
      <c r="F2863" s="39"/>
      <c r="G2863" s="43"/>
      <c r="H2863" s="39"/>
      <c r="I2863" s="40"/>
      <c r="J2863" s="42"/>
      <c r="K2863" s="272"/>
      <c r="L2863" s="40"/>
      <c r="M2863" s="40"/>
      <c r="N2863" s="43"/>
      <c r="O2863" s="39"/>
      <c r="P2863" s="40"/>
      <c r="Q2863" s="39"/>
      <c r="R2863" s="39"/>
      <c r="S2863" s="39"/>
      <c r="T2863" s="39"/>
      <c r="U2863" s="39"/>
      <c r="V2863" s="39"/>
      <c r="W2863" s="39"/>
      <c r="X2863" s="43"/>
      <c r="Y2863" s="40"/>
      <c r="Z2863" s="40"/>
      <c r="AA2863" s="43"/>
    </row>
    <row r="2864" ht="81.0" customHeight="1" x14ac:dyDescent="0.15" spans="1:27">
      <c r="A2864" s="46"/>
      <c r="B2864" s="40"/>
      <c r="C2864" s="40"/>
      <c r="D2864" s="39"/>
      <c r="E2864" s="42"/>
      <c r="F2864" s="39"/>
      <c r="G2864" s="43"/>
      <c r="H2864" s="39"/>
      <c r="I2864" s="40"/>
      <c r="J2864" s="42"/>
      <c r="K2864" s="272"/>
      <c r="L2864" s="40"/>
      <c r="M2864" s="40"/>
      <c r="N2864" s="43"/>
      <c r="O2864" s="39"/>
      <c r="P2864" s="40"/>
      <c r="Q2864" s="39"/>
      <c r="R2864" s="39"/>
      <c r="S2864" s="39"/>
      <c r="T2864" s="39"/>
      <c r="U2864" s="39"/>
      <c r="V2864" s="39"/>
      <c r="W2864" s="39"/>
      <c r="X2864" s="43"/>
      <c r="Y2864" s="40"/>
      <c r="Z2864" s="40"/>
      <c r="AA2864" s="43"/>
    </row>
    <row r="2865" ht="81.0" customHeight="1" x14ac:dyDescent="0.15" spans="1:27">
      <c r="A2865" s="46"/>
      <c r="B2865" s="40"/>
      <c r="C2865" s="40"/>
      <c r="D2865" s="39"/>
      <c r="E2865" s="42"/>
      <c r="F2865" s="39"/>
      <c r="G2865" s="43"/>
      <c r="H2865" s="39"/>
      <c r="I2865" s="40"/>
      <c r="J2865" s="42"/>
      <c r="K2865" s="272"/>
      <c r="L2865" s="40"/>
      <c r="M2865" s="40"/>
      <c r="N2865" s="43"/>
      <c r="O2865" s="39"/>
      <c r="P2865" s="40"/>
      <c r="Q2865" s="39"/>
      <c r="R2865" s="39"/>
      <c r="S2865" s="39"/>
      <c r="T2865" s="39"/>
      <c r="U2865" s="39"/>
      <c r="V2865" s="39"/>
      <c r="W2865" s="39"/>
      <c r="X2865" s="43"/>
      <c r="Y2865" s="40"/>
      <c r="Z2865" s="40"/>
      <c r="AA2865" s="43"/>
    </row>
    <row r="2866" ht="81.0" customHeight="1" x14ac:dyDescent="0.15" spans="1:27">
      <c r="A2866" s="46"/>
      <c r="B2866" s="40"/>
      <c r="C2866" s="40"/>
      <c r="D2866" s="39"/>
      <c r="E2866" s="42"/>
      <c r="F2866" s="39"/>
      <c r="G2866" s="43"/>
      <c r="H2866" s="39"/>
      <c r="I2866" s="40"/>
      <c r="J2866" s="42"/>
      <c r="K2866" s="272"/>
      <c r="L2866" s="40"/>
      <c r="M2866" s="40"/>
      <c r="N2866" s="43"/>
      <c r="O2866" s="39"/>
      <c r="P2866" s="40"/>
      <c r="Q2866" s="39"/>
      <c r="R2866" s="39"/>
      <c r="S2866" s="39"/>
      <c r="T2866" s="39"/>
      <c r="U2866" s="39"/>
      <c r="V2866" s="39"/>
      <c r="W2866" s="39"/>
      <c r="X2866" s="43"/>
      <c r="Y2866" s="40"/>
      <c r="Z2866" s="40"/>
      <c r="AA2866" s="43"/>
    </row>
    <row r="2867" ht="81.0" customHeight="1" x14ac:dyDescent="0.15" spans="1:27">
      <c r="A2867" s="46"/>
      <c r="B2867" s="40"/>
      <c r="C2867" s="40"/>
      <c r="D2867" s="39"/>
      <c r="E2867" s="42"/>
      <c r="F2867" s="39"/>
      <c r="G2867" s="43"/>
      <c r="H2867" s="39"/>
      <c r="I2867" s="40"/>
      <c r="J2867" s="42"/>
      <c r="K2867" s="272"/>
      <c r="L2867" s="40"/>
      <c r="M2867" s="40"/>
      <c r="N2867" s="43"/>
      <c r="O2867" s="39"/>
      <c r="P2867" s="40"/>
      <c r="Q2867" s="39"/>
      <c r="R2867" s="39"/>
      <c r="S2867" s="39"/>
      <c r="T2867" s="39"/>
      <c r="U2867" s="39"/>
      <c r="V2867" s="39"/>
      <c r="W2867" s="39"/>
      <c r="X2867" s="43"/>
      <c r="Y2867" s="40"/>
      <c r="Z2867" s="40"/>
      <c r="AA2867" s="43"/>
    </row>
    <row r="2868" ht="81.0" customHeight="1" x14ac:dyDescent="0.15" spans="1:27">
      <c r="A2868" s="46"/>
      <c r="B2868" s="40"/>
      <c r="C2868" s="40"/>
      <c r="D2868" s="39"/>
      <c r="E2868" s="42"/>
      <c r="F2868" s="39"/>
      <c r="G2868" s="43"/>
      <c r="H2868" s="39"/>
      <c r="I2868" s="40"/>
      <c r="J2868" s="42"/>
      <c r="K2868" s="272"/>
      <c r="L2868" s="40"/>
      <c r="M2868" s="40"/>
      <c r="N2868" s="43"/>
      <c r="O2868" s="39"/>
      <c r="P2868" s="40"/>
      <c r="Q2868" s="39"/>
      <c r="R2868" s="39"/>
      <c r="S2868" s="39"/>
      <c r="T2868" s="39"/>
      <c r="U2868" s="39"/>
      <c r="V2868" s="39"/>
      <c r="W2868" s="39"/>
      <c r="X2868" s="43"/>
      <c r="Y2868" s="40"/>
      <c r="Z2868" s="40"/>
      <c r="AA2868" s="43"/>
    </row>
    <row r="2869" ht="81.0" customHeight="1" x14ac:dyDescent="0.15" spans="1:27">
      <c r="A2869" s="46"/>
      <c r="B2869" s="40"/>
      <c r="C2869" s="40"/>
      <c r="D2869" s="39"/>
      <c r="E2869" s="42"/>
      <c r="F2869" s="39"/>
      <c r="G2869" s="43"/>
      <c r="H2869" s="39"/>
      <c r="I2869" s="40"/>
      <c r="J2869" s="42"/>
      <c r="K2869" s="272"/>
      <c r="L2869" s="40"/>
      <c r="M2869" s="40"/>
      <c r="N2869" s="43"/>
      <c r="O2869" s="39"/>
      <c r="P2869" s="40"/>
      <c r="Q2869" s="39"/>
      <c r="R2869" s="39"/>
      <c r="S2869" s="39"/>
      <c r="T2869" s="39"/>
      <c r="U2869" s="39"/>
      <c r="V2869" s="39"/>
      <c r="W2869" s="39"/>
      <c r="X2869" s="43"/>
      <c r="Y2869" s="40"/>
      <c r="Z2869" s="40"/>
      <c r="AA2869" s="43"/>
    </row>
    <row r="2870" ht="81.0" customHeight="1" x14ac:dyDescent="0.15" spans="1:27">
      <c r="A2870" s="46"/>
      <c r="B2870" s="40"/>
      <c r="C2870" s="40"/>
      <c r="D2870" s="39"/>
      <c r="E2870" s="42"/>
      <c r="F2870" s="39"/>
      <c r="G2870" s="43"/>
      <c r="H2870" s="39"/>
      <c r="I2870" s="40"/>
      <c r="J2870" s="42"/>
      <c r="K2870" s="272"/>
      <c r="L2870" s="40"/>
      <c r="M2870" s="40"/>
      <c r="N2870" s="43"/>
      <c r="O2870" s="39"/>
      <c r="P2870" s="40"/>
      <c r="Q2870" s="39"/>
      <c r="R2870" s="39"/>
      <c r="S2870" s="39"/>
      <c r="T2870" s="39"/>
      <c r="U2870" s="39"/>
      <c r="V2870" s="39"/>
      <c r="W2870" s="39"/>
      <c r="X2870" s="43"/>
      <c r="Y2870" s="40"/>
      <c r="Z2870" s="40"/>
      <c r="AA2870" s="43"/>
    </row>
    <row r="2871" ht="81.0" customHeight="1" x14ac:dyDescent="0.15" spans="1:27">
      <c r="A2871" s="46"/>
      <c r="B2871" s="40"/>
      <c r="C2871" s="40"/>
      <c r="D2871" s="39"/>
      <c r="E2871" s="42"/>
      <c r="F2871" s="39"/>
      <c r="G2871" s="43"/>
      <c r="H2871" s="39"/>
      <c r="I2871" s="40"/>
      <c r="J2871" s="42"/>
      <c r="K2871" s="272"/>
      <c r="L2871" s="40"/>
      <c r="M2871" s="40"/>
      <c r="N2871" s="43"/>
      <c r="O2871" s="39"/>
      <c r="P2871" s="40"/>
      <c r="Q2871" s="39"/>
      <c r="R2871" s="39"/>
      <c r="S2871" s="39"/>
      <c r="T2871" s="39"/>
      <c r="U2871" s="39"/>
      <c r="V2871" s="39"/>
      <c r="W2871" s="39"/>
      <c r="X2871" s="43"/>
      <c r="Y2871" s="40"/>
      <c r="Z2871" s="40"/>
      <c r="AA2871" s="43"/>
    </row>
    <row r="2872" ht="81.0" customHeight="1" x14ac:dyDescent="0.15" spans="1:27">
      <c r="A2872" s="46"/>
      <c r="B2872" s="40"/>
      <c r="C2872" s="40"/>
      <c r="D2872" s="39"/>
      <c r="E2872" s="42"/>
      <c r="F2872" s="39"/>
      <c r="G2872" s="43"/>
      <c r="H2872" s="39"/>
      <c r="I2872" s="40"/>
      <c r="J2872" s="42"/>
      <c r="K2872" s="272"/>
      <c r="L2872" s="40"/>
      <c r="M2872" s="40"/>
      <c r="N2872" s="43"/>
      <c r="O2872" s="39"/>
      <c r="P2872" s="40"/>
      <c r="Q2872" s="39"/>
      <c r="R2872" s="39"/>
      <c r="S2872" s="39"/>
      <c r="T2872" s="39"/>
      <c r="U2872" s="39"/>
      <c r="V2872" s="39"/>
      <c r="W2872" s="39"/>
      <c r="X2872" s="43"/>
      <c r="Y2872" s="40"/>
      <c r="Z2872" s="40"/>
      <c r="AA2872" s="43"/>
    </row>
    <row r="2873" ht="81.0" customHeight="1" x14ac:dyDescent="0.15" spans="1:27">
      <c r="A2873" s="46"/>
      <c r="B2873" s="40"/>
      <c r="C2873" s="40"/>
      <c r="D2873" s="39"/>
      <c r="E2873" s="42"/>
      <c r="F2873" s="39"/>
      <c r="G2873" s="43"/>
      <c r="H2873" s="39"/>
      <c r="I2873" s="40"/>
      <c r="J2873" s="42"/>
      <c r="K2873" s="272"/>
      <c r="L2873" s="40"/>
      <c r="M2873" s="40"/>
      <c r="N2873" s="43"/>
      <c r="O2873" s="39"/>
      <c r="P2873" s="40"/>
      <c r="Q2873" s="39"/>
      <c r="R2873" s="39"/>
      <c r="S2873" s="39"/>
      <c r="T2873" s="39"/>
      <c r="U2873" s="39"/>
      <c r="V2873" s="39"/>
      <c r="W2873" s="39"/>
      <c r="X2873" s="43"/>
      <c r="Y2873" s="40"/>
      <c r="Z2873" s="40"/>
      <c r="AA2873" s="43"/>
    </row>
    <row r="2874" ht="81.0" customHeight="1" x14ac:dyDescent="0.15" spans="1:27">
      <c r="A2874" s="46"/>
      <c r="B2874" s="40"/>
      <c r="C2874" s="40"/>
      <c r="D2874" s="39"/>
      <c r="E2874" s="42"/>
      <c r="F2874" s="39"/>
      <c r="G2874" s="43"/>
      <c r="H2874" s="39"/>
      <c r="I2874" s="40"/>
      <c r="J2874" s="42"/>
      <c r="K2874" s="272"/>
      <c r="L2874" s="40"/>
      <c r="M2874" s="40"/>
      <c r="N2874" s="43"/>
      <c r="O2874" s="39"/>
      <c r="P2874" s="40"/>
      <c r="Q2874" s="39"/>
      <c r="R2874" s="39"/>
      <c r="S2874" s="39"/>
      <c r="T2874" s="39"/>
      <c r="U2874" s="39"/>
      <c r="V2874" s="39"/>
      <c r="W2874" s="39"/>
      <c r="X2874" s="43"/>
      <c r="Y2874" s="40"/>
      <c r="Z2874" s="40"/>
      <c r="AA2874" s="43"/>
    </row>
    <row r="2875" ht="81.0" customHeight="1" x14ac:dyDescent="0.15" spans="1:27">
      <c r="A2875" s="46"/>
      <c r="B2875" s="40"/>
      <c r="C2875" s="40"/>
      <c r="D2875" s="39"/>
      <c r="E2875" s="42"/>
      <c r="F2875" s="39"/>
      <c r="G2875" s="43"/>
      <c r="H2875" s="39"/>
      <c r="I2875" s="40"/>
      <c r="J2875" s="42"/>
      <c r="K2875" s="272"/>
      <c r="L2875" s="40"/>
      <c r="M2875" s="40"/>
      <c r="N2875" s="43"/>
      <c r="O2875" s="39"/>
      <c r="P2875" s="40"/>
      <c r="Q2875" s="39"/>
      <c r="R2875" s="39"/>
      <c r="S2875" s="39"/>
      <c r="T2875" s="39"/>
      <c r="U2875" s="39"/>
      <c r="V2875" s="39"/>
      <c r="W2875" s="39"/>
      <c r="X2875" s="43"/>
      <c r="Y2875" s="40"/>
      <c r="Z2875" s="40"/>
      <c r="AA2875" s="43"/>
    </row>
    <row r="2876" ht="81.0" customHeight="1" x14ac:dyDescent="0.15" spans="1:27">
      <c r="A2876" s="46"/>
      <c r="B2876" s="40"/>
      <c r="C2876" s="40"/>
      <c r="D2876" s="39"/>
      <c r="E2876" s="42"/>
      <c r="F2876" s="39"/>
      <c r="G2876" s="43"/>
      <c r="H2876" s="39"/>
      <c r="I2876" s="40"/>
      <c r="J2876" s="42"/>
      <c r="K2876" s="272"/>
      <c r="L2876" s="40"/>
      <c r="M2876" s="40"/>
      <c r="N2876" s="43"/>
      <c r="O2876" s="39"/>
      <c r="P2876" s="40"/>
      <c r="Q2876" s="39"/>
      <c r="R2876" s="39"/>
      <c r="S2876" s="39"/>
      <c r="T2876" s="39"/>
      <c r="U2876" s="39"/>
      <c r="V2876" s="39"/>
      <c r="W2876" s="39"/>
      <c r="X2876" s="43"/>
      <c r="Y2876" s="40"/>
      <c r="Z2876" s="40"/>
      <c r="AA2876" s="43"/>
    </row>
    <row r="2877" ht="81.0" customHeight="1" x14ac:dyDescent="0.15" spans="1:27">
      <c r="A2877" s="46"/>
      <c r="B2877" s="40"/>
      <c r="C2877" s="40"/>
      <c r="D2877" s="39"/>
      <c r="E2877" s="42"/>
      <c r="F2877" s="39"/>
      <c r="G2877" s="43"/>
      <c r="H2877" s="39"/>
      <c r="I2877" s="40"/>
      <c r="J2877" s="42"/>
      <c r="K2877" s="272"/>
      <c r="L2877" s="40"/>
      <c r="M2877" s="40"/>
      <c r="N2877" s="43"/>
      <c r="O2877" s="39"/>
      <c r="P2877" s="40"/>
      <c r="Q2877" s="39"/>
      <c r="R2877" s="39"/>
      <c r="S2877" s="39"/>
      <c r="T2877" s="39"/>
      <c r="U2877" s="39"/>
      <c r="V2877" s="39"/>
      <c r="W2877" s="39"/>
      <c r="X2877" s="43"/>
      <c r="Y2877" s="40"/>
      <c r="Z2877" s="40"/>
      <c r="AA2877" s="43"/>
    </row>
    <row r="2878" ht="81.0" customHeight="1" x14ac:dyDescent="0.15" spans="1:27">
      <c r="A2878" s="46"/>
      <c r="B2878" s="40"/>
      <c r="C2878" s="40"/>
      <c r="D2878" s="39"/>
      <c r="E2878" s="42"/>
      <c r="F2878" s="39"/>
      <c r="G2878" s="43"/>
      <c r="H2878" s="39"/>
      <c r="I2878" s="40"/>
      <c r="J2878" s="42"/>
      <c r="K2878" s="272"/>
      <c r="L2878" s="40"/>
      <c r="M2878" s="40"/>
      <c r="N2878" s="43"/>
      <c r="O2878" s="39"/>
      <c r="P2878" s="40"/>
      <c r="Q2878" s="39"/>
      <c r="R2878" s="39"/>
      <c r="S2878" s="39"/>
      <c r="T2878" s="39"/>
      <c r="U2878" s="39"/>
      <c r="V2878" s="39"/>
      <c r="W2878" s="39"/>
      <c r="X2878" s="43"/>
      <c r="Y2878" s="40"/>
      <c r="Z2878" s="40"/>
      <c r="AA2878" s="43"/>
    </row>
    <row r="2879" ht="81.0" customHeight="1" x14ac:dyDescent="0.15" spans="1:27">
      <c r="A2879" s="46"/>
      <c r="B2879" s="40"/>
      <c r="C2879" s="40"/>
      <c r="D2879" s="39"/>
      <c r="E2879" s="42"/>
      <c r="F2879" s="39"/>
      <c r="G2879" s="43"/>
      <c r="H2879" s="39"/>
      <c r="I2879" s="40"/>
      <c r="J2879" s="42"/>
      <c r="K2879" s="272"/>
      <c r="L2879" s="40"/>
      <c r="M2879" s="40"/>
      <c r="N2879" s="43"/>
      <c r="O2879" s="39"/>
      <c r="P2879" s="40"/>
      <c r="Q2879" s="39"/>
      <c r="R2879" s="39"/>
      <c r="S2879" s="39"/>
      <c r="T2879" s="39"/>
      <c r="U2879" s="39"/>
      <c r="V2879" s="39"/>
      <c r="W2879" s="39"/>
      <c r="X2879" s="43"/>
      <c r="Y2879" s="40"/>
      <c r="Z2879" s="40"/>
      <c r="AA2879" s="43"/>
    </row>
    <row r="2880" ht="81.0" customHeight="1" x14ac:dyDescent="0.15" spans="1:27">
      <c r="A2880" s="46"/>
      <c r="B2880" s="40"/>
      <c r="C2880" s="40"/>
      <c r="D2880" s="39"/>
      <c r="E2880" s="42"/>
      <c r="F2880" s="39"/>
      <c r="G2880" s="43"/>
      <c r="H2880" s="39"/>
      <c r="I2880" s="40"/>
      <c r="J2880" s="42"/>
      <c r="K2880" s="272"/>
      <c r="L2880" s="40"/>
      <c r="M2880" s="40"/>
      <c r="N2880" s="43"/>
      <c r="O2880" s="39"/>
      <c r="P2880" s="40"/>
      <c r="Q2880" s="39"/>
      <c r="R2880" s="39"/>
      <c r="S2880" s="39"/>
      <c r="T2880" s="39"/>
      <c r="U2880" s="39"/>
      <c r="V2880" s="39"/>
      <c r="W2880" s="39"/>
      <c r="X2880" s="43"/>
      <c r="Y2880" s="40"/>
      <c r="Z2880" s="40"/>
      <c r="AA2880" s="43"/>
    </row>
    <row r="2881" ht="81.0" customHeight="1" x14ac:dyDescent="0.15" spans="1:27">
      <c r="A2881" s="46"/>
      <c r="B2881" s="40"/>
      <c r="C2881" s="40"/>
      <c r="D2881" s="39"/>
      <c r="E2881" s="42"/>
      <c r="F2881" s="39"/>
      <c r="G2881" s="43"/>
      <c r="H2881" s="39"/>
      <c r="I2881" s="40"/>
      <c r="J2881" s="42"/>
      <c r="K2881" s="272"/>
      <c r="L2881" s="40"/>
      <c r="M2881" s="40"/>
      <c r="N2881" s="43"/>
      <c r="O2881" s="39"/>
      <c r="P2881" s="40"/>
      <c r="Q2881" s="39"/>
      <c r="R2881" s="39"/>
      <c r="S2881" s="39"/>
      <c r="T2881" s="39"/>
      <c r="U2881" s="39"/>
      <c r="V2881" s="39"/>
      <c r="W2881" s="39"/>
      <c r="X2881" s="43"/>
      <c r="Y2881" s="40"/>
      <c r="Z2881" s="40"/>
      <c r="AA2881" s="43"/>
    </row>
    <row r="2882" ht="81.0" customHeight="1" x14ac:dyDescent="0.15" spans="1:27">
      <c r="A2882" s="46"/>
      <c r="B2882" s="40"/>
      <c r="C2882" s="40"/>
      <c r="D2882" s="39"/>
      <c r="E2882" s="42"/>
      <c r="F2882" s="39"/>
      <c r="G2882" s="43"/>
      <c r="H2882" s="39"/>
      <c r="I2882" s="40"/>
      <c r="J2882" s="42"/>
      <c r="K2882" s="272"/>
      <c r="L2882" s="40"/>
      <c r="M2882" s="40"/>
      <c r="N2882" s="43"/>
      <c r="O2882" s="39"/>
      <c r="P2882" s="40"/>
      <c r="Q2882" s="39"/>
      <c r="R2882" s="39"/>
      <c r="S2882" s="39"/>
      <c r="T2882" s="39"/>
      <c r="U2882" s="39"/>
      <c r="V2882" s="39"/>
      <c r="W2882" s="39"/>
      <c r="X2882" s="43"/>
      <c r="Y2882" s="40"/>
      <c r="Z2882" s="40"/>
      <c r="AA2882" s="43"/>
    </row>
    <row r="2883" ht="81.0" customHeight="1" x14ac:dyDescent="0.15" spans="1:27">
      <c r="A2883" s="46"/>
      <c r="B2883" s="40"/>
      <c r="C2883" s="40"/>
      <c r="D2883" s="39"/>
      <c r="E2883" s="42"/>
      <c r="F2883" s="39"/>
      <c r="G2883" s="43"/>
      <c r="H2883" s="39"/>
      <c r="I2883" s="40"/>
      <c r="J2883" s="42"/>
      <c r="K2883" s="272"/>
      <c r="L2883" s="40"/>
      <c r="M2883" s="40"/>
      <c r="N2883" s="43"/>
      <c r="O2883" s="39"/>
      <c r="P2883" s="40"/>
      <c r="Q2883" s="39"/>
      <c r="R2883" s="39"/>
      <c r="S2883" s="39"/>
      <c r="T2883" s="39"/>
      <c r="U2883" s="39"/>
      <c r="V2883" s="39"/>
      <c r="W2883" s="39"/>
      <c r="X2883" s="43"/>
      <c r="Y2883" s="40"/>
      <c r="Z2883" s="40"/>
      <c r="AA2883" s="43"/>
    </row>
    <row r="2884" ht="81.0" customHeight="1" x14ac:dyDescent="0.15" spans="1:27">
      <c r="A2884" s="46"/>
      <c r="B2884" s="40"/>
      <c r="C2884" s="40"/>
      <c r="D2884" s="39"/>
      <c r="E2884" s="42"/>
      <c r="F2884" s="39"/>
      <c r="G2884" s="43"/>
      <c r="H2884" s="39"/>
      <c r="I2884" s="40"/>
      <c r="J2884" s="42"/>
      <c r="K2884" s="272"/>
      <c r="L2884" s="40"/>
      <c r="M2884" s="40"/>
      <c r="N2884" s="43"/>
      <c r="O2884" s="39"/>
      <c r="P2884" s="40"/>
      <c r="Q2884" s="39"/>
      <c r="R2884" s="39"/>
      <c r="S2884" s="39"/>
      <c r="T2884" s="39"/>
      <c r="U2884" s="39"/>
      <c r="V2884" s="39"/>
      <c r="W2884" s="39"/>
      <c r="X2884" s="43"/>
      <c r="Y2884" s="40"/>
      <c r="Z2884" s="40"/>
      <c r="AA2884" s="43"/>
    </row>
    <row r="2885" ht="81.0" customHeight="1" x14ac:dyDescent="0.15" spans="1:27">
      <c r="A2885" s="46"/>
      <c r="B2885" s="40"/>
      <c r="C2885" s="40"/>
      <c r="D2885" s="39"/>
      <c r="E2885" s="42"/>
      <c r="F2885" s="39"/>
      <c r="G2885" s="43"/>
      <c r="H2885" s="39"/>
      <c r="I2885" s="40"/>
      <c r="J2885" s="42"/>
      <c r="K2885" s="272"/>
      <c r="L2885" s="40"/>
      <c r="M2885" s="40"/>
      <c r="N2885" s="43"/>
      <c r="O2885" s="39"/>
      <c r="P2885" s="40"/>
      <c r="Q2885" s="39"/>
      <c r="R2885" s="39"/>
      <c r="S2885" s="39"/>
      <c r="T2885" s="39"/>
      <c r="U2885" s="39"/>
      <c r="V2885" s="39"/>
      <c r="W2885" s="39"/>
      <c r="X2885" s="43"/>
      <c r="Y2885" s="40"/>
      <c r="Z2885" s="40"/>
      <c r="AA2885" s="43"/>
    </row>
    <row r="2886" ht="81.0" customHeight="1" x14ac:dyDescent="0.15" spans="1:27">
      <c r="A2886" s="46"/>
      <c r="B2886" s="40"/>
      <c r="C2886" s="40"/>
      <c r="D2886" s="39"/>
      <c r="E2886" s="42"/>
      <c r="F2886" s="39"/>
      <c r="G2886" s="43"/>
      <c r="H2886" s="39"/>
      <c r="I2886" s="40"/>
      <c r="J2886" s="42"/>
      <c r="K2886" s="272"/>
      <c r="L2886" s="40"/>
      <c r="M2886" s="40"/>
      <c r="N2886" s="43"/>
      <c r="O2886" s="39"/>
      <c r="P2886" s="40"/>
      <c r="Q2886" s="39"/>
      <c r="R2886" s="39"/>
      <c r="S2886" s="39"/>
      <c r="T2886" s="39"/>
      <c r="U2886" s="39"/>
      <c r="V2886" s="39"/>
      <c r="W2886" s="39"/>
      <c r="X2886" s="43"/>
      <c r="Y2886" s="40"/>
      <c r="Z2886" s="40"/>
      <c r="AA2886" s="43"/>
    </row>
    <row r="2887" ht="81.0" customHeight="1" x14ac:dyDescent="0.15" spans="1:27">
      <c r="A2887" s="46"/>
      <c r="B2887" s="40"/>
      <c r="C2887" s="40"/>
      <c r="D2887" s="39"/>
      <c r="E2887" s="42"/>
      <c r="F2887" s="39"/>
      <c r="G2887" s="43"/>
      <c r="H2887" s="39"/>
      <c r="I2887" s="40"/>
      <c r="J2887" s="42"/>
      <c r="K2887" s="272"/>
      <c r="L2887" s="40"/>
      <c r="M2887" s="40"/>
      <c r="N2887" s="43"/>
      <c r="O2887" s="39"/>
      <c r="P2887" s="40"/>
      <c r="Q2887" s="39"/>
      <c r="R2887" s="39"/>
      <c r="S2887" s="39"/>
      <c r="T2887" s="39"/>
      <c r="U2887" s="39"/>
      <c r="V2887" s="39"/>
      <c r="W2887" s="39"/>
      <c r="X2887" s="43"/>
      <c r="Y2887" s="40"/>
      <c r="Z2887" s="40"/>
      <c r="AA2887" s="43"/>
    </row>
    <row r="2888" ht="81.0" customHeight="1" x14ac:dyDescent="0.15" spans="1:27">
      <c r="A2888" s="46"/>
      <c r="B2888" s="40"/>
      <c r="C2888" s="40"/>
      <c r="D2888" s="39"/>
      <c r="E2888" s="42"/>
      <c r="F2888" s="39"/>
      <c r="G2888" s="43"/>
      <c r="H2888" s="39"/>
      <c r="I2888" s="40"/>
      <c r="J2888" s="42"/>
      <c r="K2888" s="272"/>
      <c r="L2888" s="40"/>
      <c r="M2888" s="40"/>
      <c r="N2888" s="43"/>
      <c r="O2888" s="39"/>
      <c r="P2888" s="40"/>
      <c r="Q2888" s="39"/>
      <c r="R2888" s="39"/>
      <c r="S2888" s="39"/>
      <c r="T2888" s="39"/>
      <c r="U2888" s="39"/>
      <c r="V2888" s="39"/>
      <c r="W2888" s="39"/>
      <c r="X2888" s="43"/>
      <c r="Y2888" s="40"/>
      <c r="Z2888" s="40"/>
      <c r="AA2888" s="43"/>
    </row>
    <row r="2889" ht="81.0" customHeight="1" x14ac:dyDescent="0.15" spans="1:27">
      <c r="A2889" s="46"/>
      <c r="B2889" s="40"/>
      <c r="C2889" s="40"/>
      <c r="D2889" s="39"/>
      <c r="E2889" s="42"/>
      <c r="F2889" s="39"/>
      <c r="G2889" s="43"/>
      <c r="H2889" s="39"/>
      <c r="I2889" s="40"/>
      <c r="J2889" s="42"/>
      <c r="K2889" s="272"/>
      <c r="L2889" s="40"/>
      <c r="M2889" s="40"/>
      <c r="N2889" s="43"/>
      <c r="O2889" s="39"/>
      <c r="P2889" s="40"/>
      <c r="Q2889" s="39"/>
      <c r="R2889" s="39"/>
      <c r="S2889" s="39"/>
      <c r="T2889" s="39"/>
      <c r="U2889" s="39"/>
      <c r="V2889" s="39"/>
      <c r="W2889" s="39"/>
      <c r="X2889" s="43"/>
      <c r="Y2889" s="40"/>
      <c r="Z2889" s="40"/>
      <c r="AA2889" s="43"/>
    </row>
    <row r="2890" ht="81.0" customHeight="1" x14ac:dyDescent="0.15" spans="1:27">
      <c r="A2890" s="46"/>
      <c r="B2890" s="40"/>
      <c r="C2890" s="40"/>
      <c r="D2890" s="39"/>
      <c r="E2890" s="42"/>
      <c r="F2890" s="39"/>
      <c r="G2890" s="43"/>
      <c r="H2890" s="39"/>
      <c r="I2890" s="40"/>
      <c r="J2890" s="42"/>
      <c r="K2890" s="272"/>
      <c r="L2890" s="40"/>
      <c r="M2890" s="40"/>
      <c r="N2890" s="43"/>
      <c r="O2890" s="39"/>
      <c r="P2890" s="40"/>
      <c r="Q2890" s="39"/>
      <c r="R2890" s="39"/>
      <c r="S2890" s="39"/>
      <c r="T2890" s="39"/>
      <c r="U2890" s="39"/>
      <c r="V2890" s="39"/>
      <c r="W2890" s="39"/>
      <c r="X2890" s="43"/>
      <c r="Y2890" s="40"/>
      <c r="Z2890" s="40"/>
      <c r="AA2890" s="43"/>
    </row>
    <row r="2891" ht="81.0" customHeight="1" x14ac:dyDescent="0.15" spans="1:27">
      <c r="A2891" s="46"/>
      <c r="B2891" s="40"/>
      <c r="C2891" s="40"/>
      <c r="D2891" s="39"/>
      <c r="E2891" s="42"/>
      <c r="F2891" s="39"/>
      <c r="G2891" s="43"/>
      <c r="H2891" s="39"/>
      <c r="I2891" s="40"/>
      <c r="J2891" s="42"/>
      <c r="K2891" s="272"/>
      <c r="L2891" s="40"/>
      <c r="M2891" s="40"/>
      <c r="N2891" s="43"/>
      <c r="O2891" s="39"/>
      <c r="P2891" s="40"/>
      <c r="Q2891" s="39"/>
      <c r="R2891" s="39"/>
      <c r="S2891" s="39"/>
      <c r="T2891" s="39"/>
      <c r="U2891" s="39"/>
      <c r="V2891" s="39"/>
      <c r="W2891" s="39"/>
      <c r="X2891" s="43"/>
      <c r="Y2891" s="40"/>
      <c r="Z2891" s="40"/>
      <c r="AA2891" s="43"/>
    </row>
    <row r="2892" ht="81.0" customHeight="1" x14ac:dyDescent="0.15" spans="1:27">
      <c r="A2892" s="46"/>
      <c r="B2892" s="40"/>
      <c r="C2892" s="40"/>
      <c r="D2892" s="39"/>
      <c r="E2892" s="42"/>
      <c r="F2892" s="39"/>
      <c r="G2892" s="43"/>
      <c r="H2892" s="39"/>
      <c r="I2892" s="40"/>
      <c r="J2892" s="42"/>
      <c r="K2892" s="272"/>
      <c r="L2892" s="40"/>
      <c r="M2892" s="40"/>
      <c r="N2892" s="43"/>
      <c r="O2892" s="39"/>
      <c r="P2892" s="40"/>
      <c r="Q2892" s="39"/>
      <c r="R2892" s="39"/>
      <c r="S2892" s="39"/>
      <c r="T2892" s="39"/>
      <c r="U2892" s="39"/>
      <c r="V2892" s="39"/>
      <c r="W2892" s="39"/>
      <c r="X2892" s="43"/>
      <c r="Y2892" s="40"/>
      <c r="Z2892" s="40"/>
      <c r="AA2892" s="43"/>
    </row>
    <row r="2893" ht="81.0" customHeight="1" x14ac:dyDescent="0.15" spans="1:27">
      <c r="A2893" s="46"/>
      <c r="B2893" s="40"/>
      <c r="C2893" s="40"/>
      <c r="D2893" s="39"/>
      <c r="E2893" s="42"/>
      <c r="F2893" s="39"/>
      <c r="G2893" s="43"/>
      <c r="H2893" s="39"/>
      <c r="I2893" s="40"/>
      <c r="J2893" s="42"/>
      <c r="K2893" s="272"/>
      <c r="L2893" s="40"/>
      <c r="M2893" s="40"/>
      <c r="N2893" s="43"/>
      <c r="O2893" s="39"/>
      <c r="P2893" s="40"/>
      <c r="Q2893" s="39"/>
      <c r="R2893" s="39"/>
      <c r="S2893" s="39"/>
      <c r="T2893" s="39"/>
      <c r="U2893" s="39"/>
      <c r="V2893" s="39"/>
      <c r="W2893" s="39"/>
      <c r="X2893" s="43"/>
      <c r="Y2893" s="40"/>
      <c r="Z2893" s="40"/>
      <c r="AA2893" s="43"/>
    </row>
    <row r="2894" ht="81.0" customHeight="1" x14ac:dyDescent="0.15" spans="1:27">
      <c r="A2894" s="46"/>
      <c r="B2894" s="40"/>
      <c r="C2894" s="40"/>
      <c r="D2894" s="39"/>
      <c r="E2894" s="42"/>
      <c r="F2894" s="39"/>
      <c r="G2894" s="43"/>
      <c r="H2894" s="39"/>
      <c r="I2894" s="40"/>
      <c r="J2894" s="42"/>
      <c r="K2894" s="272"/>
      <c r="L2894" s="40"/>
      <c r="M2894" s="40"/>
      <c r="N2894" s="43"/>
      <c r="O2894" s="39"/>
      <c r="P2894" s="40"/>
      <c r="Q2894" s="39"/>
      <c r="R2894" s="39"/>
      <c r="S2894" s="39"/>
      <c r="T2894" s="39"/>
      <c r="U2894" s="39"/>
      <c r="V2894" s="39"/>
      <c r="W2894" s="39"/>
      <c r="X2894" s="43"/>
      <c r="Y2894" s="40"/>
      <c r="Z2894" s="40"/>
      <c r="AA2894" s="43"/>
    </row>
    <row r="2895" ht="81.0" customHeight="1" x14ac:dyDescent="0.15" spans="1:27">
      <c r="A2895" s="46"/>
      <c r="B2895" s="40"/>
      <c r="C2895" s="40"/>
      <c r="D2895" s="39"/>
      <c r="E2895" s="42"/>
      <c r="F2895" s="39"/>
      <c r="G2895" s="43"/>
      <c r="H2895" s="39"/>
      <c r="I2895" s="40"/>
      <c r="J2895" s="42"/>
      <c r="K2895" s="272"/>
      <c r="L2895" s="40"/>
      <c r="M2895" s="40"/>
      <c r="N2895" s="43"/>
      <c r="O2895" s="39"/>
      <c r="P2895" s="40"/>
      <c r="Q2895" s="39"/>
      <c r="R2895" s="39"/>
      <c r="S2895" s="39"/>
      <c r="T2895" s="39"/>
      <c r="U2895" s="39"/>
      <c r="V2895" s="39"/>
      <c r="W2895" s="39"/>
      <c r="X2895" s="43"/>
      <c r="Y2895" s="40"/>
      <c r="Z2895" s="40"/>
      <c r="AA2895" s="43"/>
    </row>
    <row r="2896" ht="81.0" customHeight="1" x14ac:dyDescent="0.15" spans="1:27">
      <c r="A2896" s="46"/>
      <c r="B2896" s="40"/>
      <c r="C2896" s="40"/>
      <c r="D2896" s="39"/>
      <c r="E2896" s="42"/>
      <c r="F2896" s="39"/>
      <c r="G2896" s="43"/>
      <c r="H2896" s="39"/>
      <c r="I2896" s="40"/>
      <c r="J2896" s="42"/>
      <c r="K2896" s="272"/>
      <c r="L2896" s="40"/>
      <c r="M2896" s="40"/>
      <c r="N2896" s="43"/>
      <c r="O2896" s="39"/>
      <c r="P2896" s="40"/>
      <c r="Q2896" s="39"/>
      <c r="R2896" s="39"/>
      <c r="S2896" s="39"/>
      <c r="T2896" s="39"/>
      <c r="U2896" s="39"/>
      <c r="V2896" s="39"/>
      <c r="W2896" s="39"/>
      <c r="X2896" s="43"/>
      <c r="Y2896" s="40"/>
      <c r="Z2896" s="40"/>
      <c r="AA2896" s="43"/>
    </row>
    <row r="2897" ht="81.0" customHeight="1" x14ac:dyDescent="0.15" spans="1:27">
      <c r="A2897" s="46"/>
      <c r="B2897" s="40"/>
      <c r="C2897" s="40"/>
      <c r="D2897" s="39"/>
      <c r="E2897" s="42"/>
      <c r="F2897" s="39"/>
      <c r="G2897" s="43"/>
      <c r="H2897" s="39"/>
      <c r="I2897" s="40"/>
      <c r="J2897" s="42"/>
      <c r="K2897" s="272"/>
      <c r="L2897" s="40"/>
      <c r="M2897" s="40"/>
      <c r="N2897" s="43"/>
      <c r="O2897" s="39"/>
      <c r="P2897" s="40"/>
      <c r="Q2897" s="39"/>
      <c r="R2897" s="39"/>
      <c r="S2897" s="39"/>
      <c r="T2897" s="39"/>
      <c r="U2897" s="39"/>
      <c r="V2897" s="39"/>
      <c r="W2897" s="39"/>
      <c r="X2897" s="43"/>
      <c r="Y2897" s="40"/>
      <c r="Z2897" s="40"/>
      <c r="AA2897" s="43"/>
    </row>
    <row r="2898" ht="81.0" customHeight="1" x14ac:dyDescent="0.15" spans="1:27">
      <c r="A2898" s="46"/>
      <c r="B2898" s="40"/>
      <c r="C2898" s="40"/>
      <c r="D2898" s="39"/>
      <c r="E2898" s="42"/>
      <c r="F2898" s="39"/>
      <c r="G2898" s="43"/>
      <c r="H2898" s="39"/>
      <c r="I2898" s="40"/>
      <c r="J2898" s="42"/>
      <c r="K2898" s="272"/>
      <c r="L2898" s="40"/>
      <c r="M2898" s="40"/>
      <c r="N2898" s="43"/>
      <c r="O2898" s="39"/>
      <c r="P2898" s="40"/>
      <c r="Q2898" s="39"/>
      <c r="R2898" s="39"/>
      <c r="S2898" s="39"/>
      <c r="T2898" s="39"/>
      <c r="U2898" s="39"/>
      <c r="V2898" s="39"/>
      <c r="W2898" s="39"/>
      <c r="X2898" s="43"/>
      <c r="Y2898" s="40"/>
      <c r="Z2898" s="40"/>
      <c r="AA2898" s="43"/>
    </row>
    <row r="2899" ht="81.0" customHeight="1" x14ac:dyDescent="0.15" spans="1:27">
      <c r="A2899" s="46"/>
      <c r="B2899" s="40"/>
      <c r="C2899" s="40"/>
      <c r="D2899" s="39"/>
      <c r="E2899" s="42"/>
      <c r="F2899" s="39"/>
      <c r="G2899" s="43"/>
      <c r="H2899" s="39"/>
      <c r="I2899" s="40"/>
      <c r="J2899" s="42"/>
      <c r="K2899" s="272"/>
      <c r="L2899" s="40"/>
      <c r="M2899" s="40"/>
      <c r="N2899" s="43"/>
      <c r="O2899" s="39"/>
      <c r="P2899" s="40"/>
      <c r="Q2899" s="39"/>
      <c r="R2899" s="39"/>
      <c r="S2899" s="39"/>
      <c r="T2899" s="39"/>
      <c r="U2899" s="39"/>
      <c r="V2899" s="39"/>
      <c r="W2899" s="39"/>
      <c r="X2899" s="43"/>
      <c r="Y2899" s="40"/>
      <c r="Z2899" s="40"/>
      <c r="AA2899" s="43"/>
    </row>
    <row r="2900" ht="81.0" customHeight="1" x14ac:dyDescent="0.15" spans="1:27">
      <c r="A2900" s="46"/>
      <c r="B2900" s="40"/>
      <c r="C2900" s="40"/>
      <c r="D2900" s="39"/>
      <c r="E2900" s="42"/>
      <c r="F2900" s="39"/>
      <c r="G2900" s="43"/>
      <c r="H2900" s="39"/>
      <c r="I2900" s="40"/>
      <c r="J2900" s="42"/>
      <c r="K2900" s="272"/>
      <c r="L2900" s="40"/>
      <c r="M2900" s="40"/>
      <c r="N2900" s="43"/>
      <c r="O2900" s="39"/>
      <c r="P2900" s="40"/>
      <c r="Q2900" s="39"/>
      <c r="R2900" s="39"/>
      <c r="S2900" s="39"/>
      <c r="T2900" s="39"/>
      <c r="U2900" s="39"/>
      <c r="V2900" s="39"/>
      <c r="W2900" s="39"/>
      <c r="X2900" s="43"/>
      <c r="Y2900" s="40"/>
      <c r="Z2900" s="40"/>
      <c r="AA2900" s="43"/>
    </row>
    <row r="2901" ht="81.0" customHeight="1" x14ac:dyDescent="0.15" spans="1:27">
      <c r="A2901" s="46"/>
      <c r="B2901" s="40"/>
      <c r="C2901" s="40"/>
      <c r="D2901" s="39"/>
      <c r="E2901" s="42"/>
      <c r="F2901" s="39"/>
      <c r="G2901" s="43"/>
      <c r="H2901" s="39"/>
      <c r="I2901" s="40"/>
      <c r="J2901" s="42"/>
      <c r="K2901" s="272"/>
      <c r="L2901" s="40"/>
      <c r="M2901" s="40"/>
      <c r="N2901" s="43"/>
      <c r="O2901" s="39"/>
      <c r="P2901" s="40"/>
      <c r="Q2901" s="39"/>
      <c r="R2901" s="39"/>
      <c r="S2901" s="39"/>
      <c r="T2901" s="39"/>
      <c r="U2901" s="39"/>
      <c r="V2901" s="39"/>
      <c r="W2901" s="39"/>
      <c r="X2901" s="43"/>
      <c r="Y2901" s="40"/>
      <c r="Z2901" s="40"/>
      <c r="AA2901" s="43"/>
    </row>
    <row r="2902" ht="81.0" customHeight="1" x14ac:dyDescent="0.15" spans="1:27">
      <c r="A2902" s="46"/>
      <c r="B2902" s="40"/>
      <c r="C2902" s="40"/>
      <c r="D2902" s="39"/>
      <c r="E2902" s="42"/>
      <c r="F2902" s="39"/>
      <c r="G2902" s="43"/>
      <c r="H2902" s="39"/>
      <c r="I2902" s="40"/>
      <c r="J2902" s="42"/>
      <c r="K2902" s="272"/>
      <c r="L2902" s="40"/>
      <c r="M2902" s="40"/>
      <c r="N2902" s="43"/>
      <c r="O2902" s="39"/>
      <c r="P2902" s="40"/>
      <c r="Q2902" s="39"/>
      <c r="R2902" s="39"/>
      <c r="S2902" s="39"/>
      <c r="T2902" s="39"/>
      <c r="U2902" s="39"/>
      <c r="V2902" s="39"/>
      <c r="W2902" s="39"/>
      <c r="X2902" s="43"/>
      <c r="Y2902" s="40"/>
      <c r="Z2902" s="40"/>
      <c r="AA2902" s="43"/>
    </row>
    <row r="2903" ht="81.0" customHeight="1" x14ac:dyDescent="0.15" spans="1:27">
      <c r="A2903" s="46"/>
      <c r="B2903" s="40"/>
      <c r="C2903" s="40"/>
      <c r="D2903" s="39"/>
      <c r="E2903" s="42"/>
      <c r="F2903" s="39"/>
      <c r="G2903" s="43"/>
      <c r="H2903" s="39"/>
      <c r="I2903" s="40"/>
      <c r="J2903" s="42"/>
      <c r="K2903" s="272"/>
      <c r="L2903" s="40"/>
      <c r="M2903" s="40"/>
      <c r="N2903" s="43"/>
      <c r="O2903" s="39"/>
      <c r="P2903" s="40"/>
      <c r="Q2903" s="39"/>
      <c r="R2903" s="39"/>
      <c r="S2903" s="39"/>
      <c r="T2903" s="39"/>
      <c r="U2903" s="39"/>
      <c r="V2903" s="39"/>
      <c r="W2903" s="39"/>
      <c r="X2903" s="43"/>
      <c r="Y2903" s="40"/>
      <c r="Z2903" s="40"/>
      <c r="AA2903" s="43"/>
    </row>
    <row r="2904" ht="81.0" customHeight="1" x14ac:dyDescent="0.15" spans="1:27">
      <c r="A2904" s="46"/>
      <c r="B2904" s="40"/>
      <c r="C2904" s="40"/>
      <c r="D2904" s="39"/>
      <c r="E2904" s="42"/>
      <c r="F2904" s="39"/>
      <c r="G2904" s="43"/>
      <c r="H2904" s="39"/>
      <c r="I2904" s="40"/>
      <c r="J2904" s="42"/>
      <c r="K2904" s="272"/>
      <c r="L2904" s="40"/>
      <c r="M2904" s="40"/>
      <c r="N2904" s="43"/>
      <c r="O2904" s="39"/>
      <c r="P2904" s="40"/>
      <c r="Q2904" s="39"/>
      <c r="R2904" s="39"/>
      <c r="S2904" s="39"/>
      <c r="T2904" s="39"/>
      <c r="U2904" s="39"/>
      <c r="V2904" s="39"/>
      <c r="W2904" s="39"/>
      <c r="X2904" s="43"/>
      <c r="Y2904" s="40"/>
      <c r="Z2904" s="40"/>
      <c r="AA2904" s="43"/>
    </row>
    <row r="2905" ht="81.0" customHeight="1" x14ac:dyDescent="0.15" spans="1:27">
      <c r="A2905" s="46"/>
      <c r="B2905" s="40"/>
      <c r="C2905" s="40"/>
      <c r="D2905" s="39"/>
      <c r="E2905" s="42"/>
      <c r="F2905" s="39"/>
      <c r="G2905" s="43"/>
      <c r="H2905" s="39"/>
      <c r="I2905" s="40"/>
      <c r="J2905" s="42"/>
      <c r="K2905" s="272"/>
      <c r="L2905" s="40"/>
      <c r="M2905" s="40"/>
      <c r="N2905" s="43"/>
      <c r="O2905" s="39"/>
      <c r="P2905" s="40"/>
      <c r="Q2905" s="39"/>
      <c r="R2905" s="39"/>
      <c r="S2905" s="39"/>
      <c r="T2905" s="39"/>
      <c r="U2905" s="39"/>
      <c r="V2905" s="39"/>
      <c r="W2905" s="39"/>
      <c r="X2905" s="43"/>
      <c r="Y2905" s="40"/>
      <c r="Z2905" s="40"/>
      <c r="AA2905" s="43"/>
    </row>
    <row r="2906" ht="81.0" customHeight="1" x14ac:dyDescent="0.15" spans="1:27">
      <c r="A2906" s="46"/>
      <c r="B2906" s="40"/>
      <c r="C2906" s="40"/>
      <c r="D2906" s="39"/>
      <c r="E2906" s="42"/>
      <c r="F2906" s="39"/>
      <c r="G2906" s="43"/>
      <c r="H2906" s="39"/>
      <c r="I2906" s="40"/>
      <c r="J2906" s="42"/>
      <c r="K2906" s="272"/>
      <c r="L2906" s="40"/>
      <c r="M2906" s="40"/>
      <c r="N2906" s="43"/>
      <c r="O2906" s="39"/>
      <c r="P2906" s="40"/>
      <c r="Q2906" s="39"/>
      <c r="R2906" s="39"/>
      <c r="S2906" s="39"/>
      <c r="T2906" s="39"/>
      <c r="U2906" s="39"/>
      <c r="V2906" s="39"/>
      <c r="W2906" s="39"/>
      <c r="X2906" s="43"/>
      <c r="Y2906" s="40"/>
      <c r="Z2906" s="40"/>
      <c r="AA2906" s="43"/>
    </row>
    <row r="2907" ht="81.0" customHeight="1" x14ac:dyDescent="0.15" spans="1:27">
      <c r="A2907" s="46"/>
      <c r="B2907" s="40"/>
      <c r="C2907" s="40"/>
      <c r="D2907" s="39"/>
      <c r="E2907" s="42"/>
      <c r="F2907" s="39"/>
      <c r="G2907" s="43"/>
      <c r="H2907" s="39"/>
      <c r="I2907" s="40"/>
      <c r="J2907" s="42"/>
      <c r="K2907" s="272"/>
      <c r="L2907" s="40"/>
      <c r="M2907" s="40"/>
      <c r="N2907" s="43"/>
      <c r="O2907" s="39"/>
      <c r="P2907" s="40"/>
      <c r="Q2907" s="39"/>
      <c r="R2907" s="39"/>
      <c r="S2907" s="39"/>
      <c r="T2907" s="39"/>
      <c r="U2907" s="39"/>
      <c r="V2907" s="39"/>
      <c r="W2907" s="39"/>
      <c r="X2907" s="43"/>
      <c r="Y2907" s="40"/>
      <c r="Z2907" s="40"/>
      <c r="AA2907" s="43"/>
    </row>
    <row r="2908" ht="81.0" customHeight="1" x14ac:dyDescent="0.15" spans="1:27">
      <c r="A2908" s="46"/>
      <c r="B2908" s="40"/>
      <c r="C2908" s="40"/>
      <c r="D2908" s="39"/>
      <c r="E2908" s="42"/>
      <c r="F2908" s="39"/>
      <c r="G2908" s="43"/>
      <c r="H2908" s="39"/>
      <c r="I2908" s="40"/>
      <c r="J2908" s="42"/>
      <c r="K2908" s="272"/>
      <c r="L2908" s="40"/>
      <c r="M2908" s="40"/>
      <c r="N2908" s="43"/>
      <c r="O2908" s="39"/>
      <c r="P2908" s="40"/>
      <c r="Q2908" s="39"/>
      <c r="R2908" s="39"/>
      <c r="S2908" s="39"/>
      <c r="T2908" s="39"/>
      <c r="U2908" s="39"/>
      <c r="V2908" s="39"/>
      <c r="W2908" s="39"/>
      <c r="X2908" s="43"/>
      <c r="Y2908" s="40"/>
      <c r="Z2908" s="40"/>
      <c r="AA2908" s="43"/>
    </row>
    <row r="2909" ht="81.0" customHeight="1" x14ac:dyDescent="0.15" spans="1:27">
      <c r="A2909" s="46"/>
      <c r="B2909" s="40"/>
      <c r="C2909" s="40"/>
      <c r="D2909" s="39"/>
      <c r="E2909" s="42"/>
      <c r="F2909" s="39"/>
      <c r="G2909" s="43"/>
      <c r="H2909" s="39"/>
      <c r="I2909" s="40"/>
      <c r="J2909" s="42"/>
      <c r="K2909" s="272"/>
      <c r="L2909" s="40"/>
      <c r="M2909" s="40"/>
      <c r="N2909" s="43"/>
      <c r="O2909" s="39"/>
      <c r="P2909" s="40"/>
      <c r="Q2909" s="39"/>
      <c r="R2909" s="39"/>
      <c r="S2909" s="39"/>
      <c r="T2909" s="39"/>
      <c r="U2909" s="39"/>
      <c r="V2909" s="39"/>
      <c r="W2909" s="39"/>
      <c r="X2909" s="43"/>
      <c r="Y2909" s="40"/>
      <c r="Z2909" s="40"/>
      <c r="AA2909" s="43"/>
    </row>
    <row r="2910" ht="81.0" customHeight="1" x14ac:dyDescent="0.15" spans="1:27">
      <c r="A2910" s="46"/>
      <c r="B2910" s="40"/>
      <c r="C2910" s="40"/>
      <c r="D2910" s="39"/>
      <c r="E2910" s="42"/>
      <c r="F2910" s="39"/>
      <c r="G2910" s="43"/>
      <c r="H2910" s="39"/>
      <c r="I2910" s="40"/>
      <c r="J2910" s="42"/>
      <c r="K2910" s="272"/>
      <c r="L2910" s="40"/>
      <c r="M2910" s="40"/>
      <c r="N2910" s="43"/>
      <c r="O2910" s="39"/>
      <c r="P2910" s="40"/>
      <c r="Q2910" s="39"/>
      <c r="R2910" s="39"/>
      <c r="S2910" s="39"/>
      <c r="T2910" s="39"/>
      <c r="U2910" s="39"/>
      <c r="V2910" s="39"/>
      <c r="W2910" s="39"/>
      <c r="X2910" s="43"/>
      <c r="Y2910" s="40"/>
      <c r="Z2910" s="40"/>
      <c r="AA2910" s="43"/>
    </row>
    <row r="2911" ht="81.0" customHeight="1" x14ac:dyDescent="0.15" spans="1:27">
      <c r="A2911" s="46"/>
      <c r="B2911" s="40"/>
      <c r="C2911" s="40"/>
      <c r="D2911" s="39"/>
      <c r="E2911" s="42"/>
      <c r="F2911" s="39"/>
      <c r="G2911" s="43"/>
      <c r="H2911" s="39"/>
      <c r="I2911" s="40"/>
      <c r="J2911" s="42"/>
      <c r="K2911" s="272"/>
      <c r="L2911" s="40"/>
      <c r="M2911" s="40"/>
      <c r="N2911" s="43"/>
      <c r="O2911" s="39"/>
      <c r="P2911" s="40"/>
      <c r="Q2911" s="39"/>
      <c r="R2911" s="39"/>
      <c r="S2911" s="39"/>
      <c r="T2911" s="39"/>
      <c r="U2911" s="39"/>
      <c r="V2911" s="39"/>
      <c r="W2911" s="39"/>
      <c r="X2911" s="43"/>
      <c r="Y2911" s="40"/>
      <c r="Z2911" s="40"/>
      <c r="AA2911" s="43"/>
    </row>
    <row r="2912" ht="81.0" customHeight="1" x14ac:dyDescent="0.15" spans="1:27">
      <c r="A2912" s="46"/>
      <c r="B2912" s="40"/>
      <c r="C2912" s="40"/>
      <c r="D2912" s="39"/>
      <c r="E2912" s="42"/>
      <c r="F2912" s="39"/>
      <c r="G2912" s="43"/>
      <c r="H2912" s="39"/>
      <c r="I2912" s="40"/>
      <c r="J2912" s="42"/>
      <c r="K2912" s="272"/>
      <c r="L2912" s="40"/>
      <c r="M2912" s="40"/>
      <c r="N2912" s="43"/>
      <c r="O2912" s="39"/>
      <c r="P2912" s="40"/>
      <c r="Q2912" s="39"/>
      <c r="R2912" s="39"/>
      <c r="S2912" s="39"/>
      <c r="T2912" s="39"/>
      <c r="U2912" s="39"/>
      <c r="V2912" s="39"/>
      <c r="W2912" s="39"/>
      <c r="X2912" s="43"/>
      <c r="Y2912" s="40"/>
      <c r="Z2912" s="40"/>
      <c r="AA2912" s="43"/>
    </row>
    <row r="2913" ht="81.0" customHeight="1" x14ac:dyDescent="0.15" spans="1:27">
      <c r="A2913" s="46"/>
      <c r="B2913" s="40"/>
      <c r="C2913" s="40"/>
      <c r="D2913" s="39"/>
      <c r="E2913" s="42"/>
      <c r="F2913" s="39"/>
      <c r="G2913" s="43"/>
      <c r="H2913" s="39"/>
      <c r="I2913" s="40"/>
      <c r="J2913" s="42"/>
      <c r="K2913" s="272"/>
      <c r="L2913" s="40"/>
      <c r="M2913" s="40"/>
      <c r="N2913" s="43"/>
      <c r="O2913" s="39"/>
      <c r="P2913" s="40"/>
      <c r="Q2913" s="39"/>
      <c r="R2913" s="39"/>
      <c r="S2913" s="39"/>
      <c r="T2913" s="39"/>
      <c r="U2913" s="39"/>
      <c r="V2913" s="39"/>
      <c r="W2913" s="39"/>
      <c r="X2913" s="43"/>
      <c r="Y2913" s="40"/>
      <c r="Z2913" s="40"/>
      <c r="AA2913" s="43"/>
    </row>
    <row r="2914" ht="81.0" customHeight="1" x14ac:dyDescent="0.15" spans="1:27">
      <c r="A2914" s="46"/>
      <c r="B2914" s="40"/>
      <c r="C2914" s="40"/>
      <c r="D2914" s="39"/>
      <c r="E2914" s="42"/>
      <c r="F2914" s="39"/>
      <c r="G2914" s="43"/>
      <c r="H2914" s="39"/>
      <c r="I2914" s="40"/>
      <c r="J2914" s="42"/>
      <c r="K2914" s="272"/>
      <c r="L2914" s="40"/>
      <c r="M2914" s="40"/>
      <c r="N2914" s="43"/>
      <c r="O2914" s="39"/>
      <c r="P2914" s="40"/>
      <c r="Q2914" s="39"/>
      <c r="R2914" s="39"/>
      <c r="S2914" s="39"/>
      <c r="T2914" s="39"/>
      <c r="U2914" s="39"/>
      <c r="V2914" s="39"/>
      <c r="W2914" s="39"/>
      <c r="X2914" s="43"/>
      <c r="Y2914" s="40"/>
      <c r="Z2914" s="40"/>
      <c r="AA2914" s="43"/>
    </row>
    <row r="2915" ht="81.0" customHeight="1" x14ac:dyDescent="0.15" spans="1:27">
      <c r="A2915" s="46"/>
      <c r="B2915" s="40"/>
      <c r="C2915" s="40"/>
      <c r="D2915" s="39"/>
      <c r="E2915" s="42"/>
      <c r="F2915" s="39"/>
      <c r="G2915" s="43"/>
      <c r="H2915" s="39"/>
      <c r="I2915" s="40"/>
      <c r="J2915" s="42"/>
      <c r="K2915" s="272"/>
      <c r="L2915" s="40"/>
      <c r="M2915" s="40"/>
      <c r="N2915" s="43"/>
      <c r="O2915" s="39"/>
      <c r="P2915" s="40"/>
      <c r="Q2915" s="39"/>
      <c r="R2915" s="39"/>
      <c r="S2915" s="39"/>
      <c r="T2915" s="39"/>
      <c r="U2915" s="39"/>
      <c r="V2915" s="39"/>
      <c r="W2915" s="39"/>
      <c r="X2915" s="43"/>
      <c r="Y2915" s="40"/>
      <c r="Z2915" s="40"/>
      <c r="AA2915" s="43"/>
    </row>
    <row r="2916" ht="81.0" customHeight="1" x14ac:dyDescent="0.15" spans="1:27">
      <c r="A2916" s="46"/>
      <c r="B2916" s="40"/>
      <c r="C2916" s="40"/>
      <c r="D2916" s="39"/>
      <c r="E2916" s="42"/>
      <c r="F2916" s="39"/>
      <c r="G2916" s="43"/>
      <c r="H2916" s="39"/>
      <c r="I2916" s="40"/>
      <c r="J2916" s="42"/>
      <c r="K2916" s="272"/>
      <c r="L2916" s="40"/>
      <c r="M2916" s="40"/>
      <c r="N2916" s="43"/>
      <c r="O2916" s="39"/>
      <c r="P2916" s="40"/>
      <c r="Q2916" s="39"/>
      <c r="R2916" s="39"/>
      <c r="S2916" s="39"/>
      <c r="T2916" s="39"/>
      <c r="U2916" s="39"/>
      <c r="V2916" s="39"/>
      <c r="W2916" s="39"/>
      <c r="X2916" s="43"/>
      <c r="Y2916" s="40"/>
      <c r="Z2916" s="40"/>
      <c r="AA2916" s="43"/>
    </row>
    <row r="2917" ht="81.0" customHeight="1" x14ac:dyDescent="0.15" spans="1:27">
      <c r="A2917" s="46"/>
      <c r="B2917" s="40"/>
      <c r="C2917" s="40"/>
      <c r="D2917" s="39"/>
      <c r="E2917" s="42"/>
      <c r="F2917" s="39"/>
      <c r="G2917" s="43"/>
      <c r="H2917" s="39"/>
      <c r="I2917" s="40"/>
      <c r="J2917" s="42"/>
      <c r="K2917" s="272"/>
      <c r="L2917" s="40"/>
      <c r="M2917" s="40"/>
      <c r="N2917" s="43"/>
      <c r="O2917" s="39"/>
      <c r="P2917" s="40"/>
      <c r="Q2917" s="39"/>
      <c r="R2917" s="39"/>
      <c r="S2917" s="39"/>
      <c r="T2917" s="39"/>
      <c r="U2917" s="39"/>
      <c r="V2917" s="39"/>
      <c r="W2917" s="39"/>
      <c r="X2917" s="43"/>
      <c r="Y2917" s="40"/>
      <c r="Z2917" s="40"/>
      <c r="AA2917" s="43"/>
    </row>
    <row r="2918" ht="81.0" customHeight="1" x14ac:dyDescent="0.15" spans="1:27">
      <c r="A2918" s="46"/>
      <c r="B2918" s="40"/>
      <c r="C2918" s="40"/>
      <c r="D2918" s="39"/>
      <c r="E2918" s="42"/>
      <c r="F2918" s="39"/>
      <c r="G2918" s="43"/>
      <c r="H2918" s="39"/>
      <c r="I2918" s="40"/>
      <c r="J2918" s="42"/>
      <c r="K2918" s="272"/>
      <c r="L2918" s="40"/>
      <c r="M2918" s="40"/>
      <c r="N2918" s="43"/>
      <c r="O2918" s="39"/>
      <c r="P2918" s="40"/>
      <c r="Q2918" s="39"/>
      <c r="R2918" s="39"/>
      <c r="S2918" s="39"/>
      <c r="T2918" s="39"/>
      <c r="U2918" s="39"/>
      <c r="V2918" s="39"/>
      <c r="W2918" s="39"/>
      <c r="X2918" s="43"/>
      <c r="Y2918" s="40"/>
      <c r="Z2918" s="40"/>
      <c r="AA2918" s="43"/>
    </row>
    <row r="2919" ht="81.0" customHeight="1" x14ac:dyDescent="0.15" spans="1:27">
      <c r="A2919" s="46"/>
      <c r="B2919" s="40"/>
      <c r="C2919" s="40"/>
      <c r="D2919" s="39"/>
      <c r="E2919" s="42"/>
      <c r="F2919" s="39"/>
      <c r="G2919" s="43"/>
      <c r="H2919" s="39"/>
      <c r="I2919" s="40"/>
      <c r="J2919" s="42"/>
      <c r="K2919" s="272"/>
      <c r="L2919" s="40"/>
      <c r="M2919" s="40"/>
      <c r="N2919" s="43"/>
      <c r="O2919" s="39"/>
      <c r="P2919" s="40"/>
      <c r="Q2919" s="39"/>
      <c r="R2919" s="39"/>
      <c r="S2919" s="39"/>
      <c r="T2919" s="39"/>
      <c r="U2919" s="39"/>
      <c r="V2919" s="39"/>
      <c r="W2919" s="39"/>
      <c r="X2919" s="43"/>
      <c r="Y2919" s="40"/>
      <c r="Z2919" s="40"/>
      <c r="AA2919" s="43"/>
    </row>
    <row r="2920" ht="81.0" customHeight="1" x14ac:dyDescent="0.15" spans="1:27">
      <c r="A2920" s="46"/>
      <c r="B2920" s="40"/>
      <c r="C2920" s="40"/>
      <c r="D2920" s="39"/>
      <c r="E2920" s="42"/>
      <c r="F2920" s="39"/>
      <c r="G2920" s="43"/>
      <c r="H2920" s="39"/>
      <c r="I2920" s="40"/>
      <c r="J2920" s="42"/>
      <c r="K2920" s="272"/>
      <c r="L2920" s="40"/>
      <c r="M2920" s="40"/>
      <c r="N2920" s="43"/>
      <c r="O2920" s="39"/>
      <c r="P2920" s="40"/>
      <c r="Q2920" s="39"/>
      <c r="R2920" s="39"/>
      <c r="S2920" s="39"/>
      <c r="T2920" s="39"/>
      <c r="U2920" s="39"/>
      <c r="V2920" s="39"/>
      <c r="W2920" s="39"/>
      <c r="X2920" s="43"/>
      <c r="Y2920" s="40"/>
      <c r="Z2920" s="40"/>
      <c r="AA2920" s="43"/>
    </row>
    <row r="2921" ht="81.0" customHeight="1" x14ac:dyDescent="0.15" spans="1:27">
      <c r="A2921" s="46"/>
      <c r="B2921" s="40"/>
      <c r="C2921" s="40"/>
      <c r="D2921" s="39"/>
      <c r="E2921" s="42"/>
      <c r="F2921" s="39"/>
      <c r="G2921" s="43"/>
      <c r="H2921" s="39"/>
      <c r="I2921" s="40"/>
      <c r="J2921" s="42"/>
      <c r="K2921" s="272"/>
      <c r="L2921" s="40"/>
      <c r="M2921" s="40"/>
      <c r="N2921" s="43"/>
      <c r="O2921" s="39"/>
      <c r="P2921" s="40"/>
      <c r="Q2921" s="39"/>
      <c r="R2921" s="39"/>
      <c r="S2921" s="39"/>
      <c r="T2921" s="39"/>
      <c r="U2921" s="39"/>
      <c r="V2921" s="39"/>
      <c r="W2921" s="39"/>
      <c r="X2921" s="43"/>
      <c r="Y2921" s="40"/>
      <c r="Z2921" s="40"/>
      <c r="AA2921" s="43"/>
    </row>
    <row r="2922" ht="81.0" customHeight="1" x14ac:dyDescent="0.15" spans="1:27">
      <c r="A2922" s="46"/>
      <c r="B2922" s="40"/>
      <c r="C2922" s="40"/>
      <c r="D2922" s="39"/>
      <c r="E2922" s="42"/>
      <c r="F2922" s="39"/>
      <c r="G2922" s="43"/>
      <c r="H2922" s="39"/>
      <c r="I2922" s="40"/>
      <c r="J2922" s="42"/>
      <c r="K2922" s="272"/>
      <c r="L2922" s="40"/>
      <c r="M2922" s="40"/>
      <c r="N2922" s="43"/>
      <c r="O2922" s="39"/>
      <c r="P2922" s="40"/>
      <c r="Q2922" s="39"/>
      <c r="R2922" s="39"/>
      <c r="S2922" s="39"/>
      <c r="T2922" s="39"/>
      <c r="U2922" s="39"/>
      <c r="V2922" s="39"/>
      <c r="W2922" s="39"/>
      <c r="X2922" s="43"/>
      <c r="Y2922" s="40"/>
      <c r="Z2922" s="40"/>
      <c r="AA2922" s="43"/>
    </row>
    <row r="2923" ht="81.0" customHeight="1" x14ac:dyDescent="0.15" spans="1:27">
      <c r="A2923" s="46"/>
      <c r="B2923" s="40"/>
      <c r="C2923" s="40"/>
      <c r="D2923" s="39"/>
      <c r="E2923" s="42"/>
      <c r="F2923" s="39"/>
      <c r="G2923" s="43"/>
      <c r="H2923" s="39"/>
      <c r="I2923" s="40"/>
      <c r="J2923" s="42"/>
      <c r="K2923" s="272"/>
      <c r="L2923" s="40"/>
      <c r="M2923" s="40"/>
      <c r="N2923" s="43"/>
      <c r="O2923" s="39"/>
      <c r="P2923" s="40"/>
      <c r="Q2923" s="39"/>
      <c r="R2923" s="39"/>
      <c r="S2923" s="39"/>
      <c r="T2923" s="39"/>
      <c r="U2923" s="39"/>
      <c r="V2923" s="39"/>
      <c r="W2923" s="39"/>
      <c r="X2923" s="43"/>
      <c r="Y2923" s="40"/>
      <c r="Z2923" s="40"/>
      <c r="AA2923" s="43"/>
    </row>
    <row r="2924" ht="81.0" customHeight="1" x14ac:dyDescent="0.15" spans="1:27">
      <c r="A2924" s="46"/>
      <c r="B2924" s="40"/>
      <c r="C2924" s="40"/>
      <c r="D2924" s="39"/>
      <c r="E2924" s="42"/>
      <c r="F2924" s="39"/>
      <c r="G2924" s="43"/>
      <c r="H2924" s="39"/>
      <c r="I2924" s="40"/>
      <c r="J2924" s="42"/>
      <c r="K2924" s="272"/>
      <c r="L2924" s="40"/>
      <c r="M2924" s="40"/>
      <c r="N2924" s="43"/>
      <c r="O2924" s="39"/>
      <c r="P2924" s="40"/>
      <c r="Q2924" s="39"/>
      <c r="R2924" s="39"/>
      <c r="S2924" s="39"/>
      <c r="T2924" s="39"/>
      <c r="U2924" s="39"/>
      <c r="V2924" s="39"/>
      <c r="W2924" s="39"/>
      <c r="X2924" s="43"/>
      <c r="Y2924" s="40"/>
      <c r="Z2924" s="40"/>
      <c r="AA2924" s="43"/>
    </row>
    <row r="2925" ht="81.0" customHeight="1" x14ac:dyDescent="0.15" spans="1:27">
      <c r="A2925" s="46"/>
      <c r="B2925" s="40"/>
      <c r="C2925" s="40"/>
      <c r="D2925" s="39"/>
      <c r="E2925" s="42"/>
      <c r="F2925" s="39"/>
      <c r="G2925" s="43"/>
      <c r="H2925" s="39"/>
      <c r="I2925" s="40"/>
      <c r="J2925" s="42"/>
      <c r="K2925" s="272"/>
      <c r="L2925" s="40"/>
      <c r="M2925" s="40"/>
      <c r="N2925" s="43"/>
      <c r="O2925" s="39"/>
      <c r="P2925" s="40"/>
      <c r="Q2925" s="39"/>
      <c r="R2925" s="39"/>
      <c r="S2925" s="39"/>
      <c r="T2925" s="39"/>
      <c r="U2925" s="39"/>
      <c r="V2925" s="39"/>
      <c r="W2925" s="39"/>
      <c r="X2925" s="43"/>
      <c r="Y2925" s="40"/>
      <c r="Z2925" s="40"/>
      <c r="AA2925" s="43"/>
    </row>
    <row r="2926" ht="81.0" customHeight="1" x14ac:dyDescent="0.15" spans="1:27">
      <c r="A2926" s="46"/>
      <c r="B2926" s="40"/>
      <c r="C2926" s="40"/>
      <c r="D2926" s="39"/>
      <c r="E2926" s="42"/>
      <c r="F2926" s="39"/>
      <c r="G2926" s="43"/>
      <c r="H2926" s="39"/>
      <c r="I2926" s="40"/>
      <c r="J2926" s="42"/>
      <c r="K2926" s="272"/>
      <c r="L2926" s="40"/>
      <c r="M2926" s="40"/>
      <c r="N2926" s="43"/>
      <c r="O2926" s="39"/>
      <c r="P2926" s="40"/>
      <c r="Q2926" s="39"/>
      <c r="R2926" s="39"/>
      <c r="S2926" s="39"/>
      <c r="T2926" s="39"/>
      <c r="U2926" s="39"/>
      <c r="V2926" s="39"/>
      <c r="W2926" s="39"/>
      <c r="X2926" s="43"/>
      <c r="Y2926" s="40"/>
      <c r="Z2926" s="40"/>
      <c r="AA2926" s="43"/>
    </row>
    <row r="2927" ht="81.0" customHeight="1" x14ac:dyDescent="0.15" spans="1:27">
      <c r="A2927" s="46"/>
      <c r="B2927" s="40"/>
      <c r="C2927" s="40"/>
      <c r="D2927" s="39"/>
      <c r="E2927" s="42"/>
      <c r="F2927" s="39"/>
      <c r="G2927" s="43"/>
      <c r="H2927" s="39"/>
      <c r="I2927" s="40"/>
      <c r="J2927" s="42"/>
      <c r="K2927" s="272"/>
      <c r="L2927" s="40"/>
      <c r="M2927" s="40"/>
      <c r="N2927" s="43"/>
      <c r="O2927" s="39"/>
      <c r="P2927" s="40"/>
      <c r="Q2927" s="39"/>
      <c r="R2927" s="39"/>
      <c r="S2927" s="39"/>
      <c r="T2927" s="39"/>
      <c r="U2927" s="39"/>
      <c r="V2927" s="39"/>
      <c r="W2927" s="39"/>
      <c r="X2927" s="43"/>
      <c r="Y2927" s="40"/>
      <c r="Z2927" s="40"/>
      <c r="AA2927" s="43"/>
    </row>
    <row r="2928" ht="81.0" customHeight="1" x14ac:dyDescent="0.15" spans="1:27">
      <c r="A2928" s="46"/>
      <c r="B2928" s="40"/>
      <c r="C2928" s="40"/>
      <c r="D2928" s="39"/>
      <c r="E2928" s="42"/>
      <c r="F2928" s="39"/>
      <c r="G2928" s="43"/>
      <c r="H2928" s="39"/>
      <c r="I2928" s="40"/>
      <c r="J2928" s="42"/>
      <c r="K2928" s="272"/>
      <c r="L2928" s="40"/>
      <c r="M2928" s="40"/>
      <c r="N2928" s="43"/>
      <c r="O2928" s="39"/>
      <c r="P2928" s="40"/>
      <c r="Q2928" s="39"/>
      <c r="R2928" s="39"/>
      <c r="S2928" s="39"/>
      <c r="T2928" s="39"/>
      <c r="U2928" s="39"/>
      <c r="V2928" s="39"/>
      <c r="W2928" s="39"/>
      <c r="X2928" s="43"/>
      <c r="Y2928" s="40"/>
      <c r="Z2928" s="40"/>
      <c r="AA2928" s="43"/>
    </row>
    <row r="2929" ht="81.0" customHeight="1" x14ac:dyDescent="0.15" spans="1:27">
      <c r="A2929" s="46"/>
      <c r="B2929" s="40"/>
      <c r="C2929" s="40"/>
      <c r="D2929" s="39"/>
      <c r="E2929" s="42"/>
      <c r="F2929" s="39"/>
      <c r="G2929" s="43"/>
      <c r="H2929" s="39"/>
      <c r="I2929" s="40"/>
      <c r="J2929" s="42"/>
      <c r="K2929" s="272"/>
      <c r="L2929" s="40"/>
      <c r="M2929" s="40"/>
      <c r="N2929" s="43"/>
      <c r="O2929" s="39"/>
      <c r="P2929" s="40"/>
      <c r="Q2929" s="39"/>
      <c r="R2929" s="39"/>
      <c r="S2929" s="39"/>
      <c r="T2929" s="39"/>
      <c r="U2929" s="39"/>
      <c r="V2929" s="39"/>
      <c r="W2929" s="39"/>
      <c r="X2929" s="43"/>
      <c r="Y2929" s="40"/>
      <c r="Z2929" s="40"/>
      <c r="AA2929" s="43"/>
    </row>
    <row r="2930" ht="81.0" customHeight="1" x14ac:dyDescent="0.15" spans="1:27">
      <c r="A2930" s="46"/>
      <c r="B2930" s="40"/>
      <c r="C2930" s="40"/>
      <c r="D2930" s="39"/>
      <c r="E2930" s="42"/>
      <c r="F2930" s="39"/>
      <c r="G2930" s="43"/>
      <c r="H2930" s="39"/>
      <c r="I2930" s="40"/>
      <c r="J2930" s="42"/>
      <c r="K2930" s="272"/>
      <c r="L2930" s="40"/>
      <c r="M2930" s="40"/>
      <c r="N2930" s="43"/>
      <c r="O2930" s="39"/>
      <c r="P2930" s="40"/>
      <c r="Q2930" s="39"/>
      <c r="R2930" s="39"/>
      <c r="S2930" s="39"/>
      <c r="T2930" s="39"/>
      <c r="U2930" s="39"/>
      <c r="V2930" s="39"/>
      <c r="W2930" s="39"/>
      <c r="X2930" s="43"/>
      <c r="Y2930" s="40"/>
      <c r="Z2930" s="40"/>
      <c r="AA2930" s="43"/>
    </row>
    <row r="2931" ht="81.0" customHeight="1" x14ac:dyDescent="0.15" spans="1:27">
      <c r="A2931" s="46"/>
      <c r="B2931" s="40"/>
      <c r="C2931" s="40"/>
      <c r="D2931" s="39"/>
      <c r="E2931" s="42"/>
      <c r="F2931" s="39"/>
      <c r="G2931" s="43"/>
      <c r="H2931" s="39"/>
      <c r="I2931" s="40"/>
      <c r="J2931" s="42"/>
      <c r="K2931" s="272"/>
      <c r="L2931" s="40"/>
      <c r="M2931" s="40"/>
      <c r="N2931" s="43"/>
      <c r="O2931" s="39"/>
      <c r="P2931" s="40"/>
      <c r="Q2931" s="39"/>
      <c r="R2931" s="39"/>
      <c r="S2931" s="39"/>
      <c r="T2931" s="39"/>
      <c r="U2931" s="39"/>
      <c r="V2931" s="39"/>
      <c r="W2931" s="39"/>
      <c r="X2931" s="43"/>
      <c r="Y2931" s="40"/>
      <c r="Z2931" s="40"/>
      <c r="AA2931" s="43"/>
    </row>
    <row r="2932" ht="81.0" customHeight="1" x14ac:dyDescent="0.15" spans="1:27">
      <c r="A2932" s="46"/>
      <c r="B2932" s="40"/>
      <c r="C2932" s="40"/>
      <c r="D2932" s="39"/>
      <c r="E2932" s="42"/>
      <c r="F2932" s="39"/>
      <c r="G2932" s="43"/>
      <c r="H2932" s="39"/>
      <c r="I2932" s="40"/>
      <c r="J2932" s="42"/>
      <c r="K2932" s="272"/>
      <c r="L2932" s="40"/>
      <c r="M2932" s="40"/>
      <c r="N2932" s="43"/>
      <c r="O2932" s="39"/>
      <c r="P2932" s="40"/>
      <c r="Q2932" s="39"/>
      <c r="R2932" s="39"/>
      <c r="S2932" s="39"/>
      <c r="T2932" s="39"/>
      <c r="U2932" s="39"/>
      <c r="V2932" s="39"/>
      <c r="W2932" s="39"/>
      <c r="X2932" s="43"/>
      <c r="Y2932" s="40"/>
      <c r="Z2932" s="40"/>
      <c r="AA2932" s="43"/>
    </row>
    <row r="2933" ht="81.0" customHeight="1" x14ac:dyDescent="0.15" spans="1:27">
      <c r="A2933" s="46"/>
      <c r="B2933" s="40"/>
      <c r="C2933" s="40"/>
      <c r="D2933" s="39"/>
      <c r="E2933" s="42"/>
      <c r="F2933" s="39"/>
      <c r="G2933" s="43"/>
      <c r="H2933" s="39"/>
      <c r="I2933" s="40"/>
      <c r="J2933" s="42"/>
      <c r="K2933" s="272"/>
      <c r="L2933" s="40"/>
      <c r="M2933" s="40"/>
      <c r="N2933" s="43"/>
      <c r="O2933" s="39"/>
      <c r="P2933" s="40"/>
      <c r="Q2933" s="39"/>
      <c r="R2933" s="39"/>
      <c r="S2933" s="39"/>
      <c r="T2933" s="39"/>
      <c r="U2933" s="39"/>
      <c r="V2933" s="39"/>
      <c r="W2933" s="39"/>
      <c r="X2933" s="43"/>
      <c r="Y2933" s="40"/>
      <c r="Z2933" s="40"/>
      <c r="AA2933" s="43"/>
    </row>
    <row r="2934" ht="81.0" customHeight="1" x14ac:dyDescent="0.15" spans="1:27">
      <c r="A2934" s="46"/>
      <c r="B2934" s="40"/>
      <c r="C2934" s="40"/>
      <c r="D2934" s="39"/>
      <c r="E2934" s="42"/>
      <c r="F2934" s="39"/>
      <c r="G2934" s="43"/>
      <c r="H2934" s="39"/>
      <c r="I2934" s="40"/>
      <c r="J2934" s="42"/>
      <c r="K2934" s="272"/>
      <c r="L2934" s="40"/>
      <c r="M2934" s="40"/>
      <c r="N2934" s="43"/>
      <c r="O2934" s="39"/>
      <c r="P2934" s="40"/>
      <c r="Q2934" s="39"/>
      <c r="R2934" s="39"/>
      <c r="S2934" s="39"/>
      <c r="T2934" s="39"/>
      <c r="U2934" s="39"/>
      <c r="V2934" s="39"/>
      <c r="W2934" s="39"/>
      <c r="X2934" s="43"/>
      <c r="Y2934" s="40"/>
      <c r="Z2934" s="40"/>
      <c r="AA2934" s="43"/>
    </row>
    <row r="2935" ht="81.0" customHeight="1" x14ac:dyDescent="0.15" spans="1:27">
      <c r="A2935" s="46"/>
      <c r="B2935" s="40"/>
      <c r="C2935" s="40"/>
      <c r="D2935" s="39"/>
      <c r="E2935" s="42"/>
      <c r="F2935" s="39"/>
      <c r="G2935" s="43"/>
      <c r="H2935" s="39"/>
      <c r="I2935" s="40"/>
      <c r="J2935" s="42"/>
      <c r="K2935" s="272"/>
      <c r="L2935" s="40"/>
      <c r="M2935" s="40"/>
      <c r="N2935" s="43"/>
      <c r="O2935" s="39"/>
      <c r="P2935" s="40"/>
      <c r="Q2935" s="39"/>
      <c r="R2935" s="39"/>
      <c r="S2935" s="39"/>
      <c r="T2935" s="39"/>
      <c r="U2935" s="39"/>
      <c r="V2935" s="39"/>
      <c r="W2935" s="39"/>
      <c r="X2935" s="43"/>
      <c r="Y2935" s="40"/>
      <c r="Z2935" s="40"/>
      <c r="AA2935" s="43"/>
    </row>
    <row r="2936" ht="81.0" customHeight="1" x14ac:dyDescent="0.15" spans="1:27">
      <c r="A2936" s="46"/>
      <c r="B2936" s="40"/>
      <c r="C2936" s="40"/>
      <c r="D2936" s="39"/>
      <c r="E2936" s="42"/>
      <c r="F2936" s="39"/>
      <c r="G2936" s="43"/>
      <c r="H2936" s="39"/>
      <c r="I2936" s="40"/>
      <c r="J2936" s="42"/>
      <c r="K2936" s="272"/>
      <c r="L2936" s="40"/>
      <c r="M2936" s="40"/>
      <c r="N2936" s="43"/>
      <c r="O2936" s="39"/>
      <c r="P2936" s="40"/>
      <c r="Q2936" s="39"/>
      <c r="R2936" s="39"/>
      <c r="S2936" s="39"/>
      <c r="T2936" s="39"/>
      <c r="U2936" s="39"/>
      <c r="V2936" s="39"/>
      <c r="W2936" s="39"/>
      <c r="X2936" s="43"/>
      <c r="Y2936" s="40"/>
      <c r="Z2936" s="40"/>
      <c r="AA2936" s="43"/>
    </row>
    <row r="2937" ht="81.0" customHeight="1" x14ac:dyDescent="0.15" spans="1:27">
      <c r="A2937" s="46"/>
      <c r="B2937" s="40"/>
      <c r="C2937" s="40"/>
      <c r="D2937" s="39"/>
      <c r="E2937" s="42"/>
      <c r="F2937" s="39"/>
      <c r="G2937" s="43"/>
      <c r="H2937" s="39"/>
      <c r="I2937" s="40"/>
      <c r="J2937" s="42"/>
      <c r="K2937" s="272"/>
      <c r="L2937" s="40"/>
      <c r="M2937" s="40"/>
      <c r="N2937" s="43"/>
      <c r="O2937" s="39"/>
      <c r="P2937" s="40"/>
      <c r="Q2937" s="39"/>
      <c r="R2937" s="39"/>
      <c r="S2937" s="39"/>
      <c r="T2937" s="39"/>
      <c r="U2937" s="39"/>
      <c r="V2937" s="39"/>
      <c r="W2937" s="39"/>
      <c r="X2937" s="43"/>
      <c r="Y2937" s="40"/>
      <c r="Z2937" s="40"/>
      <c r="AA2937" s="43"/>
    </row>
    <row r="2938" ht="81.0" customHeight="1" x14ac:dyDescent="0.15" spans="1:27">
      <c r="A2938" s="46"/>
      <c r="B2938" s="40"/>
      <c r="C2938" s="40"/>
      <c r="D2938" s="39"/>
      <c r="E2938" s="42"/>
      <c r="F2938" s="39"/>
      <c r="G2938" s="43"/>
      <c r="H2938" s="39"/>
      <c r="I2938" s="40"/>
      <c r="J2938" s="42"/>
      <c r="K2938" s="272"/>
      <c r="L2938" s="40"/>
      <c r="M2938" s="40"/>
      <c r="N2938" s="43"/>
      <c r="O2938" s="39"/>
      <c r="P2938" s="40"/>
      <c r="Q2938" s="39"/>
      <c r="R2938" s="39"/>
      <c r="S2938" s="39"/>
      <c r="T2938" s="39"/>
      <c r="U2938" s="39"/>
      <c r="V2938" s="39"/>
      <c r="W2938" s="39"/>
      <c r="X2938" s="43"/>
      <c r="Y2938" s="40"/>
      <c r="Z2938" s="40"/>
      <c r="AA2938" s="43"/>
    </row>
    <row r="2939" ht="81.0" customHeight="1" x14ac:dyDescent="0.15" spans="1:27">
      <c r="A2939" s="46"/>
      <c r="B2939" s="40"/>
      <c r="C2939" s="40"/>
      <c r="D2939" s="39"/>
      <c r="E2939" s="42"/>
      <c r="F2939" s="39"/>
      <c r="G2939" s="43"/>
      <c r="H2939" s="39"/>
      <c r="I2939" s="40"/>
      <c r="J2939" s="42"/>
      <c r="K2939" s="272"/>
      <c r="L2939" s="40"/>
      <c r="M2939" s="40"/>
      <c r="N2939" s="43"/>
      <c r="O2939" s="39"/>
      <c r="P2939" s="40"/>
      <c r="Q2939" s="39"/>
      <c r="R2939" s="39"/>
      <c r="S2939" s="39"/>
      <c r="T2939" s="39"/>
      <c r="U2939" s="39"/>
      <c r="V2939" s="39"/>
      <c r="W2939" s="39"/>
      <c r="X2939" s="43"/>
      <c r="Y2939" s="40"/>
      <c r="Z2939" s="40"/>
      <c r="AA2939" s="43"/>
    </row>
    <row r="2940" ht="81.0" customHeight="1" x14ac:dyDescent="0.15" spans="1:27">
      <c r="A2940" s="46"/>
      <c r="B2940" s="40"/>
      <c r="C2940" s="40"/>
      <c r="D2940" s="39"/>
      <c r="E2940" s="42"/>
      <c r="F2940" s="39"/>
      <c r="G2940" s="43"/>
      <c r="H2940" s="39"/>
      <c r="I2940" s="40"/>
      <c r="J2940" s="42"/>
      <c r="K2940" s="272"/>
      <c r="L2940" s="40"/>
      <c r="M2940" s="40"/>
      <c r="N2940" s="43"/>
      <c r="O2940" s="39"/>
      <c r="P2940" s="40"/>
      <c r="Q2940" s="39"/>
      <c r="R2940" s="39"/>
      <c r="S2940" s="39"/>
      <c r="T2940" s="39"/>
      <c r="U2940" s="39"/>
      <c r="V2940" s="39"/>
      <c r="W2940" s="39"/>
      <c r="X2940" s="43"/>
      <c r="Y2940" s="40"/>
      <c r="Z2940" s="40"/>
      <c r="AA2940" s="43"/>
    </row>
    <row r="2941" ht="81.0" customHeight="1" x14ac:dyDescent="0.15" spans="1:27">
      <c r="A2941" s="46"/>
      <c r="B2941" s="40"/>
      <c r="C2941" s="40"/>
      <c r="D2941" s="39"/>
      <c r="E2941" s="42"/>
      <c r="F2941" s="39"/>
      <c r="G2941" s="43"/>
      <c r="H2941" s="39"/>
      <c r="I2941" s="40"/>
      <c r="J2941" s="42"/>
      <c r="K2941" s="272"/>
      <c r="L2941" s="40"/>
      <c r="M2941" s="40"/>
      <c r="N2941" s="43"/>
      <c r="O2941" s="39"/>
      <c r="P2941" s="40"/>
      <c r="Q2941" s="39"/>
      <c r="R2941" s="39"/>
      <c r="S2941" s="39"/>
      <c r="T2941" s="39"/>
      <c r="U2941" s="39"/>
      <c r="V2941" s="39"/>
      <c r="W2941" s="39"/>
      <c r="X2941" s="43"/>
      <c r="Y2941" s="40"/>
      <c r="Z2941" s="40"/>
      <c r="AA2941" s="43"/>
    </row>
    <row r="2942" ht="81.0" customHeight="1" x14ac:dyDescent="0.15" spans="1:27">
      <c r="A2942" s="46"/>
      <c r="B2942" s="40"/>
      <c r="C2942" s="40"/>
      <c r="D2942" s="39"/>
      <c r="E2942" s="42"/>
      <c r="F2942" s="39"/>
      <c r="G2942" s="43"/>
      <c r="H2942" s="39"/>
      <c r="I2942" s="40"/>
      <c r="J2942" s="42"/>
      <c r="K2942" s="272"/>
      <c r="L2942" s="40"/>
      <c r="M2942" s="40"/>
      <c r="N2942" s="43"/>
      <c r="O2942" s="39"/>
      <c r="P2942" s="40"/>
      <c r="Q2942" s="39"/>
      <c r="R2942" s="39"/>
      <c r="S2942" s="39"/>
      <c r="T2942" s="39"/>
      <c r="U2942" s="39"/>
      <c r="V2942" s="39"/>
      <c r="W2942" s="39"/>
      <c r="X2942" s="43"/>
      <c r="Y2942" s="40"/>
      <c r="Z2942" s="40"/>
      <c r="AA2942" s="43"/>
    </row>
    <row r="2943" ht="81.0" customHeight="1" x14ac:dyDescent="0.15" spans="1:27">
      <c r="A2943" s="46"/>
      <c r="B2943" s="40"/>
      <c r="C2943" s="40"/>
      <c r="D2943" s="39"/>
      <c r="E2943" s="42"/>
      <c r="F2943" s="39"/>
      <c r="G2943" s="43"/>
      <c r="H2943" s="39"/>
      <c r="I2943" s="40"/>
      <c r="J2943" s="42"/>
      <c r="K2943" s="272"/>
      <c r="L2943" s="40"/>
      <c r="M2943" s="40"/>
      <c r="N2943" s="43"/>
      <c r="O2943" s="39"/>
      <c r="P2943" s="40"/>
      <c r="Q2943" s="39"/>
      <c r="R2943" s="39"/>
      <c r="S2943" s="39"/>
      <c r="T2943" s="39"/>
      <c r="U2943" s="39"/>
      <c r="V2943" s="39"/>
      <c r="W2943" s="39"/>
      <c r="X2943" s="43"/>
      <c r="Y2943" s="40"/>
      <c r="Z2943" s="40"/>
      <c r="AA2943" s="43"/>
    </row>
    <row r="2944" ht="81.0" customHeight="1" x14ac:dyDescent="0.15" spans="1:27">
      <c r="A2944" s="46"/>
      <c r="B2944" s="40"/>
      <c r="C2944" s="40"/>
      <c r="D2944" s="39"/>
      <c r="E2944" s="42"/>
      <c r="F2944" s="39"/>
      <c r="G2944" s="43"/>
      <c r="H2944" s="39"/>
      <c r="I2944" s="40"/>
      <c r="J2944" s="42"/>
      <c r="K2944" s="272"/>
      <c r="L2944" s="40"/>
      <c r="M2944" s="40"/>
      <c r="N2944" s="43"/>
      <c r="O2944" s="39"/>
      <c r="P2944" s="40"/>
      <c r="Q2944" s="39"/>
      <c r="R2944" s="39"/>
      <c r="S2944" s="39"/>
      <c r="T2944" s="39"/>
      <c r="U2944" s="39"/>
      <c r="V2944" s="39"/>
      <c r="W2944" s="39"/>
      <c r="X2944" s="43"/>
      <c r="Y2944" s="40"/>
      <c r="Z2944" s="40"/>
      <c r="AA2944" s="43"/>
    </row>
    <row r="2945" ht="81.0" customHeight="1" x14ac:dyDescent="0.15" spans="1:27">
      <c r="A2945" s="46"/>
      <c r="B2945" s="40"/>
      <c r="C2945" s="40"/>
      <c r="D2945" s="39"/>
      <c r="E2945" s="42"/>
      <c r="F2945" s="39"/>
      <c r="G2945" s="43"/>
      <c r="H2945" s="39"/>
      <c r="I2945" s="40"/>
      <c r="J2945" s="42"/>
      <c r="K2945" s="272"/>
      <c r="L2945" s="40"/>
      <c r="M2945" s="40"/>
      <c r="N2945" s="43"/>
      <c r="O2945" s="39"/>
      <c r="P2945" s="40"/>
      <c r="Q2945" s="39"/>
      <c r="R2945" s="39"/>
      <c r="S2945" s="39"/>
      <c r="T2945" s="39"/>
      <c r="U2945" s="39"/>
      <c r="V2945" s="39"/>
      <c r="W2945" s="39"/>
      <c r="X2945" s="43"/>
      <c r="Y2945" s="40"/>
      <c r="Z2945" s="40"/>
      <c r="AA2945" s="43"/>
    </row>
    <row r="2946" ht="81.0" customHeight="1" x14ac:dyDescent="0.15" spans="1:27">
      <c r="A2946" s="46"/>
      <c r="B2946" s="40"/>
      <c r="C2946" s="40"/>
      <c r="D2946" s="39"/>
      <c r="E2946" s="42"/>
      <c r="F2946" s="39"/>
      <c r="G2946" s="43"/>
      <c r="H2946" s="39"/>
      <c r="I2946" s="40"/>
      <c r="J2946" s="42"/>
      <c r="K2946" s="272"/>
      <c r="L2946" s="40"/>
      <c r="M2946" s="40"/>
      <c r="N2946" s="43"/>
      <c r="O2946" s="39"/>
      <c r="P2946" s="40"/>
      <c r="Q2946" s="39"/>
      <c r="R2946" s="39"/>
      <c r="S2946" s="39"/>
      <c r="T2946" s="39"/>
      <c r="U2946" s="39"/>
      <c r="V2946" s="39"/>
      <c r="W2946" s="39"/>
      <c r="X2946" s="43"/>
      <c r="Y2946" s="40"/>
      <c r="Z2946" s="40"/>
      <c r="AA2946" s="43"/>
    </row>
    <row r="2947" ht="81.0" customHeight="1" x14ac:dyDescent="0.15" spans="1:27">
      <c r="A2947" s="46"/>
      <c r="B2947" s="40"/>
      <c r="C2947" s="40"/>
      <c r="D2947" s="39"/>
      <c r="E2947" s="42"/>
      <c r="F2947" s="39"/>
      <c r="G2947" s="43"/>
      <c r="H2947" s="39"/>
      <c r="I2947" s="40"/>
      <c r="J2947" s="42"/>
      <c r="K2947" s="272"/>
      <c r="L2947" s="40"/>
      <c r="M2947" s="40"/>
      <c r="N2947" s="43"/>
      <c r="O2947" s="39"/>
      <c r="P2947" s="40"/>
      <c r="Q2947" s="39"/>
      <c r="R2947" s="39"/>
      <c r="S2947" s="39"/>
      <c r="T2947" s="39"/>
      <c r="U2947" s="39"/>
      <c r="V2947" s="39"/>
      <c r="W2947" s="39"/>
      <c r="X2947" s="43"/>
      <c r="Y2947" s="40"/>
      <c r="Z2947" s="40"/>
      <c r="AA2947" s="43"/>
    </row>
    <row r="2948" ht="81.0" customHeight="1" x14ac:dyDescent="0.15" spans="1:27">
      <c r="A2948" s="46"/>
      <c r="B2948" s="40"/>
      <c r="C2948" s="40"/>
      <c r="D2948" s="39"/>
      <c r="E2948" s="42"/>
      <c r="F2948" s="39"/>
      <c r="G2948" s="43"/>
      <c r="H2948" s="39"/>
      <c r="I2948" s="40"/>
      <c r="J2948" s="42"/>
      <c r="K2948" s="272"/>
      <c r="L2948" s="40"/>
      <c r="M2948" s="40"/>
      <c r="N2948" s="43"/>
      <c r="O2948" s="39"/>
      <c r="P2948" s="40"/>
      <c r="Q2948" s="39"/>
      <c r="R2948" s="39"/>
      <c r="S2948" s="39"/>
      <c r="T2948" s="39"/>
      <c r="U2948" s="39"/>
      <c r="V2948" s="39"/>
      <c r="W2948" s="39"/>
      <c r="X2948" s="43"/>
      <c r="Y2948" s="40"/>
      <c r="Z2948" s="40"/>
      <c r="AA2948" s="43"/>
    </row>
    <row r="2949" ht="81.0" customHeight="1" x14ac:dyDescent="0.15" spans="1:27">
      <c r="A2949" s="46"/>
      <c r="B2949" s="40"/>
      <c r="C2949" s="40"/>
      <c r="D2949" s="39"/>
      <c r="E2949" s="42"/>
      <c r="F2949" s="39"/>
      <c r="G2949" s="43"/>
      <c r="H2949" s="39"/>
      <c r="I2949" s="40"/>
      <c r="J2949" s="42"/>
      <c r="K2949" s="272"/>
      <c r="L2949" s="40"/>
      <c r="M2949" s="40"/>
      <c r="N2949" s="43"/>
      <c r="O2949" s="39"/>
      <c r="P2949" s="40"/>
      <c r="Q2949" s="39"/>
      <c r="R2949" s="39"/>
      <c r="S2949" s="39"/>
      <c r="T2949" s="39"/>
      <c r="U2949" s="39"/>
      <c r="V2949" s="39"/>
      <c r="W2949" s="39"/>
      <c r="X2949" s="43"/>
      <c r="Y2949" s="40"/>
      <c r="Z2949" s="40"/>
      <c r="AA2949" s="43"/>
    </row>
    <row r="2950" ht="81.0" customHeight="1" x14ac:dyDescent="0.15" spans="1:27">
      <c r="A2950" s="46"/>
      <c r="B2950" s="40"/>
      <c r="C2950" s="40"/>
      <c r="D2950" s="39"/>
      <c r="E2950" s="42"/>
      <c r="F2950" s="39"/>
      <c r="G2950" s="43"/>
      <c r="H2950" s="39"/>
      <c r="I2950" s="40"/>
      <c r="J2950" s="42"/>
      <c r="K2950" s="272"/>
      <c r="L2950" s="40"/>
      <c r="M2950" s="40"/>
      <c r="N2950" s="43"/>
      <c r="O2950" s="39"/>
      <c r="P2950" s="40"/>
      <c r="Q2950" s="39"/>
      <c r="R2950" s="39"/>
      <c r="S2950" s="39"/>
      <c r="T2950" s="39"/>
      <c r="U2950" s="39"/>
      <c r="V2950" s="39"/>
      <c r="W2950" s="39"/>
      <c r="X2950" s="43"/>
      <c r="Y2950" s="40"/>
      <c r="Z2950" s="40"/>
      <c r="AA2950" s="43"/>
    </row>
    <row r="2951" ht="81.0" customHeight="1" x14ac:dyDescent="0.15" spans="1:27">
      <c r="A2951" s="46"/>
      <c r="B2951" s="40"/>
      <c r="C2951" s="40"/>
      <c r="D2951" s="39"/>
      <c r="E2951" s="42"/>
      <c r="F2951" s="39"/>
      <c r="G2951" s="43"/>
      <c r="H2951" s="39"/>
      <c r="I2951" s="40"/>
      <c r="J2951" s="42"/>
      <c r="K2951" s="272"/>
      <c r="L2951" s="40"/>
      <c r="M2951" s="40"/>
      <c r="N2951" s="43"/>
      <c r="O2951" s="39"/>
      <c r="P2951" s="40"/>
      <c r="Q2951" s="39"/>
      <c r="R2951" s="39"/>
      <c r="S2951" s="39"/>
      <c r="T2951" s="39"/>
      <c r="U2951" s="39"/>
      <c r="V2951" s="39"/>
      <c r="W2951" s="39"/>
      <c r="X2951" s="43"/>
      <c r="Y2951" s="40"/>
      <c r="Z2951" s="40"/>
      <c r="AA2951" s="43"/>
    </row>
    <row r="2952" ht="81.0" customHeight="1" x14ac:dyDescent="0.15" spans="1:27">
      <c r="A2952" s="46"/>
      <c r="B2952" s="40"/>
      <c r="C2952" s="40"/>
      <c r="D2952" s="39"/>
      <c r="E2952" s="42"/>
      <c r="F2952" s="39"/>
      <c r="G2952" s="43"/>
      <c r="H2952" s="39"/>
      <c r="I2952" s="40"/>
      <c r="J2952" s="42"/>
      <c r="K2952" s="272"/>
      <c r="L2952" s="40"/>
      <c r="M2952" s="40"/>
      <c r="N2952" s="43"/>
      <c r="O2952" s="39"/>
      <c r="P2952" s="40"/>
      <c r="Q2952" s="39"/>
      <c r="R2952" s="39"/>
      <c r="S2952" s="39"/>
      <c r="T2952" s="39"/>
      <c r="U2952" s="39"/>
      <c r="V2952" s="39"/>
      <c r="W2952" s="39"/>
      <c r="X2952" s="43"/>
      <c r="Y2952" s="40"/>
      <c r="Z2952" s="40"/>
      <c r="AA2952" s="43"/>
    </row>
    <row r="2953" ht="81.0" customHeight="1" x14ac:dyDescent="0.15" spans="1:27">
      <c r="A2953" s="46"/>
      <c r="B2953" s="40"/>
      <c r="C2953" s="40"/>
      <c r="D2953" s="39"/>
      <c r="E2953" s="42"/>
      <c r="F2953" s="39"/>
      <c r="G2953" s="43"/>
      <c r="H2953" s="39"/>
      <c r="I2953" s="40"/>
      <c r="J2953" s="42"/>
      <c r="K2953" s="272"/>
      <c r="L2953" s="40"/>
      <c r="M2953" s="40"/>
      <c r="N2953" s="43"/>
      <c r="O2953" s="39"/>
      <c r="P2953" s="40"/>
      <c r="Q2953" s="39"/>
      <c r="R2953" s="39"/>
      <c r="S2953" s="39"/>
      <c r="T2953" s="39"/>
      <c r="U2953" s="39"/>
      <c r="V2953" s="39"/>
      <c r="W2953" s="39"/>
      <c r="X2953" s="43"/>
      <c r="Y2953" s="40"/>
      <c r="Z2953" s="40"/>
      <c r="AA2953" s="43"/>
    </row>
    <row r="2954" ht="81.0" customHeight="1" x14ac:dyDescent="0.15" spans="1:27">
      <c r="A2954" s="46"/>
      <c r="B2954" s="40"/>
      <c r="C2954" s="40"/>
      <c r="D2954" s="39"/>
      <c r="E2954" s="42"/>
      <c r="F2954" s="39"/>
      <c r="G2954" s="43"/>
      <c r="H2954" s="39"/>
      <c r="I2954" s="40"/>
      <c r="J2954" s="42"/>
      <c r="K2954" s="272"/>
      <c r="L2954" s="40"/>
      <c r="M2954" s="40"/>
      <c r="N2954" s="43"/>
      <c r="O2954" s="39"/>
      <c r="P2954" s="40"/>
      <c r="Q2954" s="39"/>
      <c r="R2954" s="39"/>
      <c r="S2954" s="39"/>
      <c r="T2954" s="39"/>
      <c r="U2954" s="39"/>
      <c r="V2954" s="39"/>
      <c r="W2954" s="39"/>
      <c r="X2954" s="43"/>
      <c r="Y2954" s="40"/>
      <c r="Z2954" s="40"/>
      <c r="AA2954" s="43"/>
    </row>
    <row r="2955" ht="81.0" customHeight="1" x14ac:dyDescent="0.15" spans="1:27">
      <c r="A2955" s="46"/>
      <c r="B2955" s="40"/>
      <c r="C2955" s="40"/>
      <c r="D2955" s="39"/>
      <c r="E2955" s="42"/>
      <c r="F2955" s="39"/>
      <c r="G2955" s="43"/>
      <c r="H2955" s="39"/>
      <c r="I2955" s="40"/>
      <c r="J2955" s="42"/>
      <c r="K2955" s="272"/>
      <c r="L2955" s="40"/>
      <c r="M2955" s="40"/>
      <c r="N2955" s="43"/>
      <c r="O2955" s="39"/>
      <c r="P2955" s="40"/>
      <c r="Q2955" s="39"/>
      <c r="R2955" s="39"/>
      <c r="S2955" s="39"/>
      <c r="T2955" s="39"/>
      <c r="U2955" s="39"/>
      <c r="V2955" s="39"/>
      <c r="W2955" s="39"/>
      <c r="X2955" s="43"/>
      <c r="Y2955" s="40"/>
      <c r="Z2955" s="40"/>
      <c r="AA2955" s="43"/>
    </row>
    <row r="2956" ht="81.0" customHeight="1" x14ac:dyDescent="0.15" spans="1:27">
      <c r="A2956" s="46"/>
      <c r="B2956" s="40"/>
      <c r="C2956" s="40"/>
      <c r="D2956" s="39"/>
      <c r="E2956" s="42"/>
      <c r="F2956" s="39"/>
      <c r="G2956" s="43"/>
      <c r="H2956" s="39"/>
      <c r="I2956" s="40"/>
      <c r="J2956" s="42"/>
      <c r="K2956" s="272"/>
      <c r="L2956" s="40"/>
      <c r="M2956" s="40"/>
      <c r="N2956" s="43"/>
      <c r="O2956" s="39"/>
      <c r="P2956" s="40"/>
      <c r="Q2956" s="39"/>
      <c r="R2956" s="39"/>
      <c r="S2956" s="39"/>
      <c r="T2956" s="39"/>
      <c r="U2956" s="39"/>
      <c r="V2956" s="39"/>
      <c r="W2956" s="39"/>
      <c r="X2956" s="43"/>
      <c r="Y2956" s="40"/>
      <c r="Z2956" s="40"/>
      <c r="AA2956" s="43"/>
    </row>
    <row r="2957" ht="81.0" customHeight="1" x14ac:dyDescent="0.15" spans="1:27">
      <c r="A2957" s="46"/>
      <c r="B2957" s="40"/>
      <c r="C2957" s="40"/>
      <c r="D2957" s="39"/>
      <c r="E2957" s="42"/>
      <c r="F2957" s="39"/>
      <c r="G2957" s="43"/>
      <c r="H2957" s="39"/>
      <c r="I2957" s="40"/>
      <c r="J2957" s="42"/>
      <c r="K2957" s="272"/>
      <c r="L2957" s="40"/>
      <c r="M2957" s="40"/>
      <c r="N2957" s="43"/>
      <c r="O2957" s="39"/>
      <c r="P2957" s="40"/>
      <c r="Q2957" s="39"/>
      <c r="R2957" s="39"/>
      <c r="S2957" s="39"/>
      <c r="T2957" s="39"/>
      <c r="U2957" s="39"/>
      <c r="V2957" s="39"/>
      <c r="W2957" s="39"/>
      <c r="X2957" s="43"/>
      <c r="Y2957" s="40"/>
      <c r="Z2957" s="40"/>
      <c r="AA2957" s="43"/>
    </row>
    <row r="2958" ht="81.0" customHeight="1" x14ac:dyDescent="0.15" spans="1:27">
      <c r="A2958" s="46"/>
      <c r="B2958" s="40"/>
      <c r="C2958" s="40"/>
      <c r="D2958" s="39"/>
      <c r="E2958" s="42"/>
      <c r="F2958" s="39"/>
      <c r="G2958" s="43"/>
      <c r="H2958" s="39"/>
      <c r="I2958" s="40"/>
      <c r="J2958" s="42"/>
      <c r="K2958" s="272"/>
      <c r="L2958" s="40"/>
      <c r="M2958" s="40"/>
      <c r="N2958" s="43"/>
      <c r="O2958" s="39"/>
      <c r="P2958" s="40"/>
      <c r="Q2958" s="39"/>
      <c r="R2958" s="39"/>
      <c r="S2958" s="39"/>
      <c r="T2958" s="39"/>
      <c r="U2958" s="39"/>
      <c r="V2958" s="39"/>
      <c r="W2958" s="39"/>
      <c r="X2958" s="43"/>
      <c r="Y2958" s="40"/>
      <c r="Z2958" s="40"/>
      <c r="AA2958" s="43"/>
    </row>
    <row r="2959" ht="81.0" customHeight="1" x14ac:dyDescent="0.15" spans="1:27">
      <c r="A2959" s="46"/>
      <c r="B2959" s="40"/>
      <c r="C2959" s="40"/>
      <c r="D2959" s="39"/>
      <c r="E2959" s="42"/>
      <c r="F2959" s="39"/>
      <c r="G2959" s="43"/>
      <c r="H2959" s="39"/>
      <c r="I2959" s="40"/>
      <c r="J2959" s="42"/>
      <c r="K2959" s="272"/>
      <c r="L2959" s="40"/>
      <c r="M2959" s="40"/>
      <c r="N2959" s="43"/>
      <c r="O2959" s="39"/>
      <c r="P2959" s="40"/>
      <c r="Q2959" s="39"/>
      <c r="R2959" s="39"/>
      <c r="S2959" s="39"/>
      <c r="T2959" s="39"/>
      <c r="U2959" s="39"/>
      <c r="V2959" s="39"/>
      <c r="W2959" s="39"/>
      <c r="X2959" s="43"/>
      <c r="Y2959" s="40"/>
      <c r="Z2959" s="40"/>
      <c r="AA2959" s="43"/>
    </row>
    <row r="2960" ht="81.0" customHeight="1" x14ac:dyDescent="0.15" spans="1:27">
      <c r="A2960" s="46"/>
      <c r="B2960" s="40"/>
      <c r="C2960" s="40"/>
      <c r="D2960" s="39"/>
      <c r="E2960" s="42"/>
      <c r="F2960" s="39"/>
      <c r="G2960" s="43"/>
      <c r="H2960" s="39"/>
      <c r="I2960" s="40"/>
      <c r="J2960" s="42"/>
      <c r="K2960" s="272"/>
      <c r="L2960" s="40"/>
      <c r="M2960" s="40"/>
      <c r="N2960" s="43"/>
      <c r="O2960" s="39"/>
      <c r="P2960" s="40"/>
      <c r="Q2960" s="39"/>
      <c r="R2960" s="39"/>
      <c r="S2960" s="39"/>
      <c r="T2960" s="39"/>
      <c r="U2960" s="39"/>
      <c r="V2960" s="39"/>
      <c r="W2960" s="39"/>
      <c r="X2960" s="43"/>
      <c r="Y2960" s="40"/>
      <c r="Z2960" s="40"/>
      <c r="AA2960" s="43"/>
    </row>
    <row r="2961" ht="81.0" customHeight="1" x14ac:dyDescent="0.15" spans="1:27">
      <c r="A2961" s="46"/>
      <c r="B2961" s="40"/>
      <c r="C2961" s="40"/>
      <c r="D2961" s="39"/>
      <c r="E2961" s="42"/>
      <c r="F2961" s="39"/>
      <c r="G2961" s="43"/>
      <c r="H2961" s="39"/>
      <c r="I2961" s="40"/>
      <c r="J2961" s="42"/>
      <c r="K2961" s="272"/>
      <c r="L2961" s="40"/>
      <c r="M2961" s="40"/>
      <c r="N2961" s="43"/>
      <c r="O2961" s="39"/>
      <c r="P2961" s="40"/>
      <c r="Q2961" s="39"/>
      <c r="R2961" s="39"/>
      <c r="S2961" s="39"/>
      <c r="T2961" s="39"/>
      <c r="U2961" s="39"/>
      <c r="V2961" s="39"/>
      <c r="W2961" s="39"/>
      <c r="X2961" s="43"/>
      <c r="Y2961" s="40"/>
      <c r="Z2961" s="40"/>
      <c r="AA2961" s="43"/>
    </row>
    <row r="2962" ht="81.0" customHeight="1" x14ac:dyDescent="0.15" spans="1:27">
      <c r="A2962" s="46"/>
      <c r="B2962" s="40"/>
      <c r="C2962" s="40"/>
      <c r="D2962" s="39"/>
      <c r="E2962" s="42"/>
      <c r="F2962" s="39"/>
      <c r="G2962" s="43"/>
      <c r="H2962" s="39"/>
      <c r="I2962" s="40"/>
      <c r="J2962" s="42"/>
      <c r="K2962" s="272"/>
      <c r="L2962" s="40"/>
      <c r="M2962" s="40"/>
      <c r="N2962" s="43"/>
      <c r="O2962" s="39"/>
      <c r="P2962" s="40"/>
      <c r="Q2962" s="39"/>
      <c r="R2962" s="39"/>
      <c r="S2962" s="39"/>
      <c r="T2962" s="39"/>
      <c r="U2962" s="39"/>
      <c r="V2962" s="39"/>
      <c r="W2962" s="39"/>
      <c r="X2962" s="43"/>
      <c r="Y2962" s="40"/>
      <c r="Z2962" s="40"/>
      <c r="AA2962" s="43"/>
    </row>
    <row r="2963" ht="81.0" customHeight="1" x14ac:dyDescent="0.15" spans="1:27">
      <c r="A2963" s="46"/>
      <c r="B2963" s="40"/>
      <c r="C2963" s="40"/>
      <c r="D2963" s="39"/>
      <c r="E2963" s="42"/>
      <c r="F2963" s="39"/>
      <c r="G2963" s="43"/>
      <c r="H2963" s="39"/>
      <c r="I2963" s="40"/>
      <c r="J2963" s="42"/>
      <c r="K2963" s="272"/>
      <c r="L2963" s="40"/>
      <c r="M2963" s="40"/>
      <c r="N2963" s="43"/>
      <c r="O2963" s="39"/>
      <c r="P2963" s="40"/>
      <c r="Q2963" s="39"/>
      <c r="R2963" s="39"/>
      <c r="S2963" s="39"/>
      <c r="T2963" s="39"/>
      <c r="U2963" s="39"/>
      <c r="V2963" s="39"/>
      <c r="W2963" s="39"/>
      <c r="X2963" s="43"/>
      <c r="Y2963" s="40"/>
      <c r="Z2963" s="40"/>
      <c r="AA2963" s="43"/>
    </row>
    <row r="2964" ht="81.0" customHeight="1" x14ac:dyDescent="0.15" spans="1:27">
      <c r="A2964" s="46"/>
      <c r="B2964" s="40"/>
      <c r="C2964" s="40"/>
      <c r="D2964" s="39"/>
      <c r="E2964" s="42"/>
      <c r="F2964" s="39"/>
      <c r="G2964" s="43"/>
      <c r="H2964" s="39"/>
      <c r="I2964" s="40"/>
      <c r="J2964" s="42"/>
      <c r="K2964" s="272"/>
      <c r="L2964" s="40"/>
      <c r="M2964" s="40"/>
      <c r="N2964" s="43"/>
      <c r="O2964" s="39"/>
      <c r="P2964" s="40"/>
      <c r="Q2964" s="39"/>
      <c r="R2964" s="39"/>
      <c r="S2964" s="39"/>
      <c r="T2964" s="39"/>
      <c r="U2964" s="39"/>
      <c r="V2964" s="39"/>
      <c r="W2964" s="39"/>
      <c r="X2964" s="43"/>
      <c r="Y2964" s="40"/>
      <c r="Z2964" s="40"/>
      <c r="AA2964" s="43"/>
    </row>
    <row r="2965" ht="81.0" customHeight="1" x14ac:dyDescent="0.15" spans="1:27">
      <c r="A2965" s="46"/>
      <c r="B2965" s="40"/>
      <c r="C2965" s="40"/>
      <c r="D2965" s="39"/>
      <c r="E2965" s="42"/>
      <c r="F2965" s="39"/>
      <c r="G2965" s="43"/>
      <c r="H2965" s="39"/>
      <c r="I2965" s="40"/>
      <c r="J2965" s="42"/>
      <c r="K2965" s="272"/>
      <c r="L2965" s="40"/>
      <c r="M2965" s="40"/>
      <c r="N2965" s="43"/>
      <c r="O2965" s="39"/>
      <c r="P2965" s="40"/>
      <c r="Q2965" s="39"/>
      <c r="R2965" s="39"/>
      <c r="S2965" s="39"/>
      <c r="T2965" s="39"/>
      <c r="U2965" s="39"/>
      <c r="V2965" s="39"/>
      <c r="W2965" s="39"/>
      <c r="X2965" s="43"/>
      <c r="Y2965" s="40"/>
      <c r="Z2965" s="40"/>
      <c r="AA2965" s="43"/>
    </row>
    <row r="2966" ht="81.0" customHeight="1" x14ac:dyDescent="0.15" spans="1:27">
      <c r="A2966" s="46"/>
      <c r="B2966" s="40"/>
      <c r="C2966" s="40"/>
      <c r="D2966" s="39"/>
      <c r="E2966" s="42"/>
      <c r="F2966" s="39"/>
      <c r="G2966" s="43"/>
      <c r="H2966" s="39"/>
      <c r="I2966" s="40"/>
      <c r="J2966" s="42"/>
      <c r="K2966" s="272"/>
      <c r="L2966" s="40"/>
      <c r="M2966" s="40"/>
      <c r="N2966" s="43"/>
      <c r="O2966" s="39"/>
      <c r="P2966" s="40"/>
      <c r="Q2966" s="39"/>
      <c r="R2966" s="39"/>
      <c r="S2966" s="39"/>
      <c r="T2966" s="39"/>
      <c r="U2966" s="39"/>
      <c r="V2966" s="39"/>
      <c r="W2966" s="39"/>
      <c r="X2966" s="43"/>
      <c r="Y2966" s="40"/>
      <c r="Z2966" s="40"/>
      <c r="AA2966" s="43"/>
    </row>
    <row r="2967" ht="81.0" customHeight="1" x14ac:dyDescent="0.15" spans="1:27">
      <c r="A2967" s="46"/>
      <c r="B2967" s="40"/>
      <c r="C2967" s="40"/>
      <c r="D2967" s="39"/>
      <c r="E2967" s="42"/>
      <c r="F2967" s="39"/>
      <c r="G2967" s="43"/>
      <c r="H2967" s="39"/>
      <c r="I2967" s="40"/>
      <c r="J2967" s="42"/>
      <c r="K2967" s="272"/>
      <c r="L2967" s="40"/>
      <c r="M2967" s="40"/>
      <c r="N2967" s="43"/>
      <c r="O2967" s="39"/>
      <c r="P2967" s="40"/>
      <c r="Q2967" s="39"/>
      <c r="R2967" s="39"/>
      <c r="S2967" s="39"/>
      <c r="T2967" s="39"/>
      <c r="U2967" s="39"/>
      <c r="V2967" s="39"/>
      <c r="W2967" s="39"/>
      <c r="X2967" s="43"/>
      <c r="Y2967" s="40"/>
      <c r="Z2967" s="40"/>
      <c r="AA2967" s="43"/>
    </row>
    <row r="2968" ht="81.0" customHeight="1" x14ac:dyDescent="0.15" spans="1:27">
      <c r="A2968" s="46"/>
      <c r="B2968" s="40"/>
      <c r="C2968" s="40"/>
      <c r="D2968" s="39"/>
      <c r="E2968" s="42"/>
      <c r="F2968" s="39"/>
      <c r="G2968" s="43"/>
      <c r="H2968" s="39"/>
      <c r="I2968" s="40"/>
      <c r="J2968" s="42"/>
      <c r="K2968" s="272"/>
      <c r="L2968" s="40"/>
      <c r="M2968" s="40"/>
      <c r="N2968" s="43"/>
      <c r="O2968" s="39"/>
      <c r="P2968" s="40"/>
      <c r="Q2968" s="39"/>
      <c r="R2968" s="39"/>
      <c r="S2968" s="39"/>
      <c r="T2968" s="39"/>
      <c r="U2968" s="39"/>
      <c r="V2968" s="39"/>
      <c r="W2968" s="39"/>
      <c r="X2968" s="43"/>
      <c r="Y2968" s="40"/>
      <c r="Z2968" s="40"/>
      <c r="AA2968" s="43"/>
    </row>
    <row r="2969" ht="81.0" customHeight="1" x14ac:dyDescent="0.15" spans="1:27">
      <c r="A2969" s="46"/>
      <c r="B2969" s="40"/>
      <c r="C2969" s="40"/>
      <c r="D2969" s="39"/>
      <c r="E2969" s="42"/>
      <c r="F2969" s="39"/>
      <c r="G2969" s="43"/>
      <c r="H2969" s="39"/>
      <c r="I2969" s="40"/>
      <c r="J2969" s="42"/>
      <c r="K2969" s="272"/>
      <c r="L2969" s="40"/>
      <c r="M2969" s="40"/>
      <c r="N2969" s="43"/>
      <c r="O2969" s="39"/>
      <c r="P2969" s="40"/>
      <c r="Q2969" s="39"/>
      <c r="R2969" s="39"/>
      <c r="S2969" s="39"/>
      <c r="T2969" s="39"/>
      <c r="U2969" s="39"/>
      <c r="V2969" s="39"/>
      <c r="W2969" s="39"/>
      <c r="X2969" s="43"/>
      <c r="Y2969" s="40"/>
      <c r="Z2969" s="40"/>
      <c r="AA2969" s="43"/>
    </row>
    <row r="2970" ht="81.0" customHeight="1" x14ac:dyDescent="0.15" spans="1:27">
      <c r="A2970" s="46"/>
      <c r="B2970" s="40"/>
      <c r="C2970" s="40"/>
      <c r="D2970" s="39"/>
      <c r="E2970" s="42"/>
      <c r="F2970" s="39"/>
      <c r="G2970" s="43"/>
      <c r="H2970" s="39"/>
      <c r="I2970" s="40"/>
      <c r="J2970" s="42"/>
      <c r="K2970" s="272"/>
      <c r="L2970" s="40"/>
      <c r="M2970" s="40"/>
      <c r="N2970" s="43"/>
      <c r="O2970" s="39"/>
      <c r="P2970" s="40"/>
      <c r="Q2970" s="39"/>
      <c r="R2970" s="39"/>
      <c r="S2970" s="39"/>
      <c r="T2970" s="39"/>
      <c r="U2970" s="39"/>
      <c r="V2970" s="39"/>
      <c r="W2970" s="39"/>
      <c r="X2970" s="43"/>
      <c r="Y2970" s="40"/>
      <c r="Z2970" s="40"/>
      <c r="AA2970" s="43"/>
    </row>
    <row r="2971" ht="81.0" customHeight="1" x14ac:dyDescent="0.15" spans="1:27">
      <c r="A2971" s="46"/>
      <c r="B2971" s="40"/>
      <c r="C2971" s="40"/>
      <c r="D2971" s="39"/>
      <c r="E2971" s="42"/>
      <c r="F2971" s="39"/>
      <c r="G2971" s="43"/>
      <c r="H2971" s="39"/>
      <c r="I2971" s="40"/>
      <c r="J2971" s="42"/>
      <c r="K2971" s="272"/>
      <c r="L2971" s="40"/>
      <c r="M2971" s="40"/>
      <c r="N2971" s="43"/>
      <c r="O2971" s="39"/>
      <c r="P2971" s="40"/>
      <c r="Q2971" s="39"/>
      <c r="R2971" s="39"/>
      <c r="S2971" s="39"/>
      <c r="T2971" s="39"/>
      <c r="U2971" s="39"/>
      <c r="V2971" s="39"/>
      <c r="W2971" s="39"/>
      <c r="X2971" s="43"/>
      <c r="Y2971" s="40"/>
      <c r="Z2971" s="40"/>
      <c r="AA2971" s="43"/>
    </row>
    <row r="2972" ht="81.0" customHeight="1" x14ac:dyDescent="0.15" spans="1:27">
      <c r="A2972" s="46"/>
      <c r="B2972" s="40"/>
      <c r="C2972" s="40"/>
      <c r="D2972" s="39"/>
      <c r="E2972" s="42"/>
      <c r="F2972" s="39"/>
      <c r="G2972" s="43"/>
      <c r="H2972" s="39"/>
      <c r="I2972" s="40"/>
      <c r="J2972" s="42"/>
      <c r="K2972" s="272"/>
      <c r="L2972" s="40"/>
      <c r="M2972" s="40"/>
      <c r="N2972" s="43"/>
      <c r="O2972" s="39"/>
      <c r="P2972" s="40"/>
      <c r="Q2972" s="39"/>
      <c r="R2972" s="39"/>
      <c r="S2972" s="39"/>
      <c r="T2972" s="39"/>
      <c r="U2972" s="39"/>
      <c r="V2972" s="39"/>
      <c r="W2972" s="39"/>
      <c r="X2972" s="43"/>
      <c r="Y2972" s="40"/>
      <c r="Z2972" s="40"/>
      <c r="AA2972" s="43"/>
    </row>
    <row r="2973" ht="81.0" customHeight="1" x14ac:dyDescent="0.15" spans="1:27">
      <c r="A2973" s="46"/>
      <c r="B2973" s="40"/>
      <c r="C2973" s="40"/>
      <c r="D2973" s="39"/>
      <c r="E2973" s="42"/>
      <c r="F2973" s="39"/>
      <c r="G2973" s="43"/>
      <c r="H2973" s="39"/>
      <c r="I2973" s="40"/>
      <c r="J2973" s="42"/>
      <c r="K2973" s="272"/>
      <c r="L2973" s="40"/>
      <c r="M2973" s="40"/>
      <c r="N2973" s="43"/>
      <c r="O2973" s="39"/>
      <c r="P2973" s="40"/>
      <c r="Q2973" s="39"/>
      <c r="R2973" s="39"/>
      <c r="S2973" s="39"/>
      <c r="T2973" s="39"/>
      <c r="U2973" s="39"/>
      <c r="V2973" s="39"/>
      <c r="W2973" s="39"/>
      <c r="X2973" s="43"/>
      <c r="Y2973" s="40"/>
      <c r="Z2973" s="40"/>
      <c r="AA2973" s="43"/>
    </row>
    <row r="2974" ht="81.0" customHeight="1" x14ac:dyDescent="0.15" spans="1:27">
      <c r="A2974" s="46"/>
      <c r="B2974" s="40"/>
      <c r="C2974" s="40"/>
      <c r="D2974" s="39"/>
      <c r="E2974" s="42"/>
      <c r="F2974" s="39"/>
      <c r="G2974" s="43"/>
      <c r="H2974" s="39"/>
      <c r="I2974" s="40"/>
      <c r="J2974" s="42"/>
      <c r="K2974" s="272"/>
      <c r="L2974" s="40"/>
      <c r="M2974" s="40"/>
      <c r="N2974" s="43"/>
      <c r="O2974" s="39"/>
      <c r="P2974" s="40"/>
      <c r="Q2974" s="39"/>
      <c r="R2974" s="39"/>
      <c r="S2974" s="39"/>
      <c r="T2974" s="39"/>
      <c r="U2974" s="39"/>
      <c r="V2974" s="39"/>
      <c r="W2974" s="39"/>
      <c r="X2974" s="43"/>
      <c r="Y2974" s="40"/>
      <c r="Z2974" s="40"/>
      <c r="AA2974" s="43"/>
    </row>
    <row r="2975" ht="81.0" customHeight="1" x14ac:dyDescent="0.15" spans="1:27">
      <c r="A2975" s="46"/>
      <c r="B2975" s="40"/>
      <c r="C2975" s="40"/>
      <c r="D2975" s="39"/>
      <c r="E2975" s="42"/>
      <c r="F2975" s="39"/>
      <c r="G2975" s="43"/>
      <c r="H2975" s="39"/>
      <c r="I2975" s="40"/>
      <c r="J2975" s="42"/>
      <c r="K2975" s="272"/>
      <c r="L2975" s="40"/>
      <c r="M2975" s="40"/>
      <c r="N2975" s="43"/>
      <c r="O2975" s="39"/>
      <c r="P2975" s="40"/>
      <c r="Q2975" s="39"/>
      <c r="R2975" s="39"/>
      <c r="S2975" s="39"/>
      <c r="T2975" s="39"/>
      <c r="U2975" s="39"/>
      <c r="V2975" s="39"/>
      <c r="W2975" s="39"/>
      <c r="X2975" s="43"/>
      <c r="Y2975" s="40"/>
      <c r="Z2975" s="40"/>
      <c r="AA2975" s="43"/>
    </row>
    <row r="2976" ht="81.0" customHeight="1" x14ac:dyDescent="0.15" spans="1:27">
      <c r="A2976" s="46"/>
      <c r="B2976" s="40"/>
      <c r="C2976" s="40"/>
      <c r="D2976" s="39"/>
      <c r="E2976" s="42"/>
      <c r="F2976" s="39"/>
      <c r="G2976" s="43"/>
      <c r="H2976" s="39"/>
      <c r="I2976" s="40"/>
      <c r="J2976" s="42"/>
      <c r="K2976" s="272"/>
      <c r="L2976" s="40"/>
      <c r="M2976" s="40"/>
      <c r="N2976" s="43"/>
      <c r="O2976" s="39"/>
      <c r="P2976" s="40"/>
      <c r="Q2976" s="39"/>
      <c r="R2976" s="39"/>
      <c r="S2976" s="39"/>
      <c r="T2976" s="39"/>
      <c r="U2976" s="39"/>
      <c r="V2976" s="39"/>
      <c r="W2976" s="39"/>
      <c r="X2976" s="43"/>
      <c r="Y2976" s="40"/>
      <c r="Z2976" s="40"/>
      <c r="AA2976" s="43"/>
    </row>
    <row r="2977" ht="81.0" customHeight="1" x14ac:dyDescent="0.15" spans="1:27">
      <c r="A2977" s="46"/>
      <c r="B2977" s="40"/>
      <c r="C2977" s="40"/>
      <c r="D2977" s="39"/>
      <c r="E2977" s="42"/>
      <c r="F2977" s="39"/>
      <c r="G2977" s="43"/>
      <c r="H2977" s="39"/>
      <c r="I2977" s="40"/>
      <c r="J2977" s="42"/>
      <c r="K2977" s="272"/>
      <c r="L2977" s="40"/>
      <c r="M2977" s="40"/>
      <c r="N2977" s="43"/>
      <c r="O2977" s="39"/>
      <c r="P2977" s="40"/>
      <c r="Q2977" s="39"/>
      <c r="R2977" s="39"/>
      <c r="S2977" s="39"/>
      <c r="T2977" s="39"/>
      <c r="U2977" s="39"/>
      <c r="V2977" s="39"/>
      <c r="W2977" s="39"/>
      <c r="X2977" s="43"/>
      <c r="Y2977" s="40"/>
      <c r="Z2977" s="40"/>
      <c r="AA2977" s="43"/>
    </row>
    <row r="2978" ht="81.0" customHeight="1" x14ac:dyDescent="0.15" spans="1:27">
      <c r="A2978" s="46"/>
      <c r="B2978" s="40"/>
      <c r="C2978" s="40"/>
      <c r="D2978" s="39"/>
      <c r="E2978" s="42"/>
      <c r="F2978" s="39"/>
      <c r="G2978" s="43"/>
      <c r="H2978" s="39"/>
      <c r="I2978" s="40"/>
      <c r="J2978" s="42"/>
      <c r="K2978" s="272"/>
      <c r="L2978" s="40"/>
      <c r="M2978" s="40"/>
      <c r="N2978" s="43"/>
      <c r="O2978" s="39"/>
      <c r="P2978" s="40"/>
      <c r="Q2978" s="39"/>
      <c r="R2978" s="39"/>
      <c r="S2978" s="39"/>
      <c r="T2978" s="39"/>
      <c r="U2978" s="39"/>
      <c r="V2978" s="39"/>
      <c r="W2978" s="39"/>
      <c r="X2978" s="43"/>
      <c r="Y2978" s="40"/>
      <c r="Z2978" s="40"/>
      <c r="AA2978" s="43"/>
    </row>
    <row r="2979" ht="81.0" customHeight="1" x14ac:dyDescent="0.15" spans="1:27">
      <c r="A2979" s="46"/>
      <c r="B2979" s="40"/>
      <c r="C2979" s="40"/>
      <c r="D2979" s="39"/>
      <c r="E2979" s="42"/>
      <c r="F2979" s="39"/>
      <c r="G2979" s="43"/>
      <c r="H2979" s="39"/>
      <c r="I2979" s="40"/>
      <c r="J2979" s="42"/>
      <c r="K2979" s="272"/>
      <c r="L2979" s="40"/>
      <c r="M2979" s="40"/>
      <c r="N2979" s="43"/>
      <c r="O2979" s="39"/>
      <c r="P2979" s="40"/>
      <c r="Q2979" s="39"/>
      <c r="R2979" s="39"/>
      <c r="S2979" s="39"/>
      <c r="T2979" s="39"/>
      <c r="U2979" s="39"/>
      <c r="V2979" s="39"/>
      <c r="W2979" s="39"/>
      <c r="X2979" s="43"/>
      <c r="Y2979" s="40"/>
      <c r="Z2979" s="40"/>
      <c r="AA2979" s="43"/>
    </row>
    <row r="2980" ht="81.0" customHeight="1" x14ac:dyDescent="0.15" spans="1:27">
      <c r="A2980" s="46"/>
      <c r="B2980" s="40"/>
      <c r="C2980" s="40"/>
      <c r="D2980" s="39"/>
      <c r="E2980" s="42"/>
      <c r="F2980" s="39"/>
      <c r="G2980" s="43"/>
      <c r="H2980" s="39"/>
      <c r="I2980" s="40"/>
      <c r="J2980" s="42"/>
      <c r="K2980" s="272"/>
      <c r="L2980" s="40"/>
      <c r="M2980" s="40"/>
      <c r="N2980" s="43"/>
      <c r="O2980" s="39"/>
      <c r="P2980" s="40"/>
      <c r="Q2980" s="39"/>
      <c r="R2980" s="39"/>
      <c r="S2980" s="39"/>
      <c r="T2980" s="39"/>
      <c r="U2980" s="39"/>
      <c r="V2980" s="39"/>
      <c r="W2980" s="39"/>
      <c r="X2980" s="43"/>
      <c r="Y2980" s="40"/>
      <c r="Z2980" s="40"/>
      <c r="AA2980" s="43"/>
    </row>
    <row r="2981" ht="81.0" customHeight="1" x14ac:dyDescent="0.15" spans="1:27">
      <c r="A2981" s="46"/>
      <c r="B2981" s="40"/>
      <c r="C2981" s="40"/>
      <c r="D2981" s="39"/>
      <c r="E2981" s="42"/>
      <c r="F2981" s="39"/>
      <c r="G2981" s="43"/>
      <c r="H2981" s="39"/>
      <c r="I2981" s="40"/>
      <c r="J2981" s="42"/>
      <c r="K2981" s="272"/>
      <c r="L2981" s="40"/>
      <c r="M2981" s="40"/>
      <c r="N2981" s="43"/>
      <c r="O2981" s="39"/>
      <c r="P2981" s="40"/>
      <c r="Q2981" s="39"/>
      <c r="R2981" s="39"/>
      <c r="S2981" s="39"/>
      <c r="T2981" s="39"/>
      <c r="U2981" s="39"/>
      <c r="V2981" s="39"/>
      <c r="W2981" s="39"/>
      <c r="X2981" s="43"/>
      <c r="Y2981" s="40"/>
      <c r="Z2981" s="40"/>
      <c r="AA2981" s="43"/>
    </row>
    <row r="2982" ht="81.0" customHeight="1" x14ac:dyDescent="0.15" spans="1:27">
      <c r="A2982" s="46"/>
      <c r="B2982" s="40"/>
      <c r="C2982" s="40"/>
      <c r="D2982" s="39"/>
      <c r="E2982" s="42"/>
      <c r="F2982" s="39"/>
      <c r="G2982" s="43"/>
      <c r="H2982" s="39"/>
      <c r="I2982" s="40"/>
      <c r="J2982" s="42"/>
      <c r="K2982" s="272"/>
      <c r="L2982" s="40"/>
      <c r="M2982" s="40"/>
      <c r="N2982" s="43"/>
      <c r="O2982" s="39"/>
      <c r="P2982" s="40"/>
      <c r="Q2982" s="39"/>
      <c r="R2982" s="39"/>
      <c r="S2982" s="39"/>
      <c r="T2982" s="39"/>
      <c r="U2982" s="39"/>
      <c r="V2982" s="39"/>
      <c r="W2982" s="39"/>
      <c r="X2982" s="43"/>
      <c r="Y2982" s="40"/>
      <c r="Z2982" s="40"/>
      <c r="AA2982" s="43"/>
    </row>
    <row r="2983" ht="81.0" customHeight="1" x14ac:dyDescent="0.15" spans="1:27">
      <c r="A2983" s="46"/>
      <c r="B2983" s="40"/>
      <c r="C2983" s="40"/>
      <c r="D2983" s="39"/>
      <c r="E2983" s="42"/>
      <c r="F2983" s="39"/>
      <c r="G2983" s="43"/>
      <c r="H2983" s="39"/>
      <c r="I2983" s="40"/>
      <c r="J2983" s="42"/>
      <c r="K2983" s="272"/>
      <c r="L2983" s="40"/>
      <c r="M2983" s="40"/>
      <c r="N2983" s="43"/>
      <c r="O2983" s="39"/>
      <c r="P2983" s="40"/>
      <c r="Q2983" s="39"/>
      <c r="R2983" s="39"/>
      <c r="S2983" s="39"/>
      <c r="T2983" s="39"/>
      <c r="U2983" s="39"/>
      <c r="V2983" s="39"/>
      <c r="W2983" s="39"/>
      <c r="X2983" s="43"/>
      <c r="Y2983" s="40"/>
      <c r="Z2983" s="40"/>
      <c r="AA2983" s="43"/>
    </row>
    <row r="2984" ht="81.0" customHeight="1" x14ac:dyDescent="0.15" spans="1:27">
      <c r="A2984" s="46"/>
      <c r="B2984" s="40"/>
      <c r="C2984" s="40"/>
      <c r="D2984" s="39"/>
      <c r="E2984" s="42"/>
      <c r="F2984" s="39"/>
      <c r="G2984" s="43"/>
      <c r="H2984" s="39"/>
      <c r="I2984" s="40"/>
      <c r="J2984" s="42"/>
      <c r="K2984" s="272"/>
      <c r="L2984" s="40"/>
      <c r="M2984" s="40"/>
      <c r="N2984" s="43"/>
      <c r="O2984" s="39"/>
      <c r="P2984" s="40"/>
      <c r="Q2984" s="39"/>
      <c r="R2984" s="39"/>
      <c r="S2984" s="39"/>
      <c r="T2984" s="39"/>
      <c r="U2984" s="39"/>
      <c r="V2984" s="39"/>
      <c r="W2984" s="39"/>
      <c r="X2984" s="43"/>
      <c r="Y2984" s="40"/>
      <c r="Z2984" s="40"/>
      <c r="AA2984" s="43"/>
    </row>
    <row r="2985" ht="81.0" customHeight="1" x14ac:dyDescent="0.15" spans="1:27">
      <c r="A2985" s="46"/>
      <c r="B2985" s="40"/>
      <c r="C2985" s="40"/>
      <c r="D2985" s="39"/>
      <c r="E2985" s="42"/>
      <c r="F2985" s="39"/>
      <c r="G2985" s="43"/>
      <c r="H2985" s="39"/>
      <c r="I2985" s="40"/>
      <c r="J2985" s="42"/>
      <c r="K2985" s="272"/>
      <c r="L2985" s="40"/>
      <c r="M2985" s="40"/>
      <c r="N2985" s="43"/>
      <c r="O2985" s="39"/>
      <c r="P2985" s="40"/>
      <c r="Q2985" s="39"/>
      <c r="R2985" s="39"/>
      <c r="S2985" s="39"/>
      <c r="T2985" s="39"/>
      <c r="U2985" s="39"/>
      <c r="V2985" s="39"/>
      <c r="W2985" s="39"/>
      <c r="X2985" s="43"/>
      <c r="Y2985" s="40"/>
      <c r="Z2985" s="40"/>
      <c r="AA2985" s="43"/>
    </row>
    <row r="2986" ht="81.0" customHeight="1" x14ac:dyDescent="0.15" spans="1:27">
      <c r="A2986" s="46"/>
      <c r="B2986" s="40"/>
      <c r="C2986" s="40"/>
      <c r="D2986" s="39"/>
      <c r="E2986" s="42"/>
      <c r="F2986" s="39"/>
      <c r="G2986" s="43"/>
      <c r="H2986" s="39"/>
      <c r="I2986" s="40"/>
      <c r="J2986" s="42"/>
      <c r="K2986" s="272"/>
      <c r="L2986" s="40"/>
      <c r="M2986" s="40"/>
      <c r="N2986" s="43"/>
      <c r="O2986" s="39"/>
      <c r="P2986" s="40"/>
      <c r="Q2986" s="39"/>
      <c r="R2986" s="39"/>
      <c r="S2986" s="39"/>
      <c r="T2986" s="39"/>
      <c r="U2986" s="39"/>
      <c r="V2986" s="39"/>
      <c r="W2986" s="39"/>
      <c r="X2986" s="43"/>
      <c r="Y2986" s="40"/>
      <c r="Z2986" s="40"/>
      <c r="AA2986" s="43"/>
    </row>
    <row r="2987" ht="81.0" customHeight="1" x14ac:dyDescent="0.15" spans="1:27">
      <c r="A2987" s="46"/>
      <c r="B2987" s="40"/>
      <c r="C2987" s="40"/>
      <c r="D2987" s="39"/>
      <c r="E2987" s="42"/>
      <c r="F2987" s="39"/>
      <c r="G2987" s="43"/>
      <c r="H2987" s="39"/>
      <c r="I2987" s="40"/>
      <c r="J2987" s="42"/>
      <c r="K2987" s="272"/>
      <c r="L2987" s="40"/>
      <c r="M2987" s="40"/>
      <c r="N2987" s="43"/>
      <c r="O2987" s="39"/>
      <c r="P2987" s="40"/>
      <c r="Q2987" s="39"/>
      <c r="R2987" s="39"/>
      <c r="S2987" s="39"/>
      <c r="T2987" s="39"/>
      <c r="U2987" s="39"/>
      <c r="V2987" s="39"/>
      <c r="W2987" s="39"/>
      <c r="X2987" s="43"/>
      <c r="Y2987" s="40"/>
      <c r="Z2987" s="40"/>
      <c r="AA2987" s="43"/>
    </row>
    <row r="2988" ht="81.0" customHeight="1" x14ac:dyDescent="0.15" spans="1:27">
      <c r="A2988" s="46"/>
      <c r="B2988" s="40"/>
      <c r="C2988" s="40"/>
      <c r="D2988" s="39"/>
      <c r="E2988" s="42"/>
      <c r="F2988" s="39"/>
      <c r="G2988" s="43"/>
      <c r="H2988" s="39"/>
      <c r="I2988" s="40"/>
      <c r="J2988" s="42"/>
      <c r="K2988" s="272"/>
      <c r="L2988" s="40"/>
      <c r="M2988" s="40"/>
      <c r="N2988" s="43"/>
      <c r="O2988" s="39"/>
      <c r="P2988" s="40"/>
      <c r="Q2988" s="39"/>
      <c r="R2988" s="39"/>
      <c r="S2988" s="39"/>
      <c r="T2988" s="39"/>
      <c r="U2988" s="39"/>
      <c r="V2988" s="39"/>
      <c r="W2988" s="39"/>
      <c r="X2988" s="43"/>
      <c r="Y2988" s="40"/>
      <c r="Z2988" s="40"/>
      <c r="AA2988" s="43"/>
    </row>
    <row r="2989" ht="81.0" customHeight="1" x14ac:dyDescent="0.15" spans="1:27">
      <c r="A2989" s="46"/>
      <c r="B2989" s="40"/>
      <c r="C2989" s="40"/>
      <c r="D2989" s="39"/>
      <c r="E2989" s="42"/>
      <c r="F2989" s="39"/>
      <c r="G2989" s="43"/>
      <c r="H2989" s="39"/>
      <c r="I2989" s="40"/>
      <c r="J2989" s="42"/>
      <c r="K2989" s="272"/>
      <c r="L2989" s="40"/>
      <c r="M2989" s="40"/>
      <c r="N2989" s="43"/>
      <c r="O2989" s="39"/>
      <c r="P2989" s="40"/>
      <c r="Q2989" s="39"/>
      <c r="R2989" s="39"/>
      <c r="S2989" s="39"/>
      <c r="T2989" s="39"/>
      <c r="U2989" s="39"/>
      <c r="V2989" s="39"/>
      <c r="W2989" s="39"/>
      <c r="X2989" s="43"/>
      <c r="Y2989" s="40"/>
      <c r="Z2989" s="40"/>
      <c r="AA2989" s="43"/>
    </row>
    <row r="2990" ht="81.0" customHeight="1" x14ac:dyDescent="0.15" spans="1:27">
      <c r="A2990" s="46"/>
      <c r="B2990" s="40"/>
      <c r="C2990" s="40"/>
      <c r="D2990" s="39"/>
      <c r="E2990" s="42"/>
      <c r="F2990" s="39"/>
      <c r="G2990" s="43"/>
      <c r="H2990" s="39"/>
      <c r="I2990" s="40"/>
      <c r="J2990" s="42"/>
      <c r="K2990" s="272"/>
      <c r="L2990" s="40"/>
      <c r="M2990" s="40"/>
      <c r="N2990" s="43"/>
      <c r="O2990" s="39"/>
      <c r="P2990" s="40"/>
      <c r="Q2990" s="39"/>
      <c r="R2990" s="39"/>
      <c r="S2990" s="39"/>
      <c r="T2990" s="39"/>
      <c r="U2990" s="39"/>
      <c r="V2990" s="39"/>
      <c r="W2990" s="39"/>
      <c r="X2990" s="43"/>
      <c r="Y2990" s="40"/>
      <c r="Z2990" s="40"/>
      <c r="AA2990" s="43"/>
    </row>
    <row r="2991" ht="81.0" customHeight="1" x14ac:dyDescent="0.15" spans="1:27">
      <c r="A2991" s="46"/>
      <c r="B2991" s="40"/>
      <c r="C2991" s="40"/>
      <c r="D2991" s="39"/>
      <c r="E2991" s="42"/>
      <c r="F2991" s="39"/>
      <c r="G2991" s="43"/>
      <c r="H2991" s="39"/>
      <c r="I2991" s="40"/>
      <c r="J2991" s="42"/>
      <c r="K2991" s="272"/>
      <c r="L2991" s="40"/>
      <c r="M2991" s="40"/>
      <c r="N2991" s="43"/>
      <c r="O2991" s="39"/>
      <c r="P2991" s="40"/>
      <c r="Q2991" s="39"/>
      <c r="R2991" s="39"/>
      <c r="S2991" s="39"/>
      <c r="T2991" s="39"/>
      <c r="U2991" s="39"/>
      <c r="V2991" s="39"/>
      <c r="W2991" s="39"/>
      <c r="X2991" s="43"/>
      <c r="Y2991" s="40"/>
      <c r="Z2991" s="40"/>
      <c r="AA2991" s="43"/>
    </row>
    <row r="2992" ht="81.0" customHeight="1" x14ac:dyDescent="0.15" spans="1:27">
      <c r="A2992" s="46"/>
      <c r="B2992" s="40"/>
      <c r="C2992" s="40"/>
      <c r="D2992" s="39"/>
      <c r="E2992" s="42"/>
      <c r="F2992" s="39"/>
      <c r="G2992" s="43"/>
      <c r="H2992" s="39"/>
      <c r="I2992" s="40"/>
      <c r="J2992" s="42"/>
      <c r="K2992" s="272"/>
      <c r="L2992" s="40"/>
      <c r="M2992" s="40"/>
      <c r="N2992" s="43"/>
      <c r="O2992" s="39"/>
      <c r="P2992" s="40"/>
      <c r="Q2992" s="39"/>
      <c r="R2992" s="39"/>
      <c r="S2992" s="39"/>
      <c r="T2992" s="39"/>
      <c r="U2992" s="39"/>
      <c r="V2992" s="39"/>
      <c r="W2992" s="39"/>
      <c r="X2992" s="43"/>
      <c r="Y2992" s="40"/>
      <c r="Z2992" s="40"/>
      <c r="AA2992" s="43"/>
    </row>
    <row r="2993" ht="81.0" customHeight="1" x14ac:dyDescent="0.15" spans="1:27">
      <c r="A2993" s="46"/>
      <c r="B2993" s="40"/>
      <c r="C2993" s="40"/>
      <c r="D2993" s="39"/>
      <c r="E2993" s="42"/>
      <c r="F2993" s="39"/>
      <c r="G2993" s="43"/>
      <c r="H2993" s="39"/>
      <c r="I2993" s="40"/>
      <c r="J2993" s="42"/>
      <c r="K2993" s="272"/>
      <c r="L2993" s="40"/>
      <c r="M2993" s="40"/>
      <c r="N2993" s="43"/>
      <c r="O2993" s="39"/>
      <c r="P2993" s="40"/>
      <c r="Q2993" s="39"/>
      <c r="R2993" s="39"/>
      <c r="S2993" s="39"/>
      <c r="T2993" s="39"/>
      <c r="U2993" s="39"/>
      <c r="V2993" s="39"/>
      <c r="W2993" s="39"/>
      <c r="X2993" s="43"/>
      <c r="Y2993" s="40"/>
      <c r="Z2993" s="40"/>
      <c r="AA2993" s="43"/>
    </row>
    <row r="2994" ht="81.0" customHeight="1" x14ac:dyDescent="0.15" spans="1:27">
      <c r="A2994" s="46"/>
      <c r="B2994" s="40"/>
      <c r="C2994" s="40"/>
      <c r="D2994" s="39"/>
      <c r="E2994" s="42"/>
      <c r="F2994" s="39"/>
      <c r="G2994" s="43"/>
      <c r="H2994" s="39"/>
      <c r="I2994" s="40"/>
      <c r="J2994" s="42"/>
      <c r="K2994" s="272"/>
      <c r="L2994" s="40"/>
      <c r="M2994" s="40"/>
      <c r="N2994" s="43"/>
      <c r="O2994" s="39"/>
      <c r="P2994" s="40"/>
      <c r="Q2994" s="39"/>
      <c r="R2994" s="39"/>
      <c r="S2994" s="39"/>
      <c r="T2994" s="39"/>
      <c r="U2994" s="39"/>
      <c r="V2994" s="39"/>
      <c r="W2994" s="39"/>
      <c r="X2994" s="43"/>
      <c r="Y2994" s="40"/>
      <c r="Z2994" s="40"/>
      <c r="AA2994" s="43"/>
    </row>
    <row r="2995" ht="81.0" customHeight="1" x14ac:dyDescent="0.15" spans="1:27">
      <c r="A2995" s="46"/>
      <c r="B2995" s="40"/>
      <c r="C2995" s="40"/>
      <c r="D2995" s="39"/>
      <c r="E2995" s="42"/>
      <c r="F2995" s="39"/>
      <c r="G2995" s="43"/>
      <c r="H2995" s="39"/>
      <c r="I2995" s="40"/>
      <c r="J2995" s="42"/>
      <c r="K2995" s="272"/>
      <c r="L2995" s="40"/>
      <c r="M2995" s="40"/>
      <c r="N2995" s="43"/>
      <c r="O2995" s="39"/>
      <c r="P2995" s="40"/>
      <c r="Q2995" s="39"/>
      <c r="R2995" s="39"/>
      <c r="S2995" s="39"/>
      <c r="T2995" s="39"/>
      <c r="U2995" s="39"/>
      <c r="V2995" s="39"/>
      <c r="W2995" s="39"/>
      <c r="X2995" s="43"/>
      <c r="Y2995" s="40"/>
      <c r="Z2995" s="40"/>
      <c r="AA2995" s="43"/>
    </row>
    <row r="2996" ht="81.0" customHeight="1" x14ac:dyDescent="0.15" spans="1:27">
      <c r="A2996" s="46"/>
      <c r="B2996" s="40"/>
      <c r="C2996" s="40"/>
      <c r="D2996" s="39"/>
      <c r="E2996" s="42"/>
      <c r="F2996" s="39"/>
      <c r="G2996" s="43"/>
      <c r="H2996" s="39"/>
      <c r="I2996" s="40"/>
      <c r="J2996" s="42"/>
      <c r="K2996" s="272"/>
      <c r="L2996" s="40"/>
      <c r="M2996" s="40"/>
      <c r="N2996" s="43"/>
      <c r="O2996" s="39"/>
      <c r="P2996" s="40"/>
      <c r="Q2996" s="39"/>
      <c r="R2996" s="39"/>
      <c r="S2996" s="39"/>
      <c r="T2996" s="39"/>
      <c r="U2996" s="39"/>
      <c r="V2996" s="39"/>
      <c r="W2996" s="39"/>
      <c r="X2996" s="43"/>
      <c r="Y2996" s="40"/>
      <c r="Z2996" s="40"/>
      <c r="AA2996" s="43"/>
    </row>
    <row r="2997" ht="81.0" customHeight="1" x14ac:dyDescent="0.15" spans="1:27">
      <c r="A2997" s="46"/>
      <c r="B2997" s="40"/>
      <c r="C2997" s="40"/>
      <c r="D2997" s="39"/>
      <c r="E2997" s="42"/>
      <c r="F2997" s="39"/>
      <c r="G2997" s="43"/>
      <c r="H2997" s="39"/>
      <c r="I2997" s="40"/>
      <c r="J2997" s="42"/>
      <c r="K2997" s="272"/>
      <c r="L2997" s="40"/>
      <c r="M2997" s="40"/>
      <c r="N2997" s="43"/>
      <c r="O2997" s="39"/>
      <c r="P2997" s="40"/>
      <c r="Q2997" s="39"/>
      <c r="R2997" s="39"/>
      <c r="S2997" s="39"/>
      <c r="T2997" s="39"/>
      <c r="U2997" s="39"/>
      <c r="V2997" s="39"/>
      <c r="W2997" s="39"/>
      <c r="X2997" s="43"/>
      <c r="Y2997" s="40"/>
      <c r="Z2997" s="40"/>
      <c r="AA2997" s="43"/>
    </row>
    <row r="2998" ht="81.0" customHeight="1" x14ac:dyDescent="0.15" spans="1:27">
      <c r="A2998" s="46"/>
      <c r="B2998" s="40"/>
      <c r="C2998" s="40"/>
      <c r="D2998" s="39"/>
      <c r="E2998" s="42"/>
      <c r="F2998" s="39"/>
      <c r="G2998" s="43"/>
      <c r="H2998" s="39"/>
      <c r="I2998" s="40"/>
      <c r="J2998" s="42"/>
      <c r="K2998" s="272"/>
      <c r="L2998" s="40"/>
      <c r="M2998" s="40"/>
      <c r="N2998" s="43"/>
      <c r="O2998" s="39"/>
      <c r="P2998" s="40"/>
      <c r="Q2998" s="39"/>
      <c r="R2998" s="39"/>
      <c r="S2998" s="39"/>
      <c r="T2998" s="39"/>
      <c r="U2998" s="39"/>
      <c r="V2998" s="39"/>
      <c r="W2998" s="39"/>
      <c r="X2998" s="43"/>
      <c r="Y2998" s="40"/>
      <c r="Z2998" s="40"/>
      <c r="AA2998" s="43"/>
    </row>
    <row r="2999" ht="81.0" customHeight="1" x14ac:dyDescent="0.15" spans="1:27">
      <c r="A2999" s="46"/>
      <c r="B2999" s="40"/>
      <c r="C2999" s="40"/>
      <c r="D2999" s="39"/>
      <c r="E2999" s="42"/>
      <c r="F2999" s="39"/>
      <c r="G2999" s="43"/>
      <c r="H2999" s="39"/>
      <c r="I2999" s="40"/>
      <c r="J2999" s="42"/>
      <c r="K2999" s="272"/>
      <c r="L2999" s="40"/>
      <c r="M2999" s="40"/>
      <c r="N2999" s="43"/>
      <c r="O2999" s="39"/>
      <c r="P2999" s="40"/>
      <c r="Q2999" s="39"/>
      <c r="R2999" s="39"/>
      <c r="S2999" s="39"/>
      <c r="T2999" s="39"/>
      <c r="U2999" s="39"/>
      <c r="V2999" s="39"/>
      <c r="W2999" s="39"/>
      <c r="X2999" s="43"/>
      <c r="Y2999" s="40"/>
      <c r="Z2999" s="40"/>
      <c r="AA2999" s="43"/>
    </row>
    <row r="3000" ht="81.0" customHeight="1" x14ac:dyDescent="0.15" spans="1:27">
      <c r="A3000" s="46"/>
      <c r="B3000" s="40"/>
      <c r="C3000" s="40"/>
      <c r="D3000" s="39"/>
      <c r="E3000" s="42"/>
      <c r="F3000" s="39"/>
      <c r="G3000" s="43"/>
      <c r="H3000" s="39"/>
      <c r="I3000" s="40"/>
      <c r="J3000" s="42"/>
      <c r="K3000" s="272"/>
      <c r="L3000" s="40"/>
      <c r="M3000" s="40"/>
      <c r="N3000" s="43"/>
      <c r="O3000" s="39"/>
      <c r="P3000" s="40"/>
      <c r="Q3000" s="39"/>
      <c r="R3000" s="39"/>
      <c r="S3000" s="39"/>
      <c r="T3000" s="39"/>
      <c r="U3000" s="39"/>
      <c r="V3000" s="39"/>
      <c r="W3000" s="39"/>
      <c r="X3000" s="43"/>
      <c r="Y3000" s="40"/>
      <c r="Z3000" s="40"/>
      <c r="AA3000" s="43"/>
    </row>
    <row r="3001" ht="81.0" customHeight="1" x14ac:dyDescent="0.15" spans="1:27">
      <c r="A3001" s="46"/>
      <c r="B3001" s="40"/>
      <c r="C3001" s="40"/>
      <c r="D3001" s="39"/>
      <c r="E3001" s="42"/>
      <c r="F3001" s="39"/>
      <c r="G3001" s="43"/>
      <c r="H3001" s="39"/>
      <c r="I3001" s="40"/>
      <c r="J3001" s="42"/>
      <c r="K3001" s="272"/>
      <c r="L3001" s="40"/>
      <c r="M3001" s="40"/>
      <c r="N3001" s="43"/>
      <c r="O3001" s="39"/>
      <c r="P3001" s="40"/>
      <c r="Q3001" s="39"/>
      <c r="R3001" s="39"/>
      <c r="S3001" s="39"/>
      <c r="T3001" s="39"/>
      <c r="U3001" s="39"/>
      <c r="V3001" s="39"/>
      <c r="W3001" s="39"/>
      <c r="X3001" s="43"/>
      <c r="Y3001" s="40"/>
      <c r="Z3001" s="40"/>
      <c r="AA3001" s="43"/>
    </row>
    <row r="3002" ht="81.0" customHeight="1" x14ac:dyDescent="0.15" spans="1:27">
      <c r="A3002" s="46"/>
      <c r="B3002" s="40"/>
      <c r="C3002" s="40"/>
      <c r="D3002" s="39"/>
      <c r="E3002" s="42"/>
      <c r="F3002" s="39"/>
      <c r="G3002" s="43"/>
      <c r="H3002" s="39"/>
      <c r="I3002" s="40"/>
      <c r="J3002" s="42"/>
      <c r="K3002" s="272"/>
      <c r="L3002" s="40"/>
      <c r="M3002" s="40"/>
      <c r="N3002" s="43"/>
      <c r="O3002" s="39"/>
      <c r="P3002" s="40"/>
      <c r="Q3002" s="39"/>
      <c r="R3002" s="39"/>
      <c r="S3002" s="39"/>
      <c r="T3002" s="39"/>
      <c r="U3002" s="39"/>
      <c r="V3002" s="39"/>
      <c r="W3002" s="39"/>
      <c r="X3002" s="43"/>
      <c r="Y3002" s="40"/>
      <c r="Z3002" s="40"/>
      <c r="AA3002" s="43"/>
    </row>
    <row r="3003" ht="81.0" customHeight="1" x14ac:dyDescent="0.15" spans="1:27">
      <c r="A3003" s="46"/>
      <c r="B3003" s="40"/>
      <c r="C3003" s="40"/>
      <c r="D3003" s="39"/>
      <c r="E3003" s="42"/>
      <c r="F3003" s="39"/>
      <c r="G3003" s="43"/>
      <c r="H3003" s="39"/>
      <c r="I3003" s="40"/>
      <c r="J3003" s="42"/>
      <c r="K3003" s="272"/>
      <c r="L3003" s="40"/>
      <c r="M3003" s="40"/>
      <c r="N3003" s="43"/>
      <c r="O3003" s="39"/>
      <c r="P3003" s="40"/>
      <c r="Q3003" s="39"/>
      <c r="R3003" s="39"/>
      <c r="S3003" s="39"/>
      <c r="T3003" s="39"/>
      <c r="U3003" s="39"/>
      <c r="V3003" s="39"/>
      <c r="W3003" s="39"/>
      <c r="X3003" s="43"/>
      <c r="Y3003" s="40"/>
      <c r="Z3003" s="40"/>
      <c r="AA3003" s="43"/>
    </row>
    <row r="3004" ht="81.0" customHeight="1" x14ac:dyDescent="0.15" spans="1:27">
      <c r="A3004" s="46"/>
      <c r="B3004" s="40"/>
      <c r="C3004" s="40"/>
      <c r="D3004" s="39"/>
      <c r="E3004" s="42"/>
      <c r="F3004" s="39"/>
      <c r="G3004" s="43"/>
      <c r="H3004" s="39"/>
      <c r="I3004" s="40"/>
      <c r="J3004" s="42"/>
      <c r="K3004" s="272"/>
      <c r="L3004" s="40"/>
      <c r="M3004" s="40"/>
      <c r="N3004" s="43"/>
      <c r="O3004" s="39"/>
      <c r="P3004" s="40"/>
      <c r="Q3004" s="39"/>
      <c r="R3004" s="39"/>
      <c r="S3004" s="39"/>
      <c r="T3004" s="39"/>
      <c r="U3004" s="39"/>
      <c r="V3004" s="39"/>
      <c r="W3004" s="39"/>
      <c r="X3004" s="43"/>
      <c r="Y3004" s="40"/>
      <c r="Z3004" s="40"/>
      <c r="AA3004" s="43"/>
    </row>
    <row r="3005" ht="81.0" customHeight="1" x14ac:dyDescent="0.15" spans="1:27">
      <c r="A3005" s="46"/>
      <c r="B3005" s="40"/>
      <c r="C3005" s="40"/>
      <c r="D3005" s="39"/>
      <c r="E3005" s="42"/>
      <c r="F3005" s="39"/>
      <c r="G3005" s="43"/>
      <c r="H3005" s="39"/>
      <c r="I3005" s="40"/>
      <c r="J3005" s="42"/>
      <c r="K3005" s="272"/>
      <c r="L3005" s="40"/>
      <c r="M3005" s="40"/>
      <c r="N3005" s="43"/>
      <c r="O3005" s="39"/>
      <c r="P3005" s="40"/>
      <c r="Q3005" s="39"/>
      <c r="R3005" s="39"/>
      <c r="S3005" s="39"/>
      <c r="T3005" s="39"/>
      <c r="U3005" s="39"/>
      <c r="V3005" s="39"/>
      <c r="W3005" s="39"/>
      <c r="X3005" s="43"/>
      <c r="Y3005" s="40"/>
      <c r="Z3005" s="40"/>
      <c r="AA3005" s="43"/>
    </row>
    <row r="3006" ht="81.0" customHeight="1" x14ac:dyDescent="0.15" spans="1:27">
      <c r="A3006" s="46"/>
      <c r="B3006" s="40"/>
      <c r="C3006" s="40"/>
      <c r="D3006" s="39"/>
      <c r="E3006" s="42"/>
      <c r="F3006" s="39"/>
      <c r="G3006" s="43"/>
      <c r="H3006" s="39"/>
      <c r="I3006" s="40"/>
      <c r="J3006" s="42"/>
      <c r="K3006" s="272"/>
      <c r="L3006" s="40"/>
      <c r="M3006" s="40"/>
      <c r="N3006" s="43"/>
      <c r="O3006" s="39"/>
      <c r="P3006" s="40"/>
      <c r="Q3006" s="39"/>
      <c r="R3006" s="39"/>
      <c r="S3006" s="39"/>
      <c r="T3006" s="39"/>
      <c r="U3006" s="39"/>
      <c r="V3006" s="39"/>
      <c r="W3006" s="39"/>
      <c r="X3006" s="43"/>
      <c r="Y3006" s="40"/>
      <c r="Z3006" s="40"/>
      <c r="AA3006" s="43"/>
    </row>
    <row r="3007" ht="81.0" customHeight="1" x14ac:dyDescent="0.15" spans="1:27">
      <c r="A3007" s="46"/>
      <c r="B3007" s="40"/>
      <c r="C3007" s="40"/>
      <c r="D3007" s="39"/>
      <c r="E3007" s="42"/>
      <c r="F3007" s="39"/>
      <c r="G3007" s="43"/>
      <c r="H3007" s="39"/>
      <c r="I3007" s="40"/>
      <c r="J3007" s="42"/>
      <c r="K3007" s="272"/>
      <c r="L3007" s="40"/>
      <c r="M3007" s="40"/>
      <c r="N3007" s="43"/>
      <c r="O3007" s="39"/>
      <c r="P3007" s="40"/>
      <c r="Q3007" s="39"/>
      <c r="R3007" s="39"/>
      <c r="S3007" s="39"/>
      <c r="T3007" s="39"/>
      <c r="U3007" s="39"/>
      <c r="V3007" s="39"/>
      <c r="W3007" s="39"/>
      <c r="X3007" s="43"/>
      <c r="Y3007" s="40"/>
      <c r="Z3007" s="40"/>
      <c r="AA3007" s="43"/>
    </row>
    <row r="3008" ht="81.0" customHeight="1" x14ac:dyDescent="0.15" spans="1:27">
      <c r="A3008" s="46"/>
      <c r="B3008" s="40"/>
      <c r="C3008" s="40"/>
      <c r="D3008" s="39"/>
      <c r="E3008" s="42"/>
      <c r="F3008" s="39"/>
      <c r="G3008" s="43"/>
      <c r="H3008" s="39"/>
      <c r="I3008" s="40"/>
      <c r="J3008" s="42"/>
      <c r="K3008" s="272"/>
      <c r="L3008" s="40"/>
      <c r="M3008" s="40"/>
      <c r="N3008" s="43"/>
      <c r="O3008" s="39"/>
      <c r="P3008" s="40"/>
      <c r="Q3008" s="39"/>
      <c r="R3008" s="39"/>
      <c r="S3008" s="39"/>
      <c r="T3008" s="39"/>
      <c r="U3008" s="39"/>
      <c r="V3008" s="39"/>
      <c r="W3008" s="39"/>
      <c r="X3008" s="43"/>
      <c r="Y3008" s="40"/>
      <c r="Z3008" s="40"/>
      <c r="AA3008" s="43"/>
    </row>
    <row r="3009" ht="81.0" customHeight="1" x14ac:dyDescent="0.15" spans="1:27">
      <c r="A3009" s="46"/>
      <c r="B3009" s="40"/>
      <c r="C3009" s="40"/>
      <c r="D3009" s="39"/>
      <c r="E3009" s="42"/>
      <c r="F3009" s="39"/>
      <c r="G3009" s="43"/>
      <c r="H3009" s="39"/>
      <c r="I3009" s="40"/>
      <c r="J3009" s="42"/>
      <c r="K3009" s="272"/>
      <c r="L3009" s="40"/>
      <c r="M3009" s="40"/>
      <c r="N3009" s="43"/>
      <c r="O3009" s="39"/>
      <c r="P3009" s="40"/>
      <c r="Q3009" s="39"/>
      <c r="R3009" s="39"/>
      <c r="S3009" s="39"/>
      <c r="T3009" s="39"/>
      <c r="U3009" s="39"/>
      <c r="V3009" s="39"/>
      <c r="W3009" s="39"/>
      <c r="X3009" s="43"/>
      <c r="Y3009" s="40"/>
      <c r="Z3009" s="40"/>
      <c r="AA3009" s="43"/>
    </row>
    <row r="3010" ht="81.0" customHeight="1" x14ac:dyDescent="0.15" spans="1:27">
      <c r="A3010" s="46"/>
      <c r="B3010" s="40"/>
      <c r="C3010" s="40"/>
      <c r="D3010" s="39"/>
      <c r="E3010" s="42"/>
      <c r="F3010" s="39"/>
      <c r="G3010" s="43"/>
      <c r="H3010" s="39"/>
      <c r="I3010" s="40"/>
      <c r="J3010" s="42"/>
      <c r="K3010" s="272"/>
      <c r="L3010" s="40"/>
      <c r="M3010" s="40"/>
      <c r="N3010" s="43"/>
      <c r="O3010" s="39"/>
      <c r="P3010" s="40"/>
      <c r="Q3010" s="39"/>
      <c r="R3010" s="39"/>
      <c r="S3010" s="39"/>
      <c r="T3010" s="39"/>
      <c r="U3010" s="39"/>
      <c r="V3010" s="39"/>
      <c r="W3010" s="39"/>
      <c r="X3010" s="43"/>
      <c r="Y3010" s="40"/>
      <c r="Z3010" s="40"/>
      <c r="AA3010" s="43"/>
    </row>
    <row r="3011" ht="81.0" customHeight="1" x14ac:dyDescent="0.15" spans="1:27">
      <c r="A3011" s="46"/>
      <c r="B3011" s="40"/>
      <c r="C3011" s="40"/>
      <c r="D3011" s="39"/>
      <c r="E3011" s="42"/>
      <c r="F3011" s="39"/>
      <c r="G3011" s="43"/>
      <c r="H3011" s="39"/>
      <c r="I3011" s="40"/>
      <c r="J3011" s="42"/>
      <c r="K3011" s="272"/>
      <c r="L3011" s="40"/>
      <c r="M3011" s="40"/>
      <c r="N3011" s="43"/>
      <c r="O3011" s="39"/>
      <c r="P3011" s="40"/>
      <c r="Q3011" s="39"/>
      <c r="R3011" s="39"/>
      <c r="S3011" s="39"/>
      <c r="T3011" s="39"/>
      <c r="U3011" s="39"/>
      <c r="V3011" s="39"/>
      <c r="W3011" s="39"/>
      <c r="X3011" s="43"/>
      <c r="Y3011" s="40"/>
      <c r="Z3011" s="40"/>
      <c r="AA3011" s="43"/>
    </row>
    <row r="3012" ht="81.0" customHeight="1" x14ac:dyDescent="0.15" spans="1:27">
      <c r="A3012" s="46"/>
      <c r="B3012" s="40"/>
      <c r="C3012" s="40"/>
      <c r="D3012" s="39"/>
      <c r="E3012" s="42"/>
      <c r="F3012" s="39"/>
      <c r="G3012" s="43"/>
      <c r="H3012" s="39"/>
      <c r="I3012" s="40"/>
      <c r="J3012" s="42"/>
      <c r="K3012" s="272"/>
      <c r="L3012" s="40"/>
      <c r="M3012" s="40"/>
      <c r="N3012" s="43"/>
      <c r="O3012" s="39"/>
      <c r="P3012" s="40"/>
      <c r="Q3012" s="39"/>
      <c r="R3012" s="39"/>
      <c r="S3012" s="39"/>
      <c r="T3012" s="39"/>
      <c r="U3012" s="39"/>
      <c r="V3012" s="39"/>
      <c r="W3012" s="39"/>
      <c r="X3012" s="43"/>
      <c r="Y3012" s="40"/>
      <c r="Z3012" s="40"/>
      <c r="AA3012" s="43"/>
    </row>
    <row r="3013" ht="81.0" customHeight="1" x14ac:dyDescent="0.15" spans="1:27">
      <c r="A3013" s="46"/>
      <c r="B3013" s="40"/>
      <c r="C3013" s="40"/>
      <c r="D3013" s="39"/>
      <c r="E3013" s="42"/>
      <c r="F3013" s="39"/>
      <c r="G3013" s="43"/>
      <c r="H3013" s="39"/>
      <c r="I3013" s="40"/>
      <c r="J3013" s="42"/>
      <c r="K3013" s="272"/>
      <c r="L3013" s="40"/>
      <c r="M3013" s="40"/>
      <c r="N3013" s="43"/>
      <c r="O3013" s="39"/>
      <c r="P3013" s="40"/>
      <c r="Q3013" s="39"/>
      <c r="R3013" s="39"/>
      <c r="S3013" s="39"/>
      <c r="T3013" s="39"/>
      <c r="U3013" s="39"/>
      <c r="V3013" s="39"/>
      <c r="W3013" s="39"/>
      <c r="X3013" s="43"/>
      <c r="Y3013" s="40"/>
      <c r="Z3013" s="40"/>
      <c r="AA3013" s="43"/>
    </row>
    <row r="3014" ht="81.0" customHeight="1" x14ac:dyDescent="0.15" spans="1:27">
      <c r="A3014" s="46"/>
      <c r="B3014" s="40"/>
      <c r="C3014" s="40"/>
      <c r="D3014" s="39"/>
      <c r="E3014" s="42"/>
      <c r="F3014" s="39"/>
      <c r="G3014" s="43"/>
      <c r="H3014" s="39"/>
      <c r="I3014" s="40"/>
      <c r="J3014" s="42"/>
      <c r="K3014" s="272"/>
      <c r="L3014" s="40"/>
      <c r="M3014" s="40"/>
      <c r="N3014" s="43"/>
      <c r="O3014" s="39"/>
      <c r="P3014" s="40"/>
      <c r="Q3014" s="39"/>
      <c r="R3014" s="39"/>
      <c r="S3014" s="39"/>
      <c r="T3014" s="39"/>
      <c r="U3014" s="39"/>
      <c r="V3014" s="39"/>
      <c r="W3014" s="39"/>
      <c r="X3014" s="43"/>
      <c r="Y3014" s="40"/>
      <c r="Z3014" s="40"/>
      <c r="AA3014" s="43"/>
    </row>
    <row r="3015" ht="81.0" customHeight="1" x14ac:dyDescent="0.15" spans="1:27">
      <c r="A3015" s="46"/>
      <c r="B3015" s="40"/>
      <c r="C3015" s="40"/>
      <c r="D3015" s="39"/>
      <c r="E3015" s="42"/>
      <c r="F3015" s="39"/>
      <c r="G3015" s="43"/>
      <c r="H3015" s="39"/>
      <c r="I3015" s="40"/>
      <c r="J3015" s="42"/>
      <c r="K3015" s="272"/>
      <c r="L3015" s="40"/>
      <c r="M3015" s="40"/>
      <c r="N3015" s="43"/>
      <c r="O3015" s="39"/>
      <c r="P3015" s="40"/>
      <c r="Q3015" s="39"/>
      <c r="R3015" s="39"/>
      <c r="S3015" s="39"/>
      <c r="T3015" s="39"/>
      <c r="U3015" s="39"/>
      <c r="V3015" s="39"/>
      <c r="W3015" s="39"/>
      <c r="X3015" s="43"/>
      <c r="Y3015" s="40"/>
      <c r="Z3015" s="40"/>
      <c r="AA3015" s="43"/>
    </row>
    <row r="3016" ht="81.0" customHeight="1" x14ac:dyDescent="0.15" spans="1:27">
      <c r="A3016" s="46"/>
      <c r="B3016" s="40"/>
      <c r="C3016" s="40"/>
      <c r="D3016" s="39"/>
      <c r="E3016" s="42"/>
      <c r="F3016" s="39"/>
      <c r="G3016" s="43"/>
      <c r="H3016" s="39"/>
      <c r="I3016" s="40"/>
      <c r="J3016" s="42"/>
      <c r="K3016" s="272"/>
      <c r="L3016" s="40"/>
      <c r="M3016" s="40"/>
      <c r="N3016" s="43"/>
      <c r="O3016" s="39"/>
      <c r="P3016" s="40"/>
      <c r="Q3016" s="39"/>
      <c r="R3016" s="39"/>
      <c r="S3016" s="39"/>
      <c r="T3016" s="39"/>
      <c r="U3016" s="39"/>
      <c r="V3016" s="39"/>
      <c r="W3016" s="39"/>
      <c r="X3016" s="43"/>
      <c r="Y3016" s="40"/>
      <c r="Z3016" s="40"/>
      <c r="AA3016" s="43"/>
    </row>
    <row r="3017" ht="81.0" customHeight="1" x14ac:dyDescent="0.15" spans="1:27">
      <c r="A3017" s="46"/>
      <c r="B3017" s="40"/>
      <c r="C3017" s="40"/>
      <c r="D3017" s="39"/>
      <c r="E3017" s="42"/>
      <c r="F3017" s="39"/>
      <c r="G3017" s="43"/>
      <c r="H3017" s="39"/>
      <c r="I3017" s="40"/>
      <c r="J3017" s="42"/>
      <c r="K3017" s="272"/>
      <c r="L3017" s="40"/>
      <c r="M3017" s="40"/>
      <c r="N3017" s="43"/>
      <c r="O3017" s="39"/>
      <c r="P3017" s="40"/>
      <c r="Q3017" s="39"/>
      <c r="R3017" s="39"/>
      <c r="S3017" s="39"/>
      <c r="T3017" s="39"/>
      <c r="U3017" s="39"/>
      <c r="V3017" s="39"/>
      <c r="W3017" s="39"/>
      <c r="X3017" s="43"/>
      <c r="Y3017" s="40"/>
      <c r="Z3017" s="40"/>
      <c r="AA3017" s="43"/>
    </row>
    <row r="3018" ht="81.0" customHeight="1" x14ac:dyDescent="0.15" spans="1:27">
      <c r="A3018" s="46"/>
      <c r="B3018" s="40"/>
      <c r="C3018" s="40"/>
      <c r="D3018" s="39"/>
      <c r="E3018" s="42"/>
      <c r="F3018" s="39"/>
      <c r="G3018" s="43"/>
      <c r="H3018" s="39"/>
      <c r="I3018" s="40"/>
      <c r="J3018" s="42"/>
      <c r="K3018" s="272"/>
      <c r="L3018" s="40"/>
      <c r="M3018" s="40"/>
      <c r="N3018" s="43"/>
      <c r="O3018" s="39"/>
      <c r="P3018" s="40"/>
      <c r="Q3018" s="39"/>
      <c r="R3018" s="39"/>
      <c r="S3018" s="39"/>
      <c r="T3018" s="39"/>
      <c r="U3018" s="39"/>
      <c r="V3018" s="39"/>
      <c r="W3018" s="39"/>
      <c r="X3018" s="43"/>
      <c r="Y3018" s="40"/>
      <c r="Z3018" s="40"/>
      <c r="AA3018" s="43"/>
    </row>
    <row r="3019" ht="81.0" customHeight="1" x14ac:dyDescent="0.15" spans="1:27">
      <c r="A3019" s="46"/>
      <c r="B3019" s="40"/>
      <c r="C3019" s="40"/>
      <c r="D3019" s="39"/>
      <c r="E3019" s="42"/>
      <c r="F3019" s="39"/>
      <c r="G3019" s="43"/>
      <c r="H3019" s="39"/>
      <c r="I3019" s="40"/>
      <c r="J3019" s="42"/>
      <c r="K3019" s="272"/>
      <c r="L3019" s="40"/>
      <c r="M3019" s="40"/>
      <c r="N3019" s="43"/>
      <c r="O3019" s="39"/>
      <c r="P3019" s="40"/>
      <c r="Q3019" s="39"/>
      <c r="R3019" s="39"/>
      <c r="S3019" s="39"/>
      <c r="T3019" s="39"/>
      <c r="U3019" s="39"/>
      <c r="V3019" s="39"/>
      <c r="W3019" s="39"/>
      <c r="X3019" s="43"/>
      <c r="Y3019" s="40"/>
      <c r="Z3019" s="40"/>
      <c r="AA3019" s="43"/>
    </row>
    <row r="3020" ht="81.0" customHeight="1" x14ac:dyDescent="0.15" spans="1:27">
      <c r="A3020" s="46"/>
      <c r="B3020" s="40"/>
      <c r="C3020" s="40"/>
      <c r="D3020" s="39"/>
      <c r="E3020" s="42"/>
      <c r="F3020" s="39"/>
      <c r="G3020" s="43"/>
      <c r="H3020" s="39"/>
      <c r="I3020" s="40"/>
      <c r="J3020" s="42"/>
      <c r="K3020" s="272"/>
      <c r="L3020" s="40"/>
      <c r="M3020" s="40"/>
      <c r="N3020" s="43"/>
      <c r="O3020" s="39"/>
      <c r="P3020" s="40"/>
      <c r="Q3020" s="39"/>
      <c r="R3020" s="39"/>
      <c r="S3020" s="39"/>
      <c r="T3020" s="39"/>
      <c r="U3020" s="39"/>
      <c r="V3020" s="39"/>
      <c r="W3020" s="39"/>
      <c r="X3020" s="43"/>
      <c r="Y3020" s="40"/>
      <c r="Z3020" s="40"/>
      <c r="AA3020" s="43"/>
    </row>
    <row r="3021" ht="81.0" customHeight="1" x14ac:dyDescent="0.15" spans="1:27">
      <c r="A3021" s="46"/>
      <c r="B3021" s="40"/>
      <c r="C3021" s="40"/>
      <c r="D3021" s="39"/>
      <c r="E3021" s="42"/>
      <c r="F3021" s="39"/>
      <c r="G3021" s="43"/>
      <c r="H3021" s="39"/>
      <c r="I3021" s="40"/>
      <c r="J3021" s="42"/>
      <c r="K3021" s="272"/>
      <c r="L3021" s="40"/>
      <c r="M3021" s="40"/>
      <c r="N3021" s="43"/>
      <c r="O3021" s="39"/>
      <c r="P3021" s="40"/>
      <c r="Q3021" s="39"/>
      <c r="R3021" s="39"/>
      <c r="S3021" s="39"/>
      <c r="T3021" s="39"/>
      <c r="U3021" s="39"/>
      <c r="V3021" s="39"/>
      <c r="W3021" s="39"/>
      <c r="X3021" s="43"/>
      <c r="Y3021" s="40"/>
      <c r="Z3021" s="40"/>
      <c r="AA3021" s="43"/>
    </row>
    <row r="3022" ht="81.0" customHeight="1" x14ac:dyDescent="0.15" spans="1:27">
      <c r="A3022" s="46"/>
      <c r="B3022" s="40"/>
      <c r="C3022" s="40"/>
      <c r="D3022" s="39"/>
      <c r="E3022" s="42"/>
      <c r="F3022" s="39"/>
      <c r="G3022" s="43"/>
      <c r="H3022" s="39"/>
      <c r="I3022" s="40"/>
      <c r="J3022" s="42"/>
      <c r="K3022" s="272"/>
      <c r="L3022" s="40"/>
      <c r="M3022" s="40"/>
      <c r="N3022" s="43"/>
      <c r="O3022" s="39"/>
      <c r="P3022" s="40"/>
      <c r="Q3022" s="39"/>
      <c r="R3022" s="39"/>
      <c r="S3022" s="39"/>
      <c r="T3022" s="39"/>
      <c r="U3022" s="39"/>
      <c r="V3022" s="39"/>
      <c r="W3022" s="39"/>
      <c r="X3022" s="43"/>
      <c r="Y3022" s="40"/>
      <c r="Z3022" s="40"/>
      <c r="AA3022" s="43"/>
    </row>
    <row r="3023" ht="81.0" customHeight="1" x14ac:dyDescent="0.15" spans="1:27">
      <c r="A3023" s="46"/>
      <c r="B3023" s="40"/>
      <c r="C3023" s="40"/>
      <c r="D3023" s="39"/>
      <c r="E3023" s="42"/>
      <c r="F3023" s="39"/>
      <c r="G3023" s="43"/>
      <c r="H3023" s="39"/>
      <c r="I3023" s="40"/>
      <c r="J3023" s="42"/>
      <c r="K3023" s="272"/>
      <c r="L3023" s="40"/>
      <c r="M3023" s="40"/>
      <c r="N3023" s="43"/>
      <c r="O3023" s="39"/>
      <c r="P3023" s="40"/>
      <c r="Q3023" s="39"/>
      <c r="R3023" s="39"/>
      <c r="S3023" s="39"/>
      <c r="T3023" s="39"/>
      <c r="U3023" s="39"/>
      <c r="V3023" s="39"/>
      <c r="W3023" s="39"/>
      <c r="X3023" s="43"/>
      <c r="Y3023" s="40"/>
      <c r="Z3023" s="40"/>
      <c r="AA3023" s="43"/>
    </row>
    <row r="3024" ht="81.0" customHeight="1" x14ac:dyDescent="0.15" spans="1:27">
      <c r="A3024" s="46"/>
      <c r="B3024" s="40"/>
      <c r="C3024" s="40"/>
      <c r="D3024" s="39"/>
      <c r="E3024" s="42"/>
      <c r="F3024" s="39"/>
      <c r="G3024" s="43"/>
      <c r="H3024" s="39"/>
      <c r="I3024" s="40"/>
      <c r="J3024" s="42"/>
      <c r="K3024" s="272"/>
      <c r="L3024" s="40"/>
      <c r="M3024" s="40"/>
      <c r="N3024" s="43"/>
      <c r="O3024" s="39"/>
      <c r="P3024" s="40"/>
      <c r="Q3024" s="39"/>
      <c r="R3024" s="39"/>
      <c r="S3024" s="39"/>
      <c r="T3024" s="39"/>
      <c r="U3024" s="39"/>
      <c r="V3024" s="39"/>
      <c r="W3024" s="39"/>
      <c r="X3024" s="43"/>
      <c r="Y3024" s="40"/>
      <c r="Z3024" s="40"/>
      <c r="AA3024" s="43"/>
    </row>
    <row r="3025" ht="81.0" customHeight="1" x14ac:dyDescent="0.15" spans="1:27">
      <c r="A3025" s="46"/>
      <c r="B3025" s="40"/>
      <c r="C3025" s="40"/>
      <c r="D3025" s="39"/>
      <c r="E3025" s="42"/>
      <c r="F3025" s="39"/>
      <c r="G3025" s="43"/>
      <c r="H3025" s="39"/>
      <c r="I3025" s="40"/>
      <c r="J3025" s="42"/>
      <c r="K3025" s="272"/>
      <c r="L3025" s="40"/>
      <c r="M3025" s="40"/>
      <c r="N3025" s="43"/>
      <c r="O3025" s="39"/>
      <c r="P3025" s="40"/>
      <c r="Q3025" s="39"/>
      <c r="R3025" s="39"/>
      <c r="S3025" s="39"/>
      <c r="T3025" s="39"/>
      <c r="U3025" s="39"/>
      <c r="V3025" s="39"/>
      <c r="W3025" s="39"/>
      <c r="X3025" s="43"/>
      <c r="Y3025" s="40"/>
      <c r="Z3025" s="40"/>
      <c r="AA3025" s="43"/>
    </row>
    <row r="3026" ht="81.0" customHeight="1" x14ac:dyDescent="0.15" spans="1:27">
      <c r="A3026" s="46"/>
      <c r="B3026" s="40"/>
      <c r="C3026" s="40"/>
      <c r="D3026" s="39"/>
      <c r="E3026" s="42"/>
      <c r="F3026" s="39"/>
      <c r="G3026" s="43"/>
      <c r="H3026" s="39"/>
      <c r="I3026" s="40"/>
      <c r="J3026" s="42"/>
      <c r="K3026" s="272"/>
      <c r="L3026" s="40"/>
      <c r="M3026" s="40"/>
      <c r="N3026" s="43"/>
      <c r="O3026" s="39"/>
      <c r="P3026" s="40"/>
      <c r="Q3026" s="39"/>
      <c r="R3026" s="39"/>
      <c r="S3026" s="39"/>
      <c r="T3026" s="39"/>
      <c r="U3026" s="39"/>
      <c r="V3026" s="39"/>
      <c r="W3026" s="39"/>
      <c r="X3026" s="43"/>
      <c r="Y3026" s="40"/>
      <c r="Z3026" s="40"/>
      <c r="AA3026" s="43"/>
    </row>
    <row r="3027" ht="81.0" customHeight="1" x14ac:dyDescent="0.15" spans="1:27">
      <c r="A3027" s="46"/>
      <c r="B3027" s="40"/>
      <c r="C3027" s="40"/>
      <c r="D3027" s="39"/>
      <c r="E3027" s="42"/>
      <c r="F3027" s="39"/>
      <c r="G3027" s="43"/>
      <c r="H3027" s="39"/>
      <c r="I3027" s="40"/>
      <c r="J3027" s="42"/>
      <c r="K3027" s="272"/>
      <c r="L3027" s="40"/>
      <c r="M3027" s="40"/>
      <c r="N3027" s="43"/>
      <c r="O3027" s="39"/>
      <c r="P3027" s="40"/>
      <c r="Q3027" s="39"/>
      <c r="R3027" s="39"/>
      <c r="S3027" s="39"/>
      <c r="T3027" s="39"/>
      <c r="U3027" s="39"/>
      <c r="V3027" s="39"/>
      <c r="W3027" s="39"/>
      <c r="X3027" s="43"/>
      <c r="Y3027" s="40"/>
      <c r="Z3027" s="40"/>
      <c r="AA3027" s="43"/>
    </row>
    <row r="3028" ht="81.0" customHeight="1" x14ac:dyDescent="0.15" spans="1:27">
      <c r="A3028" s="46"/>
      <c r="B3028" s="40"/>
      <c r="C3028" s="40"/>
      <c r="D3028" s="39"/>
      <c r="E3028" s="42"/>
      <c r="F3028" s="39"/>
      <c r="G3028" s="43"/>
      <c r="H3028" s="39"/>
      <c r="I3028" s="40"/>
      <c r="J3028" s="42"/>
      <c r="K3028" s="272"/>
      <c r="L3028" s="40"/>
      <c r="M3028" s="40"/>
      <c r="N3028" s="43"/>
      <c r="O3028" s="39"/>
      <c r="P3028" s="40"/>
      <c r="Q3028" s="39"/>
      <c r="R3028" s="39"/>
      <c r="S3028" s="39"/>
      <c r="T3028" s="39"/>
      <c r="U3028" s="39"/>
      <c r="V3028" s="39"/>
      <c r="W3028" s="39"/>
      <c r="X3028" s="43"/>
      <c r="Y3028" s="40"/>
      <c r="Z3028" s="40"/>
      <c r="AA3028" s="43"/>
    </row>
    <row r="3029" ht="81.0" customHeight="1" x14ac:dyDescent="0.15" spans="1:27">
      <c r="A3029" s="46"/>
      <c r="B3029" s="40"/>
      <c r="C3029" s="40"/>
      <c r="D3029" s="39"/>
      <c r="E3029" s="42"/>
      <c r="F3029" s="39"/>
      <c r="G3029" s="43"/>
      <c r="H3029" s="39"/>
      <c r="I3029" s="40"/>
      <c r="J3029" s="42"/>
      <c r="K3029" s="272"/>
      <c r="L3029" s="40"/>
      <c r="M3029" s="40"/>
      <c r="N3029" s="43"/>
      <c r="O3029" s="39"/>
      <c r="P3029" s="40"/>
      <c r="Q3029" s="39"/>
      <c r="R3029" s="39"/>
      <c r="S3029" s="39"/>
      <c r="T3029" s="39"/>
      <c r="U3029" s="39"/>
      <c r="V3029" s="39"/>
      <c r="W3029" s="39"/>
      <c r="X3029" s="43"/>
      <c r="Y3029" s="40"/>
      <c r="Z3029" s="40"/>
      <c r="AA3029" s="43"/>
    </row>
    <row r="3030" ht="81.0" customHeight="1" x14ac:dyDescent="0.15" spans="1:27">
      <c r="A3030" s="46"/>
      <c r="B3030" s="40"/>
      <c r="C3030" s="40"/>
      <c r="D3030" s="39"/>
      <c r="E3030" s="42"/>
      <c r="F3030" s="39"/>
      <c r="G3030" s="43"/>
      <c r="H3030" s="39"/>
      <c r="I3030" s="40"/>
      <c r="J3030" s="42"/>
      <c r="K3030" s="272"/>
      <c r="L3030" s="40"/>
      <c r="M3030" s="40"/>
      <c r="N3030" s="43"/>
      <c r="O3030" s="39"/>
      <c r="P3030" s="40"/>
      <c r="Q3030" s="39"/>
      <c r="R3030" s="39"/>
      <c r="S3030" s="39"/>
      <c r="T3030" s="39"/>
      <c r="U3030" s="39"/>
      <c r="V3030" s="39"/>
      <c r="W3030" s="39"/>
      <c r="X3030" s="43"/>
      <c r="Y3030" s="40"/>
      <c r="Z3030" s="40"/>
      <c r="AA3030" s="43"/>
    </row>
    <row r="3031" ht="81.0" customHeight="1" x14ac:dyDescent="0.15" spans="1:27">
      <c r="A3031" s="46"/>
      <c r="B3031" s="40"/>
      <c r="C3031" s="40"/>
      <c r="D3031" s="39"/>
      <c r="E3031" s="42"/>
      <c r="F3031" s="39"/>
      <c r="G3031" s="43"/>
      <c r="H3031" s="39"/>
      <c r="I3031" s="40"/>
      <c r="J3031" s="42"/>
      <c r="K3031" s="272"/>
      <c r="L3031" s="40"/>
      <c r="M3031" s="40"/>
      <c r="N3031" s="43"/>
      <c r="O3031" s="39"/>
      <c r="P3031" s="40"/>
      <c r="Q3031" s="39"/>
      <c r="R3031" s="39"/>
      <c r="S3031" s="39"/>
      <c r="T3031" s="39"/>
      <c r="U3031" s="39"/>
      <c r="V3031" s="39"/>
      <c r="W3031" s="39"/>
      <c r="X3031" s="43"/>
      <c r="Y3031" s="40"/>
      <c r="Z3031" s="40"/>
      <c r="AA3031" s="43"/>
    </row>
    <row r="3032" ht="81.0" customHeight="1" x14ac:dyDescent="0.15" spans="1:27">
      <c r="A3032" s="46"/>
      <c r="B3032" s="40"/>
      <c r="C3032" s="40"/>
      <c r="D3032" s="39"/>
      <c r="E3032" s="42"/>
      <c r="F3032" s="39"/>
      <c r="G3032" s="43"/>
      <c r="H3032" s="39"/>
      <c r="I3032" s="40"/>
      <c r="J3032" s="42"/>
      <c r="K3032" s="272"/>
      <c r="L3032" s="40"/>
      <c r="M3032" s="40"/>
      <c r="N3032" s="43"/>
      <c r="O3032" s="39"/>
      <c r="P3032" s="40"/>
      <c r="Q3032" s="39"/>
      <c r="R3032" s="39"/>
      <c r="S3032" s="39"/>
      <c r="T3032" s="39"/>
      <c r="U3032" s="39"/>
      <c r="V3032" s="39"/>
      <c r="W3032" s="39"/>
      <c r="X3032" s="43"/>
      <c r="Y3032" s="40"/>
      <c r="Z3032" s="40"/>
      <c r="AA3032" s="43"/>
    </row>
    <row r="3033" ht="81.0" customHeight="1" x14ac:dyDescent="0.15" spans="1:27">
      <c r="A3033" s="46"/>
      <c r="B3033" s="40"/>
      <c r="C3033" s="40"/>
      <c r="D3033" s="39"/>
      <c r="E3033" s="42"/>
      <c r="F3033" s="39"/>
      <c r="G3033" s="43"/>
      <c r="H3033" s="39"/>
      <c r="I3033" s="40"/>
      <c r="J3033" s="42"/>
      <c r="K3033" s="272"/>
      <c r="L3033" s="40"/>
      <c r="M3033" s="40"/>
      <c r="N3033" s="43"/>
      <c r="O3033" s="39"/>
      <c r="P3033" s="40"/>
      <c r="Q3033" s="39"/>
      <c r="R3033" s="39"/>
      <c r="S3033" s="39"/>
      <c r="T3033" s="39"/>
      <c r="U3033" s="39"/>
      <c r="V3033" s="39"/>
      <c r="W3033" s="39"/>
      <c r="X3033" s="43"/>
      <c r="Y3033" s="40"/>
      <c r="Z3033" s="40"/>
      <c r="AA3033" s="43"/>
    </row>
    <row r="3034" ht="81.0" customHeight="1" x14ac:dyDescent="0.15" spans="1:27">
      <c r="A3034" s="46"/>
      <c r="B3034" s="40"/>
      <c r="C3034" s="40"/>
      <c r="D3034" s="39"/>
      <c r="E3034" s="42"/>
      <c r="F3034" s="39"/>
      <c r="G3034" s="43"/>
      <c r="H3034" s="39"/>
      <c r="I3034" s="40"/>
      <c r="J3034" s="42"/>
      <c r="K3034" s="272"/>
      <c r="L3034" s="40"/>
      <c r="M3034" s="40"/>
      <c r="N3034" s="43"/>
      <c r="O3034" s="39"/>
      <c r="P3034" s="40"/>
      <c r="Q3034" s="39"/>
      <c r="R3034" s="39"/>
      <c r="S3034" s="39"/>
      <c r="T3034" s="39"/>
      <c r="U3034" s="39"/>
      <c r="V3034" s="39"/>
      <c r="W3034" s="39"/>
      <c r="X3034" s="43"/>
      <c r="Y3034" s="40"/>
      <c r="Z3034" s="40"/>
      <c r="AA3034" s="43"/>
    </row>
    <row r="3035" ht="81.0" customHeight="1" x14ac:dyDescent="0.15" spans="1:27">
      <c r="A3035" s="46"/>
      <c r="B3035" s="40"/>
      <c r="C3035" s="40"/>
      <c r="D3035" s="39"/>
      <c r="E3035" s="42"/>
      <c r="F3035" s="39"/>
      <c r="G3035" s="43"/>
      <c r="H3035" s="39"/>
      <c r="I3035" s="40"/>
      <c r="J3035" s="42"/>
      <c r="K3035" s="272"/>
      <c r="L3035" s="40"/>
      <c r="M3035" s="40"/>
      <c r="N3035" s="43"/>
      <c r="O3035" s="39"/>
      <c r="P3035" s="40"/>
      <c r="Q3035" s="39"/>
      <c r="R3035" s="39"/>
      <c r="S3035" s="39"/>
      <c r="T3035" s="39"/>
      <c r="U3035" s="39"/>
      <c r="V3035" s="39"/>
      <c r="W3035" s="39"/>
      <c r="X3035" s="43"/>
      <c r="Y3035" s="40"/>
      <c r="Z3035" s="40"/>
      <c r="AA3035" s="43"/>
    </row>
    <row r="3036" ht="81.0" customHeight="1" x14ac:dyDescent="0.15" spans="1:27">
      <c r="A3036" s="46"/>
      <c r="B3036" s="40"/>
      <c r="C3036" s="40"/>
      <c r="D3036" s="39"/>
      <c r="E3036" s="42"/>
      <c r="F3036" s="39"/>
      <c r="G3036" s="43"/>
      <c r="H3036" s="39"/>
      <c r="I3036" s="40"/>
      <c r="J3036" s="42"/>
      <c r="K3036" s="272"/>
      <c r="L3036" s="40"/>
      <c r="M3036" s="40"/>
      <c r="N3036" s="43"/>
      <c r="O3036" s="39"/>
      <c r="P3036" s="40"/>
      <c r="Q3036" s="39"/>
      <c r="R3036" s="39"/>
      <c r="S3036" s="39"/>
      <c r="T3036" s="39"/>
      <c r="U3036" s="39"/>
      <c r="V3036" s="39"/>
      <c r="W3036" s="39"/>
      <c r="X3036" s="43"/>
      <c r="Y3036" s="40"/>
      <c r="Z3036" s="40"/>
      <c r="AA3036" s="43"/>
    </row>
    <row r="3037" ht="81.0" customHeight="1" x14ac:dyDescent="0.15" spans="1:27">
      <c r="A3037" s="46"/>
      <c r="B3037" s="40"/>
      <c r="C3037" s="40"/>
      <c r="D3037" s="39"/>
      <c r="E3037" s="42"/>
      <c r="F3037" s="39"/>
      <c r="G3037" s="43"/>
      <c r="H3037" s="39"/>
      <c r="I3037" s="40"/>
      <c r="J3037" s="42"/>
      <c r="K3037" s="272"/>
      <c r="L3037" s="40"/>
      <c r="M3037" s="40"/>
      <c r="N3037" s="43"/>
      <c r="O3037" s="39"/>
      <c r="P3037" s="40"/>
      <c r="Q3037" s="39"/>
      <c r="R3037" s="39"/>
      <c r="S3037" s="39"/>
      <c r="T3037" s="39"/>
      <c r="U3037" s="39"/>
      <c r="V3037" s="39"/>
      <c r="W3037" s="39"/>
      <c r="X3037" s="43"/>
      <c r="Y3037" s="40"/>
      <c r="Z3037" s="40"/>
      <c r="AA3037" s="43"/>
    </row>
    <row r="3038" ht="81.0" customHeight="1" x14ac:dyDescent="0.15" spans="1:27">
      <c r="A3038" s="46"/>
      <c r="B3038" s="40"/>
      <c r="C3038" s="40"/>
      <c r="D3038" s="39"/>
      <c r="E3038" s="42"/>
      <c r="F3038" s="39"/>
      <c r="G3038" s="43"/>
      <c r="H3038" s="39"/>
      <c r="I3038" s="40"/>
      <c r="J3038" s="42"/>
      <c r="K3038" s="272"/>
      <c r="L3038" s="40"/>
      <c r="M3038" s="40"/>
      <c r="N3038" s="43"/>
      <c r="O3038" s="39"/>
      <c r="P3038" s="40"/>
      <c r="Q3038" s="39"/>
      <c r="R3038" s="39"/>
      <c r="S3038" s="39"/>
      <c r="T3038" s="39"/>
      <c r="U3038" s="39"/>
      <c r="V3038" s="39"/>
      <c r="W3038" s="39"/>
      <c r="X3038" s="43"/>
      <c r="Y3038" s="40"/>
      <c r="Z3038" s="40"/>
      <c r="AA3038" s="43"/>
    </row>
    <row r="3039" ht="81.0" customHeight="1" x14ac:dyDescent="0.15" spans="1:27">
      <c r="A3039" s="46"/>
      <c r="B3039" s="40"/>
      <c r="C3039" s="40"/>
      <c r="D3039" s="39"/>
      <c r="E3039" s="42"/>
      <c r="F3039" s="39"/>
      <c r="G3039" s="43"/>
      <c r="H3039" s="39"/>
      <c r="I3039" s="40"/>
      <c r="J3039" s="42"/>
      <c r="K3039" s="272"/>
      <c r="L3039" s="40"/>
      <c r="M3039" s="40"/>
      <c r="N3039" s="43"/>
      <c r="O3039" s="39"/>
      <c r="P3039" s="40"/>
      <c r="Q3039" s="39"/>
      <c r="R3039" s="39"/>
      <c r="S3039" s="39"/>
      <c r="T3039" s="39"/>
      <c r="U3039" s="39"/>
      <c r="V3039" s="39"/>
      <c r="W3039" s="39"/>
      <c r="X3039" s="43"/>
      <c r="Y3039" s="40"/>
      <c r="Z3039" s="40"/>
      <c r="AA3039" s="43"/>
    </row>
    <row r="3040" ht="81.0" customHeight="1" x14ac:dyDescent="0.15" spans="1:27">
      <c r="A3040" s="46"/>
      <c r="B3040" s="40"/>
      <c r="C3040" s="40"/>
      <c r="D3040" s="39"/>
      <c r="E3040" s="42"/>
      <c r="F3040" s="39"/>
      <c r="G3040" s="43"/>
      <c r="H3040" s="39"/>
      <c r="I3040" s="40"/>
      <c r="J3040" s="42"/>
      <c r="K3040" s="272"/>
      <c r="L3040" s="40"/>
      <c r="M3040" s="40"/>
      <c r="N3040" s="43"/>
      <c r="O3040" s="39"/>
      <c r="P3040" s="40"/>
      <c r="Q3040" s="39"/>
      <c r="R3040" s="39"/>
      <c r="S3040" s="39"/>
      <c r="T3040" s="39"/>
      <c r="U3040" s="39"/>
      <c r="V3040" s="39"/>
      <c r="W3040" s="39"/>
      <c r="X3040" s="43"/>
      <c r="Y3040" s="40"/>
      <c r="Z3040" s="40"/>
      <c r="AA3040" s="43"/>
    </row>
    <row r="3041" ht="81.0" customHeight="1" x14ac:dyDescent="0.15" spans="1:27">
      <c r="A3041" s="46"/>
      <c r="B3041" s="40"/>
      <c r="C3041" s="40"/>
      <c r="D3041" s="39"/>
      <c r="E3041" s="42"/>
      <c r="F3041" s="39"/>
      <c r="G3041" s="43"/>
      <c r="H3041" s="39"/>
      <c r="I3041" s="40"/>
      <c r="J3041" s="42"/>
      <c r="K3041" s="272"/>
      <c r="L3041" s="40"/>
      <c r="M3041" s="40"/>
      <c r="N3041" s="43"/>
      <c r="O3041" s="39"/>
      <c r="P3041" s="40"/>
      <c r="Q3041" s="39"/>
      <c r="R3041" s="39"/>
      <c r="S3041" s="39"/>
      <c r="T3041" s="39"/>
      <c r="U3041" s="39"/>
      <c r="V3041" s="39"/>
      <c r="W3041" s="39"/>
      <c r="X3041" s="43"/>
      <c r="Y3041" s="40"/>
      <c r="Z3041" s="40"/>
      <c r="AA3041" s="43"/>
    </row>
    <row r="3042" ht="81.0" customHeight="1" x14ac:dyDescent="0.15" spans="1:27">
      <c r="A3042" s="46"/>
      <c r="B3042" s="40"/>
      <c r="C3042" s="40"/>
      <c r="D3042" s="39"/>
      <c r="E3042" s="42"/>
      <c r="F3042" s="39"/>
      <c r="G3042" s="43"/>
      <c r="H3042" s="39"/>
      <c r="I3042" s="40"/>
      <c r="J3042" s="42"/>
      <c r="K3042" s="272"/>
      <c r="L3042" s="40"/>
      <c r="M3042" s="40"/>
      <c r="N3042" s="43"/>
      <c r="O3042" s="39"/>
      <c r="P3042" s="40"/>
      <c r="Q3042" s="39"/>
      <c r="R3042" s="39"/>
      <c r="S3042" s="39"/>
      <c r="T3042" s="39"/>
      <c r="U3042" s="39"/>
      <c r="V3042" s="39"/>
      <c r="W3042" s="39"/>
      <c r="X3042" s="43"/>
      <c r="Y3042" s="40"/>
      <c r="Z3042" s="40"/>
      <c r="AA3042" s="43"/>
    </row>
    <row r="3043" ht="81.0" customHeight="1" x14ac:dyDescent="0.15" spans="1:27">
      <c r="A3043" s="46"/>
      <c r="B3043" s="40"/>
      <c r="C3043" s="40"/>
      <c r="D3043" s="39"/>
      <c r="E3043" s="42"/>
      <c r="F3043" s="39"/>
      <c r="G3043" s="43"/>
      <c r="H3043" s="39"/>
      <c r="I3043" s="40"/>
      <c r="J3043" s="42"/>
      <c r="K3043" s="272"/>
      <c r="L3043" s="40"/>
      <c r="M3043" s="40"/>
      <c r="N3043" s="43"/>
      <c r="O3043" s="39"/>
      <c r="P3043" s="40"/>
      <c r="Q3043" s="39"/>
      <c r="R3043" s="39"/>
      <c r="S3043" s="39"/>
      <c r="T3043" s="39"/>
      <c r="U3043" s="39"/>
      <c r="V3043" s="39"/>
      <c r="W3043" s="39"/>
      <c r="X3043" s="43"/>
      <c r="Y3043" s="40"/>
      <c r="Z3043" s="40"/>
      <c r="AA3043" s="43"/>
    </row>
    <row r="3044" ht="81.0" customHeight="1" x14ac:dyDescent="0.15" spans="1:27">
      <c r="A3044" s="46"/>
      <c r="B3044" s="40"/>
      <c r="C3044" s="40"/>
      <c r="D3044" s="39"/>
      <c r="E3044" s="42"/>
      <c r="F3044" s="39"/>
      <c r="G3044" s="43"/>
      <c r="H3044" s="39"/>
      <c r="I3044" s="40"/>
      <c r="J3044" s="42"/>
      <c r="K3044" s="272"/>
      <c r="L3044" s="40"/>
      <c r="M3044" s="40"/>
      <c r="N3044" s="43"/>
      <c r="O3044" s="39"/>
      <c r="P3044" s="40"/>
      <c r="Q3044" s="39"/>
      <c r="R3044" s="39"/>
      <c r="S3044" s="39"/>
      <c r="T3044" s="39"/>
      <c r="U3044" s="39"/>
      <c r="V3044" s="39"/>
      <c r="W3044" s="39"/>
      <c r="X3044" s="43"/>
      <c r="Y3044" s="40"/>
      <c r="Z3044" s="40"/>
      <c r="AA3044" s="43"/>
    </row>
    <row r="3045" ht="81.0" customHeight="1" x14ac:dyDescent="0.15" spans="1:27">
      <c r="A3045" s="46"/>
      <c r="B3045" s="40"/>
      <c r="C3045" s="40"/>
      <c r="D3045" s="39"/>
      <c r="E3045" s="42"/>
      <c r="F3045" s="39"/>
      <c r="G3045" s="43"/>
      <c r="H3045" s="39"/>
      <c r="I3045" s="40"/>
      <c r="J3045" s="42"/>
      <c r="K3045" s="272"/>
      <c r="L3045" s="40"/>
      <c r="M3045" s="40"/>
      <c r="N3045" s="43"/>
      <c r="O3045" s="39"/>
      <c r="P3045" s="40"/>
      <c r="Q3045" s="39"/>
      <c r="R3045" s="39"/>
      <c r="S3045" s="39"/>
      <c r="T3045" s="39"/>
      <c r="U3045" s="39"/>
      <c r="V3045" s="39"/>
      <c r="W3045" s="39"/>
      <c r="X3045" s="43"/>
      <c r="Y3045" s="40"/>
      <c r="Z3045" s="40"/>
      <c r="AA3045" s="43"/>
    </row>
    <row r="3046" ht="81.0" customHeight="1" x14ac:dyDescent="0.15" spans="1:27">
      <c r="A3046" s="46"/>
      <c r="B3046" s="40"/>
      <c r="C3046" s="40"/>
      <c r="D3046" s="39"/>
      <c r="E3046" s="42"/>
      <c r="F3046" s="39"/>
      <c r="G3046" s="43"/>
      <c r="H3046" s="39"/>
      <c r="I3046" s="40"/>
      <c r="J3046" s="42"/>
      <c r="K3046" s="272"/>
      <c r="L3046" s="40"/>
      <c r="M3046" s="40"/>
      <c r="N3046" s="43"/>
      <c r="O3046" s="39"/>
      <c r="P3046" s="40"/>
      <c r="Q3046" s="39"/>
      <c r="R3046" s="39"/>
      <c r="S3046" s="39"/>
      <c r="T3046" s="39"/>
      <c r="U3046" s="39"/>
      <c r="V3046" s="39"/>
      <c r="W3046" s="39"/>
      <c r="X3046" s="43"/>
      <c r="Y3046" s="40"/>
      <c r="Z3046" s="40"/>
      <c r="AA3046" s="43"/>
    </row>
    <row r="3047" ht="81.0" customHeight="1" x14ac:dyDescent="0.15" spans="1:27">
      <c r="A3047" s="46"/>
      <c r="B3047" s="40"/>
      <c r="C3047" s="40"/>
      <c r="D3047" s="39"/>
      <c r="E3047" s="42"/>
      <c r="F3047" s="39"/>
      <c r="G3047" s="43"/>
      <c r="H3047" s="39"/>
      <c r="I3047" s="40"/>
      <c r="J3047" s="42"/>
      <c r="K3047" s="272"/>
      <c r="L3047" s="40"/>
      <c r="M3047" s="40"/>
      <c r="N3047" s="43"/>
      <c r="O3047" s="39"/>
      <c r="P3047" s="40"/>
      <c r="Q3047" s="39"/>
      <c r="R3047" s="39"/>
      <c r="S3047" s="39"/>
      <c r="T3047" s="39"/>
      <c r="U3047" s="39"/>
      <c r="V3047" s="39"/>
      <c r="W3047" s="39"/>
      <c r="X3047" s="43"/>
      <c r="Y3047" s="40"/>
      <c r="Z3047" s="40"/>
      <c r="AA3047" s="43"/>
    </row>
    <row r="3048" ht="81.0" customHeight="1" x14ac:dyDescent="0.15" spans="1:27">
      <c r="A3048" s="46"/>
      <c r="B3048" s="40"/>
      <c r="C3048" s="40"/>
      <c r="D3048" s="39"/>
      <c r="E3048" s="42"/>
      <c r="F3048" s="39"/>
      <c r="G3048" s="43"/>
      <c r="H3048" s="39"/>
      <c r="I3048" s="40"/>
      <c r="J3048" s="42"/>
      <c r="K3048" s="272"/>
      <c r="L3048" s="40"/>
      <c r="M3048" s="40"/>
      <c r="N3048" s="43"/>
      <c r="O3048" s="39"/>
      <c r="P3048" s="40"/>
      <c r="Q3048" s="39"/>
      <c r="R3048" s="39"/>
      <c r="S3048" s="39"/>
      <c r="T3048" s="39"/>
      <c r="U3048" s="39"/>
      <c r="V3048" s="39"/>
      <c r="W3048" s="39"/>
      <c r="X3048" s="43"/>
      <c r="Y3048" s="40"/>
      <c r="Z3048" s="40"/>
      <c r="AA3048" s="43"/>
    </row>
    <row r="3049" ht="81.0" customHeight="1" x14ac:dyDescent="0.15" spans="1:27">
      <c r="A3049" s="46"/>
      <c r="B3049" s="40"/>
      <c r="C3049" s="40"/>
      <c r="D3049" s="39"/>
      <c r="E3049" s="42"/>
      <c r="F3049" s="39"/>
      <c r="G3049" s="43"/>
      <c r="H3049" s="39"/>
      <c r="I3049" s="40"/>
      <c r="J3049" s="42"/>
      <c r="K3049" s="272"/>
      <c r="L3049" s="40"/>
      <c r="M3049" s="40"/>
      <c r="N3049" s="43"/>
      <c r="O3049" s="39"/>
      <c r="P3049" s="40"/>
      <c r="Q3049" s="39"/>
      <c r="R3049" s="39"/>
      <c r="S3049" s="39"/>
      <c r="T3049" s="39"/>
      <c r="U3049" s="39"/>
      <c r="V3049" s="39"/>
      <c r="W3049" s="39"/>
      <c r="X3049" s="43"/>
      <c r="Y3049" s="40"/>
      <c r="Z3049" s="40"/>
      <c r="AA3049" s="43"/>
    </row>
    <row r="3050" ht="81.0" customHeight="1" x14ac:dyDescent="0.15" spans="1:27">
      <c r="A3050" s="46"/>
      <c r="B3050" s="40"/>
      <c r="C3050" s="40"/>
      <c r="D3050" s="39"/>
      <c r="E3050" s="42"/>
      <c r="F3050" s="39"/>
      <c r="G3050" s="43"/>
      <c r="H3050" s="39"/>
      <c r="I3050" s="40"/>
      <c r="J3050" s="42"/>
      <c r="K3050" s="272"/>
      <c r="L3050" s="40"/>
      <c r="M3050" s="40"/>
      <c r="N3050" s="43"/>
      <c r="O3050" s="39"/>
      <c r="P3050" s="40"/>
      <c r="Q3050" s="39"/>
      <c r="R3050" s="39"/>
      <c r="S3050" s="39"/>
      <c r="T3050" s="39"/>
      <c r="U3050" s="39"/>
      <c r="V3050" s="39"/>
      <c r="W3050" s="39"/>
      <c r="X3050" s="43"/>
      <c r="Y3050" s="40"/>
      <c r="Z3050" s="40"/>
      <c r="AA3050" s="43"/>
    </row>
    <row r="3051" ht="81.0" customHeight="1" x14ac:dyDescent="0.15" spans="1:27">
      <c r="A3051" s="46"/>
      <c r="B3051" s="40"/>
      <c r="C3051" s="40"/>
      <c r="D3051" s="39"/>
      <c r="E3051" s="42"/>
      <c r="F3051" s="39"/>
      <c r="G3051" s="43"/>
      <c r="H3051" s="39"/>
      <c r="I3051" s="40"/>
      <c r="J3051" s="42"/>
      <c r="K3051" s="272"/>
      <c r="L3051" s="40"/>
      <c r="M3051" s="40"/>
      <c r="N3051" s="43"/>
      <c r="O3051" s="39"/>
      <c r="P3051" s="40"/>
      <c r="Q3051" s="39"/>
      <c r="R3051" s="39"/>
      <c r="S3051" s="39"/>
      <c r="T3051" s="39"/>
      <c r="U3051" s="39"/>
      <c r="V3051" s="39"/>
      <c r="W3051" s="39"/>
      <c r="X3051" s="43"/>
      <c r="Y3051" s="40"/>
      <c r="Z3051" s="40"/>
      <c r="AA3051" s="43"/>
    </row>
    <row r="3052" ht="81.0" customHeight="1" x14ac:dyDescent="0.15" spans="1:27">
      <c r="A3052" s="46"/>
      <c r="B3052" s="40"/>
      <c r="C3052" s="40"/>
      <c r="D3052" s="39"/>
      <c r="E3052" s="42"/>
      <c r="F3052" s="39"/>
      <c r="G3052" s="43"/>
      <c r="H3052" s="39"/>
      <c r="I3052" s="40"/>
      <c r="J3052" s="42"/>
      <c r="K3052" s="272"/>
      <c r="L3052" s="40"/>
      <c r="M3052" s="40"/>
      <c r="N3052" s="43"/>
      <c r="O3052" s="39"/>
      <c r="P3052" s="40"/>
      <c r="Q3052" s="39"/>
      <c r="R3052" s="39"/>
      <c r="S3052" s="39"/>
      <c r="T3052" s="39"/>
      <c r="U3052" s="39"/>
      <c r="V3052" s="39"/>
      <c r="W3052" s="39"/>
      <c r="X3052" s="43"/>
      <c r="Y3052" s="40"/>
      <c r="Z3052" s="40"/>
      <c r="AA3052" s="43"/>
    </row>
    <row r="3053" ht="81.0" customHeight="1" x14ac:dyDescent="0.15" spans="1:27">
      <c r="A3053" s="46"/>
      <c r="B3053" s="40"/>
      <c r="C3053" s="40"/>
      <c r="D3053" s="39"/>
      <c r="E3053" s="42"/>
      <c r="F3053" s="39"/>
      <c r="G3053" s="43"/>
      <c r="H3053" s="39"/>
      <c r="I3053" s="40"/>
      <c r="J3053" s="42"/>
      <c r="K3053" s="272"/>
      <c r="L3053" s="40"/>
      <c r="M3053" s="40"/>
      <c r="N3053" s="43"/>
      <c r="O3053" s="39"/>
      <c r="P3053" s="40"/>
      <c r="Q3053" s="39"/>
      <c r="R3053" s="39"/>
      <c r="S3053" s="39"/>
      <c r="T3053" s="39"/>
      <c r="U3053" s="39"/>
      <c r="V3053" s="39"/>
      <c r="W3053" s="39"/>
      <c r="X3053" s="43"/>
      <c r="Y3053" s="40"/>
      <c r="Z3053" s="40"/>
      <c r="AA3053" s="43"/>
    </row>
    <row r="3054" ht="81.0" customHeight="1" x14ac:dyDescent="0.15" spans="1:27">
      <c r="A3054" s="46"/>
      <c r="B3054" s="40"/>
      <c r="C3054" s="40"/>
      <c r="D3054" s="39"/>
      <c r="E3054" s="42"/>
      <c r="F3054" s="39"/>
      <c r="G3054" s="43"/>
      <c r="H3054" s="39"/>
      <c r="I3054" s="40"/>
      <c r="J3054" s="42"/>
      <c r="K3054" s="272"/>
      <c r="L3054" s="40"/>
      <c r="M3054" s="40"/>
      <c r="N3054" s="43"/>
      <c r="O3054" s="39"/>
      <c r="P3054" s="40"/>
      <c r="Q3054" s="39"/>
      <c r="R3054" s="39"/>
      <c r="S3054" s="39"/>
      <c r="T3054" s="39"/>
      <c r="U3054" s="39"/>
      <c r="V3054" s="39"/>
      <c r="W3054" s="39"/>
      <c r="X3054" s="43"/>
      <c r="Y3054" s="40"/>
      <c r="Z3054" s="40"/>
      <c r="AA3054" s="43"/>
    </row>
    <row r="3055" ht="81.0" customHeight="1" x14ac:dyDescent="0.15" spans="1:27">
      <c r="A3055" s="46"/>
      <c r="B3055" s="40"/>
      <c r="C3055" s="40"/>
      <c r="D3055" s="39"/>
      <c r="E3055" s="42"/>
      <c r="F3055" s="39"/>
      <c r="G3055" s="43"/>
      <c r="H3055" s="39"/>
      <c r="I3055" s="40"/>
      <c r="J3055" s="42"/>
      <c r="K3055" s="272"/>
      <c r="L3055" s="40"/>
      <c r="M3055" s="40"/>
      <c r="N3055" s="43"/>
      <c r="O3055" s="39"/>
      <c r="P3055" s="40"/>
      <c r="Q3055" s="39"/>
      <c r="R3055" s="39"/>
      <c r="S3055" s="39"/>
      <c r="T3055" s="39"/>
      <c r="U3055" s="39"/>
      <c r="V3055" s="39"/>
      <c r="W3055" s="39"/>
      <c r="X3055" s="43"/>
      <c r="Y3055" s="40"/>
      <c r="Z3055" s="40"/>
      <c r="AA3055" s="43"/>
    </row>
    <row r="3056" ht="81.0" customHeight="1" x14ac:dyDescent="0.15" spans="1:27">
      <c r="A3056" s="46"/>
      <c r="B3056" s="40"/>
      <c r="C3056" s="40"/>
      <c r="D3056" s="39"/>
      <c r="E3056" s="42"/>
      <c r="F3056" s="39"/>
      <c r="G3056" s="43"/>
      <c r="H3056" s="39"/>
      <c r="I3056" s="40"/>
      <c r="J3056" s="42"/>
      <c r="K3056" s="272"/>
      <c r="L3056" s="40"/>
      <c r="M3056" s="40"/>
      <c r="N3056" s="43"/>
      <c r="O3056" s="39"/>
      <c r="P3056" s="40"/>
      <c r="Q3056" s="39"/>
      <c r="R3056" s="39"/>
      <c r="S3056" s="39"/>
      <c r="T3056" s="39"/>
      <c r="U3056" s="39"/>
      <c r="V3056" s="39"/>
      <c r="W3056" s="39"/>
      <c r="X3056" s="43"/>
      <c r="Y3056" s="40"/>
      <c r="Z3056" s="40"/>
      <c r="AA3056" s="43"/>
    </row>
    <row r="3057" ht="81.0" customHeight="1" x14ac:dyDescent="0.15" spans="1:27">
      <c r="A3057" s="46"/>
      <c r="B3057" s="40"/>
      <c r="C3057" s="40"/>
      <c r="D3057" s="39"/>
      <c r="E3057" s="42"/>
      <c r="F3057" s="39"/>
      <c r="G3057" s="43"/>
      <c r="H3057" s="39"/>
      <c r="I3057" s="40"/>
      <c r="J3057" s="42"/>
      <c r="K3057" s="272"/>
      <c r="L3057" s="40"/>
      <c r="M3057" s="40"/>
      <c r="N3057" s="43"/>
      <c r="O3057" s="39"/>
      <c r="P3057" s="40"/>
      <c r="Q3057" s="39"/>
      <c r="R3057" s="39"/>
      <c r="S3057" s="39"/>
      <c r="T3057" s="39"/>
      <c r="U3057" s="39"/>
      <c r="V3057" s="39"/>
      <c r="W3057" s="39"/>
      <c r="X3057" s="43"/>
      <c r="Y3057" s="40"/>
      <c r="Z3057" s="40"/>
      <c r="AA3057" s="43"/>
    </row>
    <row r="3058" ht="81.0" customHeight="1" x14ac:dyDescent="0.15" spans="1:27">
      <c r="A3058" s="46"/>
      <c r="B3058" s="40"/>
      <c r="C3058" s="40"/>
      <c r="D3058" s="39"/>
      <c r="E3058" s="42"/>
      <c r="F3058" s="39"/>
      <c r="G3058" s="43"/>
      <c r="H3058" s="39"/>
      <c r="I3058" s="40"/>
      <c r="J3058" s="42"/>
      <c r="K3058" s="272"/>
      <c r="L3058" s="40"/>
      <c r="M3058" s="40"/>
      <c r="N3058" s="43"/>
      <c r="O3058" s="39"/>
      <c r="P3058" s="40"/>
      <c r="Q3058" s="39"/>
      <c r="R3058" s="39"/>
      <c r="S3058" s="39"/>
      <c r="T3058" s="39"/>
      <c r="U3058" s="39"/>
      <c r="V3058" s="39"/>
      <c r="W3058" s="39"/>
      <c r="X3058" s="43"/>
      <c r="Y3058" s="40"/>
      <c r="Z3058" s="40"/>
      <c r="AA3058" s="43"/>
    </row>
    <row r="3059" ht="81.0" customHeight="1" x14ac:dyDescent="0.15" spans="1:27">
      <c r="A3059" s="46"/>
      <c r="B3059" s="40"/>
      <c r="C3059" s="40"/>
      <c r="D3059" s="39"/>
      <c r="E3059" s="42"/>
      <c r="F3059" s="39"/>
      <c r="G3059" s="43"/>
      <c r="H3059" s="39"/>
      <c r="I3059" s="40"/>
      <c r="J3059" s="42"/>
      <c r="K3059" s="272"/>
      <c r="L3059" s="40"/>
      <c r="M3059" s="40"/>
      <c r="N3059" s="43"/>
      <c r="O3059" s="39"/>
      <c r="P3059" s="40"/>
      <c r="Q3059" s="39"/>
      <c r="R3059" s="39"/>
      <c r="S3059" s="39"/>
      <c r="T3059" s="39"/>
      <c r="U3059" s="39"/>
      <c r="V3059" s="39"/>
      <c r="W3059" s="39"/>
      <c r="X3059" s="43"/>
      <c r="Y3059" s="40"/>
      <c r="Z3059" s="40"/>
      <c r="AA3059" s="43"/>
    </row>
    <row r="3060" ht="81.0" customHeight="1" x14ac:dyDescent="0.15" spans="1:27">
      <c r="A3060" s="46"/>
      <c r="B3060" s="40"/>
      <c r="C3060" s="40"/>
      <c r="D3060" s="39"/>
      <c r="E3060" s="42"/>
      <c r="F3060" s="39"/>
      <c r="G3060" s="43"/>
      <c r="H3060" s="39"/>
      <c r="I3060" s="40"/>
      <c r="J3060" s="42"/>
      <c r="K3060" s="272"/>
      <c r="L3060" s="40"/>
      <c r="M3060" s="40"/>
      <c r="N3060" s="43"/>
      <c r="O3060" s="39"/>
      <c r="P3060" s="40"/>
      <c r="Q3060" s="39"/>
      <c r="R3060" s="39"/>
      <c r="S3060" s="39"/>
      <c r="T3060" s="39"/>
      <c r="U3060" s="39"/>
      <c r="V3060" s="39"/>
      <c r="W3060" s="39"/>
      <c r="X3060" s="43"/>
      <c r="Y3060" s="40"/>
      <c r="Z3060" s="40"/>
      <c r="AA3060" s="43"/>
    </row>
    <row r="3061" ht="81.0" customHeight="1" x14ac:dyDescent="0.15" spans="1:27">
      <c r="A3061" s="46"/>
      <c r="B3061" s="40"/>
      <c r="C3061" s="40"/>
      <c r="D3061" s="39"/>
      <c r="E3061" s="42"/>
      <c r="F3061" s="39"/>
      <c r="G3061" s="43"/>
      <c r="H3061" s="39"/>
      <c r="I3061" s="40"/>
      <c r="J3061" s="42"/>
      <c r="K3061" s="272"/>
      <c r="L3061" s="40"/>
      <c r="M3061" s="40"/>
      <c r="N3061" s="43"/>
      <c r="O3061" s="39"/>
      <c r="P3061" s="40"/>
      <c r="Q3061" s="39"/>
      <c r="R3061" s="39"/>
      <c r="S3061" s="39"/>
      <c r="T3061" s="39"/>
      <c r="U3061" s="39"/>
      <c r="V3061" s="39"/>
      <c r="W3061" s="39"/>
      <c r="X3061" s="43"/>
      <c r="Y3061" s="40"/>
      <c r="Z3061" s="40"/>
      <c r="AA3061" s="43"/>
    </row>
    <row r="3062" ht="81.0" customHeight="1" x14ac:dyDescent="0.15" spans="1:27">
      <c r="A3062" s="46"/>
      <c r="B3062" s="40"/>
      <c r="C3062" s="40"/>
      <c r="D3062" s="39"/>
      <c r="E3062" s="42"/>
      <c r="F3062" s="39"/>
      <c r="G3062" s="43"/>
      <c r="H3062" s="39"/>
      <c r="I3062" s="40"/>
      <c r="J3062" s="42"/>
      <c r="K3062" s="272"/>
      <c r="L3062" s="40"/>
      <c r="M3062" s="40"/>
      <c r="N3062" s="43"/>
      <c r="O3062" s="39"/>
      <c r="P3062" s="40"/>
      <c r="Q3062" s="39"/>
      <c r="R3062" s="39"/>
      <c r="S3062" s="39"/>
      <c r="T3062" s="39"/>
      <c r="U3062" s="39"/>
      <c r="V3062" s="39"/>
      <c r="W3062" s="39"/>
      <c r="X3062" s="43"/>
      <c r="Y3062" s="40"/>
      <c r="Z3062" s="40"/>
      <c r="AA3062" s="43"/>
    </row>
    <row r="3063" ht="81.0" customHeight="1" x14ac:dyDescent="0.15" spans="1:27">
      <c r="A3063" s="46"/>
      <c r="B3063" s="40"/>
      <c r="C3063" s="40"/>
      <c r="D3063" s="39"/>
      <c r="E3063" s="42"/>
      <c r="F3063" s="39"/>
      <c r="G3063" s="43"/>
      <c r="H3063" s="39"/>
      <c r="I3063" s="40"/>
      <c r="J3063" s="42"/>
      <c r="K3063" s="272"/>
      <c r="L3063" s="40"/>
      <c r="M3063" s="40"/>
      <c r="N3063" s="43"/>
      <c r="O3063" s="39"/>
      <c r="P3063" s="40"/>
      <c r="Q3063" s="39"/>
      <c r="R3063" s="39"/>
      <c r="S3063" s="39"/>
      <c r="T3063" s="39"/>
      <c r="U3063" s="39"/>
      <c r="V3063" s="39"/>
      <c r="W3063" s="39"/>
      <c r="X3063" s="43"/>
      <c r="Y3063" s="40"/>
      <c r="Z3063" s="40"/>
      <c r="AA3063" s="43"/>
    </row>
    <row r="3064" ht="81.0" customHeight="1" x14ac:dyDescent="0.15" spans="1:27">
      <c r="A3064" s="46"/>
      <c r="B3064" s="40"/>
      <c r="C3064" s="40"/>
      <c r="D3064" s="39"/>
      <c r="E3064" s="42"/>
      <c r="F3064" s="39"/>
      <c r="G3064" s="43"/>
      <c r="H3064" s="39"/>
      <c r="I3064" s="40"/>
      <c r="J3064" s="42"/>
      <c r="K3064" s="272"/>
      <c r="L3064" s="40"/>
      <c r="M3064" s="40"/>
      <c r="N3064" s="43"/>
      <c r="O3064" s="39"/>
      <c r="P3064" s="40"/>
      <c r="Q3064" s="39"/>
      <c r="R3064" s="39"/>
      <c r="S3064" s="39"/>
      <c r="T3064" s="39"/>
      <c r="U3064" s="39"/>
      <c r="V3064" s="39"/>
      <c r="W3064" s="39"/>
      <c r="X3064" s="43"/>
      <c r="Y3064" s="40"/>
      <c r="Z3064" s="40"/>
      <c r="AA3064" s="43"/>
    </row>
    <row r="3065" ht="81.0" customHeight="1" x14ac:dyDescent="0.15" spans="1:27">
      <c r="A3065" s="46"/>
      <c r="B3065" s="40"/>
      <c r="C3065" s="40"/>
      <c r="D3065" s="39"/>
      <c r="E3065" s="42"/>
      <c r="F3065" s="39"/>
      <c r="G3065" s="43"/>
      <c r="H3065" s="39"/>
      <c r="I3065" s="40"/>
      <c r="J3065" s="42"/>
      <c r="K3065" s="272"/>
      <c r="L3065" s="40"/>
      <c r="M3065" s="40"/>
      <c r="N3065" s="43"/>
      <c r="O3065" s="39"/>
      <c r="P3065" s="40"/>
      <c r="Q3065" s="39"/>
      <c r="R3065" s="39"/>
      <c r="S3065" s="39"/>
      <c r="T3065" s="39"/>
      <c r="U3065" s="39"/>
      <c r="V3065" s="39"/>
      <c r="W3065" s="39"/>
      <c r="X3065" s="43"/>
      <c r="Y3065" s="40"/>
      <c r="Z3065" s="40"/>
      <c r="AA3065" s="43"/>
    </row>
    <row r="3066" ht="81.0" customHeight="1" x14ac:dyDescent="0.15" spans="1:27">
      <c r="A3066" s="46"/>
      <c r="B3066" s="40"/>
      <c r="C3066" s="40"/>
      <c r="D3066" s="39"/>
      <c r="E3066" s="42"/>
      <c r="F3066" s="39"/>
      <c r="G3066" s="43"/>
      <c r="H3066" s="39"/>
      <c r="I3066" s="40"/>
      <c r="J3066" s="42"/>
      <c r="K3066" s="272"/>
      <c r="L3066" s="40"/>
      <c r="M3066" s="40"/>
      <c r="N3066" s="43"/>
      <c r="O3066" s="39"/>
      <c r="P3066" s="40"/>
      <c r="Q3066" s="39"/>
      <c r="R3066" s="39"/>
      <c r="S3066" s="39"/>
      <c r="T3066" s="39"/>
      <c r="U3066" s="39"/>
      <c r="V3066" s="39"/>
      <c r="W3066" s="39"/>
      <c r="X3066" s="43"/>
      <c r="Y3066" s="40"/>
      <c r="Z3066" s="40"/>
      <c r="AA3066" s="43"/>
    </row>
    <row r="3067" ht="81.0" customHeight="1" x14ac:dyDescent="0.15" spans="1:27">
      <c r="A3067" s="46"/>
      <c r="B3067" s="40"/>
      <c r="C3067" s="40"/>
      <c r="D3067" s="39"/>
      <c r="E3067" s="42"/>
      <c r="F3067" s="39"/>
      <c r="G3067" s="43"/>
      <c r="H3067" s="39"/>
      <c r="I3067" s="40"/>
      <c r="J3067" s="42"/>
      <c r="K3067" s="272"/>
      <c r="L3067" s="40"/>
      <c r="M3067" s="40"/>
      <c r="N3067" s="43"/>
      <c r="O3067" s="39"/>
      <c r="P3067" s="40"/>
      <c r="Q3067" s="39"/>
      <c r="R3067" s="39"/>
      <c r="S3067" s="39"/>
      <c r="T3067" s="39"/>
      <c r="U3067" s="39"/>
      <c r="V3067" s="39"/>
      <c r="W3067" s="39"/>
      <c r="X3067" s="43"/>
      <c r="Y3067" s="40"/>
      <c r="Z3067" s="40"/>
      <c r="AA3067" s="43"/>
    </row>
    <row r="3068" ht="81.0" customHeight="1" x14ac:dyDescent="0.15" spans="1:27">
      <c r="A3068" s="46"/>
      <c r="B3068" s="40"/>
      <c r="C3068" s="40"/>
      <c r="D3068" s="39"/>
      <c r="E3068" s="42"/>
      <c r="F3068" s="39"/>
      <c r="G3068" s="43"/>
      <c r="H3068" s="39"/>
      <c r="I3068" s="40"/>
      <c r="J3068" s="42"/>
      <c r="K3068" s="272"/>
      <c r="L3068" s="40"/>
      <c r="M3068" s="40"/>
      <c r="N3068" s="43"/>
      <c r="O3068" s="39"/>
      <c r="P3068" s="40"/>
      <c r="Q3068" s="39"/>
      <c r="R3068" s="39"/>
      <c r="S3068" s="39"/>
      <c r="T3068" s="39"/>
      <c r="U3068" s="39"/>
      <c r="V3068" s="39"/>
      <c r="W3068" s="39"/>
      <c r="X3068" s="43"/>
      <c r="Y3068" s="40"/>
      <c r="Z3068" s="40"/>
      <c r="AA3068" s="43"/>
    </row>
    <row r="3069" ht="81.0" customHeight="1" x14ac:dyDescent="0.15" spans="1:27">
      <c r="A3069" s="46"/>
      <c r="B3069" s="40"/>
      <c r="C3069" s="40"/>
      <c r="D3069" s="39"/>
      <c r="E3069" s="42"/>
      <c r="F3069" s="39"/>
      <c r="G3069" s="43"/>
      <c r="H3069" s="39"/>
      <c r="I3069" s="40"/>
      <c r="J3069" s="42"/>
      <c r="K3069" s="272"/>
      <c r="L3069" s="40"/>
      <c r="M3069" s="40"/>
      <c r="N3069" s="43"/>
      <c r="O3069" s="39"/>
      <c r="P3069" s="40"/>
      <c r="Q3069" s="39"/>
      <c r="R3069" s="39"/>
      <c r="S3069" s="39"/>
      <c r="T3069" s="39"/>
      <c r="U3069" s="39"/>
      <c r="V3069" s="39"/>
      <c r="W3069" s="39"/>
      <c r="X3069" s="43"/>
      <c r="Y3069" s="40"/>
      <c r="Z3069" s="40"/>
      <c r="AA3069" s="43"/>
    </row>
    <row r="3070" ht="81.0" customHeight="1" x14ac:dyDescent="0.15" spans="1:27">
      <c r="A3070" s="46"/>
      <c r="B3070" s="40"/>
      <c r="C3070" s="40"/>
      <c r="D3070" s="39"/>
      <c r="E3070" s="42"/>
      <c r="F3070" s="39"/>
      <c r="G3070" s="43"/>
      <c r="H3070" s="39"/>
      <c r="I3070" s="40"/>
      <c r="J3070" s="42"/>
      <c r="K3070" s="272"/>
      <c r="L3070" s="40"/>
      <c r="M3070" s="40"/>
      <c r="N3070" s="43"/>
      <c r="O3070" s="39"/>
      <c r="P3070" s="40"/>
      <c r="Q3070" s="39"/>
      <c r="R3070" s="39"/>
      <c r="S3070" s="39"/>
      <c r="T3070" s="39"/>
      <c r="U3070" s="39"/>
      <c r="V3070" s="39"/>
      <c r="W3070" s="39"/>
      <c r="X3070" s="43"/>
      <c r="Y3070" s="40"/>
      <c r="Z3070" s="40"/>
      <c r="AA3070" s="43"/>
    </row>
    <row r="3071" ht="81.0" customHeight="1" x14ac:dyDescent="0.15" spans="1:27">
      <c r="A3071" s="46"/>
      <c r="B3071" s="40"/>
      <c r="C3071" s="40"/>
      <c r="D3071" s="39"/>
      <c r="E3071" s="42"/>
      <c r="F3071" s="39"/>
      <c r="G3071" s="43"/>
      <c r="H3071" s="39"/>
      <c r="I3071" s="40"/>
      <c r="J3071" s="42"/>
      <c r="K3071" s="272"/>
      <c r="L3071" s="40"/>
      <c r="M3071" s="40"/>
      <c r="N3071" s="43"/>
      <c r="O3071" s="39"/>
      <c r="P3071" s="40"/>
      <c r="Q3071" s="39"/>
      <c r="R3071" s="39"/>
      <c r="S3071" s="39"/>
      <c r="T3071" s="39"/>
      <c r="U3071" s="39"/>
      <c r="V3071" s="39"/>
      <c r="W3071" s="39"/>
      <c r="X3071" s="43"/>
      <c r="Y3071" s="40"/>
      <c r="Z3071" s="40"/>
      <c r="AA3071" s="43"/>
    </row>
    <row r="3072" ht="81.0" customHeight="1" x14ac:dyDescent="0.15" spans="1:27">
      <c r="A3072" s="46"/>
      <c r="B3072" s="40"/>
      <c r="C3072" s="40"/>
      <c r="D3072" s="39"/>
      <c r="E3072" s="42"/>
      <c r="F3072" s="39"/>
      <c r="G3072" s="43"/>
      <c r="H3072" s="39"/>
      <c r="I3072" s="40"/>
      <c r="J3072" s="42"/>
      <c r="K3072" s="272"/>
      <c r="L3072" s="40"/>
      <c r="M3072" s="40"/>
      <c r="N3072" s="43"/>
      <c r="O3072" s="39"/>
      <c r="P3072" s="40"/>
      <c r="Q3072" s="39"/>
      <c r="R3072" s="39"/>
      <c r="S3072" s="39"/>
      <c r="T3072" s="39"/>
      <c r="U3072" s="39"/>
      <c r="V3072" s="39"/>
      <c r="W3072" s="39"/>
      <c r="X3072" s="43"/>
      <c r="Y3072" s="40"/>
      <c r="Z3072" s="40"/>
      <c r="AA3072" s="43"/>
    </row>
    <row r="3073" ht="81.0" customHeight="1" x14ac:dyDescent="0.15" spans="1:27">
      <c r="A3073" s="46"/>
      <c r="B3073" s="40"/>
      <c r="C3073" s="40"/>
      <c r="D3073" s="39"/>
      <c r="E3073" s="42"/>
      <c r="F3073" s="39"/>
      <c r="G3073" s="43"/>
      <c r="H3073" s="39"/>
      <c r="I3073" s="40"/>
      <c r="J3073" s="42"/>
      <c r="K3073" s="272"/>
      <c r="L3073" s="40"/>
      <c r="M3073" s="40"/>
      <c r="N3073" s="43"/>
      <c r="O3073" s="39"/>
      <c r="P3073" s="40"/>
      <c r="Q3073" s="39"/>
      <c r="R3073" s="39"/>
      <c r="S3073" s="39"/>
      <c r="T3073" s="39"/>
      <c r="U3073" s="39"/>
      <c r="V3073" s="39"/>
      <c r="W3073" s="39"/>
      <c r="X3073" s="43"/>
      <c r="Y3073" s="40"/>
      <c r="Z3073" s="40"/>
      <c r="AA3073" s="43"/>
    </row>
    <row r="3074" ht="81.0" customHeight="1" x14ac:dyDescent="0.15" spans="1:27">
      <c r="A3074" s="46"/>
      <c r="B3074" s="40"/>
      <c r="C3074" s="40"/>
      <c r="D3074" s="39"/>
      <c r="E3074" s="42"/>
      <c r="F3074" s="39"/>
      <c r="G3074" s="43"/>
      <c r="H3074" s="39"/>
      <c r="I3074" s="40"/>
      <c r="J3074" s="42"/>
      <c r="K3074" s="272"/>
      <c r="L3074" s="40"/>
      <c r="M3074" s="40"/>
      <c r="N3074" s="43"/>
      <c r="O3074" s="39"/>
      <c r="P3074" s="40"/>
      <c r="Q3074" s="39"/>
      <c r="R3074" s="39"/>
      <c r="S3074" s="39"/>
      <c r="T3074" s="39"/>
      <c r="U3074" s="39"/>
      <c r="V3074" s="39"/>
      <c r="W3074" s="39"/>
      <c r="X3074" s="43"/>
      <c r="Y3074" s="40"/>
      <c r="Z3074" s="40"/>
      <c r="AA3074" s="43"/>
    </row>
    <row r="3075" ht="81.0" customHeight="1" x14ac:dyDescent="0.15" spans="1:27">
      <c r="A3075" s="46"/>
      <c r="B3075" s="40"/>
      <c r="C3075" s="40"/>
      <c r="D3075" s="39"/>
      <c r="E3075" s="42"/>
      <c r="F3075" s="39"/>
      <c r="G3075" s="43"/>
      <c r="H3075" s="39"/>
      <c r="I3075" s="40"/>
      <c r="J3075" s="42"/>
      <c r="K3075" s="272"/>
      <c r="L3075" s="40"/>
      <c r="M3075" s="40"/>
      <c r="N3075" s="43"/>
      <c r="O3075" s="39"/>
      <c r="P3075" s="40"/>
      <c r="Q3075" s="39"/>
      <c r="R3075" s="39"/>
      <c r="S3075" s="39"/>
      <c r="T3075" s="39"/>
      <c r="U3075" s="39"/>
      <c r="V3075" s="39"/>
      <c r="W3075" s="39"/>
      <c r="X3075" s="43"/>
      <c r="Y3075" s="40"/>
      <c r="Z3075" s="40"/>
      <c r="AA3075" s="43"/>
    </row>
    <row r="3076" ht="81.0" customHeight="1" x14ac:dyDescent="0.15" spans="1:27">
      <c r="A3076" s="46"/>
      <c r="B3076" s="40"/>
      <c r="C3076" s="40"/>
      <c r="D3076" s="39"/>
      <c r="E3076" s="42"/>
      <c r="F3076" s="39"/>
      <c r="G3076" s="43"/>
      <c r="H3076" s="39"/>
      <c r="I3076" s="40"/>
      <c r="J3076" s="42"/>
      <c r="K3076" s="272"/>
      <c r="L3076" s="40"/>
      <c r="M3076" s="40"/>
      <c r="N3076" s="43"/>
      <c r="O3076" s="39"/>
      <c r="P3076" s="40"/>
      <c r="Q3076" s="39"/>
      <c r="R3076" s="39"/>
      <c r="S3076" s="39"/>
      <c r="T3076" s="39"/>
      <c r="U3076" s="39"/>
      <c r="V3076" s="39"/>
      <c r="W3076" s="39"/>
      <c r="X3076" s="43"/>
      <c r="Y3076" s="40"/>
      <c r="Z3076" s="40"/>
      <c r="AA3076" s="43"/>
    </row>
    <row r="3077" ht="81.0" customHeight="1" x14ac:dyDescent="0.15" spans="1:27">
      <c r="A3077" s="46"/>
      <c r="B3077" s="40"/>
      <c r="C3077" s="40"/>
      <c r="D3077" s="39"/>
      <c r="E3077" s="42"/>
      <c r="F3077" s="39"/>
      <c r="G3077" s="43"/>
      <c r="H3077" s="39"/>
      <c r="I3077" s="40"/>
      <c r="J3077" s="42"/>
      <c r="K3077" s="272"/>
      <c r="L3077" s="40"/>
      <c r="M3077" s="40"/>
      <c r="N3077" s="43"/>
      <c r="O3077" s="39"/>
      <c r="P3077" s="40"/>
      <c r="Q3077" s="39"/>
      <c r="R3077" s="39"/>
      <c r="S3077" s="39"/>
      <c r="T3077" s="39"/>
      <c r="U3077" s="39"/>
      <c r="V3077" s="39"/>
      <c r="W3077" s="39"/>
      <c r="X3077" s="43"/>
      <c r="Y3077" s="40"/>
      <c r="Z3077" s="40"/>
      <c r="AA3077" s="43"/>
    </row>
    <row r="3078" ht="81.0" customHeight="1" x14ac:dyDescent="0.15" spans="1:27">
      <c r="A3078" s="46"/>
      <c r="B3078" s="40"/>
      <c r="C3078" s="40"/>
      <c r="D3078" s="39"/>
      <c r="E3078" s="42"/>
      <c r="F3078" s="39"/>
      <c r="G3078" s="43"/>
      <c r="H3078" s="39"/>
      <c r="I3078" s="40"/>
      <c r="J3078" s="42"/>
      <c r="K3078" s="272"/>
      <c r="L3078" s="40"/>
      <c r="M3078" s="40"/>
      <c r="N3078" s="43"/>
      <c r="O3078" s="39"/>
      <c r="P3078" s="40"/>
      <c r="Q3078" s="39"/>
      <c r="R3078" s="39"/>
      <c r="S3078" s="39"/>
      <c r="T3078" s="39"/>
      <c r="U3078" s="39"/>
      <c r="V3078" s="39"/>
      <c r="W3078" s="39"/>
      <c r="X3078" s="43"/>
      <c r="Y3078" s="40"/>
      <c r="Z3078" s="40"/>
      <c r="AA3078" s="43"/>
    </row>
    <row r="3079" ht="81.0" customHeight="1" x14ac:dyDescent="0.15" spans="1:27">
      <c r="A3079" s="46"/>
      <c r="B3079" s="40"/>
      <c r="C3079" s="40"/>
      <c r="D3079" s="39"/>
      <c r="E3079" s="42"/>
      <c r="F3079" s="39"/>
      <c r="G3079" s="43"/>
      <c r="H3079" s="39"/>
      <c r="I3079" s="40"/>
      <c r="J3079" s="42"/>
      <c r="K3079" s="272"/>
      <c r="L3079" s="40"/>
      <c r="M3079" s="40"/>
      <c r="N3079" s="43"/>
      <c r="O3079" s="39"/>
      <c r="P3079" s="40"/>
      <c r="Q3079" s="39"/>
      <c r="R3079" s="39"/>
      <c r="S3079" s="39"/>
      <c r="T3079" s="39"/>
      <c r="U3079" s="39"/>
      <c r="V3079" s="39"/>
      <c r="W3079" s="39"/>
      <c r="X3079" s="43"/>
      <c r="Y3079" s="40"/>
      <c r="Z3079" s="40"/>
      <c r="AA3079" s="43"/>
    </row>
    <row r="3080" ht="81.0" customHeight="1" x14ac:dyDescent="0.15" spans="1:27">
      <c r="A3080" s="46"/>
      <c r="B3080" s="40"/>
      <c r="C3080" s="40"/>
      <c r="D3080" s="39"/>
      <c r="E3080" s="42"/>
      <c r="F3080" s="39"/>
      <c r="G3080" s="43"/>
      <c r="H3080" s="39"/>
      <c r="I3080" s="40"/>
      <c r="J3080" s="42"/>
      <c r="K3080" s="272"/>
      <c r="L3080" s="40"/>
      <c r="M3080" s="40"/>
      <c r="N3080" s="43"/>
      <c r="O3080" s="39"/>
      <c r="P3080" s="40"/>
      <c r="Q3080" s="39"/>
      <c r="R3080" s="39"/>
      <c r="S3080" s="39"/>
      <c r="T3080" s="39"/>
      <c r="U3080" s="39"/>
      <c r="V3080" s="39"/>
      <c r="W3080" s="39"/>
      <c r="X3080" s="43"/>
      <c r="Y3080" s="40"/>
      <c r="Z3080" s="40"/>
      <c r="AA3080" s="43"/>
    </row>
    <row r="3081" ht="81.0" customHeight="1" x14ac:dyDescent="0.15" spans="1:27">
      <c r="A3081" s="46"/>
      <c r="B3081" s="40"/>
      <c r="C3081" s="40"/>
      <c r="D3081" s="39"/>
      <c r="E3081" s="42"/>
      <c r="F3081" s="39"/>
      <c r="G3081" s="43"/>
      <c r="H3081" s="39"/>
      <c r="I3081" s="40"/>
      <c r="J3081" s="42"/>
      <c r="K3081" s="272"/>
      <c r="L3081" s="40"/>
      <c r="M3081" s="40"/>
      <c r="N3081" s="43"/>
      <c r="O3081" s="39"/>
      <c r="P3081" s="40"/>
      <c r="Q3081" s="39"/>
      <c r="R3081" s="39"/>
      <c r="S3081" s="39"/>
      <c r="T3081" s="39"/>
      <c r="U3081" s="39"/>
      <c r="V3081" s="39"/>
      <c r="W3081" s="39"/>
      <c r="X3081" s="43"/>
      <c r="Y3081" s="40"/>
      <c r="Z3081" s="40"/>
      <c r="AA3081" s="43"/>
    </row>
    <row r="3082" ht="81.0" customHeight="1" x14ac:dyDescent="0.15" spans="1:27">
      <c r="A3082" s="46"/>
      <c r="B3082" s="40"/>
      <c r="C3082" s="40"/>
      <c r="D3082" s="39"/>
      <c r="E3082" s="42"/>
      <c r="F3082" s="39"/>
      <c r="G3082" s="43"/>
      <c r="H3082" s="39"/>
      <c r="I3082" s="40"/>
      <c r="J3082" s="42"/>
      <c r="K3082" s="272"/>
      <c r="L3082" s="40"/>
      <c r="M3082" s="40"/>
      <c r="N3082" s="43"/>
      <c r="O3082" s="39"/>
      <c r="P3082" s="40"/>
      <c r="Q3082" s="39"/>
      <c r="R3082" s="39"/>
      <c r="S3082" s="39"/>
      <c r="T3082" s="39"/>
      <c r="U3082" s="39"/>
      <c r="V3082" s="39"/>
      <c r="W3082" s="39"/>
      <c r="X3082" s="43"/>
      <c r="Y3082" s="40"/>
      <c r="Z3082" s="40"/>
      <c r="AA3082" s="43"/>
    </row>
    <row r="3083" ht="81.0" customHeight="1" x14ac:dyDescent="0.15" spans="1:27">
      <c r="A3083" s="46"/>
      <c r="B3083" s="40"/>
      <c r="C3083" s="40"/>
      <c r="D3083" s="39"/>
      <c r="E3083" s="42"/>
      <c r="F3083" s="39"/>
      <c r="G3083" s="43"/>
      <c r="H3083" s="39"/>
      <c r="I3083" s="40"/>
      <c r="J3083" s="42"/>
      <c r="K3083" s="272"/>
      <c r="L3083" s="40"/>
      <c r="M3083" s="40"/>
      <c r="N3083" s="43"/>
      <c r="O3083" s="39"/>
      <c r="P3083" s="40"/>
      <c r="Q3083" s="39"/>
      <c r="R3083" s="39"/>
      <c r="S3083" s="39"/>
      <c r="T3083" s="39"/>
      <c r="U3083" s="39"/>
      <c r="V3083" s="39"/>
      <c r="W3083" s="39"/>
      <c r="X3083" s="43"/>
      <c r="Y3083" s="40"/>
      <c r="Z3083" s="40"/>
      <c r="AA3083" s="43"/>
    </row>
    <row r="3084" ht="81.0" customHeight="1" x14ac:dyDescent="0.15" spans="1:27">
      <c r="A3084" s="46"/>
      <c r="B3084" s="40"/>
      <c r="C3084" s="40"/>
      <c r="D3084" s="39"/>
      <c r="E3084" s="42"/>
      <c r="F3084" s="39"/>
      <c r="G3084" s="43"/>
      <c r="H3084" s="39"/>
      <c r="I3084" s="40"/>
      <c r="J3084" s="42"/>
      <c r="K3084" s="272"/>
      <c r="L3084" s="40"/>
      <c r="M3084" s="40"/>
      <c r="N3084" s="43"/>
      <c r="O3084" s="39"/>
      <c r="P3084" s="40"/>
      <c r="Q3084" s="39"/>
      <c r="R3084" s="39"/>
      <c r="S3084" s="39"/>
      <c r="T3084" s="39"/>
      <c r="U3084" s="39"/>
      <c r="V3084" s="39"/>
      <c r="W3084" s="39"/>
      <c r="X3084" s="43"/>
      <c r="Y3084" s="40"/>
      <c r="Z3084" s="40"/>
      <c r="AA3084" s="43"/>
    </row>
    <row r="3085" ht="81.0" customHeight="1" x14ac:dyDescent="0.15" spans="1:27">
      <c r="A3085" s="46"/>
      <c r="B3085" s="40"/>
      <c r="C3085" s="40"/>
      <c r="D3085" s="39"/>
      <c r="E3085" s="42"/>
      <c r="F3085" s="39"/>
      <c r="G3085" s="43"/>
      <c r="H3085" s="39"/>
      <c r="I3085" s="40"/>
      <c r="J3085" s="42"/>
      <c r="K3085" s="272"/>
      <c r="L3085" s="40"/>
      <c r="M3085" s="40"/>
      <c r="N3085" s="43"/>
      <c r="O3085" s="39"/>
      <c r="P3085" s="40"/>
      <c r="Q3085" s="39"/>
      <c r="R3085" s="39"/>
      <c r="S3085" s="39"/>
      <c r="T3085" s="39"/>
      <c r="U3085" s="39"/>
      <c r="V3085" s="39"/>
      <c r="W3085" s="39"/>
      <c r="X3085" s="43"/>
      <c r="Y3085" s="40"/>
      <c r="Z3085" s="40"/>
      <c r="AA3085" s="43"/>
    </row>
    <row r="3086" ht="81.0" customHeight="1" x14ac:dyDescent="0.15" spans="1:27">
      <c r="A3086" s="46"/>
      <c r="B3086" s="40"/>
      <c r="C3086" s="40"/>
      <c r="D3086" s="39"/>
      <c r="E3086" s="42"/>
      <c r="F3086" s="39"/>
      <c r="G3086" s="43"/>
      <c r="H3086" s="39"/>
      <c r="I3086" s="40"/>
      <c r="J3086" s="42"/>
      <c r="K3086" s="272"/>
      <c r="L3086" s="40"/>
      <c r="M3086" s="40"/>
      <c r="N3086" s="43"/>
      <c r="O3086" s="39"/>
      <c r="P3086" s="40"/>
      <c r="Q3086" s="39"/>
      <c r="R3086" s="39"/>
      <c r="S3086" s="39"/>
      <c r="T3086" s="39"/>
      <c r="U3086" s="39"/>
      <c r="V3086" s="39"/>
      <c r="W3086" s="39"/>
      <c r="X3086" s="43"/>
      <c r="Y3086" s="40"/>
      <c r="Z3086" s="40"/>
      <c r="AA3086" s="43"/>
    </row>
    <row r="3087" ht="81.0" customHeight="1" x14ac:dyDescent="0.15" spans="1:27">
      <c r="A3087" s="46"/>
      <c r="B3087" s="40"/>
      <c r="C3087" s="40"/>
      <c r="D3087" s="39"/>
      <c r="E3087" s="42"/>
      <c r="F3087" s="39"/>
      <c r="G3087" s="43"/>
      <c r="H3087" s="39"/>
      <c r="I3087" s="40"/>
      <c r="J3087" s="42"/>
      <c r="K3087" s="272"/>
      <c r="L3087" s="40"/>
      <c r="M3087" s="40"/>
      <c r="N3087" s="43"/>
      <c r="O3087" s="39"/>
      <c r="P3087" s="40"/>
      <c r="Q3087" s="39"/>
      <c r="R3087" s="39"/>
      <c r="S3087" s="39"/>
      <c r="T3087" s="39"/>
      <c r="U3087" s="39"/>
      <c r="V3087" s="39"/>
      <c r="W3087" s="39"/>
      <c r="X3087" s="43"/>
      <c r="Y3087" s="40"/>
      <c r="Z3087" s="40"/>
      <c r="AA3087" s="43"/>
    </row>
    <row r="3088" ht="81.0" customHeight="1" x14ac:dyDescent="0.15" spans="1:27">
      <c r="A3088" s="46"/>
      <c r="B3088" s="40"/>
      <c r="C3088" s="40"/>
      <c r="D3088" s="39"/>
      <c r="E3088" s="42"/>
      <c r="F3088" s="39"/>
      <c r="G3088" s="43"/>
      <c r="H3088" s="39"/>
      <c r="I3088" s="40"/>
      <c r="J3088" s="42"/>
      <c r="K3088" s="272"/>
      <c r="L3088" s="40"/>
      <c r="M3088" s="40"/>
      <c r="N3088" s="43"/>
      <c r="O3088" s="39"/>
      <c r="P3088" s="40"/>
      <c r="Q3088" s="39"/>
      <c r="R3088" s="39"/>
      <c r="S3088" s="39"/>
      <c r="T3088" s="39"/>
      <c r="U3088" s="39"/>
      <c r="V3088" s="39"/>
      <c r="W3088" s="39"/>
      <c r="X3088" s="43"/>
      <c r="Y3088" s="40"/>
      <c r="Z3088" s="40"/>
      <c r="AA3088" s="43"/>
    </row>
    <row r="3089" ht="81.0" customHeight="1" x14ac:dyDescent="0.15" spans="1:27">
      <c r="A3089" s="46"/>
      <c r="B3089" s="40"/>
      <c r="C3089" s="40"/>
      <c r="D3089" s="39"/>
      <c r="E3089" s="42"/>
      <c r="F3089" s="39"/>
      <c r="G3089" s="43"/>
      <c r="H3089" s="39"/>
      <c r="I3089" s="40"/>
      <c r="J3089" s="42"/>
      <c r="K3089" s="272"/>
      <c r="L3089" s="40"/>
      <c r="M3089" s="40"/>
      <c r="N3089" s="43"/>
      <c r="O3089" s="39"/>
      <c r="P3089" s="40"/>
      <c r="Q3089" s="39"/>
      <c r="R3089" s="39"/>
      <c r="S3089" s="39"/>
      <c r="T3089" s="39"/>
      <c r="U3089" s="39"/>
      <c r="V3089" s="39"/>
      <c r="W3089" s="39"/>
      <c r="X3089" s="43"/>
      <c r="Y3089" s="40"/>
      <c r="Z3089" s="40"/>
      <c r="AA3089" s="43"/>
    </row>
    <row r="3090" ht="81.0" customHeight="1" x14ac:dyDescent="0.15" spans="1:27">
      <c r="A3090" s="46"/>
      <c r="B3090" s="40"/>
      <c r="C3090" s="40"/>
      <c r="D3090" s="39"/>
      <c r="E3090" s="42"/>
      <c r="F3090" s="39"/>
      <c r="G3090" s="43"/>
      <c r="H3090" s="39"/>
      <c r="I3090" s="40"/>
      <c r="J3090" s="42"/>
      <c r="K3090" s="272"/>
      <c r="L3090" s="40"/>
      <c r="M3090" s="40"/>
      <c r="N3090" s="43"/>
      <c r="O3090" s="39"/>
      <c r="P3090" s="40"/>
      <c r="Q3090" s="39"/>
      <c r="R3090" s="39"/>
      <c r="S3090" s="39"/>
      <c r="T3090" s="39"/>
      <c r="U3090" s="39"/>
      <c r="V3090" s="39"/>
      <c r="W3090" s="39"/>
      <c r="X3090" s="43"/>
      <c r="Y3090" s="40"/>
      <c r="Z3090" s="40"/>
      <c r="AA3090" s="43"/>
    </row>
    <row r="3091" ht="81.0" customHeight="1" x14ac:dyDescent="0.15" spans="1:27">
      <c r="A3091" s="46"/>
      <c r="B3091" s="40"/>
      <c r="C3091" s="40"/>
      <c r="D3091" s="39"/>
      <c r="E3091" s="42"/>
      <c r="F3091" s="39"/>
      <c r="G3091" s="43"/>
      <c r="H3091" s="39"/>
      <c r="I3091" s="40"/>
      <c r="J3091" s="42"/>
      <c r="K3091" s="272"/>
      <c r="L3091" s="40"/>
      <c r="M3091" s="40"/>
      <c r="N3091" s="43"/>
      <c r="O3091" s="39"/>
      <c r="P3091" s="40"/>
      <c r="Q3091" s="39"/>
      <c r="R3091" s="39"/>
      <c r="S3091" s="39"/>
      <c r="T3091" s="39"/>
      <c r="U3091" s="39"/>
      <c r="V3091" s="39"/>
      <c r="W3091" s="39"/>
      <c r="X3091" s="43"/>
      <c r="Y3091" s="40"/>
      <c r="Z3091" s="40"/>
      <c r="AA3091" s="43"/>
    </row>
    <row r="3092" ht="81.0" customHeight="1" x14ac:dyDescent="0.15" spans="1:27">
      <c r="A3092" s="46"/>
      <c r="B3092" s="40"/>
      <c r="C3092" s="40"/>
      <c r="D3092" s="39"/>
      <c r="E3092" s="42"/>
      <c r="F3092" s="39"/>
      <c r="G3092" s="43"/>
      <c r="H3092" s="39"/>
      <c r="I3092" s="40"/>
      <c r="J3092" s="42"/>
      <c r="K3092" s="272"/>
      <c r="L3092" s="40"/>
      <c r="M3092" s="40"/>
      <c r="N3092" s="43"/>
      <c r="O3092" s="39"/>
      <c r="P3092" s="40"/>
      <c r="Q3092" s="39"/>
      <c r="R3092" s="39"/>
      <c r="S3092" s="39"/>
      <c r="T3092" s="39"/>
      <c r="U3092" s="39"/>
      <c r="V3092" s="39"/>
      <c r="W3092" s="39"/>
      <c r="X3092" s="43"/>
      <c r="Y3092" s="40"/>
      <c r="Z3092" s="40"/>
      <c r="AA3092" s="43"/>
    </row>
    <row r="3093" ht="81.0" customHeight="1" x14ac:dyDescent="0.15" spans="1:27">
      <c r="A3093" s="46"/>
      <c r="B3093" s="40"/>
      <c r="C3093" s="40"/>
      <c r="D3093" s="39"/>
      <c r="E3093" s="42"/>
      <c r="F3093" s="39"/>
      <c r="G3093" s="43"/>
      <c r="H3093" s="39"/>
      <c r="I3093" s="40"/>
      <c r="J3093" s="42"/>
      <c r="K3093" s="272"/>
      <c r="L3093" s="40"/>
      <c r="M3093" s="40"/>
      <c r="N3093" s="43"/>
      <c r="O3093" s="39"/>
      <c r="P3093" s="40"/>
      <c r="Q3093" s="39"/>
      <c r="R3093" s="39"/>
      <c r="S3093" s="39"/>
      <c r="T3093" s="39"/>
      <c r="U3093" s="39"/>
      <c r="V3093" s="39"/>
      <c r="W3093" s="39"/>
      <c r="X3093" s="43"/>
      <c r="Y3093" s="40"/>
      <c r="Z3093" s="40"/>
      <c r="AA3093" s="43"/>
    </row>
    <row r="3094" ht="81.0" customHeight="1" x14ac:dyDescent="0.15" spans="1:27">
      <c r="A3094" s="46"/>
      <c r="B3094" s="40"/>
      <c r="C3094" s="40"/>
      <c r="D3094" s="39"/>
      <c r="E3094" s="42"/>
      <c r="F3094" s="39"/>
      <c r="G3094" s="43"/>
      <c r="H3094" s="39"/>
      <c r="I3094" s="40"/>
      <c r="J3094" s="42"/>
      <c r="K3094" s="272"/>
      <c r="L3094" s="40"/>
      <c r="M3094" s="40"/>
      <c r="N3094" s="43"/>
      <c r="O3094" s="39"/>
      <c r="P3094" s="40"/>
      <c r="Q3094" s="39"/>
      <c r="R3094" s="39"/>
      <c r="S3094" s="39"/>
      <c r="T3094" s="39"/>
      <c r="U3094" s="39"/>
      <c r="V3094" s="39"/>
      <c r="W3094" s="39"/>
      <c r="X3094" s="43"/>
      <c r="Y3094" s="40"/>
      <c r="Z3094" s="40"/>
      <c r="AA3094" s="43"/>
    </row>
    <row r="3095" ht="81.0" customHeight="1" x14ac:dyDescent="0.15" spans="1:27">
      <c r="A3095" s="46"/>
      <c r="B3095" s="40"/>
      <c r="C3095" s="40"/>
      <c r="D3095" s="39"/>
      <c r="E3095" s="42"/>
      <c r="F3095" s="39"/>
      <c r="G3095" s="43"/>
      <c r="H3095" s="39"/>
      <c r="I3095" s="40"/>
      <c r="J3095" s="42"/>
      <c r="K3095" s="272"/>
      <c r="L3095" s="40"/>
      <c r="M3095" s="40"/>
      <c r="N3095" s="43"/>
      <c r="O3095" s="39"/>
      <c r="P3095" s="40"/>
      <c r="Q3095" s="39"/>
      <c r="R3095" s="39"/>
      <c r="S3095" s="39"/>
      <c r="T3095" s="39"/>
      <c r="U3095" s="39"/>
      <c r="V3095" s="39"/>
      <c r="W3095" s="39"/>
      <c r="X3095" s="43"/>
      <c r="Y3095" s="40"/>
      <c r="Z3095" s="40"/>
      <c r="AA3095" s="43"/>
    </row>
    <row r="3096" ht="81.0" customHeight="1" x14ac:dyDescent="0.15" spans="1:27">
      <c r="A3096" s="46"/>
      <c r="B3096" s="40"/>
      <c r="C3096" s="40"/>
      <c r="D3096" s="39"/>
      <c r="E3096" s="42"/>
      <c r="F3096" s="39"/>
      <c r="G3096" s="43"/>
      <c r="H3096" s="39"/>
      <c r="I3096" s="40"/>
      <c r="J3096" s="42"/>
      <c r="K3096" s="272"/>
      <c r="L3096" s="40"/>
      <c r="M3096" s="40"/>
      <c r="N3096" s="43"/>
      <c r="O3096" s="39"/>
      <c r="P3096" s="40"/>
      <c r="Q3096" s="39"/>
      <c r="R3096" s="39"/>
      <c r="S3096" s="39"/>
      <c r="T3096" s="39"/>
      <c r="U3096" s="39"/>
      <c r="V3096" s="39"/>
      <c r="W3096" s="39"/>
      <c r="X3096" s="43"/>
      <c r="Y3096" s="40"/>
      <c r="Z3096" s="40"/>
      <c r="AA3096" s="43"/>
    </row>
    <row r="3097" ht="81.0" customHeight="1" x14ac:dyDescent="0.15" spans="1:27">
      <c r="A3097" s="46"/>
      <c r="B3097" s="40"/>
      <c r="C3097" s="40"/>
      <c r="D3097" s="39"/>
      <c r="E3097" s="42"/>
      <c r="F3097" s="39"/>
      <c r="G3097" s="43"/>
      <c r="H3097" s="39"/>
      <c r="I3097" s="40"/>
      <c r="J3097" s="42"/>
      <c r="K3097" s="272"/>
      <c r="L3097" s="40"/>
      <c r="M3097" s="40"/>
      <c r="N3097" s="43"/>
      <c r="O3097" s="39"/>
      <c r="P3097" s="40"/>
      <c r="Q3097" s="39"/>
      <c r="R3097" s="39"/>
      <c r="S3097" s="39"/>
      <c r="T3097" s="39"/>
      <c r="U3097" s="39"/>
      <c r="V3097" s="39"/>
      <c r="W3097" s="39"/>
      <c r="X3097" s="43"/>
      <c r="Y3097" s="40"/>
      <c r="Z3097" s="40"/>
      <c r="AA3097" s="43"/>
    </row>
    <row r="3098" ht="81.0" customHeight="1" x14ac:dyDescent="0.15" spans="1:27">
      <c r="A3098" s="46"/>
      <c r="B3098" s="40"/>
      <c r="C3098" s="40"/>
      <c r="D3098" s="39"/>
      <c r="E3098" s="42"/>
      <c r="F3098" s="39"/>
      <c r="G3098" s="43"/>
      <c r="H3098" s="39"/>
      <c r="I3098" s="40"/>
      <c r="J3098" s="42"/>
      <c r="K3098" s="272"/>
      <c r="L3098" s="40"/>
      <c r="M3098" s="40"/>
      <c r="N3098" s="43"/>
      <c r="O3098" s="39"/>
      <c r="P3098" s="40"/>
      <c r="Q3098" s="39"/>
      <c r="R3098" s="39"/>
      <c r="S3098" s="39"/>
      <c r="T3098" s="39"/>
      <c r="U3098" s="39"/>
      <c r="V3098" s="39"/>
      <c r="W3098" s="39"/>
      <c r="X3098" s="43"/>
      <c r="Y3098" s="40"/>
      <c r="Z3098" s="40"/>
      <c r="AA3098" s="43"/>
    </row>
    <row r="3099" ht="81.0" customHeight="1" x14ac:dyDescent="0.15" spans="1:27">
      <c r="A3099" s="46"/>
      <c r="B3099" s="40"/>
      <c r="C3099" s="40"/>
      <c r="D3099" s="39"/>
      <c r="E3099" s="42"/>
      <c r="F3099" s="39"/>
      <c r="G3099" s="43"/>
      <c r="H3099" s="39"/>
      <c r="I3099" s="40"/>
      <c r="J3099" s="42"/>
      <c r="K3099" s="272"/>
      <c r="L3099" s="40"/>
      <c r="M3099" s="40"/>
      <c r="N3099" s="43"/>
      <c r="O3099" s="39"/>
      <c r="P3099" s="40"/>
      <c r="Q3099" s="39"/>
      <c r="R3099" s="39"/>
      <c r="S3099" s="39"/>
      <c r="T3099" s="39"/>
      <c r="U3099" s="39"/>
      <c r="V3099" s="39"/>
      <c r="W3099" s="39"/>
      <c r="X3099" s="43"/>
      <c r="Y3099" s="40"/>
      <c r="Z3099" s="40"/>
      <c r="AA3099" s="43"/>
    </row>
    <row r="3100" ht="81.0" customHeight="1" x14ac:dyDescent="0.15" spans="1:27">
      <c r="A3100" s="46"/>
      <c r="B3100" s="40"/>
      <c r="C3100" s="40"/>
      <c r="D3100" s="39"/>
      <c r="E3100" s="42"/>
      <c r="F3100" s="39"/>
      <c r="G3100" s="43"/>
      <c r="H3100" s="39"/>
      <c r="I3100" s="40"/>
      <c r="J3100" s="42"/>
      <c r="K3100" s="272"/>
      <c r="L3100" s="40"/>
      <c r="M3100" s="40"/>
      <c r="N3100" s="43"/>
      <c r="O3100" s="39"/>
      <c r="P3100" s="40"/>
      <c r="Q3100" s="39"/>
      <c r="R3100" s="39"/>
      <c r="S3100" s="39"/>
      <c r="T3100" s="39"/>
      <c r="U3100" s="39"/>
      <c r="V3100" s="39"/>
      <c r="W3100" s="39"/>
      <c r="X3100" s="43"/>
      <c r="Y3100" s="40"/>
      <c r="Z3100" s="40"/>
      <c r="AA3100" s="43"/>
    </row>
    <row r="3101" ht="81.0" customHeight="1" x14ac:dyDescent="0.15" spans="1:27">
      <c r="A3101" s="46"/>
      <c r="B3101" s="40"/>
      <c r="C3101" s="40"/>
      <c r="D3101" s="39"/>
      <c r="E3101" s="42"/>
      <c r="F3101" s="39"/>
      <c r="G3101" s="43"/>
      <c r="H3101" s="39"/>
      <c r="I3101" s="40"/>
      <c r="J3101" s="42"/>
      <c r="K3101" s="272"/>
      <c r="L3101" s="40"/>
      <c r="M3101" s="40"/>
      <c r="N3101" s="43"/>
      <c r="O3101" s="39"/>
      <c r="P3101" s="40"/>
      <c r="Q3101" s="39"/>
      <c r="R3101" s="39"/>
      <c r="S3101" s="39"/>
      <c r="T3101" s="39"/>
      <c r="U3101" s="39"/>
      <c r="V3101" s="39"/>
      <c r="W3101" s="39"/>
      <c r="X3101" s="43"/>
      <c r="Y3101" s="40"/>
      <c r="Z3101" s="40"/>
      <c r="AA3101" s="43"/>
    </row>
    <row r="3102" ht="81.0" customHeight="1" x14ac:dyDescent="0.15" spans="1:27">
      <c r="A3102" s="46"/>
      <c r="B3102" s="40"/>
      <c r="C3102" s="40"/>
      <c r="D3102" s="39"/>
      <c r="E3102" s="42"/>
      <c r="F3102" s="39"/>
      <c r="G3102" s="43"/>
      <c r="H3102" s="39"/>
      <c r="I3102" s="40"/>
      <c r="J3102" s="42"/>
      <c r="K3102" s="272"/>
      <c r="L3102" s="40"/>
      <c r="M3102" s="40"/>
      <c r="N3102" s="43"/>
      <c r="O3102" s="39"/>
      <c r="P3102" s="40"/>
      <c r="Q3102" s="39"/>
      <c r="R3102" s="39"/>
      <c r="S3102" s="39"/>
      <c r="T3102" s="39"/>
      <c r="U3102" s="39"/>
      <c r="V3102" s="39"/>
      <c r="W3102" s="39"/>
      <c r="X3102" s="43"/>
      <c r="Y3102" s="40"/>
      <c r="Z3102" s="40"/>
      <c r="AA3102" s="43"/>
    </row>
    <row r="3103" ht="81.0" customHeight="1" x14ac:dyDescent="0.15" spans="1:27">
      <c r="A3103" s="46"/>
      <c r="B3103" s="40"/>
      <c r="C3103" s="40"/>
      <c r="D3103" s="39"/>
      <c r="E3103" s="42"/>
      <c r="F3103" s="39"/>
      <c r="G3103" s="43"/>
      <c r="H3103" s="39"/>
      <c r="I3103" s="40"/>
      <c r="J3103" s="42"/>
      <c r="K3103" s="272"/>
      <c r="L3103" s="40"/>
      <c r="M3103" s="40"/>
      <c r="N3103" s="43"/>
      <c r="O3103" s="39"/>
      <c r="P3103" s="40"/>
      <c r="Q3103" s="39"/>
      <c r="R3103" s="39"/>
      <c r="S3103" s="39"/>
      <c r="T3103" s="39"/>
      <c r="U3103" s="39"/>
      <c r="V3103" s="39"/>
      <c r="W3103" s="39"/>
      <c r="X3103" s="43"/>
      <c r="Y3103" s="40"/>
      <c r="Z3103" s="40"/>
      <c r="AA3103" s="43"/>
    </row>
    <row r="3104" ht="81.0" customHeight="1" x14ac:dyDescent="0.15" spans="1:27">
      <c r="A3104" s="46"/>
      <c r="B3104" s="40"/>
      <c r="C3104" s="40"/>
      <c r="D3104" s="39"/>
      <c r="E3104" s="42"/>
      <c r="F3104" s="39"/>
      <c r="G3104" s="43"/>
      <c r="H3104" s="39"/>
      <c r="I3104" s="40"/>
      <c r="J3104" s="42"/>
      <c r="K3104" s="272"/>
      <c r="L3104" s="40"/>
      <c r="M3104" s="40"/>
      <c r="N3104" s="43"/>
      <c r="O3104" s="39"/>
      <c r="P3104" s="40"/>
      <c r="Q3104" s="39"/>
      <c r="R3104" s="39"/>
      <c r="S3104" s="39"/>
      <c r="T3104" s="39"/>
      <c r="U3104" s="39"/>
      <c r="V3104" s="39"/>
      <c r="W3104" s="39"/>
      <c r="X3104" s="43"/>
      <c r="Y3104" s="40"/>
      <c r="Z3104" s="40"/>
      <c r="AA3104" s="43"/>
    </row>
    <row r="3105" ht="81.0" customHeight="1" x14ac:dyDescent="0.15" spans="1:27">
      <c r="A3105" s="46"/>
      <c r="B3105" s="40"/>
      <c r="C3105" s="40"/>
      <c r="D3105" s="39"/>
      <c r="E3105" s="42"/>
      <c r="F3105" s="39"/>
      <c r="G3105" s="43"/>
      <c r="H3105" s="39"/>
      <c r="I3105" s="40"/>
      <c r="J3105" s="42"/>
      <c r="K3105" s="272"/>
      <c r="L3105" s="40"/>
      <c r="M3105" s="40"/>
      <c r="N3105" s="43"/>
      <c r="O3105" s="39"/>
      <c r="P3105" s="40"/>
      <c r="Q3105" s="39"/>
      <c r="R3105" s="39"/>
      <c r="S3105" s="39"/>
      <c r="T3105" s="39"/>
      <c r="U3105" s="39"/>
      <c r="V3105" s="39"/>
      <c r="W3105" s="39"/>
      <c r="X3105" s="43"/>
      <c r="Y3105" s="40"/>
      <c r="Z3105" s="40"/>
      <c r="AA3105" s="43"/>
    </row>
    <row r="3106" ht="81.0" customHeight="1" x14ac:dyDescent="0.15" spans="1:27">
      <c r="A3106" s="46"/>
      <c r="B3106" s="40"/>
      <c r="C3106" s="40"/>
      <c r="D3106" s="39"/>
      <c r="E3106" s="42"/>
      <c r="F3106" s="39"/>
      <c r="G3106" s="43"/>
      <c r="H3106" s="39"/>
      <c r="I3106" s="40"/>
      <c r="J3106" s="42"/>
      <c r="K3106" s="272"/>
      <c r="L3106" s="40"/>
      <c r="M3106" s="40"/>
      <c r="N3106" s="43"/>
      <c r="O3106" s="39"/>
      <c r="P3106" s="40"/>
      <c r="Q3106" s="39"/>
      <c r="R3106" s="39"/>
      <c r="S3106" s="39"/>
      <c r="T3106" s="39"/>
      <c r="U3106" s="39"/>
      <c r="V3106" s="39"/>
      <c r="W3106" s="39"/>
      <c r="X3106" s="43"/>
      <c r="Y3106" s="40"/>
      <c r="Z3106" s="40"/>
      <c r="AA3106" s="43"/>
    </row>
    <row r="3107" ht="81.0" customHeight="1" x14ac:dyDescent="0.15" spans="1:27">
      <c r="A3107" s="46"/>
      <c r="B3107" s="40"/>
      <c r="C3107" s="40"/>
      <c r="D3107" s="39"/>
      <c r="E3107" s="42"/>
      <c r="F3107" s="39"/>
      <c r="G3107" s="43"/>
      <c r="H3107" s="39"/>
      <c r="I3107" s="40"/>
      <c r="J3107" s="42"/>
      <c r="K3107" s="272"/>
      <c r="L3107" s="40"/>
      <c r="M3107" s="40"/>
      <c r="N3107" s="43"/>
      <c r="O3107" s="39"/>
      <c r="P3107" s="40"/>
      <c r="Q3107" s="39"/>
      <c r="R3107" s="39"/>
      <c r="S3107" s="39"/>
      <c r="T3107" s="39"/>
      <c r="U3107" s="39"/>
      <c r="V3107" s="39"/>
      <c r="W3107" s="39"/>
      <c r="X3107" s="43"/>
      <c r="Y3107" s="40"/>
      <c r="Z3107" s="40"/>
      <c r="AA3107" s="43"/>
    </row>
    <row r="3108" ht="81.0" customHeight="1" x14ac:dyDescent="0.15" spans="1:27">
      <c r="A3108" s="46"/>
      <c r="B3108" s="40"/>
      <c r="C3108" s="40"/>
      <c r="D3108" s="39"/>
      <c r="E3108" s="42"/>
      <c r="F3108" s="39"/>
      <c r="G3108" s="43"/>
      <c r="H3108" s="39"/>
      <c r="I3108" s="40"/>
      <c r="J3108" s="42"/>
      <c r="K3108" s="272"/>
      <c r="L3108" s="40"/>
      <c r="M3108" s="40"/>
      <c r="N3108" s="43"/>
      <c r="O3108" s="39"/>
      <c r="P3108" s="40"/>
      <c r="Q3108" s="39"/>
      <c r="R3108" s="39"/>
      <c r="S3108" s="39"/>
      <c r="T3108" s="39"/>
      <c r="U3108" s="39"/>
      <c r="V3108" s="39"/>
      <c r="W3108" s="39"/>
      <c r="X3108" s="43"/>
      <c r="Y3108" s="40"/>
      <c r="Z3108" s="40"/>
      <c r="AA3108" s="43"/>
    </row>
    <row r="3109" ht="81.0" customHeight="1" x14ac:dyDescent="0.15" spans="1:27">
      <c r="A3109" s="46"/>
      <c r="B3109" s="40"/>
      <c r="C3109" s="40"/>
      <c r="D3109" s="39"/>
      <c r="E3109" s="42"/>
      <c r="F3109" s="39"/>
      <c r="G3109" s="43"/>
      <c r="H3109" s="39"/>
      <c r="I3109" s="40"/>
      <c r="J3109" s="42"/>
      <c r="K3109" s="272"/>
      <c r="L3109" s="40"/>
      <c r="M3109" s="40"/>
      <c r="N3109" s="43"/>
      <c r="O3109" s="39"/>
      <c r="P3109" s="40"/>
      <c r="Q3109" s="39"/>
      <c r="R3109" s="39"/>
      <c r="S3109" s="39"/>
      <c r="T3109" s="39"/>
      <c r="U3109" s="39"/>
      <c r="V3109" s="39"/>
      <c r="W3109" s="39"/>
      <c r="X3109" s="43"/>
      <c r="Y3109" s="40"/>
      <c r="Z3109" s="40"/>
      <c r="AA3109" s="43"/>
    </row>
    <row r="3110" ht="81.0" customHeight="1" x14ac:dyDescent="0.15" spans="1:27">
      <c r="A3110" s="46"/>
      <c r="B3110" s="40"/>
      <c r="C3110" s="40"/>
      <c r="D3110" s="39"/>
      <c r="E3110" s="42"/>
      <c r="F3110" s="39"/>
      <c r="G3110" s="43"/>
      <c r="H3110" s="39"/>
      <c r="I3110" s="40"/>
      <c r="J3110" s="42"/>
      <c r="K3110" s="272"/>
      <c r="L3110" s="40"/>
      <c r="M3110" s="40"/>
      <c r="N3110" s="43"/>
      <c r="O3110" s="39"/>
      <c r="P3110" s="40"/>
      <c r="Q3110" s="39"/>
      <c r="R3110" s="39"/>
      <c r="S3110" s="39"/>
      <c r="T3110" s="39"/>
      <c r="U3110" s="39"/>
      <c r="V3110" s="39"/>
      <c r="W3110" s="39"/>
      <c r="X3110" s="43"/>
      <c r="Y3110" s="40"/>
      <c r="Z3110" s="40"/>
      <c r="AA3110" s="43"/>
    </row>
    <row r="3111" ht="81.0" customHeight="1" x14ac:dyDescent="0.15" spans="1:27">
      <c r="A3111" s="46"/>
      <c r="B3111" s="40"/>
      <c r="C3111" s="40"/>
      <c r="D3111" s="39"/>
      <c r="E3111" s="42"/>
      <c r="F3111" s="39"/>
      <c r="G3111" s="43"/>
      <c r="H3111" s="39"/>
      <c r="I3111" s="40"/>
      <c r="J3111" s="42"/>
      <c r="K3111" s="272"/>
      <c r="L3111" s="40"/>
      <c r="M3111" s="40"/>
      <c r="N3111" s="43"/>
      <c r="O3111" s="39"/>
      <c r="P3111" s="40"/>
      <c r="Q3111" s="39"/>
      <c r="R3111" s="39"/>
      <c r="S3111" s="39"/>
      <c r="T3111" s="39"/>
      <c r="U3111" s="39"/>
      <c r="V3111" s="39"/>
      <c r="W3111" s="39"/>
      <c r="X3111" s="43"/>
      <c r="Y3111" s="40"/>
      <c r="Z3111" s="40"/>
      <c r="AA3111" s="43"/>
    </row>
    <row r="3112" ht="81.0" customHeight="1" x14ac:dyDescent="0.15" spans="1:27">
      <c r="A3112" s="46"/>
      <c r="B3112" s="40"/>
      <c r="C3112" s="40"/>
      <c r="D3112" s="39"/>
      <c r="E3112" s="42"/>
      <c r="F3112" s="39"/>
      <c r="G3112" s="43"/>
      <c r="H3112" s="39"/>
      <c r="I3112" s="40"/>
      <c r="J3112" s="42"/>
      <c r="K3112" s="272"/>
      <c r="L3112" s="40"/>
      <c r="M3112" s="40"/>
      <c r="N3112" s="43"/>
      <c r="O3112" s="39"/>
      <c r="P3112" s="40"/>
      <c r="Q3112" s="39"/>
      <c r="R3112" s="39"/>
      <c r="S3112" s="39"/>
      <c r="T3112" s="39"/>
      <c r="U3112" s="39"/>
      <c r="V3112" s="39"/>
      <c r="W3112" s="39"/>
      <c r="X3112" s="43"/>
      <c r="Y3112" s="40"/>
      <c r="Z3112" s="40"/>
      <c r="AA3112" s="43"/>
    </row>
    <row r="3113" ht="81.0" customHeight="1" x14ac:dyDescent="0.15" spans="1:27">
      <c r="A3113" s="46"/>
      <c r="B3113" s="40"/>
      <c r="C3113" s="40"/>
      <c r="D3113" s="39"/>
      <c r="E3113" s="42"/>
      <c r="F3113" s="39"/>
      <c r="G3113" s="43"/>
      <c r="H3113" s="39"/>
      <c r="I3113" s="40"/>
      <c r="J3113" s="42"/>
      <c r="K3113" s="272"/>
      <c r="L3113" s="40"/>
      <c r="M3113" s="40"/>
      <c r="N3113" s="43"/>
      <c r="O3113" s="39"/>
      <c r="P3113" s="40"/>
      <c r="Q3113" s="39"/>
      <c r="R3113" s="39"/>
      <c r="S3113" s="39"/>
      <c r="T3113" s="39"/>
      <c r="U3113" s="39"/>
      <c r="V3113" s="39"/>
      <c r="W3113" s="39"/>
      <c r="X3113" s="43"/>
      <c r="Y3113" s="40"/>
      <c r="Z3113" s="40"/>
      <c r="AA3113" s="43"/>
    </row>
    <row r="3114" ht="81.0" customHeight="1" x14ac:dyDescent="0.15" spans="1:27">
      <c r="A3114" s="46"/>
      <c r="B3114" s="40"/>
      <c r="C3114" s="40"/>
      <c r="D3114" s="39"/>
      <c r="E3114" s="42"/>
      <c r="F3114" s="39"/>
      <c r="G3114" s="43"/>
      <c r="H3114" s="39"/>
      <c r="I3114" s="40"/>
      <c r="J3114" s="42"/>
      <c r="K3114" s="272"/>
      <c r="L3114" s="40"/>
      <c r="M3114" s="40"/>
      <c r="N3114" s="43"/>
      <c r="O3114" s="39"/>
      <c r="P3114" s="40"/>
      <c r="Q3114" s="39"/>
      <c r="R3114" s="39"/>
      <c r="S3114" s="39"/>
      <c r="T3114" s="39"/>
      <c r="U3114" s="39"/>
      <c r="V3114" s="39"/>
      <c r="W3114" s="39"/>
      <c r="X3114" s="43"/>
      <c r="Y3114" s="40"/>
      <c r="Z3114" s="40"/>
      <c r="AA3114" s="43"/>
    </row>
    <row r="3115" ht="81.0" customHeight="1" x14ac:dyDescent="0.15" spans="1:27">
      <c r="A3115" s="46"/>
      <c r="B3115" s="40"/>
      <c r="C3115" s="40"/>
      <c r="D3115" s="39"/>
      <c r="E3115" s="42"/>
      <c r="F3115" s="39"/>
      <c r="G3115" s="43"/>
      <c r="H3115" s="39"/>
      <c r="I3115" s="40"/>
      <c r="J3115" s="42"/>
      <c r="K3115" s="272"/>
      <c r="L3115" s="40"/>
      <c r="M3115" s="40"/>
      <c r="N3115" s="43"/>
      <c r="O3115" s="39"/>
      <c r="P3115" s="40"/>
      <c r="Q3115" s="39"/>
      <c r="R3115" s="39"/>
      <c r="S3115" s="39"/>
      <c r="T3115" s="39"/>
      <c r="U3115" s="39"/>
      <c r="V3115" s="39"/>
      <c r="W3115" s="39"/>
      <c r="X3115" s="43"/>
      <c r="Y3115" s="40"/>
      <c r="Z3115" s="40"/>
      <c r="AA3115" s="43"/>
    </row>
    <row r="3116" ht="81.0" customHeight="1" x14ac:dyDescent="0.15" spans="1:27">
      <c r="A3116" s="46"/>
      <c r="B3116" s="40"/>
      <c r="C3116" s="40"/>
      <c r="D3116" s="39"/>
      <c r="E3116" s="42"/>
      <c r="F3116" s="39"/>
      <c r="G3116" s="43"/>
      <c r="H3116" s="39"/>
      <c r="I3116" s="40"/>
      <c r="J3116" s="42"/>
      <c r="K3116" s="272"/>
      <c r="L3116" s="40"/>
      <c r="M3116" s="40"/>
      <c r="N3116" s="43"/>
      <c r="O3116" s="39"/>
      <c r="P3116" s="40"/>
      <c r="Q3116" s="39"/>
      <c r="R3116" s="39"/>
      <c r="S3116" s="39"/>
      <c r="T3116" s="39"/>
      <c r="U3116" s="39"/>
      <c r="V3116" s="39"/>
      <c r="W3116" s="39"/>
      <c r="X3116" s="43"/>
      <c r="Y3116" s="40"/>
      <c r="Z3116" s="40"/>
      <c r="AA3116" s="43"/>
    </row>
    <row r="3117" ht="81.0" customHeight="1" x14ac:dyDescent="0.15" spans="1:27">
      <c r="A3117" s="46"/>
      <c r="B3117" s="40"/>
      <c r="C3117" s="40"/>
      <c r="D3117" s="39"/>
      <c r="E3117" s="42"/>
      <c r="F3117" s="39"/>
      <c r="G3117" s="43"/>
      <c r="H3117" s="39"/>
      <c r="I3117" s="40"/>
      <c r="J3117" s="42"/>
      <c r="K3117" s="272"/>
      <c r="L3117" s="40"/>
      <c r="M3117" s="40"/>
      <c r="N3117" s="43"/>
      <c r="O3117" s="39"/>
      <c r="P3117" s="40"/>
      <c r="Q3117" s="39"/>
      <c r="R3117" s="39"/>
      <c r="S3117" s="39"/>
      <c r="T3117" s="39"/>
      <c r="U3117" s="39"/>
      <c r="V3117" s="39"/>
      <c r="W3117" s="39"/>
      <c r="X3117" s="43"/>
      <c r="Y3117" s="40"/>
      <c r="Z3117" s="40"/>
      <c r="AA3117" s="43"/>
    </row>
    <row r="3118" ht="81.0" customHeight="1" x14ac:dyDescent="0.15" spans="1:27">
      <c r="A3118" s="46"/>
      <c r="B3118" s="40"/>
      <c r="C3118" s="40"/>
      <c r="D3118" s="39"/>
      <c r="E3118" s="42"/>
      <c r="F3118" s="39"/>
      <c r="G3118" s="43"/>
      <c r="H3118" s="39"/>
      <c r="I3118" s="40"/>
      <c r="J3118" s="42"/>
      <c r="K3118" s="272"/>
      <c r="L3118" s="40"/>
      <c r="M3118" s="40"/>
      <c r="N3118" s="43"/>
      <c r="O3118" s="39"/>
      <c r="P3118" s="40"/>
      <c r="Q3118" s="39"/>
      <c r="R3118" s="39"/>
      <c r="S3118" s="39"/>
      <c r="T3118" s="39"/>
      <c r="U3118" s="39"/>
      <c r="V3118" s="39"/>
      <c r="W3118" s="39"/>
      <c r="X3118" s="43"/>
      <c r="Y3118" s="40"/>
      <c r="Z3118" s="40"/>
      <c r="AA3118" s="43"/>
    </row>
    <row r="3119" ht="81.0" customHeight="1" x14ac:dyDescent="0.15" spans="1:27">
      <c r="A3119" s="46"/>
      <c r="B3119" s="40"/>
      <c r="C3119" s="40"/>
      <c r="D3119" s="39"/>
      <c r="E3119" s="42"/>
      <c r="F3119" s="39"/>
      <c r="G3119" s="43"/>
      <c r="H3119" s="39"/>
      <c r="I3119" s="40"/>
      <c r="J3119" s="42"/>
      <c r="K3119" s="272"/>
      <c r="L3119" s="40"/>
      <c r="M3119" s="40"/>
      <c r="N3119" s="43"/>
      <c r="O3119" s="39"/>
      <c r="P3119" s="40"/>
      <c r="Q3119" s="39"/>
      <c r="R3119" s="39"/>
      <c r="S3119" s="39"/>
      <c r="T3119" s="39"/>
      <c r="U3119" s="39"/>
      <c r="V3119" s="39"/>
      <c r="W3119" s="39"/>
      <c r="X3119" s="43"/>
      <c r="Y3119" s="40"/>
      <c r="Z3119" s="40"/>
      <c r="AA3119" s="43"/>
    </row>
    <row r="3120" ht="81.0" customHeight="1" x14ac:dyDescent="0.15" spans="1:27">
      <c r="A3120" s="46"/>
      <c r="B3120" s="40"/>
      <c r="C3120" s="40"/>
      <c r="D3120" s="39"/>
      <c r="E3120" s="42"/>
      <c r="F3120" s="39"/>
      <c r="G3120" s="43"/>
      <c r="H3120" s="39"/>
      <c r="I3120" s="40"/>
      <c r="J3120" s="42"/>
      <c r="K3120" s="272"/>
      <c r="L3120" s="40"/>
      <c r="M3120" s="40"/>
      <c r="N3120" s="43"/>
      <c r="O3120" s="39"/>
      <c r="P3120" s="40"/>
      <c r="Q3120" s="39"/>
      <c r="R3120" s="39"/>
      <c r="S3120" s="39"/>
      <c r="T3120" s="39"/>
      <c r="U3120" s="39"/>
      <c r="V3120" s="39"/>
      <c r="W3120" s="39"/>
      <c r="X3120" s="43"/>
      <c r="Y3120" s="40"/>
      <c r="Z3120" s="40"/>
      <c r="AA3120" s="43"/>
    </row>
    <row r="3121" ht="81.0" customHeight="1" x14ac:dyDescent="0.15" spans="1:27">
      <c r="A3121" s="46"/>
      <c r="B3121" s="40"/>
      <c r="C3121" s="40"/>
      <c r="D3121" s="39"/>
      <c r="E3121" s="42"/>
      <c r="F3121" s="39"/>
      <c r="G3121" s="43"/>
      <c r="H3121" s="39"/>
      <c r="I3121" s="40"/>
      <c r="J3121" s="42"/>
      <c r="K3121" s="272"/>
      <c r="L3121" s="40"/>
      <c r="M3121" s="40"/>
      <c r="N3121" s="43"/>
      <c r="O3121" s="39"/>
      <c r="P3121" s="40"/>
      <c r="Q3121" s="39"/>
      <c r="R3121" s="39"/>
      <c r="S3121" s="39"/>
      <c r="T3121" s="39"/>
      <c r="U3121" s="39"/>
      <c r="V3121" s="39"/>
      <c r="W3121" s="39"/>
      <c r="X3121" s="43"/>
      <c r="Y3121" s="40"/>
      <c r="Z3121" s="40"/>
      <c r="AA3121" s="43"/>
    </row>
    <row r="3122" ht="81.0" customHeight="1" x14ac:dyDescent="0.15" spans="1:27">
      <c r="A3122" s="46"/>
      <c r="B3122" s="40"/>
      <c r="C3122" s="40"/>
      <c r="D3122" s="39"/>
      <c r="E3122" s="42"/>
      <c r="F3122" s="39"/>
      <c r="G3122" s="43"/>
      <c r="H3122" s="39"/>
      <c r="I3122" s="40"/>
      <c r="J3122" s="42"/>
      <c r="K3122" s="272"/>
      <c r="L3122" s="40"/>
      <c r="M3122" s="40"/>
      <c r="N3122" s="43"/>
      <c r="O3122" s="39"/>
      <c r="P3122" s="40"/>
      <c r="Q3122" s="39"/>
      <c r="R3122" s="39"/>
      <c r="S3122" s="39"/>
      <c r="T3122" s="39"/>
      <c r="U3122" s="39"/>
      <c r="V3122" s="39"/>
      <c r="W3122" s="39"/>
      <c r="X3122" s="43"/>
      <c r="Y3122" s="40"/>
      <c r="Z3122" s="40"/>
      <c r="AA3122" s="43"/>
    </row>
    <row r="3123" ht="81.0" customHeight="1" x14ac:dyDescent="0.15" spans="1:27">
      <c r="A3123" s="46"/>
      <c r="B3123" s="40"/>
      <c r="C3123" s="40"/>
      <c r="D3123" s="39"/>
      <c r="E3123" s="42"/>
      <c r="F3123" s="39"/>
      <c r="G3123" s="43"/>
      <c r="H3123" s="39"/>
      <c r="I3123" s="40"/>
      <c r="J3123" s="42"/>
      <c r="K3123" s="272"/>
      <c r="L3123" s="40"/>
      <c r="M3123" s="40"/>
      <c r="N3123" s="43"/>
      <c r="O3123" s="39"/>
      <c r="P3123" s="40"/>
      <c r="Q3123" s="39"/>
      <c r="R3123" s="39"/>
      <c r="S3123" s="39"/>
      <c r="T3123" s="39"/>
      <c r="U3123" s="39"/>
      <c r="V3123" s="39"/>
      <c r="W3123" s="39"/>
      <c r="X3123" s="43"/>
      <c r="Y3123" s="40"/>
      <c r="Z3123" s="40"/>
      <c r="AA3123" s="43"/>
    </row>
    <row r="3124" ht="81.0" customHeight="1" x14ac:dyDescent="0.15" spans="1:27">
      <c r="A3124" s="46"/>
      <c r="B3124" s="40"/>
      <c r="C3124" s="40"/>
      <c r="D3124" s="39"/>
      <c r="E3124" s="42"/>
      <c r="F3124" s="39"/>
      <c r="G3124" s="43"/>
      <c r="H3124" s="39"/>
      <c r="I3124" s="40"/>
      <c r="J3124" s="42"/>
      <c r="K3124" s="272"/>
      <c r="L3124" s="40"/>
      <c r="M3124" s="40"/>
      <c r="N3124" s="43"/>
      <c r="O3124" s="39"/>
      <c r="P3124" s="40"/>
      <c r="Q3124" s="39"/>
      <c r="R3124" s="39"/>
      <c r="S3124" s="39"/>
      <c r="T3124" s="39"/>
      <c r="U3124" s="39"/>
      <c r="V3124" s="39"/>
      <c r="W3124" s="39"/>
      <c r="X3124" s="43"/>
      <c r="Y3124" s="40"/>
      <c r="Z3124" s="40"/>
      <c r="AA3124" s="43"/>
    </row>
    <row r="3125" ht="81.0" customHeight="1" x14ac:dyDescent="0.15" spans="1:27">
      <c r="A3125" s="46"/>
      <c r="B3125" s="40"/>
      <c r="C3125" s="40"/>
      <c r="D3125" s="39"/>
      <c r="E3125" s="42"/>
      <c r="F3125" s="39"/>
      <c r="G3125" s="43"/>
      <c r="H3125" s="39"/>
      <c r="I3125" s="40"/>
      <c r="J3125" s="42"/>
      <c r="K3125" s="272"/>
      <c r="L3125" s="40"/>
      <c r="M3125" s="40"/>
      <c r="N3125" s="43"/>
      <c r="O3125" s="39"/>
      <c r="P3125" s="40"/>
      <c r="Q3125" s="39"/>
      <c r="R3125" s="39"/>
      <c r="S3125" s="39"/>
      <c r="T3125" s="39"/>
      <c r="U3125" s="39"/>
      <c r="V3125" s="39"/>
      <c r="W3125" s="39"/>
      <c r="X3125" s="43"/>
      <c r="Y3125" s="40"/>
      <c r="Z3125" s="40"/>
      <c r="AA3125" s="43"/>
    </row>
    <row r="3126" ht="81.0" customHeight="1" x14ac:dyDescent="0.15" spans="1:27">
      <c r="A3126" s="46"/>
      <c r="B3126" s="40"/>
      <c r="C3126" s="40"/>
      <c r="D3126" s="39"/>
      <c r="E3126" s="42"/>
      <c r="F3126" s="39"/>
      <c r="G3126" s="43"/>
      <c r="H3126" s="39"/>
      <c r="I3126" s="40"/>
      <c r="J3126" s="42"/>
      <c r="K3126" s="272"/>
      <c r="L3126" s="40"/>
      <c r="M3126" s="40"/>
      <c r="N3126" s="43"/>
      <c r="O3126" s="39"/>
      <c r="P3126" s="40"/>
      <c r="Q3126" s="39"/>
      <c r="R3126" s="39"/>
      <c r="S3126" s="39"/>
      <c r="T3126" s="39"/>
      <c r="U3126" s="39"/>
      <c r="V3126" s="39"/>
      <c r="W3126" s="39"/>
      <c r="X3126" s="43"/>
      <c r="Y3126" s="40"/>
      <c r="Z3126" s="40"/>
      <c r="AA3126" s="43"/>
    </row>
    <row r="3127" ht="81.0" customHeight="1" x14ac:dyDescent="0.15" spans="1:27">
      <c r="A3127" s="46"/>
      <c r="B3127" s="40"/>
      <c r="C3127" s="40"/>
      <c r="D3127" s="39"/>
      <c r="E3127" s="42"/>
      <c r="F3127" s="39"/>
      <c r="G3127" s="43"/>
      <c r="H3127" s="39"/>
      <c r="I3127" s="40"/>
      <c r="J3127" s="42"/>
      <c r="K3127" s="272"/>
      <c r="L3127" s="40"/>
      <c r="M3127" s="40"/>
      <c r="N3127" s="43"/>
      <c r="O3127" s="39"/>
      <c r="P3127" s="40"/>
      <c r="Q3127" s="39"/>
      <c r="R3127" s="39"/>
      <c r="S3127" s="39"/>
      <c r="T3127" s="39"/>
      <c r="U3127" s="39"/>
      <c r="V3127" s="39"/>
      <c r="W3127" s="39"/>
      <c r="X3127" s="43"/>
      <c r="Y3127" s="40"/>
      <c r="Z3127" s="40"/>
      <c r="AA3127" s="43"/>
    </row>
    <row r="3128" ht="81.0" customHeight="1" x14ac:dyDescent="0.15" spans="1:27">
      <c r="A3128" s="46"/>
      <c r="B3128" s="40"/>
      <c r="C3128" s="40"/>
      <c r="D3128" s="39"/>
      <c r="E3128" s="42"/>
      <c r="F3128" s="39"/>
      <c r="G3128" s="43"/>
      <c r="H3128" s="39"/>
      <c r="I3128" s="40"/>
      <c r="J3128" s="42"/>
      <c r="K3128" s="272"/>
      <c r="L3128" s="40"/>
      <c r="M3128" s="40"/>
      <c r="N3128" s="43"/>
      <c r="O3128" s="39"/>
      <c r="P3128" s="40"/>
      <c r="Q3128" s="39"/>
      <c r="R3128" s="39"/>
      <c r="S3128" s="39"/>
      <c r="T3128" s="39"/>
      <c r="U3128" s="39"/>
      <c r="V3128" s="39"/>
      <c r="W3128" s="39"/>
      <c r="X3128" s="43"/>
      <c r="Y3128" s="40"/>
      <c r="Z3128" s="40"/>
      <c r="AA3128" s="43"/>
    </row>
    <row r="3129" ht="81.0" customHeight="1" x14ac:dyDescent="0.15" spans="1:27">
      <c r="A3129" s="46"/>
      <c r="B3129" s="40"/>
      <c r="C3129" s="40"/>
      <c r="D3129" s="39"/>
      <c r="E3129" s="42"/>
      <c r="F3129" s="39"/>
      <c r="G3129" s="43"/>
      <c r="H3129" s="39"/>
      <c r="I3129" s="40"/>
      <c r="J3129" s="42"/>
      <c r="K3129" s="272"/>
      <c r="L3129" s="40"/>
      <c r="M3129" s="40"/>
      <c r="N3129" s="43"/>
      <c r="O3129" s="39"/>
      <c r="P3129" s="40"/>
      <c r="Q3129" s="39"/>
      <c r="R3129" s="39"/>
      <c r="S3129" s="39"/>
      <c r="T3129" s="39"/>
      <c r="U3129" s="39"/>
      <c r="V3129" s="39"/>
      <c r="W3129" s="39"/>
      <c r="X3129" s="43"/>
      <c r="Y3129" s="40"/>
      <c r="Z3129" s="40"/>
      <c r="AA3129" s="43"/>
    </row>
    <row r="3130" ht="81.0" customHeight="1" x14ac:dyDescent="0.15" spans="1:27">
      <c r="A3130" s="46"/>
      <c r="B3130" s="40"/>
      <c r="C3130" s="40"/>
      <c r="D3130" s="39"/>
      <c r="E3130" s="42"/>
      <c r="F3130" s="39"/>
      <c r="G3130" s="43"/>
      <c r="H3130" s="39"/>
      <c r="I3130" s="40"/>
      <c r="J3130" s="42"/>
      <c r="K3130" s="272"/>
      <c r="L3130" s="40"/>
      <c r="M3130" s="40"/>
      <c r="N3130" s="43"/>
      <c r="O3130" s="39"/>
      <c r="P3130" s="40"/>
      <c r="Q3130" s="39"/>
      <c r="R3130" s="39"/>
      <c r="S3130" s="39"/>
      <c r="T3130" s="39"/>
      <c r="U3130" s="39"/>
      <c r="V3130" s="39"/>
      <c r="W3130" s="39"/>
      <c r="X3130" s="43"/>
      <c r="Y3130" s="40"/>
      <c r="Z3130" s="40"/>
      <c r="AA3130" s="43"/>
    </row>
    <row r="3131" ht="81.0" customHeight="1" x14ac:dyDescent="0.15" spans="1:27">
      <c r="A3131" s="46"/>
      <c r="B3131" s="40"/>
      <c r="C3131" s="40"/>
      <c r="D3131" s="39"/>
      <c r="E3131" s="42"/>
      <c r="F3131" s="39"/>
      <c r="G3131" s="43"/>
      <c r="H3131" s="39"/>
      <c r="I3131" s="40"/>
      <c r="J3131" s="42"/>
      <c r="K3131" s="272"/>
      <c r="L3131" s="40"/>
      <c r="M3131" s="40"/>
      <c r="N3131" s="43"/>
      <c r="O3131" s="39"/>
      <c r="P3131" s="40"/>
      <c r="Q3131" s="39"/>
      <c r="R3131" s="39"/>
      <c r="S3131" s="39"/>
      <c r="T3131" s="39"/>
      <c r="U3131" s="39"/>
      <c r="V3131" s="39"/>
      <c r="W3131" s="39"/>
      <c r="X3131" s="43"/>
      <c r="Y3131" s="40"/>
      <c r="Z3131" s="40"/>
      <c r="AA3131" s="43"/>
    </row>
    <row r="3132" ht="81.0" customHeight="1" x14ac:dyDescent="0.15" spans="1:27">
      <c r="A3132" s="46"/>
      <c r="B3132" s="40"/>
      <c r="C3132" s="40"/>
      <c r="D3132" s="39"/>
      <c r="E3132" s="42"/>
      <c r="F3132" s="39"/>
      <c r="G3132" s="43"/>
      <c r="H3132" s="39"/>
      <c r="I3132" s="40"/>
      <c r="J3132" s="42"/>
      <c r="K3132" s="272"/>
      <c r="L3132" s="40"/>
      <c r="M3132" s="40"/>
      <c r="N3132" s="43"/>
      <c r="O3132" s="39"/>
      <c r="P3132" s="40"/>
      <c r="Q3132" s="39"/>
      <c r="R3132" s="39"/>
      <c r="S3132" s="39"/>
      <c r="T3132" s="39"/>
      <c r="U3132" s="39"/>
      <c r="V3132" s="39"/>
      <c r="W3132" s="39"/>
      <c r="X3132" s="43"/>
      <c r="Y3132" s="40"/>
      <c r="Z3132" s="40"/>
      <c r="AA3132" s="43"/>
    </row>
    <row r="3133" ht="81.0" customHeight="1" x14ac:dyDescent="0.15" spans="1:27">
      <c r="A3133" s="46"/>
      <c r="B3133" s="40"/>
      <c r="C3133" s="40"/>
      <c r="D3133" s="39"/>
      <c r="E3133" s="42"/>
      <c r="F3133" s="39"/>
      <c r="G3133" s="43"/>
      <c r="H3133" s="39"/>
      <c r="I3133" s="40"/>
      <c r="J3133" s="42"/>
      <c r="K3133" s="272"/>
      <c r="L3133" s="40"/>
      <c r="M3133" s="40"/>
      <c r="N3133" s="43"/>
      <c r="O3133" s="39"/>
      <c r="P3133" s="40"/>
      <c r="Q3133" s="39"/>
      <c r="R3133" s="39"/>
      <c r="S3133" s="39"/>
      <c r="T3133" s="39"/>
      <c r="U3133" s="39"/>
      <c r="V3133" s="39"/>
      <c r="W3133" s="39"/>
      <c r="X3133" s="43"/>
      <c r="Y3133" s="40"/>
      <c r="Z3133" s="40"/>
      <c r="AA3133" s="43"/>
    </row>
    <row r="3134" ht="81.0" customHeight="1" x14ac:dyDescent="0.15" spans="1:27">
      <c r="A3134" s="46"/>
      <c r="B3134" s="40"/>
      <c r="C3134" s="40"/>
      <c r="D3134" s="39"/>
      <c r="E3134" s="42"/>
      <c r="F3134" s="39"/>
      <c r="G3134" s="43"/>
      <c r="H3134" s="39"/>
      <c r="I3134" s="40"/>
      <c r="J3134" s="42"/>
      <c r="K3134" s="272"/>
      <c r="L3134" s="40"/>
      <c r="M3134" s="40"/>
      <c r="N3134" s="43"/>
      <c r="O3134" s="39"/>
      <c r="P3134" s="40"/>
      <c r="Q3134" s="39"/>
      <c r="R3134" s="39"/>
      <c r="S3134" s="39"/>
      <c r="T3134" s="39"/>
      <c r="U3134" s="39"/>
      <c r="V3134" s="39"/>
      <c r="W3134" s="39"/>
      <c r="X3134" s="43"/>
      <c r="Y3134" s="40"/>
      <c r="Z3134" s="40"/>
      <c r="AA3134" s="43"/>
    </row>
    <row r="3135" ht="81.0" customHeight="1" x14ac:dyDescent="0.15" spans="1:27">
      <c r="A3135" s="46"/>
      <c r="B3135" s="40"/>
      <c r="C3135" s="40"/>
      <c r="D3135" s="39"/>
      <c r="E3135" s="42"/>
      <c r="F3135" s="39"/>
      <c r="G3135" s="43"/>
      <c r="H3135" s="39"/>
      <c r="I3135" s="40"/>
      <c r="J3135" s="42"/>
      <c r="K3135" s="272"/>
      <c r="L3135" s="40"/>
      <c r="M3135" s="40"/>
      <c r="N3135" s="43"/>
      <c r="O3135" s="39"/>
      <c r="P3135" s="40"/>
      <c r="Q3135" s="39"/>
      <c r="R3135" s="39"/>
      <c r="S3135" s="39"/>
      <c r="T3135" s="39"/>
      <c r="U3135" s="39"/>
      <c r="V3135" s="39"/>
      <c r="W3135" s="39"/>
      <c r="X3135" s="43"/>
      <c r="Y3135" s="40"/>
      <c r="Z3135" s="40"/>
      <c r="AA3135" s="43"/>
    </row>
    <row r="3136" ht="81.0" customHeight="1" x14ac:dyDescent="0.15" spans="1:27">
      <c r="A3136" s="46"/>
      <c r="B3136" s="40"/>
      <c r="C3136" s="40"/>
      <c r="D3136" s="39"/>
      <c r="E3136" s="42"/>
      <c r="F3136" s="39"/>
      <c r="G3136" s="43"/>
      <c r="H3136" s="39"/>
      <c r="I3136" s="40"/>
      <c r="J3136" s="42"/>
      <c r="K3136" s="272"/>
      <c r="L3136" s="40"/>
      <c r="M3136" s="40"/>
      <c r="N3136" s="43"/>
      <c r="O3136" s="39"/>
      <c r="P3136" s="40"/>
      <c r="Q3136" s="39"/>
      <c r="R3136" s="39"/>
      <c r="S3136" s="39"/>
      <c r="T3136" s="39"/>
      <c r="U3136" s="39"/>
      <c r="V3136" s="39"/>
      <c r="W3136" s="39"/>
      <c r="X3136" s="43"/>
      <c r="Y3136" s="40"/>
      <c r="Z3136" s="40"/>
      <c r="AA3136" s="43"/>
    </row>
    <row r="3137" ht="81.0" customHeight="1" x14ac:dyDescent="0.15" spans="1:27">
      <c r="A3137" s="46"/>
      <c r="B3137" s="40"/>
      <c r="C3137" s="40"/>
      <c r="D3137" s="39"/>
      <c r="E3137" s="42"/>
      <c r="F3137" s="39"/>
      <c r="G3137" s="43"/>
      <c r="H3137" s="39"/>
      <c r="I3137" s="40"/>
      <c r="J3137" s="42"/>
      <c r="K3137" s="272"/>
      <c r="L3137" s="40"/>
      <c r="M3137" s="40"/>
      <c r="N3137" s="43"/>
      <c r="O3137" s="39"/>
      <c r="P3137" s="40"/>
      <c r="Q3137" s="39"/>
      <c r="R3137" s="39"/>
      <c r="S3137" s="39"/>
      <c r="T3137" s="39"/>
      <c r="U3137" s="39"/>
      <c r="V3137" s="39"/>
      <c r="W3137" s="39"/>
      <c r="X3137" s="43"/>
      <c r="Y3137" s="40"/>
      <c r="Z3137" s="40"/>
      <c r="AA3137" s="43"/>
    </row>
    <row r="3138" ht="81.0" customHeight="1" x14ac:dyDescent="0.15" spans="1:27">
      <c r="A3138" s="46"/>
      <c r="B3138" s="40"/>
      <c r="C3138" s="40"/>
      <c r="D3138" s="39"/>
      <c r="E3138" s="42"/>
      <c r="F3138" s="39"/>
      <c r="G3138" s="43"/>
      <c r="H3138" s="39"/>
      <c r="I3138" s="40"/>
      <c r="J3138" s="42"/>
      <c r="K3138" s="272"/>
      <c r="L3138" s="40"/>
      <c r="M3138" s="40"/>
      <c r="N3138" s="43"/>
      <c r="O3138" s="39"/>
      <c r="P3138" s="40"/>
      <c r="Q3138" s="39"/>
      <c r="R3138" s="39"/>
      <c r="S3138" s="39"/>
      <c r="T3138" s="39"/>
      <c r="U3138" s="39"/>
      <c r="V3138" s="39"/>
      <c r="W3138" s="39"/>
      <c r="X3138" s="43"/>
      <c r="Y3138" s="40"/>
      <c r="Z3138" s="40"/>
      <c r="AA3138" s="43"/>
    </row>
    <row r="3139" ht="81.0" customHeight="1" x14ac:dyDescent="0.15" spans="1:27">
      <c r="A3139" s="46"/>
      <c r="B3139" s="40"/>
      <c r="C3139" s="40"/>
      <c r="D3139" s="39"/>
      <c r="E3139" s="42"/>
      <c r="F3139" s="39"/>
      <c r="G3139" s="43"/>
      <c r="H3139" s="39"/>
      <c r="I3139" s="40"/>
      <c r="J3139" s="42"/>
      <c r="K3139" s="272"/>
      <c r="L3139" s="40"/>
      <c r="M3139" s="40"/>
      <c r="N3139" s="43"/>
      <c r="O3139" s="39"/>
      <c r="P3139" s="40"/>
      <c r="Q3139" s="39"/>
      <c r="R3139" s="39"/>
      <c r="S3139" s="39"/>
      <c r="T3139" s="39"/>
      <c r="U3139" s="39"/>
      <c r="V3139" s="39"/>
      <c r="W3139" s="39"/>
      <c r="X3139" s="43"/>
      <c r="Y3139" s="40"/>
      <c r="Z3139" s="40"/>
      <c r="AA3139" s="43"/>
    </row>
    <row r="3140" ht="81.0" customHeight="1" x14ac:dyDescent="0.15" spans="1:27">
      <c r="A3140" s="46"/>
      <c r="B3140" s="40"/>
      <c r="C3140" s="40"/>
      <c r="D3140" s="39"/>
      <c r="E3140" s="42"/>
      <c r="F3140" s="39"/>
      <c r="G3140" s="43"/>
      <c r="H3140" s="39"/>
      <c r="I3140" s="40"/>
      <c r="J3140" s="42"/>
      <c r="K3140" s="272"/>
      <c r="L3140" s="40"/>
      <c r="M3140" s="40"/>
      <c r="N3140" s="43"/>
      <c r="O3140" s="39"/>
      <c r="P3140" s="40"/>
      <c r="Q3140" s="39"/>
      <c r="R3140" s="39"/>
      <c r="S3140" s="39"/>
      <c r="T3140" s="39"/>
      <c r="U3140" s="39"/>
      <c r="V3140" s="39"/>
      <c r="W3140" s="39"/>
      <c r="X3140" s="43"/>
      <c r="Y3140" s="40"/>
      <c r="Z3140" s="40"/>
      <c r="AA3140" s="43"/>
    </row>
    <row r="3141" ht="81.0" customHeight="1" x14ac:dyDescent="0.15" spans="1:27">
      <c r="A3141" s="46"/>
      <c r="B3141" s="40"/>
      <c r="C3141" s="40"/>
      <c r="D3141" s="39"/>
      <c r="E3141" s="42"/>
      <c r="F3141" s="39"/>
      <c r="G3141" s="43"/>
      <c r="H3141" s="39"/>
      <c r="I3141" s="40"/>
      <c r="J3141" s="42"/>
      <c r="K3141" s="272"/>
      <c r="L3141" s="40"/>
      <c r="M3141" s="40"/>
      <c r="N3141" s="43"/>
      <c r="O3141" s="39"/>
      <c r="P3141" s="40"/>
      <c r="Q3141" s="39"/>
      <c r="R3141" s="39"/>
      <c r="S3141" s="39"/>
      <c r="T3141" s="39"/>
      <c r="U3141" s="39"/>
      <c r="V3141" s="39"/>
      <c r="W3141" s="39"/>
      <c r="X3141" s="43"/>
      <c r="Y3141" s="40"/>
      <c r="Z3141" s="40"/>
      <c r="AA3141" s="43"/>
    </row>
    <row r="3142" ht="81.0" customHeight="1" x14ac:dyDescent="0.15" spans="1:27">
      <c r="A3142" s="46"/>
      <c r="B3142" s="40"/>
      <c r="C3142" s="40"/>
      <c r="D3142" s="39"/>
      <c r="E3142" s="42"/>
      <c r="F3142" s="39"/>
      <c r="G3142" s="43"/>
      <c r="H3142" s="39"/>
      <c r="I3142" s="40"/>
      <c r="J3142" s="42"/>
      <c r="K3142" s="272"/>
      <c r="L3142" s="40"/>
      <c r="M3142" s="40"/>
      <c r="N3142" s="43"/>
      <c r="O3142" s="39"/>
      <c r="P3142" s="40"/>
      <c r="Q3142" s="39"/>
      <c r="R3142" s="39"/>
      <c r="S3142" s="39"/>
      <c r="T3142" s="39"/>
      <c r="U3142" s="39"/>
      <c r="V3142" s="39"/>
      <c r="W3142" s="39"/>
      <c r="X3142" s="43"/>
      <c r="Y3142" s="40"/>
      <c r="Z3142" s="40"/>
      <c r="AA3142" s="43"/>
    </row>
    <row r="3143" ht="81.0" customHeight="1" x14ac:dyDescent="0.15" spans="1:27">
      <c r="A3143" s="46"/>
      <c r="B3143" s="40"/>
      <c r="C3143" s="40"/>
      <c r="D3143" s="39"/>
      <c r="E3143" s="42"/>
      <c r="F3143" s="39"/>
      <c r="G3143" s="43"/>
      <c r="H3143" s="39"/>
      <c r="I3143" s="40"/>
      <c r="J3143" s="42"/>
      <c r="K3143" s="272"/>
      <c r="L3143" s="40"/>
      <c r="M3143" s="40"/>
      <c r="N3143" s="43"/>
      <c r="O3143" s="39"/>
      <c r="P3143" s="40"/>
      <c r="Q3143" s="39"/>
      <c r="R3143" s="39"/>
      <c r="S3143" s="39"/>
      <c r="T3143" s="39"/>
      <c r="U3143" s="39"/>
      <c r="V3143" s="39"/>
      <c r="W3143" s="39"/>
      <c r="X3143" s="43"/>
      <c r="Y3143" s="40"/>
      <c r="Z3143" s="40"/>
      <c r="AA3143" s="43"/>
    </row>
    <row r="3144" ht="81.0" customHeight="1" x14ac:dyDescent="0.15" spans="1:27">
      <c r="A3144" s="46"/>
      <c r="B3144" s="40"/>
      <c r="C3144" s="40"/>
      <c r="D3144" s="39"/>
      <c r="E3144" s="42"/>
      <c r="F3144" s="39"/>
      <c r="G3144" s="43"/>
      <c r="H3144" s="39"/>
      <c r="I3144" s="40"/>
      <c r="J3144" s="42"/>
      <c r="K3144" s="272"/>
      <c r="L3144" s="40"/>
      <c r="M3144" s="40"/>
      <c r="N3144" s="43"/>
      <c r="O3144" s="39"/>
      <c r="P3144" s="40"/>
      <c r="Q3144" s="39"/>
      <c r="R3144" s="39"/>
      <c r="S3144" s="39"/>
      <c r="T3144" s="39"/>
      <c r="U3144" s="39"/>
      <c r="V3144" s="39"/>
      <c r="W3144" s="39"/>
      <c r="X3144" s="43"/>
      <c r="Y3144" s="40"/>
      <c r="Z3144" s="40"/>
      <c r="AA3144" s="43"/>
    </row>
    <row r="3145" ht="81.0" customHeight="1" x14ac:dyDescent="0.15" spans="1:27">
      <c r="A3145" s="46"/>
      <c r="B3145" s="40"/>
      <c r="C3145" s="40"/>
      <c r="D3145" s="39"/>
      <c r="E3145" s="42"/>
      <c r="F3145" s="39"/>
      <c r="G3145" s="43"/>
      <c r="H3145" s="39"/>
      <c r="I3145" s="40"/>
      <c r="J3145" s="42"/>
      <c r="K3145" s="272"/>
      <c r="L3145" s="40"/>
      <c r="M3145" s="40"/>
      <c r="N3145" s="43"/>
      <c r="O3145" s="39"/>
      <c r="P3145" s="40"/>
      <c r="Q3145" s="39"/>
      <c r="R3145" s="39"/>
      <c r="S3145" s="39"/>
      <c r="T3145" s="39"/>
      <c r="U3145" s="39"/>
      <c r="V3145" s="39"/>
      <c r="W3145" s="39"/>
      <c r="X3145" s="43"/>
      <c r="Y3145" s="40"/>
      <c r="Z3145" s="40"/>
      <c r="AA3145" s="43"/>
    </row>
    <row r="3146" ht="81.0" customHeight="1" x14ac:dyDescent="0.15" spans="1:27">
      <c r="A3146" s="46"/>
      <c r="B3146" s="40"/>
      <c r="C3146" s="40"/>
      <c r="D3146" s="39"/>
      <c r="E3146" s="42"/>
      <c r="F3146" s="39"/>
      <c r="G3146" s="43"/>
      <c r="H3146" s="39"/>
      <c r="I3146" s="40"/>
      <c r="J3146" s="42"/>
      <c r="K3146" s="272"/>
      <c r="L3146" s="40"/>
      <c r="M3146" s="40"/>
      <c r="N3146" s="43"/>
      <c r="O3146" s="39"/>
      <c r="P3146" s="40"/>
      <c r="Q3146" s="39"/>
      <c r="R3146" s="39"/>
      <c r="S3146" s="39"/>
      <c r="T3146" s="39"/>
      <c r="U3146" s="39"/>
      <c r="V3146" s="39"/>
      <c r="W3146" s="39"/>
      <c r="X3146" s="43"/>
      <c r="Y3146" s="40"/>
      <c r="Z3146" s="40"/>
      <c r="AA3146" s="43"/>
    </row>
    <row r="3147" ht="81.0" customHeight="1" x14ac:dyDescent="0.15" spans="1:27">
      <c r="A3147" s="46"/>
      <c r="B3147" s="40"/>
      <c r="C3147" s="40"/>
      <c r="D3147" s="39"/>
      <c r="E3147" s="42"/>
      <c r="F3147" s="39"/>
      <c r="G3147" s="43"/>
      <c r="H3147" s="39"/>
      <c r="I3147" s="40"/>
      <c r="J3147" s="42"/>
      <c r="K3147" s="272"/>
      <c r="L3147" s="40"/>
      <c r="M3147" s="40"/>
      <c r="N3147" s="43"/>
      <c r="O3147" s="39"/>
      <c r="P3147" s="40"/>
      <c r="Q3147" s="39"/>
      <c r="R3147" s="39"/>
      <c r="S3147" s="39"/>
      <c r="T3147" s="39"/>
      <c r="U3147" s="39"/>
      <c r="V3147" s="39"/>
      <c r="W3147" s="39"/>
      <c r="X3147" s="43"/>
      <c r="Y3147" s="40"/>
      <c r="Z3147" s="40"/>
      <c r="AA3147" s="43"/>
    </row>
    <row r="3148" ht="81.0" customHeight="1" x14ac:dyDescent="0.15" spans="1:27">
      <c r="A3148" s="46"/>
      <c r="B3148" s="40"/>
      <c r="C3148" s="40"/>
      <c r="D3148" s="39"/>
      <c r="E3148" s="42"/>
      <c r="F3148" s="39"/>
      <c r="G3148" s="43"/>
      <c r="H3148" s="39"/>
      <c r="I3148" s="40"/>
      <c r="J3148" s="42"/>
      <c r="K3148" s="272"/>
      <c r="L3148" s="40"/>
      <c r="M3148" s="40"/>
      <c r="N3148" s="43"/>
      <c r="O3148" s="39"/>
      <c r="P3148" s="40"/>
      <c r="Q3148" s="39"/>
      <c r="R3148" s="39"/>
      <c r="S3148" s="39"/>
      <c r="T3148" s="39"/>
      <c r="U3148" s="39"/>
      <c r="V3148" s="39"/>
      <c r="W3148" s="39"/>
      <c r="X3148" s="43"/>
      <c r="Y3148" s="40"/>
      <c r="Z3148" s="40"/>
      <c r="AA3148" s="43"/>
    </row>
    <row r="3149" ht="81.0" customHeight="1" x14ac:dyDescent="0.15" spans="1:27">
      <c r="A3149" s="46"/>
      <c r="B3149" s="40"/>
      <c r="C3149" s="40"/>
      <c r="D3149" s="39"/>
      <c r="E3149" s="42"/>
      <c r="F3149" s="39"/>
      <c r="G3149" s="43"/>
      <c r="H3149" s="39"/>
      <c r="I3149" s="40"/>
      <c r="J3149" s="42"/>
      <c r="K3149" s="272"/>
      <c r="L3149" s="40"/>
      <c r="M3149" s="40"/>
      <c r="N3149" s="43"/>
      <c r="O3149" s="39"/>
      <c r="P3149" s="40"/>
      <c r="Q3149" s="39"/>
      <c r="R3149" s="39"/>
      <c r="S3149" s="39"/>
      <c r="T3149" s="39"/>
      <c r="U3149" s="39"/>
      <c r="V3149" s="39"/>
      <c r="W3149" s="39"/>
      <c r="X3149" s="43"/>
      <c r="Y3149" s="40"/>
      <c r="Z3149" s="40"/>
      <c r="AA3149" s="43"/>
    </row>
    <row r="3150" ht="81.0" customHeight="1" x14ac:dyDescent="0.15" spans="1:27">
      <c r="A3150" s="46"/>
      <c r="B3150" s="40"/>
      <c r="C3150" s="40"/>
      <c r="D3150" s="39"/>
      <c r="E3150" s="42"/>
      <c r="F3150" s="39"/>
      <c r="G3150" s="43"/>
      <c r="H3150" s="39"/>
      <c r="I3150" s="40"/>
      <c r="J3150" s="42"/>
      <c r="K3150" s="272"/>
      <c r="L3150" s="40"/>
      <c r="M3150" s="40"/>
      <c r="N3150" s="43"/>
      <c r="O3150" s="39"/>
      <c r="P3150" s="40"/>
      <c r="Q3150" s="39"/>
      <c r="R3150" s="39"/>
      <c r="S3150" s="39"/>
      <c r="T3150" s="39"/>
      <c r="U3150" s="39"/>
      <c r="V3150" s="39"/>
      <c r="W3150" s="39"/>
      <c r="X3150" s="43"/>
      <c r="Y3150" s="40"/>
      <c r="Z3150" s="40"/>
      <c r="AA3150" s="43"/>
    </row>
    <row r="3151" ht="81.0" customHeight="1" x14ac:dyDescent="0.15" spans="1:27">
      <c r="A3151" s="46"/>
      <c r="B3151" s="40"/>
      <c r="C3151" s="40"/>
      <c r="D3151" s="39"/>
      <c r="E3151" s="42"/>
      <c r="F3151" s="39"/>
      <c r="G3151" s="43"/>
      <c r="H3151" s="39"/>
      <c r="I3151" s="40"/>
      <c r="J3151" s="42"/>
      <c r="K3151" s="272"/>
      <c r="L3151" s="40"/>
      <c r="M3151" s="40"/>
      <c r="N3151" s="43"/>
      <c r="O3151" s="39"/>
      <c r="P3151" s="40"/>
      <c r="Q3151" s="39"/>
      <c r="R3151" s="39"/>
      <c r="S3151" s="39"/>
      <c r="T3151" s="39"/>
      <c r="U3151" s="39"/>
      <c r="V3151" s="39"/>
      <c r="W3151" s="39"/>
      <c r="X3151" s="43"/>
      <c r="Y3151" s="40"/>
      <c r="Z3151" s="40"/>
      <c r="AA3151" s="43"/>
    </row>
    <row r="3152" ht="81.0" customHeight="1" x14ac:dyDescent="0.15" spans="1:27">
      <c r="A3152" s="46"/>
      <c r="B3152" s="40"/>
      <c r="C3152" s="40"/>
      <c r="D3152" s="39"/>
      <c r="E3152" s="42"/>
      <c r="F3152" s="39"/>
      <c r="G3152" s="43"/>
      <c r="H3152" s="39"/>
      <c r="I3152" s="40"/>
      <c r="J3152" s="42"/>
      <c r="K3152" s="272"/>
      <c r="L3152" s="40"/>
      <c r="M3152" s="40"/>
      <c r="N3152" s="43"/>
      <c r="O3152" s="39"/>
      <c r="P3152" s="40"/>
      <c r="Q3152" s="39"/>
      <c r="R3152" s="39"/>
      <c r="S3152" s="39"/>
      <c r="T3152" s="39"/>
      <c r="U3152" s="39"/>
      <c r="V3152" s="39"/>
      <c r="W3152" s="39"/>
      <c r="X3152" s="43"/>
      <c r="Y3152" s="40"/>
      <c r="Z3152" s="40"/>
      <c r="AA3152" s="43"/>
    </row>
    <row r="3153" ht="81.0" customHeight="1" x14ac:dyDescent="0.15" spans="1:27">
      <c r="A3153" s="46"/>
      <c r="B3153" s="40"/>
      <c r="C3153" s="40"/>
      <c r="D3153" s="39"/>
      <c r="E3153" s="42"/>
      <c r="F3153" s="39"/>
      <c r="G3153" s="43"/>
      <c r="H3153" s="39"/>
      <c r="I3153" s="40"/>
      <c r="J3153" s="42"/>
      <c r="K3153" s="272"/>
      <c r="L3153" s="40"/>
      <c r="M3153" s="40"/>
      <c r="N3153" s="43"/>
      <c r="O3153" s="39"/>
      <c r="P3153" s="40"/>
      <c r="Q3153" s="39"/>
      <c r="R3153" s="39"/>
      <c r="S3153" s="39"/>
      <c r="T3153" s="39"/>
      <c r="U3153" s="39"/>
      <c r="V3153" s="39"/>
      <c r="W3153" s="39"/>
      <c r="X3153" s="43"/>
      <c r="Y3153" s="40"/>
      <c r="Z3153" s="40"/>
      <c r="AA3153" s="43"/>
    </row>
    <row r="3154" ht="81.0" customHeight="1" x14ac:dyDescent="0.15" spans="1:27">
      <c r="A3154" s="46"/>
      <c r="B3154" s="40"/>
      <c r="C3154" s="40"/>
      <c r="D3154" s="39"/>
      <c r="E3154" s="42"/>
      <c r="F3154" s="39"/>
      <c r="G3154" s="43"/>
      <c r="H3154" s="39"/>
      <c r="I3154" s="40"/>
      <c r="J3154" s="42"/>
      <c r="K3154" s="272"/>
      <c r="L3154" s="40"/>
      <c r="M3154" s="40"/>
      <c r="N3154" s="43"/>
      <c r="O3154" s="39"/>
      <c r="P3154" s="40"/>
      <c r="Q3154" s="39"/>
      <c r="R3154" s="39"/>
      <c r="S3154" s="39"/>
      <c r="T3154" s="39"/>
      <c r="U3154" s="39"/>
      <c r="V3154" s="39"/>
      <c r="W3154" s="39"/>
      <c r="X3154" s="43"/>
      <c r="Y3154" s="40"/>
      <c r="Z3154" s="40"/>
      <c r="AA3154" s="43"/>
    </row>
    <row r="3155" ht="81.0" customHeight="1" x14ac:dyDescent="0.15" spans="1:27">
      <c r="A3155" s="46"/>
      <c r="B3155" s="40"/>
      <c r="C3155" s="40"/>
      <c r="D3155" s="39"/>
      <c r="E3155" s="42"/>
      <c r="F3155" s="39"/>
      <c r="G3155" s="43"/>
      <c r="H3155" s="39"/>
      <c r="I3155" s="40"/>
      <c r="J3155" s="42"/>
      <c r="K3155" s="272"/>
      <c r="L3155" s="40"/>
      <c r="M3155" s="40"/>
      <c r="N3155" s="43"/>
      <c r="O3155" s="39"/>
      <c r="P3155" s="40"/>
      <c r="Q3155" s="39"/>
      <c r="R3155" s="39"/>
      <c r="S3155" s="39"/>
      <c r="T3155" s="39"/>
      <c r="U3155" s="39"/>
      <c r="V3155" s="39"/>
      <c r="W3155" s="39"/>
      <c r="X3155" s="43"/>
      <c r="Y3155" s="40"/>
      <c r="Z3155" s="40"/>
      <c r="AA3155" s="43"/>
    </row>
    <row r="3156" ht="81.0" customHeight="1" x14ac:dyDescent="0.15" spans="1:27">
      <c r="A3156" s="46"/>
      <c r="B3156" s="40"/>
      <c r="C3156" s="40"/>
      <c r="D3156" s="39"/>
      <c r="E3156" s="42"/>
      <c r="F3156" s="39"/>
      <c r="G3156" s="43"/>
      <c r="H3156" s="39"/>
      <c r="I3156" s="40"/>
      <c r="J3156" s="42"/>
      <c r="K3156" s="272"/>
      <c r="L3156" s="40"/>
      <c r="M3156" s="40"/>
      <c r="N3156" s="43"/>
      <c r="O3156" s="39"/>
      <c r="P3156" s="40"/>
      <c r="Q3156" s="39"/>
      <c r="R3156" s="39"/>
      <c r="S3156" s="39"/>
      <c r="T3156" s="39"/>
      <c r="U3156" s="39"/>
      <c r="V3156" s="39"/>
      <c r="W3156" s="39"/>
      <c r="X3156" s="43"/>
      <c r="Y3156" s="40"/>
      <c r="Z3156" s="40"/>
      <c r="AA3156" s="43"/>
    </row>
    <row r="3157" ht="81.0" customHeight="1" x14ac:dyDescent="0.15" spans="1:27">
      <c r="A3157" s="46"/>
      <c r="B3157" s="40"/>
      <c r="C3157" s="40"/>
      <c r="D3157" s="39"/>
      <c r="E3157" s="42"/>
      <c r="F3157" s="39"/>
      <c r="G3157" s="43"/>
      <c r="H3157" s="39"/>
      <c r="I3157" s="40"/>
      <c r="J3157" s="42"/>
      <c r="K3157" s="272"/>
      <c r="L3157" s="40"/>
      <c r="M3157" s="40"/>
      <c r="N3157" s="43"/>
      <c r="O3157" s="39"/>
      <c r="P3157" s="40"/>
      <c r="Q3157" s="39"/>
      <c r="R3157" s="39"/>
      <c r="S3157" s="39"/>
      <c r="T3157" s="39"/>
      <c r="U3157" s="39"/>
      <c r="V3157" s="39"/>
      <c r="W3157" s="39"/>
      <c r="X3157" s="43"/>
      <c r="Y3157" s="40"/>
      <c r="Z3157" s="40"/>
      <c r="AA3157" s="43"/>
    </row>
    <row r="3158" ht="81.0" customHeight="1" x14ac:dyDescent="0.15" spans="1:27">
      <c r="A3158" s="46"/>
      <c r="B3158" s="40"/>
      <c r="C3158" s="40"/>
      <c r="D3158" s="39"/>
      <c r="E3158" s="42"/>
      <c r="F3158" s="39"/>
      <c r="G3158" s="43"/>
      <c r="H3158" s="39"/>
      <c r="I3158" s="40"/>
      <c r="J3158" s="42"/>
      <c r="K3158" s="272"/>
      <c r="L3158" s="40"/>
      <c r="M3158" s="40"/>
      <c r="N3158" s="43"/>
      <c r="O3158" s="39"/>
      <c r="P3158" s="40"/>
      <c r="Q3158" s="39"/>
      <c r="R3158" s="39"/>
      <c r="S3158" s="39"/>
      <c r="T3158" s="39"/>
      <c r="U3158" s="39"/>
      <c r="V3158" s="39"/>
      <c r="W3158" s="39"/>
      <c r="X3158" s="43"/>
      <c r="Y3158" s="40"/>
      <c r="Z3158" s="40"/>
      <c r="AA3158" s="43"/>
    </row>
    <row r="3159" ht="81.0" customHeight="1" x14ac:dyDescent="0.15" spans="1:27">
      <c r="A3159" s="46"/>
      <c r="B3159" s="40"/>
      <c r="C3159" s="40"/>
      <c r="D3159" s="39"/>
      <c r="E3159" s="42"/>
      <c r="F3159" s="39"/>
      <c r="G3159" s="43"/>
      <c r="H3159" s="39"/>
      <c r="I3159" s="40"/>
      <c r="J3159" s="42"/>
      <c r="K3159" s="272"/>
      <c r="L3159" s="40"/>
      <c r="M3159" s="40"/>
      <c r="N3159" s="43"/>
      <c r="O3159" s="39"/>
      <c r="P3159" s="40"/>
      <c r="Q3159" s="39"/>
      <c r="R3159" s="39"/>
      <c r="S3159" s="39"/>
      <c r="T3159" s="39"/>
      <c r="U3159" s="39"/>
      <c r="V3159" s="39"/>
      <c r="W3159" s="39"/>
      <c r="X3159" s="43"/>
      <c r="Y3159" s="40"/>
      <c r="Z3159" s="40"/>
      <c r="AA3159" s="43"/>
    </row>
    <row r="3160" ht="81.0" customHeight="1" x14ac:dyDescent="0.15" spans="1:27">
      <c r="A3160" s="46"/>
      <c r="B3160" s="40"/>
      <c r="C3160" s="40"/>
      <c r="D3160" s="39"/>
      <c r="E3160" s="42"/>
      <c r="F3160" s="39"/>
      <c r="G3160" s="43"/>
      <c r="H3160" s="39"/>
      <c r="I3160" s="40"/>
      <c r="J3160" s="42"/>
      <c r="K3160" s="272"/>
      <c r="L3160" s="40"/>
      <c r="M3160" s="40"/>
      <c r="N3160" s="43"/>
      <c r="O3160" s="39"/>
      <c r="P3160" s="40"/>
      <c r="Q3160" s="39"/>
      <c r="R3160" s="39"/>
      <c r="S3160" s="39"/>
      <c r="T3160" s="39"/>
      <c r="U3160" s="39"/>
      <c r="V3160" s="39"/>
      <c r="W3160" s="39"/>
      <c r="X3160" s="43"/>
      <c r="Y3160" s="40"/>
      <c r="Z3160" s="40"/>
      <c r="AA3160" s="43"/>
    </row>
    <row r="3161" ht="81.0" customHeight="1" x14ac:dyDescent="0.15" spans="1:27">
      <c r="A3161" s="46"/>
      <c r="B3161" s="40"/>
      <c r="C3161" s="40"/>
      <c r="D3161" s="39"/>
      <c r="E3161" s="42"/>
      <c r="F3161" s="39"/>
      <c r="G3161" s="43"/>
      <c r="H3161" s="39"/>
      <c r="I3161" s="40"/>
      <c r="J3161" s="42"/>
      <c r="K3161" s="272"/>
      <c r="L3161" s="40"/>
      <c r="M3161" s="40"/>
      <c r="N3161" s="43"/>
      <c r="O3161" s="39"/>
      <c r="P3161" s="40"/>
      <c r="Q3161" s="39"/>
      <c r="R3161" s="39"/>
      <c r="S3161" s="39"/>
      <c r="T3161" s="39"/>
      <c r="U3161" s="39"/>
      <c r="V3161" s="39"/>
      <c r="W3161" s="39"/>
      <c r="X3161" s="43"/>
      <c r="Y3161" s="40"/>
      <c r="Z3161" s="40"/>
      <c r="AA3161" s="43"/>
    </row>
    <row r="3162" ht="81.0" customHeight="1" x14ac:dyDescent="0.15" spans="1:27">
      <c r="A3162" s="46"/>
      <c r="B3162" s="40"/>
      <c r="C3162" s="40"/>
      <c r="D3162" s="39"/>
      <c r="E3162" s="42"/>
      <c r="F3162" s="39"/>
      <c r="G3162" s="43"/>
      <c r="H3162" s="39"/>
      <c r="I3162" s="40"/>
      <c r="J3162" s="42"/>
      <c r="K3162" s="272"/>
      <c r="L3162" s="40"/>
      <c r="M3162" s="40"/>
      <c r="N3162" s="43"/>
      <c r="O3162" s="39"/>
      <c r="P3162" s="40"/>
      <c r="Q3162" s="39"/>
      <c r="R3162" s="39"/>
      <c r="S3162" s="39"/>
      <c r="T3162" s="39"/>
      <c r="U3162" s="39"/>
      <c r="V3162" s="39"/>
      <c r="W3162" s="39"/>
      <c r="X3162" s="43"/>
      <c r="Y3162" s="40"/>
      <c r="Z3162" s="40"/>
      <c r="AA3162" s="43"/>
    </row>
    <row r="3163" ht="81.0" customHeight="1" x14ac:dyDescent="0.15" spans="1:27">
      <c r="A3163" s="46"/>
      <c r="B3163" s="40"/>
      <c r="C3163" s="40"/>
      <c r="D3163" s="39"/>
      <c r="E3163" s="42"/>
      <c r="F3163" s="39"/>
      <c r="G3163" s="43"/>
      <c r="H3163" s="39"/>
      <c r="I3163" s="40"/>
      <c r="J3163" s="42"/>
      <c r="K3163" s="272"/>
      <c r="L3163" s="40"/>
      <c r="M3163" s="40"/>
      <c r="N3163" s="43"/>
      <c r="O3163" s="39"/>
      <c r="P3163" s="40"/>
      <c r="Q3163" s="39"/>
      <c r="R3163" s="39"/>
      <c r="S3163" s="39"/>
      <c r="T3163" s="39"/>
      <c r="U3163" s="39"/>
      <c r="V3163" s="39"/>
      <c r="W3163" s="39"/>
      <c r="X3163" s="43"/>
      <c r="Y3163" s="40"/>
      <c r="Z3163" s="40"/>
      <c r="AA3163" s="43"/>
    </row>
    <row r="3164" ht="81.0" customHeight="1" x14ac:dyDescent="0.15" spans="1:27">
      <c r="A3164" s="46"/>
      <c r="B3164" s="40"/>
      <c r="C3164" s="40"/>
      <c r="D3164" s="39"/>
      <c r="E3164" s="42"/>
      <c r="F3164" s="39"/>
      <c r="G3164" s="43"/>
      <c r="H3164" s="39"/>
      <c r="I3164" s="40"/>
      <c r="J3164" s="42"/>
      <c r="K3164" s="272"/>
      <c r="L3164" s="40"/>
      <c r="M3164" s="40"/>
      <c r="N3164" s="43"/>
      <c r="O3164" s="39"/>
      <c r="P3164" s="40"/>
      <c r="Q3164" s="39"/>
      <c r="R3164" s="39"/>
      <c r="S3164" s="39"/>
      <c r="T3164" s="39"/>
      <c r="U3164" s="39"/>
      <c r="V3164" s="39"/>
      <c r="W3164" s="39"/>
      <c r="X3164" s="43"/>
      <c r="Y3164" s="40"/>
      <c r="Z3164" s="40"/>
      <c r="AA3164" s="43"/>
    </row>
    <row r="3165" ht="81.0" customHeight="1" x14ac:dyDescent="0.15" spans="1:27">
      <c r="A3165" s="46"/>
      <c r="B3165" s="40"/>
      <c r="C3165" s="40"/>
      <c r="D3165" s="39"/>
      <c r="E3165" s="42"/>
      <c r="F3165" s="39"/>
      <c r="G3165" s="43"/>
      <c r="H3165" s="39"/>
      <c r="I3165" s="40"/>
      <c r="J3165" s="42"/>
      <c r="K3165" s="272"/>
      <c r="L3165" s="40"/>
      <c r="M3165" s="40"/>
      <c r="N3165" s="43"/>
      <c r="O3165" s="39"/>
      <c r="P3165" s="40"/>
      <c r="Q3165" s="39"/>
      <c r="R3165" s="39"/>
      <c r="S3165" s="39"/>
      <c r="T3165" s="39"/>
      <c r="U3165" s="39"/>
      <c r="V3165" s="39"/>
      <c r="W3165" s="39"/>
      <c r="X3165" s="43"/>
      <c r="Y3165" s="40"/>
      <c r="Z3165" s="40"/>
      <c r="AA3165" s="43"/>
    </row>
    <row r="3166" ht="81.0" customHeight="1" x14ac:dyDescent="0.15" spans="1:27">
      <c r="A3166" s="46"/>
      <c r="B3166" s="40"/>
      <c r="C3166" s="40"/>
      <c r="D3166" s="39"/>
      <c r="E3166" s="42"/>
      <c r="F3166" s="39"/>
      <c r="G3166" s="43"/>
      <c r="H3166" s="39"/>
      <c r="I3166" s="40"/>
      <c r="J3166" s="42"/>
      <c r="K3166" s="272"/>
      <c r="L3166" s="40"/>
      <c r="M3166" s="40"/>
      <c r="N3166" s="43"/>
      <c r="O3166" s="39"/>
      <c r="P3166" s="40"/>
      <c r="Q3166" s="39"/>
      <c r="R3166" s="39"/>
      <c r="S3166" s="39"/>
      <c r="T3166" s="39"/>
      <c r="U3166" s="39"/>
      <c r="V3166" s="39"/>
      <c r="W3166" s="39"/>
      <c r="X3166" s="43"/>
      <c r="Y3166" s="40"/>
      <c r="Z3166" s="40"/>
      <c r="AA3166" s="43"/>
    </row>
    <row r="3167" ht="81.0" customHeight="1" x14ac:dyDescent="0.15" spans="1:27">
      <c r="A3167" s="46"/>
      <c r="B3167" s="40"/>
      <c r="C3167" s="40"/>
      <c r="D3167" s="39"/>
      <c r="E3167" s="42"/>
      <c r="F3167" s="39"/>
      <c r="G3167" s="43"/>
      <c r="H3167" s="39"/>
      <c r="I3167" s="40"/>
      <c r="J3167" s="42"/>
      <c r="K3167" s="272"/>
      <c r="L3167" s="40"/>
      <c r="M3167" s="40"/>
      <c r="N3167" s="43"/>
      <c r="O3167" s="39"/>
      <c r="P3167" s="40"/>
      <c r="Q3167" s="39"/>
      <c r="R3167" s="39"/>
      <c r="S3167" s="39"/>
      <c r="T3167" s="39"/>
      <c r="U3167" s="39"/>
      <c r="V3167" s="39"/>
      <c r="W3167" s="39"/>
      <c r="X3167" s="43"/>
      <c r="Y3167" s="40"/>
      <c r="Z3167" s="40"/>
      <c r="AA3167" s="43"/>
    </row>
    <row r="3168" ht="81.0" customHeight="1" x14ac:dyDescent="0.15" spans="1:27">
      <c r="A3168" s="46"/>
      <c r="B3168" s="40"/>
      <c r="C3168" s="40"/>
      <c r="D3168" s="39"/>
      <c r="E3168" s="42"/>
      <c r="F3168" s="39"/>
      <c r="G3168" s="43"/>
      <c r="H3168" s="39"/>
      <c r="I3168" s="40"/>
      <c r="J3168" s="42"/>
      <c r="K3168" s="272"/>
      <c r="L3168" s="40"/>
      <c r="M3168" s="40"/>
      <c r="N3168" s="43"/>
      <c r="O3168" s="39"/>
      <c r="P3168" s="40"/>
      <c r="Q3168" s="39"/>
      <c r="R3168" s="39"/>
      <c r="S3168" s="39"/>
      <c r="T3168" s="39"/>
      <c r="U3168" s="39"/>
      <c r="V3168" s="39"/>
      <c r="W3168" s="39"/>
      <c r="X3168" s="43"/>
      <c r="Y3168" s="40"/>
      <c r="Z3168" s="40"/>
      <c r="AA3168" s="43"/>
    </row>
    <row r="3169" ht="81.0" customHeight="1" x14ac:dyDescent="0.15" spans="1:27">
      <c r="A3169" s="46"/>
      <c r="B3169" s="40"/>
      <c r="C3169" s="40"/>
      <c r="D3169" s="39"/>
      <c r="E3169" s="42"/>
      <c r="F3169" s="39"/>
      <c r="G3169" s="43"/>
      <c r="H3169" s="39"/>
      <c r="I3169" s="40"/>
      <c r="J3169" s="42"/>
      <c r="K3169" s="272"/>
      <c r="L3169" s="40"/>
      <c r="M3169" s="40"/>
      <c r="N3169" s="43"/>
      <c r="O3169" s="39"/>
      <c r="P3169" s="40"/>
      <c r="Q3169" s="39"/>
      <c r="R3169" s="39"/>
      <c r="S3169" s="39"/>
      <c r="T3169" s="39"/>
      <c r="U3169" s="39"/>
      <c r="V3169" s="39"/>
      <c r="W3169" s="39"/>
      <c r="X3169" s="43"/>
      <c r="Y3169" s="40"/>
      <c r="Z3169" s="40"/>
      <c r="AA3169" s="43"/>
    </row>
    <row r="3170" ht="81.0" customHeight="1" x14ac:dyDescent="0.15" spans="1:27">
      <c r="A3170" s="46"/>
      <c r="B3170" s="40"/>
      <c r="C3170" s="40"/>
      <c r="D3170" s="39"/>
      <c r="E3170" s="42"/>
      <c r="F3170" s="39"/>
      <c r="G3170" s="43"/>
      <c r="H3170" s="39"/>
      <c r="I3170" s="40"/>
      <c r="J3170" s="42"/>
      <c r="K3170" s="272"/>
      <c r="L3170" s="40"/>
      <c r="M3170" s="40"/>
      <c r="N3170" s="43"/>
      <c r="O3170" s="39"/>
      <c r="P3170" s="40"/>
      <c r="Q3170" s="39"/>
      <c r="R3170" s="39"/>
      <c r="S3170" s="39"/>
      <c r="T3170" s="39"/>
      <c r="U3170" s="39"/>
      <c r="V3170" s="39"/>
      <c r="W3170" s="39"/>
      <c r="X3170" s="43"/>
      <c r="Y3170" s="40"/>
      <c r="Z3170" s="40"/>
      <c r="AA3170" s="43"/>
    </row>
    <row r="3171" ht="81.0" customHeight="1" x14ac:dyDescent="0.15" spans="1:27">
      <c r="A3171" s="46"/>
      <c r="B3171" s="40"/>
      <c r="C3171" s="40"/>
      <c r="D3171" s="39"/>
      <c r="E3171" s="42"/>
      <c r="F3171" s="39"/>
      <c r="G3171" s="43"/>
      <c r="H3171" s="39"/>
      <c r="I3171" s="40"/>
      <c r="J3171" s="42"/>
      <c r="K3171" s="272"/>
      <c r="L3171" s="40"/>
      <c r="M3171" s="40"/>
      <c r="N3171" s="43"/>
      <c r="O3171" s="39"/>
      <c r="P3171" s="40"/>
      <c r="Q3171" s="39"/>
      <c r="R3171" s="39"/>
      <c r="S3171" s="39"/>
      <c r="T3171" s="39"/>
      <c r="U3171" s="39"/>
      <c r="V3171" s="39"/>
      <c r="W3171" s="39"/>
      <c r="X3171" s="43"/>
      <c r="Y3171" s="40"/>
      <c r="Z3171" s="40"/>
      <c r="AA3171" s="43"/>
    </row>
    <row r="3172" ht="81.0" customHeight="1" x14ac:dyDescent="0.15" spans="1:27">
      <c r="A3172" s="46"/>
      <c r="B3172" s="40"/>
      <c r="C3172" s="40"/>
      <c r="D3172" s="39"/>
      <c r="E3172" s="42"/>
      <c r="F3172" s="39"/>
      <c r="G3172" s="43"/>
      <c r="H3172" s="39"/>
      <c r="I3172" s="40"/>
      <c r="J3172" s="42"/>
      <c r="K3172" s="272"/>
      <c r="L3172" s="40"/>
      <c r="M3172" s="40"/>
      <c r="N3172" s="43"/>
      <c r="O3172" s="39"/>
      <c r="P3172" s="40"/>
      <c r="Q3172" s="39"/>
      <c r="R3172" s="39"/>
      <c r="S3172" s="39"/>
      <c r="T3172" s="39"/>
      <c r="U3172" s="39"/>
      <c r="V3172" s="39"/>
      <c r="W3172" s="39"/>
      <c r="X3172" s="43"/>
      <c r="Y3172" s="40"/>
      <c r="Z3172" s="40"/>
      <c r="AA3172" s="43"/>
    </row>
    <row r="3173" ht="81.0" customHeight="1" x14ac:dyDescent="0.15" spans="1:27">
      <c r="A3173" s="46"/>
      <c r="B3173" s="40"/>
      <c r="C3173" s="40"/>
      <c r="D3173" s="39"/>
      <c r="E3173" s="42"/>
      <c r="F3173" s="39"/>
      <c r="G3173" s="43"/>
      <c r="H3173" s="39"/>
      <c r="I3173" s="40"/>
      <c r="J3173" s="42"/>
      <c r="K3173" s="272"/>
      <c r="L3173" s="40"/>
      <c r="M3173" s="40"/>
      <c r="N3173" s="43"/>
      <c r="O3173" s="39"/>
      <c r="P3173" s="40"/>
      <c r="Q3173" s="39"/>
      <c r="R3173" s="39"/>
      <c r="S3173" s="39"/>
      <c r="T3173" s="39"/>
      <c r="U3173" s="39"/>
      <c r="V3173" s="39"/>
      <c r="W3173" s="39"/>
      <c r="X3173" s="43"/>
      <c r="Y3173" s="40"/>
      <c r="Z3173" s="40"/>
      <c r="AA3173" s="43"/>
    </row>
    <row r="3174" ht="81.0" customHeight="1" x14ac:dyDescent="0.15" spans="1:27">
      <c r="A3174" s="46"/>
      <c r="B3174" s="40"/>
      <c r="C3174" s="40"/>
      <c r="D3174" s="39"/>
      <c r="E3174" s="42"/>
      <c r="F3174" s="39"/>
      <c r="G3174" s="43"/>
      <c r="H3174" s="39"/>
      <c r="I3174" s="40"/>
      <c r="J3174" s="42"/>
      <c r="K3174" s="272"/>
      <c r="L3174" s="40"/>
      <c r="M3174" s="40"/>
      <c r="N3174" s="43"/>
      <c r="O3174" s="39"/>
      <c r="P3174" s="40"/>
      <c r="Q3174" s="39"/>
      <c r="R3174" s="39"/>
      <c r="S3174" s="39"/>
      <c r="T3174" s="39"/>
      <c r="U3174" s="39"/>
      <c r="V3174" s="39"/>
      <c r="W3174" s="39"/>
      <c r="X3174" s="43"/>
      <c r="Y3174" s="40"/>
      <c r="Z3174" s="40"/>
      <c r="AA3174" s="43"/>
    </row>
    <row r="3175" ht="81.0" customHeight="1" x14ac:dyDescent="0.15" spans="1:27">
      <c r="A3175" s="46"/>
      <c r="B3175" s="40"/>
      <c r="C3175" s="40"/>
      <c r="D3175" s="39"/>
      <c r="E3175" s="42"/>
      <c r="F3175" s="39"/>
      <c r="G3175" s="43"/>
      <c r="H3175" s="39"/>
      <c r="I3175" s="40"/>
      <c r="J3175" s="42"/>
      <c r="K3175" s="272"/>
      <c r="L3175" s="40"/>
      <c r="M3175" s="40"/>
      <c r="N3175" s="43"/>
      <c r="O3175" s="39"/>
      <c r="P3175" s="40"/>
      <c r="Q3175" s="39"/>
      <c r="R3175" s="39"/>
      <c r="S3175" s="39"/>
      <c r="T3175" s="39"/>
      <c r="U3175" s="39"/>
      <c r="V3175" s="39"/>
      <c r="W3175" s="39"/>
      <c r="X3175" s="43"/>
      <c r="Y3175" s="40"/>
      <c r="Z3175" s="40"/>
      <c r="AA3175" s="43"/>
    </row>
    <row r="3176" ht="81.0" customHeight="1" x14ac:dyDescent="0.15" spans="1:27">
      <c r="A3176" s="46"/>
      <c r="B3176" s="40"/>
      <c r="C3176" s="40"/>
      <c r="D3176" s="39"/>
      <c r="E3176" s="42"/>
      <c r="F3176" s="39"/>
      <c r="G3176" s="43"/>
      <c r="H3176" s="39"/>
      <c r="I3176" s="40"/>
      <c r="J3176" s="42"/>
      <c r="K3176" s="272"/>
      <c r="L3176" s="40"/>
      <c r="M3176" s="40"/>
      <c r="N3176" s="43"/>
      <c r="O3176" s="39"/>
      <c r="P3176" s="40"/>
      <c r="Q3176" s="39"/>
      <c r="R3176" s="39"/>
      <c r="S3176" s="39"/>
      <c r="T3176" s="39"/>
      <c r="U3176" s="39"/>
      <c r="V3176" s="39"/>
      <c r="W3176" s="39"/>
      <c r="X3176" s="43"/>
      <c r="Y3176" s="40"/>
      <c r="Z3176" s="40"/>
      <c r="AA3176" s="43"/>
    </row>
    <row r="3177" ht="81.0" customHeight="1" x14ac:dyDescent="0.15" spans="1:27">
      <c r="A3177" s="46"/>
      <c r="B3177" s="40"/>
      <c r="C3177" s="40"/>
      <c r="D3177" s="39"/>
      <c r="E3177" s="42"/>
      <c r="F3177" s="39"/>
      <c r="G3177" s="43"/>
      <c r="H3177" s="39"/>
      <c r="I3177" s="40"/>
      <c r="J3177" s="42"/>
      <c r="K3177" s="272"/>
      <c r="L3177" s="40"/>
      <c r="M3177" s="40"/>
      <c r="N3177" s="43"/>
      <c r="O3177" s="39"/>
      <c r="P3177" s="40"/>
      <c r="Q3177" s="39"/>
      <c r="R3177" s="39"/>
      <c r="S3177" s="39"/>
      <c r="T3177" s="39"/>
      <c r="U3177" s="39"/>
      <c r="V3177" s="39"/>
      <c r="W3177" s="39"/>
      <c r="X3177" s="43"/>
      <c r="Y3177" s="40"/>
      <c r="Z3177" s="40"/>
      <c r="AA3177" s="43"/>
    </row>
    <row r="3178" ht="81.0" customHeight="1" x14ac:dyDescent="0.15" spans="1:27">
      <c r="A3178" s="46"/>
      <c r="B3178" s="40"/>
      <c r="C3178" s="40"/>
      <c r="D3178" s="39"/>
      <c r="E3178" s="42"/>
      <c r="F3178" s="39"/>
      <c r="G3178" s="43"/>
      <c r="H3178" s="39"/>
      <c r="I3178" s="40"/>
      <c r="J3178" s="42"/>
      <c r="K3178" s="272"/>
      <c r="L3178" s="40"/>
      <c r="M3178" s="40"/>
      <c r="N3178" s="43"/>
      <c r="O3178" s="39"/>
      <c r="P3178" s="40"/>
      <c r="Q3178" s="39"/>
      <c r="R3178" s="39"/>
      <c r="S3178" s="39"/>
      <c r="T3178" s="39"/>
      <c r="U3178" s="39"/>
      <c r="V3178" s="39"/>
      <c r="W3178" s="39"/>
      <c r="X3178" s="43"/>
      <c r="Y3178" s="40"/>
      <c r="Z3178" s="40"/>
      <c r="AA3178" s="43"/>
    </row>
    <row r="3179" ht="81.0" customHeight="1" x14ac:dyDescent="0.15" spans="1:27">
      <c r="A3179" s="46"/>
      <c r="B3179" s="40"/>
      <c r="C3179" s="40"/>
      <c r="D3179" s="39"/>
      <c r="E3179" s="42"/>
      <c r="F3179" s="39"/>
      <c r="G3179" s="43"/>
      <c r="H3179" s="39"/>
      <c r="I3179" s="40"/>
      <c r="J3179" s="42"/>
      <c r="K3179" s="272"/>
      <c r="L3179" s="40"/>
      <c r="M3179" s="40"/>
      <c r="N3179" s="43"/>
      <c r="O3179" s="39"/>
      <c r="P3179" s="40"/>
      <c r="Q3179" s="39"/>
      <c r="R3179" s="39"/>
      <c r="S3179" s="39"/>
      <c r="T3179" s="39"/>
      <c r="U3179" s="39"/>
      <c r="V3179" s="39"/>
      <c r="W3179" s="39"/>
      <c r="X3179" s="43"/>
      <c r="Y3179" s="40"/>
      <c r="Z3179" s="40"/>
      <c r="AA3179" s="43"/>
    </row>
    <row r="3180" ht="81.0" customHeight="1" x14ac:dyDescent="0.15" spans="1:27">
      <c r="A3180" s="46"/>
      <c r="B3180" s="40"/>
      <c r="C3180" s="40"/>
      <c r="D3180" s="39"/>
      <c r="E3180" s="42"/>
      <c r="F3180" s="39"/>
      <c r="G3180" s="43"/>
      <c r="H3180" s="39"/>
      <c r="I3180" s="40"/>
      <c r="J3180" s="42"/>
      <c r="K3180" s="272"/>
      <c r="L3180" s="40"/>
      <c r="M3180" s="40"/>
      <c r="N3180" s="43"/>
      <c r="O3180" s="39"/>
      <c r="P3180" s="40"/>
      <c r="Q3180" s="39"/>
      <c r="R3180" s="39"/>
      <c r="S3180" s="39"/>
      <c r="T3180" s="39"/>
      <c r="U3180" s="39"/>
      <c r="V3180" s="39"/>
      <c r="W3180" s="39"/>
      <c r="X3180" s="43"/>
      <c r="Y3180" s="40"/>
      <c r="Z3180" s="40"/>
      <c r="AA3180" s="43"/>
    </row>
    <row r="3181" ht="81.0" customHeight="1" x14ac:dyDescent="0.15" spans="1:27">
      <c r="A3181" s="46"/>
      <c r="B3181" s="40"/>
      <c r="C3181" s="40"/>
      <c r="D3181" s="39"/>
      <c r="E3181" s="42"/>
      <c r="F3181" s="39"/>
      <c r="G3181" s="43"/>
      <c r="H3181" s="39"/>
      <c r="I3181" s="40"/>
      <c r="J3181" s="42"/>
      <c r="K3181" s="272"/>
      <c r="L3181" s="40"/>
      <c r="M3181" s="40"/>
      <c r="N3181" s="43"/>
      <c r="O3181" s="39"/>
      <c r="P3181" s="40"/>
      <c r="Q3181" s="39"/>
      <c r="R3181" s="39"/>
      <c r="S3181" s="39"/>
      <c r="T3181" s="39"/>
      <c r="U3181" s="39"/>
      <c r="V3181" s="39"/>
      <c r="W3181" s="39"/>
      <c r="X3181" s="43"/>
      <c r="Y3181" s="40"/>
      <c r="Z3181" s="40"/>
      <c r="AA3181" s="43"/>
    </row>
    <row r="3182" ht="81.0" customHeight="1" x14ac:dyDescent="0.15" spans="1:27">
      <c r="A3182" s="46"/>
      <c r="B3182" s="40"/>
      <c r="C3182" s="40"/>
      <c r="D3182" s="39"/>
      <c r="E3182" s="42"/>
      <c r="F3182" s="39"/>
      <c r="G3182" s="43"/>
      <c r="H3182" s="39"/>
      <c r="I3182" s="40"/>
      <c r="J3182" s="42"/>
      <c r="K3182" s="272"/>
      <c r="L3182" s="40"/>
      <c r="M3182" s="40"/>
      <c r="N3182" s="43"/>
      <c r="O3182" s="39"/>
      <c r="P3182" s="40"/>
      <c r="Q3182" s="39"/>
      <c r="R3182" s="39"/>
      <c r="S3182" s="39"/>
      <c r="T3182" s="39"/>
      <c r="U3182" s="39"/>
      <c r="V3182" s="39"/>
      <c r="W3182" s="39"/>
      <c r="X3182" s="43"/>
      <c r="Y3182" s="40"/>
      <c r="Z3182" s="40"/>
      <c r="AA3182" s="43"/>
    </row>
    <row r="3183" ht="81.0" customHeight="1" x14ac:dyDescent="0.15" spans="1:27">
      <c r="A3183" s="46"/>
      <c r="B3183" s="40"/>
      <c r="C3183" s="40"/>
      <c r="D3183" s="39"/>
      <c r="E3183" s="42"/>
      <c r="F3183" s="39"/>
      <c r="G3183" s="43"/>
      <c r="H3183" s="39"/>
      <c r="I3183" s="40"/>
      <c r="J3183" s="42"/>
      <c r="K3183" s="272"/>
      <c r="L3183" s="40"/>
      <c r="M3183" s="40"/>
      <c r="N3183" s="43"/>
      <c r="O3183" s="39"/>
      <c r="P3183" s="40"/>
      <c r="Q3183" s="39"/>
      <c r="R3183" s="39"/>
      <c r="S3183" s="39"/>
      <c r="T3183" s="39"/>
      <c r="U3183" s="39"/>
      <c r="V3183" s="39"/>
      <c r="W3183" s="39"/>
      <c r="X3183" s="43"/>
      <c r="Y3183" s="40"/>
      <c r="Z3183" s="40"/>
      <c r="AA3183" s="43"/>
    </row>
    <row r="3184" ht="81.0" customHeight="1" x14ac:dyDescent="0.15" spans="1:27">
      <c r="A3184" s="46"/>
      <c r="B3184" s="40"/>
      <c r="C3184" s="40"/>
      <c r="D3184" s="39"/>
      <c r="E3184" s="42"/>
      <c r="F3184" s="39"/>
      <c r="G3184" s="43"/>
      <c r="H3184" s="39"/>
      <c r="I3184" s="40"/>
      <c r="J3184" s="42"/>
      <c r="K3184" s="272"/>
      <c r="L3184" s="40"/>
      <c r="M3184" s="40"/>
      <c r="N3184" s="43"/>
      <c r="O3184" s="39"/>
      <c r="P3184" s="40"/>
      <c r="Q3184" s="39"/>
      <c r="R3184" s="39"/>
      <c r="S3184" s="39"/>
      <c r="T3184" s="39"/>
      <c r="U3184" s="39"/>
      <c r="V3184" s="39"/>
      <c r="W3184" s="39"/>
      <c r="X3184" s="43"/>
      <c r="Y3184" s="40"/>
      <c r="Z3184" s="40"/>
      <c r="AA3184" s="43"/>
    </row>
    <row r="3185" ht="81.0" customHeight="1" x14ac:dyDescent="0.15" spans="1:27">
      <c r="A3185" s="46"/>
      <c r="B3185" s="40"/>
      <c r="C3185" s="40"/>
      <c r="D3185" s="39"/>
      <c r="E3185" s="42"/>
      <c r="F3185" s="39"/>
      <c r="G3185" s="43"/>
      <c r="H3185" s="39"/>
      <c r="I3185" s="40"/>
      <c r="J3185" s="42"/>
      <c r="K3185" s="272"/>
      <c r="L3185" s="40"/>
      <c r="M3185" s="40"/>
      <c r="N3185" s="43"/>
      <c r="O3185" s="39"/>
      <c r="P3185" s="40"/>
      <c r="Q3185" s="39"/>
      <c r="R3185" s="39"/>
      <c r="S3185" s="39"/>
      <c r="T3185" s="39"/>
      <c r="U3185" s="39"/>
      <c r="V3185" s="39"/>
      <c r="W3185" s="39"/>
      <c r="X3185" s="43"/>
      <c r="Y3185" s="40"/>
      <c r="Z3185" s="40"/>
      <c r="AA3185" s="43"/>
    </row>
    <row r="3186" ht="81.0" customHeight="1" x14ac:dyDescent="0.15" spans="1:27">
      <c r="A3186" s="46"/>
      <c r="B3186" s="40"/>
      <c r="C3186" s="40"/>
      <c r="D3186" s="39"/>
      <c r="E3186" s="42"/>
      <c r="F3186" s="39"/>
      <c r="G3186" s="43"/>
      <c r="H3186" s="39"/>
      <c r="I3186" s="40"/>
      <c r="J3186" s="42"/>
      <c r="K3186" s="272"/>
      <c r="L3186" s="40"/>
      <c r="M3186" s="40"/>
      <c r="N3186" s="43"/>
      <c r="O3186" s="39"/>
      <c r="P3186" s="40"/>
      <c r="Q3186" s="39"/>
      <c r="R3186" s="39"/>
      <c r="S3186" s="39"/>
      <c r="T3186" s="39"/>
      <c r="U3186" s="39"/>
      <c r="V3186" s="39"/>
      <c r="W3186" s="39"/>
      <c r="X3186" s="43"/>
      <c r="Y3186" s="40"/>
      <c r="Z3186" s="40"/>
      <c r="AA3186" s="43"/>
    </row>
    <row r="3187" ht="81.0" customHeight="1" x14ac:dyDescent="0.15" spans="1:27">
      <c r="A3187" s="46"/>
      <c r="B3187" s="40"/>
      <c r="C3187" s="40"/>
      <c r="D3187" s="39"/>
      <c r="E3187" s="42"/>
      <c r="F3187" s="39"/>
      <c r="G3187" s="43"/>
      <c r="H3187" s="39"/>
      <c r="I3187" s="40"/>
      <c r="J3187" s="42"/>
      <c r="K3187" s="272"/>
      <c r="L3187" s="40"/>
      <c r="M3187" s="40"/>
      <c r="N3187" s="43"/>
      <c r="O3187" s="39"/>
      <c r="P3187" s="40"/>
      <c r="Q3187" s="39"/>
      <c r="R3187" s="39"/>
      <c r="S3187" s="39"/>
      <c r="T3187" s="39"/>
      <c r="U3187" s="39"/>
      <c r="V3187" s="39"/>
      <c r="W3187" s="39"/>
      <c r="X3187" s="43"/>
      <c r="Y3187" s="40"/>
      <c r="Z3187" s="40"/>
      <c r="AA3187" s="43"/>
    </row>
    <row r="3188" ht="81.0" customHeight="1" x14ac:dyDescent="0.15" spans="1:27">
      <c r="A3188" s="46"/>
      <c r="B3188" s="40"/>
      <c r="C3188" s="40"/>
      <c r="D3188" s="39"/>
      <c r="E3188" s="42"/>
      <c r="F3188" s="39"/>
      <c r="G3188" s="43"/>
      <c r="H3188" s="39"/>
      <c r="I3188" s="40"/>
      <c r="J3188" s="42"/>
      <c r="K3188" s="272"/>
      <c r="L3188" s="40"/>
      <c r="M3188" s="40"/>
      <c r="N3188" s="43"/>
      <c r="O3188" s="39"/>
      <c r="P3188" s="40"/>
      <c r="Q3188" s="39"/>
      <c r="R3188" s="39"/>
      <c r="S3188" s="39"/>
      <c r="T3188" s="39"/>
      <c r="U3188" s="39"/>
      <c r="V3188" s="39"/>
      <c r="W3188" s="39"/>
      <c r="X3188" s="43"/>
      <c r="Y3188" s="40"/>
      <c r="Z3188" s="40"/>
      <c r="AA3188" s="43"/>
    </row>
    <row r="3189" ht="81.0" customHeight="1" x14ac:dyDescent="0.15" spans="1:27">
      <c r="A3189" s="46"/>
      <c r="B3189" s="40"/>
      <c r="C3189" s="40"/>
      <c r="D3189" s="39"/>
      <c r="E3189" s="42"/>
      <c r="F3189" s="39"/>
      <c r="G3189" s="43"/>
      <c r="H3189" s="39"/>
      <c r="I3189" s="40"/>
      <c r="J3189" s="42"/>
      <c r="K3189" s="272"/>
      <c r="L3189" s="40"/>
      <c r="M3189" s="40"/>
      <c r="N3189" s="43"/>
      <c r="O3189" s="39"/>
      <c r="P3189" s="40"/>
      <c r="Q3189" s="39"/>
      <c r="R3189" s="39"/>
      <c r="S3189" s="39"/>
      <c r="T3189" s="39"/>
      <c r="U3189" s="39"/>
      <c r="V3189" s="39"/>
      <c r="W3189" s="39"/>
      <c r="X3189" s="43"/>
      <c r="Y3189" s="40"/>
      <c r="Z3189" s="40"/>
      <c r="AA3189" s="43"/>
    </row>
    <row r="3190" ht="81.0" customHeight="1" x14ac:dyDescent="0.15" spans="1:27">
      <c r="A3190" s="46"/>
      <c r="B3190" s="40"/>
      <c r="C3190" s="40"/>
      <c r="D3190" s="39"/>
      <c r="E3190" s="42"/>
      <c r="F3190" s="39"/>
      <c r="G3190" s="43"/>
      <c r="H3190" s="39"/>
      <c r="I3190" s="40"/>
      <c r="J3190" s="42"/>
      <c r="K3190" s="272"/>
      <c r="L3190" s="40"/>
      <c r="M3190" s="40"/>
      <c r="N3190" s="43"/>
      <c r="O3190" s="39"/>
      <c r="P3190" s="40"/>
      <c r="Q3190" s="39"/>
      <c r="R3190" s="39"/>
      <c r="S3190" s="39"/>
      <c r="T3190" s="39"/>
      <c r="U3190" s="39"/>
      <c r="V3190" s="39"/>
      <c r="W3190" s="39"/>
      <c r="X3190" s="43"/>
      <c r="Y3190" s="40"/>
      <c r="Z3190" s="40"/>
      <c r="AA3190" s="43"/>
    </row>
    <row r="3191" ht="81.0" customHeight="1" x14ac:dyDescent="0.15" spans="1:27">
      <c r="A3191" s="46"/>
      <c r="B3191" s="40"/>
      <c r="C3191" s="40"/>
      <c r="D3191" s="39"/>
      <c r="E3191" s="42"/>
      <c r="F3191" s="39"/>
      <c r="G3191" s="43"/>
      <c r="H3191" s="39"/>
      <c r="I3191" s="40"/>
      <c r="J3191" s="42"/>
      <c r="K3191" s="272"/>
      <c r="L3191" s="40"/>
      <c r="M3191" s="40"/>
      <c r="N3191" s="43"/>
      <c r="O3191" s="39"/>
      <c r="P3191" s="40"/>
      <c r="Q3191" s="39"/>
      <c r="R3191" s="39"/>
      <c r="S3191" s="39"/>
      <c r="T3191" s="39"/>
      <c r="U3191" s="39"/>
      <c r="V3191" s="39"/>
      <c r="W3191" s="39"/>
      <c r="X3191" s="43"/>
      <c r="Y3191" s="40"/>
      <c r="Z3191" s="40"/>
      <c r="AA3191" s="43"/>
    </row>
    <row r="3192" ht="81.0" customHeight="1" x14ac:dyDescent="0.15" spans="1:27">
      <c r="A3192" s="46"/>
      <c r="B3192" s="40"/>
      <c r="C3192" s="40"/>
      <c r="D3192" s="39"/>
      <c r="E3192" s="42"/>
      <c r="F3192" s="39"/>
      <c r="G3192" s="43"/>
      <c r="H3192" s="39"/>
      <c r="I3192" s="40"/>
      <c r="J3192" s="42"/>
      <c r="K3192" s="272"/>
      <c r="L3192" s="40"/>
      <c r="M3192" s="40"/>
      <c r="N3192" s="43"/>
      <c r="O3192" s="39"/>
      <c r="P3192" s="40"/>
      <c r="Q3192" s="39"/>
      <c r="R3192" s="39"/>
      <c r="S3192" s="39"/>
      <c r="T3192" s="39"/>
      <c r="U3192" s="39"/>
      <c r="V3192" s="39"/>
      <c r="W3192" s="39"/>
      <c r="X3192" s="43"/>
      <c r="Y3192" s="40"/>
      <c r="Z3192" s="40"/>
      <c r="AA3192" s="43"/>
    </row>
    <row r="3193" ht="81.0" customHeight="1" x14ac:dyDescent="0.15" spans="1:27">
      <c r="A3193" s="46"/>
      <c r="B3193" s="40"/>
      <c r="C3193" s="40"/>
      <c r="D3193" s="39"/>
      <c r="E3193" s="42"/>
      <c r="F3193" s="39"/>
      <c r="G3193" s="43"/>
      <c r="H3193" s="39"/>
      <c r="I3193" s="40"/>
      <c r="J3193" s="42"/>
      <c r="K3193" s="272"/>
      <c r="L3193" s="40"/>
      <c r="M3193" s="40"/>
      <c r="N3193" s="43"/>
      <c r="O3193" s="39"/>
      <c r="P3193" s="40"/>
      <c r="Q3193" s="39"/>
      <c r="R3193" s="39"/>
      <c r="S3193" s="39"/>
      <c r="T3193" s="39"/>
      <c r="U3193" s="39"/>
      <c r="V3193" s="39"/>
      <c r="W3193" s="39"/>
      <c r="X3193" s="43"/>
      <c r="Y3193" s="40"/>
      <c r="Z3193" s="40"/>
      <c r="AA3193" s="43"/>
    </row>
    <row r="3194" ht="81.0" customHeight="1" x14ac:dyDescent="0.15" spans="1:27">
      <c r="A3194" s="46"/>
      <c r="B3194" s="40"/>
      <c r="C3194" s="40"/>
      <c r="D3194" s="39"/>
      <c r="E3194" s="42"/>
      <c r="F3194" s="39"/>
      <c r="G3194" s="43"/>
      <c r="H3194" s="39"/>
      <c r="I3194" s="40"/>
      <c r="J3194" s="42"/>
      <c r="K3194" s="272"/>
      <c r="L3194" s="40"/>
      <c r="M3194" s="40"/>
      <c r="N3194" s="43"/>
      <c r="O3194" s="39"/>
      <c r="P3194" s="40"/>
      <c r="Q3194" s="39"/>
      <c r="R3194" s="39"/>
      <c r="S3194" s="39"/>
      <c r="T3194" s="39"/>
      <c r="U3194" s="39"/>
      <c r="V3194" s="39"/>
      <c r="W3194" s="39"/>
      <c r="X3194" s="43"/>
      <c r="Y3194" s="40"/>
      <c r="Z3194" s="40"/>
      <c r="AA3194" s="43"/>
    </row>
    <row r="3195" ht="81.0" customHeight="1" x14ac:dyDescent="0.15" spans="1:27">
      <c r="A3195" s="46"/>
      <c r="B3195" s="40"/>
      <c r="C3195" s="40"/>
      <c r="D3195" s="39"/>
      <c r="E3195" s="42"/>
      <c r="F3195" s="39"/>
      <c r="G3195" s="43"/>
      <c r="H3195" s="39"/>
      <c r="I3195" s="40"/>
      <c r="J3195" s="42"/>
      <c r="K3195" s="272"/>
      <c r="L3195" s="40"/>
      <c r="M3195" s="40"/>
      <c r="N3195" s="43"/>
      <c r="O3195" s="39"/>
      <c r="P3195" s="40"/>
      <c r="Q3195" s="39"/>
      <c r="R3195" s="39"/>
      <c r="S3195" s="39"/>
      <c r="T3195" s="39"/>
      <c r="U3195" s="39"/>
      <c r="V3195" s="39"/>
      <c r="W3195" s="39"/>
      <c r="X3195" s="43"/>
      <c r="Y3195" s="40"/>
      <c r="Z3195" s="40"/>
      <c r="AA3195" s="43"/>
    </row>
    <row r="3196" ht="81.0" customHeight="1" x14ac:dyDescent="0.15" spans="1:27">
      <c r="A3196" s="46"/>
      <c r="B3196" s="40"/>
      <c r="C3196" s="40"/>
      <c r="D3196" s="39"/>
      <c r="E3196" s="42"/>
      <c r="F3196" s="39"/>
      <c r="G3196" s="43"/>
      <c r="H3196" s="39"/>
      <c r="I3196" s="40"/>
      <c r="J3196" s="42"/>
      <c r="K3196" s="272"/>
      <c r="L3196" s="40"/>
      <c r="M3196" s="40"/>
      <c r="N3196" s="43"/>
      <c r="O3196" s="39"/>
      <c r="P3196" s="40"/>
      <c r="Q3196" s="39"/>
      <c r="R3196" s="39"/>
      <c r="S3196" s="39"/>
      <c r="T3196" s="39"/>
      <c r="U3196" s="39"/>
      <c r="V3196" s="39"/>
      <c r="W3196" s="39"/>
      <c r="X3196" s="43"/>
      <c r="Y3196" s="40"/>
      <c r="Z3196" s="40"/>
      <c r="AA3196" s="43"/>
    </row>
    <row r="3197" ht="81.0" customHeight="1" x14ac:dyDescent="0.15" spans="1:27">
      <c r="A3197" s="46"/>
      <c r="B3197" s="40"/>
      <c r="C3197" s="40"/>
      <c r="D3197" s="39"/>
      <c r="E3197" s="42"/>
      <c r="F3197" s="39"/>
      <c r="G3197" s="43"/>
      <c r="H3197" s="39"/>
      <c r="I3197" s="40"/>
      <c r="J3197" s="42"/>
      <c r="K3197" s="272"/>
      <c r="L3197" s="40"/>
      <c r="M3197" s="40"/>
      <c r="N3197" s="43"/>
      <c r="O3197" s="39"/>
      <c r="P3197" s="40"/>
      <c r="Q3197" s="39"/>
      <c r="R3197" s="39"/>
      <c r="S3197" s="39"/>
      <c r="T3197" s="39"/>
      <c r="U3197" s="39"/>
      <c r="V3197" s="39"/>
      <c r="W3197" s="39"/>
      <c r="X3197" s="43"/>
      <c r="Y3197" s="40"/>
      <c r="Z3197" s="40"/>
      <c r="AA3197" s="43"/>
    </row>
    <row r="3198" ht="81.0" customHeight="1" x14ac:dyDescent="0.15" spans="1:27">
      <c r="A3198" s="46"/>
      <c r="B3198" s="40"/>
      <c r="C3198" s="40"/>
      <c r="D3198" s="39"/>
      <c r="E3198" s="42"/>
      <c r="F3198" s="39"/>
      <c r="G3198" s="43"/>
      <c r="H3198" s="39"/>
      <c r="I3198" s="40"/>
      <c r="J3198" s="42"/>
      <c r="K3198" s="272"/>
      <c r="L3198" s="40"/>
      <c r="M3198" s="40"/>
      <c r="N3198" s="43"/>
      <c r="O3198" s="39"/>
      <c r="P3198" s="40"/>
      <c r="Q3198" s="39"/>
      <c r="R3198" s="39"/>
      <c r="S3198" s="39"/>
      <c r="T3198" s="39"/>
      <c r="U3198" s="39"/>
      <c r="V3198" s="39"/>
      <c r="W3198" s="39"/>
      <c r="X3198" s="43"/>
      <c r="Y3198" s="40"/>
      <c r="Z3198" s="40"/>
      <c r="AA3198" s="43"/>
    </row>
    <row r="3199" ht="81.0" customHeight="1" x14ac:dyDescent="0.15" spans="1:27">
      <c r="A3199" s="46"/>
      <c r="B3199" s="40"/>
      <c r="C3199" s="40"/>
      <c r="D3199" s="39"/>
      <c r="E3199" s="42"/>
      <c r="F3199" s="39"/>
      <c r="G3199" s="43"/>
      <c r="H3199" s="39"/>
      <c r="I3199" s="40"/>
      <c r="J3199" s="42"/>
      <c r="K3199" s="272"/>
      <c r="L3199" s="40"/>
      <c r="M3199" s="40"/>
      <c r="N3199" s="43"/>
      <c r="O3199" s="39"/>
      <c r="P3199" s="40"/>
      <c r="Q3199" s="39"/>
      <c r="R3199" s="39"/>
      <c r="S3199" s="39"/>
      <c r="T3199" s="39"/>
      <c r="U3199" s="39"/>
      <c r="V3199" s="39"/>
      <c r="W3199" s="39"/>
      <c r="X3199" s="43"/>
      <c r="Y3199" s="40"/>
      <c r="Z3199" s="40"/>
      <c r="AA3199" s="43"/>
    </row>
    <row r="3200" ht="81.0" customHeight="1" x14ac:dyDescent="0.15" spans="1:27">
      <c r="A3200" s="46"/>
      <c r="B3200" s="40"/>
      <c r="C3200" s="40"/>
      <c r="D3200" s="39"/>
      <c r="E3200" s="42"/>
      <c r="F3200" s="39"/>
      <c r="G3200" s="43"/>
      <c r="H3200" s="39"/>
      <c r="I3200" s="40"/>
      <c r="J3200" s="42"/>
      <c r="K3200" s="272"/>
      <c r="L3200" s="40"/>
      <c r="M3200" s="40"/>
      <c r="N3200" s="43"/>
      <c r="O3200" s="39"/>
      <c r="P3200" s="40"/>
      <c r="Q3200" s="39"/>
      <c r="R3200" s="39"/>
      <c r="S3200" s="39"/>
      <c r="T3200" s="39"/>
      <c r="U3200" s="39"/>
      <c r="V3200" s="39"/>
      <c r="W3200" s="39"/>
      <c r="X3200" s="43"/>
      <c r="Y3200" s="40"/>
      <c r="Z3200" s="40"/>
      <c r="AA3200" s="43"/>
    </row>
    <row r="3201" ht="81.0" customHeight="1" x14ac:dyDescent="0.15" spans="1:27">
      <c r="A3201" s="46"/>
      <c r="B3201" s="40"/>
      <c r="C3201" s="40"/>
      <c r="D3201" s="39"/>
      <c r="E3201" s="42"/>
      <c r="F3201" s="39"/>
      <c r="G3201" s="43"/>
      <c r="H3201" s="39"/>
      <c r="I3201" s="40"/>
      <c r="J3201" s="42"/>
      <c r="K3201" s="272"/>
      <c r="L3201" s="40"/>
      <c r="M3201" s="40"/>
      <c r="N3201" s="43"/>
      <c r="O3201" s="39"/>
      <c r="P3201" s="40"/>
      <c r="Q3201" s="39"/>
      <c r="R3201" s="39"/>
      <c r="S3201" s="39"/>
      <c r="T3201" s="39"/>
      <c r="U3201" s="39"/>
      <c r="V3201" s="39"/>
      <c r="W3201" s="39"/>
      <c r="X3201" s="43"/>
      <c r="Y3201" s="40"/>
      <c r="Z3201" s="40"/>
      <c r="AA3201" s="43"/>
    </row>
    <row r="3202" ht="81.0" customHeight="1" x14ac:dyDescent="0.15" spans="1:27">
      <c r="A3202" s="46"/>
      <c r="B3202" s="40"/>
      <c r="C3202" s="40"/>
      <c r="D3202" s="39"/>
      <c r="E3202" s="42"/>
      <c r="F3202" s="39"/>
      <c r="G3202" s="43"/>
      <c r="H3202" s="39"/>
      <c r="I3202" s="40"/>
      <c r="J3202" s="42"/>
      <c r="K3202" s="272"/>
      <c r="L3202" s="40"/>
      <c r="M3202" s="40"/>
      <c r="N3202" s="43"/>
      <c r="O3202" s="39"/>
      <c r="P3202" s="40"/>
      <c r="Q3202" s="39"/>
      <c r="R3202" s="39"/>
      <c r="S3202" s="39"/>
      <c r="T3202" s="39"/>
      <c r="U3202" s="39"/>
      <c r="V3202" s="39"/>
      <c r="W3202" s="39"/>
      <c r="X3202" s="43"/>
      <c r="Y3202" s="40"/>
      <c r="Z3202" s="40"/>
      <c r="AA3202" s="43"/>
    </row>
    <row r="3203" ht="81.0" customHeight="1" x14ac:dyDescent="0.15" spans="1:27">
      <c r="A3203" s="46"/>
      <c r="B3203" s="40"/>
      <c r="C3203" s="40"/>
      <c r="D3203" s="39"/>
      <c r="E3203" s="42"/>
      <c r="F3203" s="39"/>
      <c r="G3203" s="43"/>
      <c r="H3203" s="39"/>
      <c r="I3203" s="40"/>
      <c r="J3203" s="42"/>
      <c r="K3203" s="272"/>
      <c r="L3203" s="40"/>
      <c r="M3203" s="40"/>
      <c r="N3203" s="43"/>
      <c r="O3203" s="39"/>
      <c r="P3203" s="40"/>
      <c r="Q3203" s="39"/>
      <c r="R3203" s="39"/>
      <c r="S3203" s="39"/>
      <c r="T3203" s="39"/>
      <c r="U3203" s="39"/>
      <c r="V3203" s="39"/>
      <c r="W3203" s="39"/>
      <c r="X3203" s="43"/>
      <c r="Y3203" s="40"/>
      <c r="Z3203" s="40"/>
      <c r="AA3203" s="43"/>
    </row>
    <row r="3204" ht="81.0" customHeight="1" x14ac:dyDescent="0.15" spans="1:27">
      <c r="A3204" s="46"/>
      <c r="B3204" s="40"/>
      <c r="C3204" s="40"/>
      <c r="D3204" s="39"/>
      <c r="E3204" s="42"/>
      <c r="F3204" s="39"/>
      <c r="G3204" s="43"/>
      <c r="H3204" s="39"/>
      <c r="I3204" s="40"/>
      <c r="J3204" s="42"/>
      <c r="K3204" s="272"/>
      <c r="L3204" s="40"/>
      <c r="M3204" s="40"/>
      <c r="N3204" s="43"/>
      <c r="O3204" s="39"/>
      <c r="P3204" s="40"/>
      <c r="Q3204" s="39"/>
      <c r="R3204" s="39"/>
      <c r="S3204" s="39"/>
      <c r="T3204" s="39"/>
      <c r="U3204" s="39"/>
      <c r="V3204" s="39"/>
      <c r="W3204" s="39"/>
      <c r="X3204" s="43"/>
      <c r="Y3204" s="40"/>
      <c r="Z3204" s="40"/>
      <c r="AA3204" s="43"/>
    </row>
    <row r="3205" ht="81.0" customHeight="1" x14ac:dyDescent="0.15" spans="1:27">
      <c r="A3205" s="46"/>
      <c r="B3205" s="40"/>
      <c r="C3205" s="40"/>
      <c r="D3205" s="39"/>
      <c r="E3205" s="42"/>
      <c r="F3205" s="39"/>
      <c r="G3205" s="43"/>
      <c r="H3205" s="39"/>
      <c r="I3205" s="40"/>
      <c r="J3205" s="42"/>
      <c r="K3205" s="272"/>
      <c r="L3205" s="40"/>
      <c r="M3205" s="40"/>
      <c r="N3205" s="43"/>
      <c r="O3205" s="39"/>
      <c r="P3205" s="40"/>
      <c r="Q3205" s="39"/>
      <c r="R3205" s="39"/>
      <c r="S3205" s="39"/>
      <c r="T3205" s="39"/>
      <c r="U3205" s="39"/>
      <c r="V3205" s="39"/>
      <c r="W3205" s="39"/>
      <c r="X3205" s="43"/>
      <c r="Y3205" s="40"/>
      <c r="Z3205" s="40"/>
      <c r="AA3205" s="43"/>
    </row>
    <row r="3206" ht="81.0" customHeight="1" x14ac:dyDescent="0.15" spans="1:27">
      <c r="A3206" s="46"/>
      <c r="B3206" s="40"/>
      <c r="C3206" s="40"/>
      <c r="D3206" s="39"/>
      <c r="E3206" s="42"/>
      <c r="F3206" s="39"/>
      <c r="G3206" s="43"/>
      <c r="H3206" s="39"/>
      <c r="I3206" s="40"/>
      <c r="J3206" s="42"/>
      <c r="K3206" s="272"/>
      <c r="L3206" s="40"/>
      <c r="M3206" s="40"/>
      <c r="N3206" s="43"/>
      <c r="O3206" s="39"/>
      <c r="P3206" s="40"/>
      <c r="Q3206" s="39"/>
      <c r="R3206" s="39"/>
      <c r="S3206" s="39"/>
      <c r="T3206" s="39"/>
      <c r="U3206" s="39"/>
      <c r="V3206" s="39"/>
      <c r="W3206" s="39"/>
      <c r="X3206" s="43"/>
      <c r="Y3206" s="40"/>
      <c r="Z3206" s="40"/>
      <c r="AA3206" s="43"/>
    </row>
    <row r="3207" ht="81.0" customHeight="1" x14ac:dyDescent="0.15" spans="1:27">
      <c r="A3207" s="46"/>
      <c r="B3207" s="40"/>
      <c r="C3207" s="40"/>
      <c r="D3207" s="39"/>
      <c r="E3207" s="42"/>
      <c r="F3207" s="39"/>
      <c r="G3207" s="43"/>
      <c r="H3207" s="39"/>
      <c r="I3207" s="40"/>
      <c r="J3207" s="42"/>
      <c r="K3207" s="272"/>
      <c r="L3207" s="40"/>
      <c r="M3207" s="40"/>
      <c r="N3207" s="43"/>
      <c r="O3207" s="39"/>
      <c r="P3207" s="40"/>
      <c r="Q3207" s="39"/>
      <c r="R3207" s="39"/>
      <c r="S3207" s="39"/>
      <c r="T3207" s="39"/>
      <c r="U3207" s="39"/>
      <c r="V3207" s="39"/>
      <c r="W3207" s="39"/>
      <c r="X3207" s="43"/>
      <c r="Y3207" s="40"/>
      <c r="Z3207" s="40"/>
      <c r="AA3207" s="43"/>
    </row>
    <row r="3208" ht="81.0" customHeight="1" x14ac:dyDescent="0.15" spans="1:27">
      <c r="A3208" s="46"/>
      <c r="B3208" s="40"/>
      <c r="C3208" s="40"/>
      <c r="D3208" s="39"/>
      <c r="E3208" s="42"/>
      <c r="F3208" s="39"/>
      <c r="G3208" s="43"/>
      <c r="H3208" s="39"/>
      <c r="I3208" s="40"/>
      <c r="J3208" s="42"/>
      <c r="K3208" s="272"/>
      <c r="L3208" s="40"/>
      <c r="M3208" s="40"/>
      <c r="N3208" s="43"/>
      <c r="O3208" s="39"/>
      <c r="P3208" s="40"/>
      <c r="Q3208" s="39"/>
      <c r="R3208" s="39"/>
      <c r="S3208" s="39"/>
      <c r="T3208" s="39"/>
      <c r="U3208" s="39"/>
      <c r="V3208" s="39"/>
      <c r="W3208" s="39"/>
      <c r="X3208" s="43"/>
      <c r="Y3208" s="40"/>
      <c r="Z3208" s="40"/>
      <c r="AA3208" s="43"/>
    </row>
    <row r="3209" ht="81.0" customHeight="1" x14ac:dyDescent="0.15" spans="1:27">
      <c r="A3209" s="46"/>
      <c r="B3209" s="40"/>
      <c r="C3209" s="40"/>
      <c r="D3209" s="39"/>
      <c r="E3209" s="42"/>
      <c r="F3209" s="39"/>
      <c r="G3209" s="43"/>
      <c r="H3209" s="39"/>
      <c r="I3209" s="40"/>
      <c r="J3209" s="42"/>
      <c r="K3209" s="272"/>
      <c r="L3209" s="40"/>
      <c r="M3209" s="40"/>
      <c r="N3209" s="43"/>
      <c r="O3209" s="39"/>
      <c r="P3209" s="40"/>
      <c r="Q3209" s="39"/>
      <c r="R3209" s="39"/>
      <c r="S3209" s="39"/>
      <c r="T3209" s="39"/>
      <c r="U3209" s="39"/>
      <c r="V3209" s="39"/>
      <c r="W3209" s="39"/>
      <c r="X3209" s="43"/>
      <c r="Y3209" s="40"/>
      <c r="Z3209" s="40"/>
      <c r="AA3209" s="43"/>
    </row>
    <row r="3210" ht="81.0" customHeight="1" x14ac:dyDescent="0.15" spans="1:27">
      <c r="A3210" s="46"/>
      <c r="B3210" s="40"/>
      <c r="C3210" s="40"/>
      <c r="D3210" s="39"/>
      <c r="E3210" s="42"/>
      <c r="F3210" s="39"/>
      <c r="G3210" s="43"/>
      <c r="H3210" s="39"/>
      <c r="I3210" s="40"/>
      <c r="J3210" s="42"/>
      <c r="K3210" s="272"/>
      <c r="L3210" s="40"/>
      <c r="M3210" s="40"/>
      <c r="N3210" s="43"/>
      <c r="O3210" s="39"/>
      <c r="P3210" s="40"/>
      <c r="Q3210" s="39"/>
      <c r="R3210" s="39"/>
      <c r="S3210" s="39"/>
      <c r="T3210" s="39"/>
      <c r="U3210" s="39"/>
      <c r="V3210" s="39"/>
      <c r="W3210" s="39"/>
      <c r="X3210" s="43"/>
      <c r="Y3210" s="40"/>
      <c r="Z3210" s="40"/>
      <c r="AA3210" s="43"/>
    </row>
    <row r="3211" ht="81.0" customHeight="1" x14ac:dyDescent="0.15" spans="1:27">
      <c r="A3211" s="46"/>
      <c r="B3211" s="40"/>
      <c r="C3211" s="40"/>
      <c r="D3211" s="39"/>
      <c r="E3211" s="42"/>
      <c r="F3211" s="39"/>
      <c r="G3211" s="43"/>
      <c r="H3211" s="39"/>
      <c r="I3211" s="40"/>
      <c r="J3211" s="42"/>
      <c r="K3211" s="272"/>
      <c r="L3211" s="40"/>
      <c r="M3211" s="40"/>
      <c r="N3211" s="43"/>
      <c r="O3211" s="39"/>
      <c r="P3211" s="40"/>
      <c r="Q3211" s="39"/>
      <c r="R3211" s="39"/>
      <c r="S3211" s="39"/>
      <c r="T3211" s="39"/>
      <c r="U3211" s="39"/>
      <c r="V3211" s="39"/>
      <c r="W3211" s="39"/>
      <c r="X3211" s="43"/>
      <c r="Y3211" s="40"/>
      <c r="Z3211" s="40"/>
      <c r="AA3211" s="43"/>
    </row>
    <row r="3212" ht="81.0" customHeight="1" x14ac:dyDescent="0.15" spans="1:27">
      <c r="A3212" s="46"/>
      <c r="B3212" s="40"/>
      <c r="C3212" s="40"/>
      <c r="D3212" s="39"/>
      <c r="E3212" s="42"/>
      <c r="F3212" s="39"/>
      <c r="G3212" s="43"/>
      <c r="H3212" s="39"/>
      <c r="I3212" s="40"/>
      <c r="J3212" s="42"/>
      <c r="K3212" s="272"/>
      <c r="L3212" s="40"/>
      <c r="M3212" s="40"/>
      <c r="N3212" s="43"/>
      <c r="O3212" s="39"/>
      <c r="P3212" s="40"/>
      <c r="Q3212" s="39"/>
      <c r="R3212" s="39"/>
      <c r="S3212" s="39"/>
      <c r="T3212" s="39"/>
      <c r="U3212" s="39"/>
      <c r="V3212" s="39"/>
      <c r="W3212" s="39"/>
      <c r="X3212" s="43"/>
      <c r="Y3212" s="40"/>
      <c r="Z3212" s="40"/>
      <c r="AA3212" s="43"/>
    </row>
    <row r="3213" ht="81.0" customHeight="1" x14ac:dyDescent="0.15" spans="1:27">
      <c r="A3213" s="46"/>
      <c r="B3213" s="40"/>
      <c r="C3213" s="40"/>
      <c r="D3213" s="39"/>
      <c r="E3213" s="42"/>
      <c r="F3213" s="39"/>
      <c r="G3213" s="43"/>
      <c r="H3213" s="39"/>
      <c r="I3213" s="40"/>
      <c r="J3213" s="42"/>
      <c r="K3213" s="272"/>
      <c r="L3213" s="40"/>
      <c r="M3213" s="40"/>
      <c r="N3213" s="43"/>
      <c r="O3213" s="39"/>
      <c r="P3213" s="40"/>
      <c r="Q3213" s="39"/>
      <c r="R3213" s="39"/>
      <c r="S3213" s="39"/>
      <c r="T3213" s="39"/>
      <c r="U3213" s="39"/>
      <c r="V3213" s="39"/>
      <c r="W3213" s="39"/>
      <c r="X3213" s="43"/>
      <c r="Y3213" s="40"/>
      <c r="Z3213" s="40"/>
      <c r="AA3213" s="43"/>
    </row>
    <row r="3214" ht="81.0" customHeight="1" x14ac:dyDescent="0.15" spans="1:27">
      <c r="A3214" s="46"/>
      <c r="B3214" s="40"/>
      <c r="C3214" s="40"/>
      <c r="D3214" s="39"/>
      <c r="E3214" s="42"/>
      <c r="F3214" s="39"/>
      <c r="G3214" s="43"/>
      <c r="H3214" s="39"/>
      <c r="I3214" s="40"/>
      <c r="J3214" s="42"/>
      <c r="K3214" s="272"/>
      <c r="L3214" s="40"/>
      <c r="M3214" s="40"/>
      <c r="N3214" s="43"/>
      <c r="O3214" s="39"/>
      <c r="P3214" s="40"/>
      <c r="Q3214" s="39"/>
      <c r="R3214" s="39"/>
      <c r="S3214" s="39"/>
      <c r="T3214" s="39"/>
      <c r="U3214" s="39"/>
      <c r="V3214" s="39"/>
      <c r="W3214" s="39"/>
      <c r="X3214" s="43"/>
      <c r="Y3214" s="40"/>
      <c r="Z3214" s="40"/>
      <c r="AA3214" s="43"/>
    </row>
    <row r="3215" ht="81.0" customHeight="1" x14ac:dyDescent="0.15" spans="1:27">
      <c r="A3215" s="46"/>
      <c r="B3215" s="40"/>
      <c r="C3215" s="40"/>
      <c r="D3215" s="39"/>
      <c r="E3215" s="42"/>
      <c r="F3215" s="39"/>
      <c r="G3215" s="43"/>
      <c r="H3215" s="39"/>
      <c r="I3215" s="40"/>
      <c r="J3215" s="42"/>
      <c r="K3215" s="272"/>
      <c r="L3215" s="40"/>
      <c r="M3215" s="40"/>
      <c r="N3215" s="43"/>
      <c r="O3215" s="39"/>
      <c r="P3215" s="40"/>
      <c r="Q3215" s="39"/>
      <c r="R3215" s="39"/>
      <c r="S3215" s="39"/>
      <c r="T3215" s="39"/>
      <c r="U3215" s="39"/>
      <c r="V3215" s="39"/>
      <c r="W3215" s="39"/>
      <c r="X3215" s="43"/>
      <c r="Y3215" s="40"/>
      <c r="Z3215" s="40"/>
      <c r="AA3215" s="43"/>
    </row>
    <row r="3216" ht="81.0" customHeight="1" x14ac:dyDescent="0.15" spans="1:27">
      <c r="A3216" s="46"/>
      <c r="B3216" s="40"/>
      <c r="C3216" s="40"/>
      <c r="D3216" s="39"/>
      <c r="E3216" s="42"/>
      <c r="F3216" s="39"/>
      <c r="G3216" s="43"/>
      <c r="H3216" s="39"/>
      <c r="I3216" s="40"/>
      <c r="J3216" s="42"/>
      <c r="K3216" s="272"/>
      <c r="L3216" s="40"/>
      <c r="M3216" s="40"/>
      <c r="N3216" s="43"/>
      <c r="O3216" s="39"/>
      <c r="P3216" s="40"/>
      <c r="Q3216" s="39"/>
      <c r="R3216" s="39"/>
      <c r="S3216" s="39"/>
      <c r="T3216" s="39"/>
      <c r="U3216" s="39"/>
      <c r="V3216" s="39"/>
      <c r="W3216" s="39"/>
      <c r="X3216" s="43"/>
      <c r="Y3216" s="40"/>
      <c r="Z3216" s="40"/>
      <c r="AA3216" s="43"/>
    </row>
    <row r="3217" ht="81.0" customHeight="1" x14ac:dyDescent="0.15" spans="1:27">
      <c r="A3217" s="46"/>
      <c r="B3217" s="40"/>
      <c r="C3217" s="40"/>
      <c r="D3217" s="39"/>
      <c r="E3217" s="42"/>
      <c r="F3217" s="39"/>
      <c r="G3217" s="43"/>
      <c r="H3217" s="39"/>
      <c r="I3217" s="40"/>
      <c r="J3217" s="42"/>
      <c r="K3217" s="272"/>
      <c r="L3217" s="40"/>
      <c r="M3217" s="40"/>
      <c r="N3217" s="43"/>
      <c r="O3217" s="39"/>
      <c r="P3217" s="40"/>
      <c r="Q3217" s="39"/>
      <c r="R3217" s="39"/>
      <c r="S3217" s="39"/>
      <c r="T3217" s="39"/>
      <c r="U3217" s="39"/>
      <c r="V3217" s="39"/>
      <c r="W3217" s="39"/>
      <c r="X3217" s="43"/>
      <c r="Y3217" s="40"/>
      <c r="Z3217" s="40"/>
      <c r="AA3217" s="43"/>
    </row>
    <row r="3218" ht="81.0" customHeight="1" x14ac:dyDescent="0.15" spans="1:27">
      <c r="A3218" s="46"/>
      <c r="B3218" s="40"/>
      <c r="C3218" s="40"/>
      <c r="D3218" s="39"/>
      <c r="E3218" s="42"/>
      <c r="F3218" s="39"/>
      <c r="G3218" s="43"/>
      <c r="H3218" s="39"/>
      <c r="I3218" s="40"/>
      <c r="J3218" s="42"/>
      <c r="K3218" s="272"/>
      <c r="L3218" s="40"/>
      <c r="M3218" s="40"/>
      <c r="N3218" s="43"/>
      <c r="O3218" s="39"/>
      <c r="P3218" s="40"/>
      <c r="Q3218" s="39"/>
      <c r="R3218" s="39"/>
      <c r="S3218" s="39"/>
      <c r="T3218" s="39"/>
      <c r="U3218" s="39"/>
      <c r="V3218" s="39"/>
      <c r="W3218" s="39"/>
      <c r="X3218" s="43"/>
      <c r="Y3218" s="40"/>
      <c r="Z3218" s="40"/>
      <c r="AA3218" s="43"/>
    </row>
    <row r="3219" ht="81.0" customHeight="1" x14ac:dyDescent="0.15" spans="1:27">
      <c r="A3219" s="46"/>
      <c r="B3219" s="40"/>
      <c r="C3219" s="40"/>
      <c r="D3219" s="39"/>
      <c r="E3219" s="42"/>
      <c r="F3219" s="39"/>
      <c r="G3219" s="43"/>
      <c r="H3219" s="39"/>
      <c r="I3219" s="40"/>
      <c r="J3219" s="42"/>
      <c r="K3219" s="272"/>
      <c r="L3219" s="40"/>
      <c r="M3219" s="40"/>
      <c r="N3219" s="43"/>
      <c r="O3219" s="39"/>
      <c r="P3219" s="40"/>
      <c r="Q3219" s="39"/>
      <c r="R3219" s="39"/>
      <c r="S3219" s="39"/>
      <c r="T3219" s="39"/>
      <c r="U3219" s="39"/>
      <c r="V3219" s="39"/>
      <c r="W3219" s="39"/>
      <c r="X3219" s="43"/>
      <c r="Y3219" s="40"/>
      <c r="Z3219" s="40"/>
      <c r="AA3219" s="43"/>
    </row>
    <row r="3220" ht="81.0" customHeight="1" x14ac:dyDescent="0.15" spans="1:27">
      <c r="A3220" s="46"/>
      <c r="B3220" s="40"/>
      <c r="C3220" s="40"/>
      <c r="D3220" s="39"/>
      <c r="E3220" s="42"/>
      <c r="F3220" s="39"/>
      <c r="G3220" s="43"/>
      <c r="H3220" s="39"/>
      <c r="I3220" s="40"/>
      <c r="J3220" s="42"/>
      <c r="K3220" s="272"/>
      <c r="L3220" s="40"/>
      <c r="M3220" s="40"/>
      <c r="N3220" s="43"/>
      <c r="O3220" s="39"/>
      <c r="P3220" s="40"/>
      <c r="Q3220" s="39"/>
      <c r="R3220" s="39"/>
      <c r="S3220" s="39"/>
      <c r="T3220" s="39"/>
      <c r="U3220" s="39"/>
      <c r="V3220" s="39"/>
      <c r="W3220" s="39"/>
      <c r="X3220" s="43"/>
      <c r="Y3220" s="40"/>
      <c r="Z3220" s="40"/>
      <c r="AA3220" s="43"/>
    </row>
    <row r="3221" ht="81.0" customHeight="1" x14ac:dyDescent="0.15" spans="1:27">
      <c r="A3221" s="46"/>
      <c r="B3221" s="40"/>
      <c r="C3221" s="40"/>
      <c r="D3221" s="39"/>
      <c r="E3221" s="42"/>
      <c r="F3221" s="39"/>
      <c r="G3221" s="43"/>
      <c r="H3221" s="39"/>
      <c r="I3221" s="40"/>
      <c r="J3221" s="42"/>
      <c r="K3221" s="272"/>
      <c r="L3221" s="40"/>
      <c r="M3221" s="40"/>
      <c r="N3221" s="43"/>
      <c r="O3221" s="39"/>
      <c r="P3221" s="40"/>
      <c r="Q3221" s="39"/>
      <c r="R3221" s="39"/>
      <c r="S3221" s="39"/>
      <c r="T3221" s="39"/>
      <c r="U3221" s="39"/>
      <c r="V3221" s="39"/>
      <c r="W3221" s="39"/>
      <c r="X3221" s="43"/>
      <c r="Y3221" s="40"/>
      <c r="Z3221" s="40"/>
      <c r="AA3221" s="43"/>
    </row>
    <row r="3222" ht="81.0" customHeight="1" x14ac:dyDescent="0.15" spans="1:27">
      <c r="A3222" s="46"/>
      <c r="B3222" s="40"/>
      <c r="C3222" s="40"/>
      <c r="D3222" s="39"/>
      <c r="E3222" s="42"/>
      <c r="F3222" s="39"/>
      <c r="G3222" s="43"/>
      <c r="H3222" s="39"/>
      <c r="I3222" s="40"/>
      <c r="J3222" s="42"/>
      <c r="K3222" s="272"/>
      <c r="L3222" s="40"/>
      <c r="M3222" s="40"/>
      <c r="N3222" s="43"/>
      <c r="O3222" s="39"/>
      <c r="P3222" s="40"/>
      <c r="Q3222" s="39"/>
      <c r="R3222" s="39"/>
      <c r="S3222" s="39"/>
      <c r="T3222" s="39"/>
      <c r="U3222" s="39"/>
      <c r="V3222" s="39"/>
      <c r="W3222" s="39"/>
      <c r="X3222" s="43"/>
      <c r="Y3222" s="40"/>
      <c r="Z3222" s="40"/>
      <c r="AA3222" s="43"/>
    </row>
    <row r="3223" ht="81.0" customHeight="1" x14ac:dyDescent="0.15" spans="1:27">
      <c r="A3223" s="46"/>
      <c r="B3223" s="40"/>
      <c r="C3223" s="40"/>
      <c r="D3223" s="39"/>
      <c r="E3223" s="42"/>
      <c r="F3223" s="39"/>
      <c r="G3223" s="43"/>
      <c r="H3223" s="39"/>
      <c r="I3223" s="40"/>
      <c r="J3223" s="42"/>
      <c r="K3223" s="272"/>
      <c r="L3223" s="40"/>
      <c r="M3223" s="40"/>
      <c r="N3223" s="43"/>
      <c r="O3223" s="39"/>
      <c r="P3223" s="40"/>
      <c r="Q3223" s="39"/>
      <c r="R3223" s="39"/>
      <c r="S3223" s="39"/>
      <c r="T3223" s="39"/>
      <c r="U3223" s="39"/>
      <c r="V3223" s="39"/>
      <c r="W3223" s="39"/>
      <c r="X3223" s="43"/>
      <c r="Y3223" s="40"/>
      <c r="Z3223" s="40"/>
      <c r="AA3223" s="43"/>
    </row>
    <row r="3224" ht="81.0" customHeight="1" x14ac:dyDescent="0.15" spans="1:27">
      <c r="A3224" s="46"/>
      <c r="B3224" s="40"/>
      <c r="C3224" s="40"/>
      <c r="D3224" s="39"/>
      <c r="E3224" s="42"/>
      <c r="F3224" s="39"/>
      <c r="G3224" s="43"/>
      <c r="H3224" s="39"/>
      <c r="I3224" s="40"/>
      <c r="J3224" s="42"/>
      <c r="K3224" s="272"/>
      <c r="L3224" s="40"/>
      <c r="M3224" s="40"/>
      <c r="N3224" s="43"/>
      <c r="O3224" s="39"/>
      <c r="P3224" s="40"/>
      <c r="Q3224" s="39"/>
      <c r="R3224" s="39"/>
      <c r="S3224" s="39"/>
      <c r="T3224" s="39"/>
      <c r="U3224" s="39"/>
      <c r="V3224" s="39"/>
      <c r="W3224" s="39"/>
      <c r="X3224" s="43"/>
      <c r="Y3224" s="40"/>
      <c r="Z3224" s="40"/>
      <c r="AA3224" s="43"/>
    </row>
    <row r="3225" ht="81.0" customHeight="1" x14ac:dyDescent="0.15" spans="1:27">
      <c r="A3225" s="46"/>
      <c r="B3225" s="40"/>
      <c r="C3225" s="40"/>
      <c r="D3225" s="39"/>
      <c r="E3225" s="42"/>
      <c r="F3225" s="39"/>
      <c r="G3225" s="43"/>
      <c r="H3225" s="39"/>
      <c r="I3225" s="40"/>
      <c r="J3225" s="42"/>
      <c r="K3225" s="272"/>
      <c r="L3225" s="40"/>
      <c r="M3225" s="40"/>
      <c r="N3225" s="43"/>
      <c r="O3225" s="39"/>
      <c r="P3225" s="40"/>
      <c r="Q3225" s="39"/>
      <c r="R3225" s="39"/>
      <c r="S3225" s="39"/>
      <c r="T3225" s="39"/>
      <c r="U3225" s="39"/>
      <c r="V3225" s="39"/>
      <c r="W3225" s="39"/>
      <c r="X3225" s="43"/>
      <c r="Y3225" s="40"/>
      <c r="Z3225" s="40"/>
      <c r="AA3225" s="43"/>
    </row>
    <row r="3226" ht="81.0" customHeight="1" x14ac:dyDescent="0.15" spans="1:27">
      <c r="A3226" s="46"/>
      <c r="B3226" s="40"/>
      <c r="C3226" s="40"/>
      <c r="D3226" s="39"/>
      <c r="E3226" s="42"/>
      <c r="F3226" s="39"/>
      <c r="G3226" s="43"/>
      <c r="H3226" s="39"/>
      <c r="I3226" s="40"/>
      <c r="J3226" s="42"/>
      <c r="K3226" s="272"/>
      <c r="L3226" s="40"/>
      <c r="M3226" s="40"/>
      <c r="N3226" s="43"/>
      <c r="O3226" s="39"/>
      <c r="P3226" s="40"/>
      <c r="Q3226" s="39"/>
      <c r="R3226" s="39"/>
      <c r="S3226" s="39"/>
      <c r="T3226" s="39"/>
      <c r="U3226" s="39"/>
      <c r="V3226" s="39"/>
      <c r="W3226" s="39"/>
      <c r="X3226" s="43"/>
      <c r="Y3226" s="40"/>
      <c r="Z3226" s="40"/>
      <c r="AA3226" s="43"/>
    </row>
    <row r="3227" ht="81.0" customHeight="1" x14ac:dyDescent="0.15" spans="1:27">
      <c r="A3227" s="46"/>
      <c r="B3227" s="40"/>
      <c r="C3227" s="40"/>
      <c r="D3227" s="39"/>
      <c r="E3227" s="42"/>
      <c r="F3227" s="39"/>
      <c r="G3227" s="43"/>
      <c r="H3227" s="39"/>
      <c r="I3227" s="40"/>
      <c r="J3227" s="42"/>
      <c r="K3227" s="272"/>
      <c r="L3227" s="40"/>
      <c r="M3227" s="40"/>
      <c r="N3227" s="43"/>
      <c r="O3227" s="39"/>
      <c r="P3227" s="40"/>
      <c r="Q3227" s="39"/>
      <c r="R3227" s="39"/>
      <c r="S3227" s="39"/>
      <c r="T3227" s="39"/>
      <c r="U3227" s="39"/>
      <c r="V3227" s="39"/>
      <c r="W3227" s="39"/>
      <c r="X3227" s="43"/>
      <c r="Y3227" s="40"/>
      <c r="Z3227" s="40"/>
      <c r="AA3227" s="43"/>
    </row>
    <row r="3228" ht="81.0" customHeight="1" x14ac:dyDescent="0.15" spans="1:27">
      <c r="A3228" s="46"/>
      <c r="B3228" s="40"/>
      <c r="C3228" s="40"/>
      <c r="D3228" s="39"/>
      <c r="E3228" s="42"/>
      <c r="F3228" s="39"/>
      <c r="G3228" s="43"/>
      <c r="H3228" s="39"/>
      <c r="I3228" s="40"/>
      <c r="J3228" s="42"/>
      <c r="K3228" s="272"/>
      <c r="L3228" s="40"/>
      <c r="M3228" s="40"/>
      <c r="N3228" s="43"/>
      <c r="O3228" s="39"/>
      <c r="P3228" s="40"/>
      <c r="Q3228" s="39"/>
      <c r="R3228" s="39"/>
      <c r="S3228" s="39"/>
      <c r="T3228" s="39"/>
      <c r="U3228" s="39"/>
      <c r="V3228" s="39"/>
      <c r="W3228" s="39"/>
      <c r="X3228" s="43"/>
      <c r="Y3228" s="40"/>
      <c r="Z3228" s="40"/>
      <c r="AA3228" s="43"/>
    </row>
    <row r="3229" ht="81.0" customHeight="1" x14ac:dyDescent="0.15" spans="1:27">
      <c r="A3229" s="46"/>
      <c r="B3229" s="40"/>
      <c r="C3229" s="40"/>
      <c r="D3229" s="39"/>
      <c r="E3229" s="42"/>
      <c r="F3229" s="39"/>
      <c r="G3229" s="43"/>
      <c r="H3229" s="39"/>
      <c r="I3229" s="40"/>
      <c r="J3229" s="42"/>
      <c r="K3229" s="272"/>
      <c r="L3229" s="40"/>
      <c r="M3229" s="40"/>
      <c r="N3229" s="43"/>
      <c r="O3229" s="39"/>
      <c r="P3229" s="40"/>
      <c r="Q3229" s="39"/>
      <c r="R3229" s="39"/>
      <c r="S3229" s="39"/>
      <c r="T3229" s="39"/>
      <c r="U3229" s="39"/>
      <c r="V3229" s="39"/>
      <c r="W3229" s="39"/>
      <c r="X3229" s="43"/>
      <c r="Y3229" s="40"/>
      <c r="Z3229" s="40"/>
      <c r="AA3229" s="43"/>
    </row>
    <row r="3230" ht="81.0" customHeight="1" x14ac:dyDescent="0.15" spans="1:27">
      <c r="A3230" s="46"/>
      <c r="B3230" s="40"/>
      <c r="C3230" s="40"/>
      <c r="D3230" s="39"/>
      <c r="E3230" s="42"/>
      <c r="F3230" s="39"/>
      <c r="G3230" s="43"/>
      <c r="H3230" s="39"/>
      <c r="I3230" s="40"/>
      <c r="J3230" s="42"/>
      <c r="K3230" s="272"/>
      <c r="L3230" s="40"/>
      <c r="M3230" s="40"/>
      <c r="N3230" s="43"/>
      <c r="O3230" s="39"/>
      <c r="P3230" s="40"/>
      <c r="Q3230" s="39"/>
      <c r="R3230" s="39"/>
      <c r="S3230" s="39"/>
      <c r="T3230" s="39"/>
      <c r="U3230" s="39"/>
      <c r="V3230" s="39"/>
      <c r="W3230" s="39"/>
      <c r="X3230" s="43"/>
      <c r="Y3230" s="40"/>
      <c r="Z3230" s="40"/>
      <c r="AA3230" s="43"/>
    </row>
    <row r="3231" ht="81.0" customHeight="1" x14ac:dyDescent="0.15" spans="1:27">
      <c r="A3231" s="46"/>
      <c r="B3231" s="40"/>
      <c r="C3231" s="40"/>
      <c r="D3231" s="39"/>
      <c r="E3231" s="42"/>
      <c r="F3231" s="39"/>
      <c r="G3231" s="43"/>
      <c r="H3231" s="39"/>
      <c r="I3231" s="40"/>
      <c r="J3231" s="42"/>
      <c r="K3231" s="272"/>
      <c r="L3231" s="40"/>
      <c r="M3231" s="40"/>
      <c r="N3231" s="43"/>
      <c r="O3231" s="39"/>
      <c r="P3231" s="40"/>
      <c r="Q3231" s="39"/>
      <c r="R3231" s="39"/>
      <c r="S3231" s="39"/>
      <c r="T3231" s="39"/>
      <c r="U3231" s="39"/>
      <c r="V3231" s="39"/>
      <c r="W3231" s="39"/>
      <c r="X3231" s="43"/>
      <c r="Y3231" s="40"/>
      <c r="Z3231" s="40"/>
      <c r="AA3231" s="43"/>
    </row>
    <row r="3232" ht="81.0" customHeight="1" x14ac:dyDescent="0.15" spans="1:27">
      <c r="A3232" s="46"/>
      <c r="B3232" s="40"/>
      <c r="C3232" s="40"/>
      <c r="D3232" s="39"/>
      <c r="E3232" s="42"/>
      <c r="F3232" s="39"/>
      <c r="G3232" s="43"/>
      <c r="H3232" s="39"/>
      <c r="I3232" s="40"/>
      <c r="J3232" s="42"/>
      <c r="K3232" s="272"/>
      <c r="L3232" s="40"/>
      <c r="M3232" s="40"/>
      <c r="N3232" s="43"/>
      <c r="O3232" s="39"/>
      <c r="P3232" s="40"/>
      <c r="Q3232" s="39"/>
      <c r="R3232" s="39"/>
      <c r="S3232" s="39"/>
      <c r="T3232" s="39"/>
      <c r="U3232" s="39"/>
      <c r="V3232" s="39"/>
      <c r="W3232" s="39"/>
      <c r="X3232" s="43"/>
      <c r="Y3232" s="40"/>
      <c r="Z3232" s="40"/>
      <c r="AA3232" s="43"/>
    </row>
    <row r="3233" ht="81.0" customHeight="1" x14ac:dyDescent="0.15" spans="1:27">
      <c r="A3233" s="46"/>
      <c r="B3233" s="40"/>
      <c r="C3233" s="40"/>
      <c r="D3233" s="39"/>
      <c r="E3233" s="42"/>
      <c r="F3233" s="39"/>
      <c r="G3233" s="43"/>
      <c r="H3233" s="39"/>
      <c r="I3233" s="40"/>
      <c r="J3233" s="42"/>
      <c r="K3233" s="272"/>
      <c r="L3233" s="40"/>
      <c r="M3233" s="40"/>
      <c r="N3233" s="43"/>
      <c r="O3233" s="39"/>
      <c r="P3233" s="40"/>
      <c r="Q3233" s="39"/>
      <c r="R3233" s="39"/>
      <c r="S3233" s="39"/>
      <c r="T3233" s="39"/>
      <c r="U3233" s="39"/>
      <c r="V3233" s="39"/>
      <c r="W3233" s="39"/>
      <c r="X3233" s="43"/>
      <c r="Y3233" s="40"/>
      <c r="Z3233" s="40"/>
      <c r="AA3233" s="43"/>
    </row>
    <row r="3234" ht="81.0" customHeight="1" x14ac:dyDescent="0.15" spans="1:27">
      <c r="A3234" s="46"/>
      <c r="B3234" s="40"/>
      <c r="C3234" s="40"/>
      <c r="D3234" s="39"/>
      <c r="E3234" s="42"/>
      <c r="F3234" s="39"/>
      <c r="G3234" s="43"/>
      <c r="H3234" s="39"/>
      <c r="I3234" s="40"/>
      <c r="J3234" s="42"/>
      <c r="K3234" s="272"/>
      <c r="L3234" s="40"/>
      <c r="M3234" s="40"/>
      <c r="N3234" s="43"/>
      <c r="O3234" s="39"/>
      <c r="P3234" s="40"/>
      <c r="Q3234" s="39"/>
      <c r="R3234" s="39"/>
      <c r="S3234" s="39"/>
      <c r="T3234" s="39"/>
      <c r="U3234" s="39"/>
      <c r="V3234" s="39"/>
      <c r="W3234" s="39"/>
      <c r="X3234" s="43"/>
      <c r="Y3234" s="40"/>
      <c r="Z3234" s="40"/>
      <c r="AA3234" s="43"/>
    </row>
    <row r="3235" ht="81.0" customHeight="1" x14ac:dyDescent="0.15" spans="1:27">
      <c r="A3235" s="46"/>
      <c r="B3235" s="40"/>
      <c r="C3235" s="40"/>
      <c r="D3235" s="39"/>
      <c r="E3235" s="42"/>
      <c r="F3235" s="39"/>
      <c r="G3235" s="43"/>
      <c r="H3235" s="39"/>
      <c r="I3235" s="40"/>
      <c r="J3235" s="42"/>
      <c r="K3235" s="272"/>
      <c r="L3235" s="40"/>
      <c r="M3235" s="40"/>
      <c r="N3235" s="43"/>
      <c r="O3235" s="39"/>
      <c r="P3235" s="40"/>
      <c r="Q3235" s="39"/>
      <c r="R3235" s="39"/>
      <c r="S3235" s="39"/>
      <c r="T3235" s="39"/>
      <c r="U3235" s="39"/>
      <c r="V3235" s="39"/>
      <c r="W3235" s="39"/>
      <c r="X3235" s="43"/>
      <c r="Y3235" s="40"/>
      <c r="Z3235" s="40"/>
      <c r="AA3235" s="43"/>
    </row>
    <row r="3236" ht="81.0" customHeight="1" x14ac:dyDescent="0.15" spans="1:27">
      <c r="A3236" s="46"/>
      <c r="B3236" s="40"/>
      <c r="C3236" s="40"/>
      <c r="D3236" s="39"/>
      <c r="E3236" s="42"/>
      <c r="F3236" s="39"/>
      <c r="G3236" s="43"/>
      <c r="H3236" s="39"/>
      <c r="I3236" s="40"/>
      <c r="J3236" s="42"/>
      <c r="K3236" s="272"/>
      <c r="L3236" s="40"/>
      <c r="M3236" s="40"/>
      <c r="N3236" s="43"/>
      <c r="O3236" s="39"/>
      <c r="P3236" s="40"/>
      <c r="Q3236" s="39"/>
      <c r="R3236" s="39"/>
      <c r="S3236" s="39"/>
      <c r="T3236" s="39"/>
      <c r="U3236" s="39"/>
      <c r="V3236" s="39"/>
      <c r="W3236" s="39"/>
      <c r="X3236" s="43"/>
      <c r="Y3236" s="40"/>
      <c r="Z3236" s="40"/>
      <c r="AA3236" s="43"/>
    </row>
    <row r="3237" ht="81.0" customHeight="1" x14ac:dyDescent="0.15" spans="1:27">
      <c r="A3237" s="46"/>
      <c r="B3237" s="40"/>
      <c r="C3237" s="40"/>
      <c r="D3237" s="39"/>
      <c r="E3237" s="42"/>
      <c r="F3237" s="39"/>
      <c r="G3237" s="43"/>
      <c r="H3237" s="39"/>
      <c r="I3237" s="40"/>
      <c r="J3237" s="42"/>
      <c r="K3237" s="272"/>
      <c r="L3237" s="40"/>
      <c r="M3237" s="40"/>
      <c r="N3237" s="43"/>
      <c r="O3237" s="39"/>
      <c r="P3237" s="40"/>
      <c r="Q3237" s="39"/>
      <c r="R3237" s="39"/>
      <c r="S3237" s="39"/>
      <c r="T3237" s="39"/>
      <c r="U3237" s="39"/>
      <c r="V3237" s="39"/>
      <c r="W3237" s="39"/>
      <c r="X3237" s="43"/>
      <c r="Y3237" s="40"/>
      <c r="Z3237" s="40"/>
      <c r="AA3237" s="43"/>
    </row>
    <row r="3238" ht="81.0" customHeight="1" x14ac:dyDescent="0.15" spans="1:27">
      <c r="A3238" s="46"/>
      <c r="B3238" s="40"/>
      <c r="C3238" s="40"/>
      <c r="D3238" s="39"/>
      <c r="E3238" s="42"/>
      <c r="F3238" s="39"/>
      <c r="G3238" s="43"/>
      <c r="H3238" s="39"/>
      <c r="I3238" s="40"/>
      <c r="J3238" s="42"/>
      <c r="K3238" s="272"/>
      <c r="L3238" s="40"/>
      <c r="M3238" s="40"/>
      <c r="N3238" s="43"/>
      <c r="O3238" s="39"/>
      <c r="P3238" s="40"/>
      <c r="Q3238" s="39"/>
      <c r="R3238" s="39"/>
      <c r="S3238" s="39"/>
      <c r="T3238" s="39"/>
      <c r="U3238" s="39"/>
      <c r="V3238" s="39"/>
      <c r="W3238" s="39"/>
      <c r="X3238" s="43"/>
      <c r="Y3238" s="40"/>
      <c r="Z3238" s="40"/>
      <c r="AA3238" s="43"/>
    </row>
    <row r="3239" ht="81.0" customHeight="1" x14ac:dyDescent="0.15" spans="1:27">
      <c r="A3239" s="46"/>
      <c r="B3239" s="40"/>
      <c r="C3239" s="40"/>
      <c r="D3239" s="39"/>
      <c r="E3239" s="42"/>
      <c r="F3239" s="39"/>
      <c r="G3239" s="43"/>
      <c r="H3239" s="39"/>
      <c r="I3239" s="40"/>
      <c r="J3239" s="42"/>
      <c r="K3239" s="272"/>
      <c r="L3239" s="40"/>
      <c r="M3239" s="40"/>
      <c r="N3239" s="43"/>
      <c r="O3239" s="39"/>
      <c r="P3239" s="40"/>
      <c r="Q3239" s="39"/>
      <c r="R3239" s="39"/>
      <c r="S3239" s="39"/>
      <c r="T3239" s="39"/>
      <c r="U3239" s="39"/>
      <c r="V3239" s="39"/>
      <c r="W3239" s="39"/>
      <c r="X3239" s="43"/>
      <c r="Y3239" s="40"/>
      <c r="Z3239" s="40"/>
      <c r="AA3239" s="43"/>
    </row>
    <row r="3240" ht="81.0" customHeight="1" x14ac:dyDescent="0.15" spans="1:27">
      <c r="A3240" s="46"/>
      <c r="B3240" s="40"/>
      <c r="C3240" s="40"/>
      <c r="D3240" s="39"/>
      <c r="E3240" s="42"/>
      <c r="F3240" s="39"/>
      <c r="G3240" s="43"/>
      <c r="H3240" s="39"/>
      <c r="I3240" s="40"/>
      <c r="J3240" s="42"/>
      <c r="K3240" s="272"/>
      <c r="L3240" s="40"/>
      <c r="M3240" s="40"/>
      <c r="N3240" s="43"/>
      <c r="O3240" s="39"/>
      <c r="P3240" s="40"/>
      <c r="Q3240" s="39"/>
      <c r="R3240" s="39"/>
      <c r="S3240" s="39"/>
      <c r="T3240" s="39"/>
      <c r="U3240" s="39"/>
      <c r="V3240" s="39"/>
      <c r="W3240" s="39"/>
      <c r="X3240" s="43"/>
      <c r="Y3240" s="40"/>
      <c r="Z3240" s="40"/>
      <c r="AA3240" s="43"/>
    </row>
    <row r="3241" ht="81.0" customHeight="1" x14ac:dyDescent="0.15" spans="1:27">
      <c r="A3241" s="46"/>
      <c r="B3241" s="40"/>
      <c r="C3241" s="40"/>
      <c r="D3241" s="39"/>
      <c r="E3241" s="42"/>
      <c r="F3241" s="39"/>
      <c r="G3241" s="43"/>
      <c r="H3241" s="39"/>
      <c r="I3241" s="40"/>
      <c r="J3241" s="42"/>
      <c r="K3241" s="272"/>
      <c r="L3241" s="40"/>
      <c r="M3241" s="40"/>
      <c r="N3241" s="43"/>
      <c r="O3241" s="39"/>
      <c r="P3241" s="40"/>
      <c r="Q3241" s="39"/>
      <c r="R3241" s="39"/>
      <c r="S3241" s="39"/>
      <c r="T3241" s="39"/>
      <c r="U3241" s="39"/>
      <c r="V3241" s="39"/>
      <c r="W3241" s="39"/>
      <c r="X3241" s="43"/>
      <c r="Y3241" s="40"/>
      <c r="Z3241" s="40"/>
      <c r="AA3241" s="43"/>
    </row>
    <row r="3242" ht="81.0" customHeight="1" x14ac:dyDescent="0.15" spans="1:27">
      <c r="A3242" s="46"/>
      <c r="B3242" s="40"/>
      <c r="C3242" s="40"/>
      <c r="D3242" s="39"/>
      <c r="E3242" s="42"/>
      <c r="F3242" s="39"/>
      <c r="G3242" s="43"/>
      <c r="H3242" s="39"/>
      <c r="I3242" s="40"/>
      <c r="J3242" s="42"/>
      <c r="K3242" s="272"/>
      <c r="L3242" s="40"/>
      <c r="M3242" s="40"/>
      <c r="N3242" s="43"/>
      <c r="O3242" s="39"/>
      <c r="P3242" s="40"/>
      <c r="Q3242" s="39"/>
      <c r="R3242" s="39"/>
      <c r="S3242" s="39"/>
      <c r="T3242" s="39"/>
      <c r="U3242" s="39"/>
      <c r="V3242" s="39"/>
      <c r="W3242" s="39"/>
      <c r="X3242" s="43"/>
      <c r="Y3242" s="40"/>
      <c r="Z3242" s="40"/>
      <c r="AA3242" s="43"/>
    </row>
    <row r="3243" ht="81.0" customHeight="1" x14ac:dyDescent="0.15" spans="1:27">
      <c r="A3243" s="46"/>
      <c r="B3243" s="40"/>
      <c r="C3243" s="40"/>
      <c r="D3243" s="39"/>
      <c r="E3243" s="42"/>
      <c r="F3243" s="39"/>
      <c r="G3243" s="43"/>
      <c r="H3243" s="39"/>
      <c r="I3243" s="40"/>
      <c r="J3243" s="42"/>
      <c r="K3243" s="272"/>
      <c r="L3243" s="40"/>
      <c r="M3243" s="40"/>
      <c r="N3243" s="43"/>
      <c r="O3243" s="39"/>
      <c r="P3243" s="40"/>
      <c r="Q3243" s="39"/>
      <c r="R3243" s="39"/>
      <c r="S3243" s="39"/>
      <c r="T3243" s="39"/>
      <c r="U3243" s="39"/>
      <c r="V3243" s="39"/>
      <c r="W3243" s="39"/>
      <c r="X3243" s="43"/>
      <c r="Y3243" s="40"/>
      <c r="Z3243" s="40"/>
      <c r="AA3243" s="43"/>
    </row>
    <row r="3244" ht="81.0" customHeight="1" x14ac:dyDescent="0.15" spans="1:27">
      <c r="A3244" s="46"/>
      <c r="B3244" s="40"/>
      <c r="C3244" s="40"/>
      <c r="D3244" s="39"/>
      <c r="E3244" s="42"/>
      <c r="F3244" s="39"/>
      <c r="G3244" s="43"/>
      <c r="H3244" s="39"/>
      <c r="I3244" s="40"/>
      <c r="J3244" s="42"/>
      <c r="K3244" s="272"/>
      <c r="L3244" s="40"/>
      <c r="M3244" s="40"/>
      <c r="N3244" s="43"/>
      <c r="O3244" s="39"/>
      <c r="P3244" s="40"/>
      <c r="Q3244" s="39"/>
      <c r="R3244" s="39"/>
      <c r="S3244" s="39"/>
      <c r="T3244" s="39"/>
      <c r="U3244" s="39"/>
      <c r="V3244" s="39"/>
      <c r="W3244" s="39"/>
      <c r="X3244" s="43"/>
      <c r="Y3244" s="40"/>
      <c r="Z3244" s="40"/>
      <c r="AA3244" s="43"/>
    </row>
    <row r="3245" ht="81.0" customHeight="1" x14ac:dyDescent="0.15" spans="1:27">
      <c r="A3245" s="46"/>
      <c r="B3245" s="40"/>
      <c r="C3245" s="40"/>
      <c r="D3245" s="39"/>
      <c r="E3245" s="42"/>
      <c r="F3245" s="39"/>
      <c r="G3245" s="43"/>
      <c r="H3245" s="39"/>
      <c r="I3245" s="40"/>
      <c r="J3245" s="42"/>
      <c r="K3245" s="272"/>
      <c r="L3245" s="40"/>
      <c r="M3245" s="40"/>
      <c r="N3245" s="43"/>
      <c r="O3245" s="39"/>
      <c r="P3245" s="40"/>
      <c r="Q3245" s="39"/>
      <c r="R3245" s="39"/>
      <c r="S3245" s="39"/>
      <c r="T3245" s="39"/>
      <c r="U3245" s="39"/>
      <c r="V3245" s="39"/>
      <c r="W3245" s="39"/>
      <c r="X3245" s="43"/>
      <c r="Y3245" s="40"/>
      <c r="Z3245" s="40"/>
      <c r="AA3245" s="43"/>
    </row>
    <row r="3246" ht="81.0" customHeight="1" x14ac:dyDescent="0.15" spans="1:27">
      <c r="A3246" s="46"/>
      <c r="B3246" s="40"/>
      <c r="C3246" s="40"/>
      <c r="D3246" s="39"/>
      <c r="E3246" s="42"/>
      <c r="F3246" s="39"/>
      <c r="G3246" s="43"/>
      <c r="H3246" s="39"/>
      <c r="I3246" s="40"/>
      <c r="J3246" s="42"/>
      <c r="K3246" s="272"/>
      <c r="L3246" s="40"/>
      <c r="M3246" s="40"/>
      <c r="N3246" s="43"/>
      <c r="O3246" s="39"/>
      <c r="P3246" s="40"/>
      <c r="Q3246" s="39"/>
      <c r="R3246" s="39"/>
      <c r="S3246" s="39"/>
      <c r="T3246" s="39"/>
      <c r="U3246" s="39"/>
      <c r="V3246" s="39"/>
      <c r="W3246" s="39"/>
      <c r="X3246" s="43"/>
      <c r="Y3246" s="40"/>
      <c r="Z3246" s="40"/>
      <c r="AA3246" s="43"/>
    </row>
    <row r="3247" ht="81.0" customHeight="1" x14ac:dyDescent="0.15" spans="1:27">
      <c r="A3247" s="46"/>
      <c r="B3247" s="40"/>
      <c r="C3247" s="40"/>
      <c r="D3247" s="39"/>
      <c r="E3247" s="42"/>
      <c r="F3247" s="39"/>
      <c r="G3247" s="43"/>
      <c r="H3247" s="39"/>
      <c r="I3247" s="40"/>
      <c r="J3247" s="42"/>
      <c r="K3247" s="272"/>
      <c r="L3247" s="40"/>
      <c r="M3247" s="40"/>
      <c r="N3247" s="43"/>
      <c r="O3247" s="39"/>
      <c r="P3247" s="40"/>
      <c r="Q3247" s="39"/>
      <c r="R3247" s="39"/>
      <c r="S3247" s="39"/>
      <c r="T3247" s="39"/>
      <c r="U3247" s="39"/>
      <c r="V3247" s="39"/>
      <c r="W3247" s="39"/>
      <c r="X3247" s="43"/>
      <c r="Y3247" s="40"/>
      <c r="Z3247" s="40"/>
      <c r="AA3247" s="43"/>
    </row>
    <row r="3248" ht="81.0" customHeight="1" x14ac:dyDescent="0.15" spans="1:27">
      <c r="A3248" s="46"/>
      <c r="B3248" s="40"/>
      <c r="C3248" s="40"/>
      <c r="D3248" s="39"/>
      <c r="E3248" s="42"/>
      <c r="F3248" s="39"/>
      <c r="G3248" s="43"/>
      <c r="H3248" s="39"/>
      <c r="I3248" s="40"/>
      <c r="J3248" s="42"/>
      <c r="K3248" s="272"/>
      <c r="L3248" s="40"/>
      <c r="M3248" s="40"/>
      <c r="N3248" s="43"/>
      <c r="O3248" s="39"/>
      <c r="P3248" s="40"/>
      <c r="Q3248" s="39"/>
      <c r="R3248" s="39"/>
      <c r="S3248" s="39"/>
      <c r="T3248" s="39"/>
      <c r="U3248" s="39"/>
      <c r="V3248" s="39"/>
      <c r="W3248" s="39"/>
      <c r="X3248" s="43"/>
      <c r="Y3248" s="40"/>
      <c r="Z3248" s="40"/>
      <c r="AA3248" s="43"/>
    </row>
    <row r="3249" ht="81.0" customHeight="1" x14ac:dyDescent="0.15" spans="1:27">
      <c r="A3249" s="46"/>
      <c r="B3249" s="40"/>
      <c r="C3249" s="40"/>
      <c r="D3249" s="39"/>
      <c r="E3249" s="42"/>
      <c r="F3249" s="39"/>
      <c r="G3249" s="43"/>
      <c r="H3249" s="39"/>
      <c r="I3249" s="40"/>
      <c r="J3249" s="42"/>
      <c r="K3249" s="272"/>
      <c r="L3249" s="40"/>
      <c r="M3249" s="40"/>
      <c r="N3249" s="43"/>
      <c r="O3249" s="39"/>
      <c r="P3249" s="40"/>
      <c r="Q3249" s="39"/>
      <c r="R3249" s="39"/>
      <c r="S3249" s="39"/>
      <c r="T3249" s="39"/>
      <c r="U3249" s="39"/>
      <c r="V3249" s="39"/>
      <c r="W3249" s="39"/>
      <c r="X3249" s="43"/>
      <c r="Y3249" s="40"/>
      <c r="Z3249" s="40"/>
      <c r="AA3249" s="43"/>
    </row>
    <row r="3250" ht="81.0" customHeight="1" x14ac:dyDescent="0.15" spans="1:27">
      <c r="A3250" s="46"/>
      <c r="B3250" s="40"/>
      <c r="C3250" s="40"/>
      <c r="D3250" s="39"/>
      <c r="E3250" s="42"/>
      <c r="F3250" s="39"/>
      <c r="G3250" s="43"/>
      <c r="H3250" s="39"/>
      <c r="I3250" s="40"/>
      <c r="J3250" s="42"/>
      <c r="K3250" s="272"/>
      <c r="L3250" s="40"/>
      <c r="M3250" s="40"/>
      <c r="N3250" s="43"/>
      <c r="O3250" s="39"/>
      <c r="P3250" s="40"/>
      <c r="Q3250" s="39"/>
      <c r="R3250" s="39"/>
      <c r="S3250" s="39"/>
      <c r="T3250" s="39"/>
      <c r="U3250" s="39"/>
      <c r="V3250" s="39"/>
      <c r="W3250" s="39"/>
      <c r="X3250" s="43"/>
      <c r="Y3250" s="40"/>
      <c r="Z3250" s="40"/>
      <c r="AA3250" s="43"/>
    </row>
    <row r="3251" ht="81.0" customHeight="1" x14ac:dyDescent="0.15" spans="1:27">
      <c r="A3251" s="46"/>
      <c r="B3251" s="40"/>
      <c r="C3251" s="40"/>
      <c r="D3251" s="39"/>
      <c r="E3251" s="42"/>
      <c r="F3251" s="39"/>
      <c r="G3251" s="43"/>
      <c r="H3251" s="39"/>
      <c r="I3251" s="40"/>
      <c r="J3251" s="42"/>
      <c r="K3251" s="272"/>
      <c r="L3251" s="40"/>
      <c r="M3251" s="40"/>
      <c r="N3251" s="43"/>
      <c r="O3251" s="39"/>
      <c r="P3251" s="40"/>
      <c r="Q3251" s="39"/>
      <c r="R3251" s="39"/>
      <c r="S3251" s="39"/>
      <c r="T3251" s="39"/>
      <c r="U3251" s="39"/>
      <c r="V3251" s="39"/>
      <c r="W3251" s="39"/>
      <c r="X3251" s="43"/>
      <c r="Y3251" s="40"/>
      <c r="Z3251" s="40"/>
      <c r="AA3251" s="43"/>
    </row>
    <row r="3252" ht="81.0" customHeight="1" x14ac:dyDescent="0.15" spans="1:27">
      <c r="A3252" s="46"/>
      <c r="B3252" s="40"/>
      <c r="C3252" s="40"/>
      <c r="D3252" s="39"/>
      <c r="E3252" s="42"/>
      <c r="F3252" s="39"/>
      <c r="G3252" s="43"/>
      <c r="H3252" s="39"/>
      <c r="I3252" s="40"/>
      <c r="J3252" s="42"/>
      <c r="K3252" s="272"/>
      <c r="L3252" s="40"/>
      <c r="M3252" s="40"/>
      <c r="N3252" s="43"/>
      <c r="O3252" s="39"/>
      <c r="P3252" s="40"/>
      <c r="Q3252" s="39"/>
      <c r="R3252" s="39"/>
      <c r="S3252" s="39"/>
      <c r="T3252" s="39"/>
      <c r="U3252" s="39"/>
      <c r="V3252" s="39"/>
      <c r="W3252" s="39"/>
      <c r="X3252" s="43"/>
      <c r="Y3252" s="40"/>
      <c r="Z3252" s="40"/>
      <c r="AA3252" s="43"/>
    </row>
    <row r="3253" ht="81.0" customHeight="1" x14ac:dyDescent="0.15" spans="1:27">
      <c r="A3253" s="46"/>
      <c r="B3253" s="40"/>
      <c r="C3253" s="40"/>
      <c r="D3253" s="39"/>
      <c r="E3253" s="42"/>
      <c r="F3253" s="39"/>
      <c r="G3253" s="43"/>
      <c r="H3253" s="39"/>
      <c r="I3253" s="40"/>
      <c r="J3253" s="42"/>
      <c r="K3253" s="272"/>
      <c r="L3253" s="40"/>
      <c r="M3253" s="40"/>
      <c r="N3253" s="43"/>
      <c r="O3253" s="39"/>
      <c r="P3253" s="40"/>
      <c r="Q3253" s="39"/>
      <c r="R3253" s="39"/>
      <c r="S3253" s="39"/>
      <c r="T3253" s="39"/>
      <c r="U3253" s="39"/>
      <c r="V3253" s="39"/>
      <c r="W3253" s="39"/>
      <c r="X3253" s="43"/>
      <c r="Y3253" s="40"/>
      <c r="Z3253" s="40"/>
      <c r="AA3253" s="43"/>
    </row>
    <row r="3254" ht="81.0" customHeight="1" x14ac:dyDescent="0.15" spans="1:27">
      <c r="A3254" s="46"/>
      <c r="B3254" s="40"/>
      <c r="C3254" s="40"/>
      <c r="D3254" s="39"/>
      <c r="E3254" s="42"/>
      <c r="F3254" s="39"/>
      <c r="G3254" s="43"/>
      <c r="H3254" s="39"/>
      <c r="I3254" s="40"/>
      <c r="J3254" s="42"/>
      <c r="K3254" s="272"/>
      <c r="L3254" s="40"/>
      <c r="M3254" s="40"/>
      <c r="N3254" s="43"/>
      <c r="O3254" s="39"/>
      <c r="P3254" s="40"/>
      <c r="Q3254" s="39"/>
      <c r="R3254" s="39"/>
      <c r="S3254" s="39"/>
      <c r="T3254" s="39"/>
      <c r="U3254" s="39"/>
      <c r="V3254" s="39"/>
      <c r="W3254" s="39"/>
      <c r="X3254" s="43"/>
      <c r="Y3254" s="40"/>
      <c r="Z3254" s="40"/>
      <c r="AA3254" s="43"/>
    </row>
    <row r="3255" ht="81.0" customHeight="1" x14ac:dyDescent="0.15" spans="1:27">
      <c r="A3255" s="46"/>
      <c r="B3255" s="40"/>
      <c r="C3255" s="40"/>
      <c r="D3255" s="39"/>
      <c r="E3255" s="42"/>
      <c r="F3255" s="39"/>
      <c r="G3255" s="43"/>
      <c r="H3255" s="39"/>
      <c r="I3255" s="40"/>
      <c r="J3255" s="42"/>
      <c r="K3255" s="272"/>
      <c r="L3255" s="40"/>
      <c r="M3255" s="40"/>
      <c r="N3255" s="43"/>
      <c r="O3255" s="39"/>
      <c r="P3255" s="40"/>
      <c r="Q3255" s="39"/>
      <c r="R3255" s="39"/>
      <c r="S3255" s="39"/>
      <c r="T3255" s="39"/>
      <c r="U3255" s="39"/>
      <c r="V3255" s="39"/>
      <c r="W3255" s="39"/>
      <c r="X3255" s="43"/>
      <c r="Y3255" s="40"/>
      <c r="Z3255" s="40"/>
      <c r="AA3255" s="43"/>
    </row>
    <row r="3256" ht="81.0" customHeight="1" x14ac:dyDescent="0.15" spans="1:27">
      <c r="A3256" s="46"/>
      <c r="B3256" s="40"/>
      <c r="C3256" s="40"/>
      <c r="D3256" s="39"/>
      <c r="E3256" s="42"/>
      <c r="F3256" s="39"/>
      <c r="G3256" s="43"/>
      <c r="H3256" s="39"/>
      <c r="I3256" s="40"/>
      <c r="J3256" s="42"/>
      <c r="K3256" s="272"/>
      <c r="L3256" s="40"/>
      <c r="M3256" s="40"/>
      <c r="N3256" s="43"/>
      <c r="O3256" s="39"/>
      <c r="P3256" s="40"/>
      <c r="Q3256" s="39"/>
      <c r="R3256" s="39"/>
      <c r="S3256" s="39"/>
      <c r="T3256" s="39"/>
      <c r="U3256" s="39"/>
      <c r="V3256" s="39"/>
      <c r="W3256" s="39"/>
      <c r="X3256" s="43"/>
      <c r="Y3256" s="40"/>
      <c r="Z3256" s="40"/>
      <c r="AA3256" s="43"/>
    </row>
    <row r="3257" ht="81.0" customHeight="1" x14ac:dyDescent="0.15" spans="1:27">
      <c r="A3257" s="46"/>
      <c r="B3257" s="40"/>
      <c r="C3257" s="40"/>
      <c r="D3257" s="39"/>
      <c r="E3257" s="42"/>
      <c r="F3257" s="39"/>
      <c r="G3257" s="43"/>
      <c r="H3257" s="39"/>
      <c r="I3257" s="40"/>
      <c r="J3257" s="42"/>
      <c r="K3257" s="272"/>
      <c r="L3257" s="40"/>
      <c r="M3257" s="40"/>
      <c r="N3257" s="43"/>
      <c r="O3257" s="39"/>
      <c r="P3257" s="40"/>
      <c r="Q3257" s="39"/>
      <c r="R3257" s="39"/>
      <c r="S3257" s="39"/>
      <c r="T3257" s="39"/>
      <c r="U3257" s="39"/>
      <c r="V3257" s="39"/>
      <c r="W3257" s="39"/>
      <c r="X3257" s="43"/>
      <c r="Y3257" s="40"/>
      <c r="Z3257" s="40"/>
      <c r="AA3257" s="43"/>
    </row>
    <row r="3258" ht="81.0" customHeight="1" x14ac:dyDescent="0.15" spans="1:27">
      <c r="A3258" s="46"/>
      <c r="B3258" s="40"/>
      <c r="C3258" s="40"/>
      <c r="D3258" s="39"/>
      <c r="E3258" s="42"/>
      <c r="F3258" s="39"/>
      <c r="G3258" s="43"/>
      <c r="H3258" s="39"/>
      <c r="I3258" s="40"/>
      <c r="J3258" s="42"/>
      <c r="K3258" s="272"/>
      <c r="L3258" s="40"/>
      <c r="M3258" s="40"/>
      <c r="N3258" s="43"/>
      <c r="O3258" s="39"/>
      <c r="P3258" s="40"/>
      <c r="Q3258" s="39"/>
      <c r="R3258" s="39"/>
      <c r="S3258" s="39"/>
      <c r="T3258" s="39"/>
      <c r="U3258" s="39"/>
      <c r="V3258" s="39"/>
      <c r="W3258" s="39"/>
      <c r="X3258" s="43"/>
      <c r="Y3258" s="40"/>
      <c r="Z3258" s="40"/>
      <c r="AA3258" s="43"/>
    </row>
    <row r="3259" ht="81.0" customHeight="1" x14ac:dyDescent="0.15" spans="1:27">
      <c r="A3259" s="46"/>
      <c r="B3259" s="40"/>
      <c r="C3259" s="40"/>
      <c r="D3259" s="39"/>
      <c r="E3259" s="42"/>
      <c r="F3259" s="39"/>
      <c r="G3259" s="43"/>
      <c r="H3259" s="39"/>
      <c r="I3259" s="40"/>
      <c r="J3259" s="42"/>
      <c r="K3259" s="272"/>
      <c r="L3259" s="40"/>
      <c r="M3259" s="40"/>
      <c r="N3259" s="43"/>
      <c r="O3259" s="39"/>
      <c r="P3259" s="40"/>
      <c r="Q3259" s="39"/>
      <c r="R3259" s="39"/>
      <c r="S3259" s="39"/>
      <c r="T3259" s="39"/>
      <c r="U3259" s="39"/>
      <c r="V3259" s="39"/>
      <c r="W3259" s="39"/>
      <c r="X3259" s="43"/>
      <c r="Y3259" s="40"/>
      <c r="Z3259" s="40"/>
      <c r="AA3259" s="43"/>
    </row>
    <row r="3260" ht="81.0" customHeight="1" x14ac:dyDescent="0.15" spans="1:27">
      <c r="A3260" s="46"/>
      <c r="B3260" s="40"/>
      <c r="C3260" s="40"/>
      <c r="D3260" s="39"/>
      <c r="E3260" s="42"/>
      <c r="F3260" s="39"/>
      <c r="G3260" s="43"/>
      <c r="H3260" s="39"/>
      <c r="I3260" s="40"/>
      <c r="J3260" s="42"/>
      <c r="K3260" s="272"/>
      <c r="L3260" s="40"/>
      <c r="M3260" s="40"/>
      <c r="N3260" s="43"/>
      <c r="O3260" s="39"/>
      <c r="P3260" s="40"/>
      <c r="Q3260" s="39"/>
      <c r="R3260" s="39"/>
      <c r="S3260" s="39"/>
      <c r="T3260" s="39"/>
      <c r="U3260" s="39"/>
      <c r="V3260" s="39"/>
      <c r="W3260" s="39"/>
      <c r="X3260" s="43"/>
      <c r="Y3260" s="40"/>
      <c r="Z3260" s="40"/>
      <c r="AA3260" s="43"/>
    </row>
    <row r="3261" ht="81.0" customHeight="1" x14ac:dyDescent="0.15" spans="1:27">
      <c r="A3261" s="46"/>
      <c r="B3261" s="40"/>
      <c r="C3261" s="40"/>
      <c r="D3261" s="39"/>
      <c r="E3261" s="42"/>
      <c r="F3261" s="39"/>
      <c r="G3261" s="43"/>
      <c r="H3261" s="39"/>
      <c r="I3261" s="40"/>
      <c r="J3261" s="42"/>
      <c r="K3261" s="272"/>
      <c r="L3261" s="40"/>
      <c r="M3261" s="40"/>
      <c r="N3261" s="43"/>
      <c r="O3261" s="39"/>
      <c r="P3261" s="40"/>
      <c r="Q3261" s="39"/>
      <c r="R3261" s="39"/>
      <c r="S3261" s="39"/>
      <c r="T3261" s="39"/>
      <c r="U3261" s="39"/>
      <c r="V3261" s="39"/>
      <c r="W3261" s="39"/>
      <c r="X3261" s="43"/>
      <c r="Y3261" s="40"/>
      <c r="Z3261" s="40"/>
      <c r="AA3261" s="43"/>
    </row>
    <row r="3262" ht="81.0" customHeight="1" x14ac:dyDescent="0.15" spans="1:27">
      <c r="A3262" s="46"/>
      <c r="B3262" s="40"/>
      <c r="C3262" s="40"/>
      <c r="D3262" s="39"/>
      <c r="E3262" s="42"/>
      <c r="F3262" s="39"/>
      <c r="G3262" s="43"/>
      <c r="H3262" s="39"/>
      <c r="I3262" s="40"/>
      <c r="J3262" s="42"/>
      <c r="K3262" s="272"/>
      <c r="L3262" s="40"/>
      <c r="M3262" s="40"/>
      <c r="N3262" s="43"/>
      <c r="O3262" s="39"/>
      <c r="P3262" s="40"/>
      <c r="Q3262" s="39"/>
      <c r="R3262" s="39"/>
      <c r="S3262" s="39"/>
      <c r="T3262" s="39"/>
      <c r="U3262" s="39"/>
      <c r="V3262" s="39"/>
      <c r="W3262" s="39"/>
      <c r="X3262" s="43"/>
      <c r="Y3262" s="40"/>
      <c r="Z3262" s="40"/>
      <c r="AA3262" s="43"/>
    </row>
    <row r="3263" ht="81.0" customHeight="1" x14ac:dyDescent="0.15" spans="1:27">
      <c r="A3263" s="46"/>
      <c r="B3263" s="40"/>
      <c r="C3263" s="40"/>
      <c r="D3263" s="39"/>
      <c r="E3263" s="42"/>
      <c r="F3263" s="39"/>
      <c r="G3263" s="43"/>
      <c r="H3263" s="39"/>
      <c r="I3263" s="40"/>
      <c r="J3263" s="42"/>
      <c r="K3263" s="272"/>
      <c r="L3263" s="40"/>
      <c r="M3263" s="40"/>
      <c r="N3263" s="43"/>
      <c r="O3263" s="39"/>
      <c r="P3263" s="40"/>
      <c r="Q3263" s="39"/>
      <c r="R3263" s="39"/>
      <c r="S3263" s="39"/>
      <c r="T3263" s="39"/>
      <c r="U3263" s="39"/>
      <c r="V3263" s="39"/>
      <c r="W3263" s="39"/>
      <c r="X3263" s="43"/>
      <c r="Y3263" s="40"/>
      <c r="Z3263" s="40"/>
      <c r="AA3263" s="43"/>
    </row>
    <row r="3264" ht="81.0" customHeight="1" x14ac:dyDescent="0.15" spans="1:27">
      <c r="A3264" s="46"/>
      <c r="B3264" s="40"/>
      <c r="C3264" s="40"/>
      <c r="D3264" s="39"/>
      <c r="E3264" s="42"/>
      <c r="F3264" s="39"/>
      <c r="G3264" s="43"/>
      <c r="H3264" s="39"/>
      <c r="I3264" s="40"/>
      <c r="J3264" s="42"/>
      <c r="K3264" s="272"/>
      <c r="L3264" s="40"/>
      <c r="M3264" s="40"/>
      <c r="N3264" s="43"/>
      <c r="O3264" s="39"/>
      <c r="P3264" s="40"/>
      <c r="Q3264" s="39"/>
      <c r="R3264" s="39"/>
      <c r="S3264" s="39"/>
      <c r="T3264" s="39"/>
      <c r="U3264" s="39"/>
      <c r="V3264" s="39"/>
      <c r="W3264" s="39"/>
      <c r="X3264" s="43"/>
      <c r="Y3264" s="40"/>
      <c r="Z3264" s="40"/>
      <c r="AA3264" s="43"/>
    </row>
    <row r="3265" ht="81.0" customHeight="1" x14ac:dyDescent="0.15" spans="1:27">
      <c r="A3265" s="46"/>
      <c r="B3265" s="40"/>
      <c r="C3265" s="40"/>
      <c r="D3265" s="39"/>
      <c r="E3265" s="42"/>
      <c r="F3265" s="39"/>
      <c r="G3265" s="43"/>
      <c r="H3265" s="39"/>
      <c r="I3265" s="40"/>
      <c r="J3265" s="42"/>
      <c r="K3265" s="272"/>
      <c r="L3265" s="40"/>
      <c r="M3265" s="40"/>
      <c r="N3265" s="43"/>
      <c r="O3265" s="39"/>
      <c r="P3265" s="40"/>
      <c r="Q3265" s="39"/>
      <c r="R3265" s="39"/>
      <c r="S3265" s="39"/>
      <c r="T3265" s="39"/>
      <c r="U3265" s="39"/>
      <c r="V3265" s="39"/>
      <c r="W3265" s="39"/>
      <c r="X3265" s="43"/>
      <c r="Y3265" s="40"/>
      <c r="Z3265" s="40"/>
      <c r="AA3265" s="43"/>
    </row>
    <row r="3266" ht="81.0" customHeight="1" x14ac:dyDescent="0.15" spans="1:27">
      <c r="A3266" s="46"/>
      <c r="B3266" s="40"/>
      <c r="C3266" s="40"/>
      <c r="D3266" s="39"/>
      <c r="E3266" s="42"/>
      <c r="F3266" s="39"/>
      <c r="G3266" s="43"/>
      <c r="H3266" s="39"/>
      <c r="I3266" s="40"/>
      <c r="J3266" s="42"/>
      <c r="K3266" s="272"/>
      <c r="L3266" s="40"/>
      <c r="M3266" s="40"/>
      <c r="N3266" s="43"/>
      <c r="O3266" s="39"/>
      <c r="P3266" s="40"/>
      <c r="Q3266" s="39"/>
      <c r="R3266" s="39"/>
      <c r="S3266" s="39"/>
      <c r="T3266" s="39"/>
      <c r="U3266" s="39"/>
      <c r="V3266" s="39"/>
      <c r="W3266" s="39"/>
      <c r="X3266" s="43"/>
      <c r="Y3266" s="40"/>
      <c r="Z3266" s="40"/>
      <c r="AA3266" s="43"/>
    </row>
    <row r="3267" ht="81.0" customHeight="1" x14ac:dyDescent="0.15" spans="1:27">
      <c r="A3267" s="46"/>
      <c r="B3267" s="40"/>
      <c r="C3267" s="40"/>
      <c r="D3267" s="39"/>
      <c r="E3267" s="42"/>
      <c r="F3267" s="39"/>
      <c r="G3267" s="43"/>
      <c r="H3267" s="39"/>
      <c r="I3267" s="40"/>
      <c r="J3267" s="42"/>
      <c r="K3267" s="272"/>
      <c r="L3267" s="40"/>
      <c r="M3267" s="40"/>
      <c r="N3267" s="43"/>
      <c r="O3267" s="39"/>
      <c r="P3267" s="40"/>
      <c r="Q3267" s="39"/>
      <c r="R3267" s="39"/>
      <c r="S3267" s="39"/>
      <c r="T3267" s="39"/>
      <c r="U3267" s="39"/>
      <c r="V3267" s="39"/>
      <c r="W3267" s="39"/>
      <c r="X3267" s="43"/>
      <c r="Y3267" s="40"/>
      <c r="Z3267" s="40"/>
      <c r="AA3267" s="43"/>
    </row>
    <row r="3268" ht="81.0" customHeight="1" x14ac:dyDescent="0.15" spans="1:27">
      <c r="A3268" s="46"/>
      <c r="B3268" s="40"/>
      <c r="C3268" s="40"/>
      <c r="D3268" s="39"/>
      <c r="E3268" s="42"/>
      <c r="F3268" s="39"/>
      <c r="G3268" s="43"/>
      <c r="H3268" s="39"/>
      <c r="I3268" s="40"/>
      <c r="J3268" s="42"/>
      <c r="K3268" s="272"/>
      <c r="L3268" s="40"/>
      <c r="M3268" s="40"/>
      <c r="N3268" s="43"/>
      <c r="O3268" s="39"/>
      <c r="P3268" s="40"/>
      <c r="Q3268" s="39"/>
      <c r="R3268" s="39"/>
      <c r="S3268" s="39"/>
      <c r="T3268" s="39"/>
      <c r="U3268" s="39"/>
      <c r="V3268" s="39"/>
      <c r="W3268" s="39"/>
      <c r="X3268" s="43"/>
      <c r="Y3268" s="40"/>
      <c r="Z3268" s="40"/>
      <c r="AA3268" s="43"/>
    </row>
    <row r="3269" ht="81.0" customHeight="1" x14ac:dyDescent="0.15" spans="1:27">
      <c r="A3269" s="46"/>
      <c r="B3269" s="40"/>
      <c r="C3269" s="40"/>
      <c r="D3269" s="39"/>
      <c r="E3269" s="42"/>
      <c r="F3269" s="39"/>
      <c r="G3269" s="43"/>
      <c r="H3269" s="39"/>
      <c r="I3269" s="40"/>
      <c r="J3269" s="42"/>
      <c r="K3269" s="272"/>
      <c r="L3269" s="40"/>
      <c r="M3269" s="40"/>
      <c r="N3269" s="43"/>
      <c r="O3269" s="39"/>
      <c r="P3269" s="40"/>
      <c r="Q3269" s="39"/>
      <c r="R3269" s="39"/>
      <c r="S3269" s="39"/>
      <c r="T3269" s="39"/>
      <c r="U3269" s="39"/>
      <c r="V3269" s="39"/>
      <c r="W3269" s="39"/>
      <c r="X3269" s="43"/>
      <c r="Y3269" s="40"/>
      <c r="Z3269" s="40"/>
      <c r="AA3269" s="43"/>
    </row>
    <row r="3270" ht="81.0" customHeight="1" x14ac:dyDescent="0.15" spans="1:27">
      <c r="A3270" s="46"/>
      <c r="B3270" s="40"/>
      <c r="C3270" s="40"/>
      <c r="D3270" s="39"/>
      <c r="E3270" s="42"/>
      <c r="F3270" s="39"/>
      <c r="G3270" s="43"/>
      <c r="H3270" s="39"/>
      <c r="I3270" s="40"/>
      <c r="J3270" s="42"/>
      <c r="K3270" s="272"/>
      <c r="L3270" s="40"/>
      <c r="M3270" s="40"/>
      <c r="N3270" s="43"/>
      <c r="O3270" s="39"/>
      <c r="P3270" s="40"/>
      <c r="Q3270" s="39"/>
      <c r="R3270" s="39"/>
      <c r="S3270" s="39"/>
      <c r="T3270" s="39"/>
      <c r="U3270" s="39"/>
      <c r="V3270" s="39"/>
      <c r="W3270" s="39"/>
      <c r="X3270" s="43"/>
      <c r="Y3270" s="40"/>
      <c r="Z3270" s="40"/>
      <c r="AA3270" s="43"/>
    </row>
    <row r="3271" ht="81.0" customHeight="1" x14ac:dyDescent="0.15" spans="1:27">
      <c r="A3271" s="46"/>
      <c r="B3271" s="40"/>
      <c r="C3271" s="40"/>
      <c r="D3271" s="39"/>
      <c r="E3271" s="42"/>
      <c r="F3271" s="39"/>
      <c r="G3271" s="43"/>
      <c r="H3271" s="39"/>
      <c r="I3271" s="40"/>
      <c r="J3271" s="42"/>
      <c r="K3271" s="272"/>
      <c r="L3271" s="40"/>
      <c r="M3271" s="40"/>
      <c r="N3271" s="43"/>
      <c r="O3271" s="39"/>
      <c r="P3271" s="40"/>
      <c r="Q3271" s="39"/>
      <c r="R3271" s="39"/>
      <c r="S3271" s="39"/>
      <c r="T3271" s="39"/>
      <c r="U3271" s="39"/>
      <c r="V3271" s="39"/>
      <c r="W3271" s="39"/>
      <c r="X3271" s="43"/>
      <c r="Y3271" s="40"/>
      <c r="Z3271" s="40"/>
      <c r="AA3271" s="43"/>
    </row>
    <row r="3272" ht="81.0" customHeight="1" x14ac:dyDescent="0.15" spans="1:27">
      <c r="A3272" s="46"/>
      <c r="B3272" s="40"/>
      <c r="C3272" s="40"/>
      <c r="D3272" s="39"/>
      <c r="E3272" s="42"/>
      <c r="F3272" s="39"/>
      <c r="G3272" s="43"/>
      <c r="H3272" s="39"/>
      <c r="I3272" s="40"/>
      <c r="J3272" s="42"/>
      <c r="K3272" s="272"/>
      <c r="L3272" s="40"/>
      <c r="M3272" s="40"/>
      <c r="N3272" s="43"/>
      <c r="O3272" s="39"/>
      <c r="P3272" s="40"/>
      <c r="Q3272" s="39"/>
      <c r="R3272" s="39"/>
      <c r="S3272" s="39"/>
      <c r="T3272" s="39"/>
      <c r="U3272" s="39"/>
      <c r="V3272" s="39"/>
      <c r="W3272" s="39"/>
      <c r="X3272" s="43"/>
      <c r="Y3272" s="40"/>
      <c r="Z3272" s="40"/>
      <c r="AA3272" s="43"/>
    </row>
    <row r="3273" ht="81.0" customHeight="1" x14ac:dyDescent="0.15" spans="1:27">
      <c r="A3273" s="46"/>
      <c r="B3273" s="40"/>
      <c r="C3273" s="40"/>
      <c r="D3273" s="39"/>
      <c r="E3273" s="42"/>
      <c r="F3273" s="39"/>
      <c r="G3273" s="43"/>
      <c r="H3273" s="39"/>
      <c r="I3273" s="40"/>
      <c r="J3273" s="42"/>
      <c r="K3273" s="272"/>
      <c r="L3273" s="40"/>
      <c r="M3273" s="40"/>
      <c r="N3273" s="43"/>
      <c r="O3273" s="39"/>
      <c r="P3273" s="40"/>
      <c r="Q3273" s="39"/>
      <c r="R3273" s="39"/>
      <c r="S3273" s="39"/>
      <c r="T3273" s="39"/>
      <c r="U3273" s="39"/>
      <c r="V3273" s="39"/>
      <c r="W3273" s="39"/>
      <c r="X3273" s="43"/>
      <c r="Y3273" s="40"/>
      <c r="Z3273" s="40"/>
      <c r="AA3273" s="43"/>
    </row>
    <row r="3274" ht="81.0" customHeight="1" x14ac:dyDescent="0.15" spans="1:27">
      <c r="A3274" s="46"/>
      <c r="B3274" s="40"/>
      <c r="C3274" s="40"/>
      <c r="D3274" s="39"/>
      <c r="E3274" s="42"/>
      <c r="F3274" s="39"/>
      <c r="G3274" s="43"/>
      <c r="H3274" s="39"/>
      <c r="I3274" s="40"/>
      <c r="J3274" s="42"/>
      <c r="K3274" s="272"/>
      <c r="L3274" s="40"/>
      <c r="M3274" s="40"/>
      <c r="N3274" s="43"/>
      <c r="O3274" s="39"/>
      <c r="P3274" s="40"/>
      <c r="Q3274" s="39"/>
      <c r="R3274" s="39"/>
      <c r="S3274" s="39"/>
      <c r="T3274" s="39"/>
      <c r="U3274" s="39"/>
      <c r="V3274" s="39"/>
      <c r="W3274" s="39"/>
      <c r="X3274" s="43"/>
      <c r="Y3274" s="40"/>
      <c r="Z3274" s="40"/>
      <c r="AA3274" s="43"/>
    </row>
    <row r="3275" ht="81.0" customHeight="1" x14ac:dyDescent="0.15" spans="1:27">
      <c r="A3275" s="46"/>
      <c r="B3275" s="40"/>
      <c r="C3275" s="40"/>
      <c r="D3275" s="39"/>
      <c r="E3275" s="42"/>
      <c r="F3275" s="39"/>
      <c r="G3275" s="43"/>
      <c r="H3275" s="39"/>
      <c r="I3275" s="40"/>
      <c r="J3275" s="42"/>
      <c r="K3275" s="272"/>
      <c r="L3275" s="40"/>
      <c r="M3275" s="40"/>
      <c r="N3275" s="43"/>
      <c r="O3275" s="39"/>
      <c r="P3275" s="40"/>
      <c r="Q3275" s="39"/>
      <c r="R3275" s="39"/>
      <c r="S3275" s="39"/>
      <c r="T3275" s="39"/>
      <c r="U3275" s="39"/>
      <c r="V3275" s="39"/>
      <c r="W3275" s="39"/>
      <c r="X3275" s="43"/>
      <c r="Y3275" s="40"/>
      <c r="Z3275" s="40"/>
      <c r="AA3275" s="43"/>
    </row>
    <row r="3276" ht="81.0" customHeight="1" x14ac:dyDescent="0.15" spans="1:27">
      <c r="A3276" s="46"/>
      <c r="B3276" s="40"/>
      <c r="C3276" s="40"/>
      <c r="D3276" s="39"/>
      <c r="E3276" s="42"/>
      <c r="F3276" s="39"/>
      <c r="G3276" s="43"/>
      <c r="H3276" s="39"/>
      <c r="I3276" s="40"/>
      <c r="J3276" s="42"/>
      <c r="K3276" s="272"/>
      <c r="L3276" s="40"/>
      <c r="M3276" s="40"/>
      <c r="N3276" s="43"/>
      <c r="O3276" s="39"/>
      <c r="P3276" s="40"/>
      <c r="Q3276" s="39"/>
      <c r="R3276" s="39"/>
      <c r="S3276" s="39"/>
      <c r="T3276" s="39"/>
      <c r="U3276" s="39"/>
      <c r="V3276" s="39"/>
      <c r="W3276" s="39"/>
      <c r="X3276" s="43"/>
      <c r="Y3276" s="40"/>
      <c r="Z3276" s="40"/>
      <c r="AA3276" s="43"/>
    </row>
    <row r="3277" ht="81.0" customHeight="1" x14ac:dyDescent="0.15" spans="1:27">
      <c r="A3277" s="46"/>
      <c r="B3277" s="40"/>
      <c r="C3277" s="40"/>
      <c r="D3277" s="39"/>
      <c r="E3277" s="42"/>
      <c r="F3277" s="39"/>
      <c r="G3277" s="43"/>
      <c r="H3277" s="39"/>
      <c r="I3277" s="40"/>
      <c r="J3277" s="42"/>
      <c r="K3277" s="272"/>
      <c r="L3277" s="40"/>
      <c r="M3277" s="40"/>
      <c r="N3277" s="43"/>
      <c r="O3277" s="39"/>
      <c r="P3277" s="40"/>
      <c r="Q3277" s="39"/>
      <c r="R3277" s="39"/>
      <c r="S3277" s="39"/>
      <c r="T3277" s="39"/>
      <c r="U3277" s="39"/>
      <c r="V3277" s="39"/>
      <c r="W3277" s="39"/>
      <c r="X3277" s="43"/>
      <c r="Y3277" s="40"/>
      <c r="Z3277" s="40"/>
      <c r="AA3277" s="43"/>
    </row>
    <row r="3278" ht="81.0" customHeight="1" x14ac:dyDescent="0.15" spans="1:27">
      <c r="A3278" s="46"/>
      <c r="B3278" s="40"/>
      <c r="C3278" s="40"/>
      <c r="D3278" s="39"/>
      <c r="E3278" s="42"/>
      <c r="F3278" s="39"/>
      <c r="G3278" s="43"/>
      <c r="H3278" s="39"/>
      <c r="I3278" s="40"/>
      <c r="J3278" s="42"/>
      <c r="K3278" s="272"/>
      <c r="L3278" s="40"/>
      <c r="M3278" s="40"/>
      <c r="N3278" s="43"/>
      <c r="O3278" s="39"/>
      <c r="P3278" s="40"/>
      <c r="Q3278" s="39"/>
      <c r="R3278" s="39"/>
      <c r="S3278" s="39"/>
      <c r="T3278" s="39"/>
      <c r="U3278" s="39"/>
      <c r="V3278" s="39"/>
      <c r="W3278" s="39"/>
      <c r="X3278" s="43"/>
      <c r="Y3278" s="40"/>
      <c r="Z3278" s="40"/>
      <c r="AA3278" s="43"/>
    </row>
    <row r="3279" ht="81.0" customHeight="1" x14ac:dyDescent="0.15" spans="1:27">
      <c r="A3279" s="46"/>
      <c r="B3279" s="40"/>
      <c r="C3279" s="40"/>
      <c r="D3279" s="39"/>
      <c r="E3279" s="42"/>
      <c r="F3279" s="39"/>
      <c r="G3279" s="43"/>
      <c r="H3279" s="39"/>
      <c r="I3279" s="40"/>
      <c r="J3279" s="42"/>
      <c r="K3279" s="272"/>
      <c r="L3279" s="40"/>
      <c r="M3279" s="40"/>
      <c r="N3279" s="43"/>
      <c r="O3279" s="39"/>
      <c r="P3279" s="40"/>
      <c r="Q3279" s="39"/>
      <c r="R3279" s="39"/>
      <c r="S3279" s="39"/>
      <c r="T3279" s="39"/>
      <c r="U3279" s="39"/>
      <c r="V3279" s="39"/>
      <c r="W3279" s="39"/>
      <c r="X3279" s="43"/>
      <c r="Y3279" s="40"/>
      <c r="Z3279" s="40"/>
      <c r="AA3279" s="43"/>
    </row>
    <row r="3280" ht="81.0" customHeight="1" x14ac:dyDescent="0.15" spans="1:27">
      <c r="A3280" s="46"/>
      <c r="B3280" s="40"/>
      <c r="C3280" s="40"/>
      <c r="D3280" s="39"/>
      <c r="E3280" s="42"/>
      <c r="F3280" s="39"/>
      <c r="G3280" s="43"/>
      <c r="H3280" s="39"/>
      <c r="I3280" s="40"/>
      <c r="J3280" s="42"/>
      <c r="K3280" s="272"/>
      <c r="L3280" s="40"/>
      <c r="M3280" s="40"/>
      <c r="N3280" s="43"/>
      <c r="O3280" s="39"/>
      <c r="P3280" s="40"/>
      <c r="Q3280" s="39"/>
      <c r="R3280" s="39"/>
      <c r="S3280" s="39"/>
      <c r="T3280" s="39"/>
      <c r="U3280" s="39"/>
      <c r="V3280" s="39"/>
      <c r="W3280" s="39"/>
      <c r="X3280" s="43"/>
      <c r="Y3280" s="40"/>
      <c r="Z3280" s="40"/>
      <c r="AA3280" s="43"/>
    </row>
    <row r="3281" ht="81.0" customHeight="1" x14ac:dyDescent="0.15" spans="1:27">
      <c r="A3281" s="46"/>
      <c r="B3281" s="40"/>
      <c r="C3281" s="40"/>
      <c r="D3281" s="39"/>
      <c r="E3281" s="42"/>
      <c r="F3281" s="39"/>
      <c r="G3281" s="43"/>
      <c r="H3281" s="39"/>
      <c r="I3281" s="40"/>
      <c r="J3281" s="42"/>
      <c r="K3281" s="272"/>
      <c r="L3281" s="40"/>
      <c r="M3281" s="40"/>
      <c r="N3281" s="43"/>
      <c r="O3281" s="39"/>
      <c r="P3281" s="40"/>
      <c r="Q3281" s="39"/>
      <c r="R3281" s="39"/>
      <c r="S3281" s="39"/>
      <c r="T3281" s="39"/>
      <c r="U3281" s="39"/>
      <c r="V3281" s="39"/>
      <c r="W3281" s="39"/>
      <c r="X3281" s="43"/>
      <c r="Y3281" s="40"/>
      <c r="Z3281" s="40"/>
      <c r="AA3281" s="43"/>
    </row>
    <row r="3282" ht="81.0" customHeight="1" x14ac:dyDescent="0.15" spans="1:27">
      <c r="A3282" s="46"/>
      <c r="B3282" s="40"/>
      <c r="C3282" s="40"/>
      <c r="D3282" s="39"/>
      <c r="E3282" s="42"/>
      <c r="F3282" s="39"/>
      <c r="G3282" s="43"/>
      <c r="H3282" s="39"/>
      <c r="I3282" s="40"/>
      <c r="J3282" s="42"/>
      <c r="K3282" s="272"/>
      <c r="L3282" s="40"/>
      <c r="M3282" s="40"/>
      <c r="N3282" s="43"/>
      <c r="O3282" s="39"/>
      <c r="P3282" s="40"/>
      <c r="Q3282" s="39"/>
      <c r="R3282" s="39"/>
      <c r="S3282" s="39"/>
      <c r="T3282" s="39"/>
      <c r="U3282" s="39"/>
      <c r="V3282" s="39"/>
      <c r="W3282" s="39"/>
      <c r="X3282" s="43"/>
      <c r="Y3282" s="40"/>
      <c r="Z3282" s="40"/>
      <c r="AA3282" s="43"/>
    </row>
    <row r="3283" ht="81.0" customHeight="1" x14ac:dyDescent="0.15" spans="1:27">
      <c r="A3283" s="46"/>
      <c r="B3283" s="40"/>
      <c r="C3283" s="40"/>
      <c r="D3283" s="39"/>
      <c r="E3283" s="42"/>
      <c r="F3283" s="39"/>
      <c r="G3283" s="43"/>
      <c r="H3283" s="39"/>
      <c r="I3283" s="40"/>
      <c r="J3283" s="42"/>
      <c r="K3283" s="272"/>
      <c r="L3283" s="40"/>
      <c r="M3283" s="40"/>
      <c r="N3283" s="43"/>
      <c r="O3283" s="39"/>
      <c r="P3283" s="40"/>
      <c r="Q3283" s="39"/>
      <c r="R3283" s="39"/>
      <c r="S3283" s="39"/>
      <c r="T3283" s="39"/>
      <c r="U3283" s="39"/>
      <c r="V3283" s="39"/>
      <c r="W3283" s="39"/>
      <c r="X3283" s="43"/>
      <c r="Y3283" s="40"/>
      <c r="Z3283" s="40"/>
      <c r="AA3283" s="43"/>
    </row>
    <row r="3284" ht="81.0" customHeight="1" x14ac:dyDescent="0.15" spans="1:27">
      <c r="A3284" s="46"/>
      <c r="B3284" s="40"/>
      <c r="C3284" s="40"/>
      <c r="D3284" s="39"/>
      <c r="E3284" s="42"/>
      <c r="F3284" s="39"/>
      <c r="G3284" s="43"/>
      <c r="H3284" s="39"/>
      <c r="I3284" s="40"/>
      <c r="J3284" s="42"/>
      <c r="K3284" s="272"/>
      <c r="L3284" s="40"/>
      <c r="M3284" s="40"/>
      <c r="N3284" s="43"/>
      <c r="O3284" s="39"/>
      <c r="P3284" s="40"/>
      <c r="Q3284" s="39"/>
      <c r="R3284" s="39"/>
      <c r="S3284" s="39"/>
      <c r="T3284" s="39"/>
      <c r="U3284" s="39"/>
      <c r="V3284" s="39"/>
      <c r="W3284" s="39"/>
      <c r="X3284" s="43"/>
      <c r="Y3284" s="40"/>
      <c r="Z3284" s="40"/>
      <c r="AA3284" s="43"/>
    </row>
    <row r="3285" ht="81.0" customHeight="1" x14ac:dyDescent="0.15" spans="1:27">
      <c r="A3285" s="46"/>
      <c r="B3285" s="40"/>
      <c r="C3285" s="40"/>
      <c r="D3285" s="39"/>
      <c r="E3285" s="42"/>
      <c r="F3285" s="39"/>
      <c r="G3285" s="43"/>
      <c r="H3285" s="39"/>
      <c r="I3285" s="40"/>
      <c r="J3285" s="42"/>
      <c r="K3285" s="272"/>
      <c r="L3285" s="40"/>
      <c r="M3285" s="40"/>
      <c r="N3285" s="43"/>
      <c r="O3285" s="39"/>
      <c r="P3285" s="40"/>
      <c r="Q3285" s="39"/>
      <c r="R3285" s="39"/>
      <c r="S3285" s="39"/>
      <c r="T3285" s="39"/>
      <c r="U3285" s="39"/>
      <c r="V3285" s="39"/>
      <c r="W3285" s="39"/>
      <c r="X3285" s="43"/>
      <c r="Y3285" s="40"/>
      <c r="Z3285" s="40"/>
      <c r="AA3285" s="43"/>
    </row>
    <row r="3286" ht="81.0" customHeight="1" x14ac:dyDescent="0.15" spans="1:27">
      <c r="A3286" s="46"/>
      <c r="B3286" s="40"/>
      <c r="C3286" s="40"/>
      <c r="D3286" s="39"/>
      <c r="E3286" s="42"/>
      <c r="F3286" s="39"/>
      <c r="G3286" s="43"/>
      <c r="H3286" s="39"/>
      <c r="I3286" s="40"/>
      <c r="J3286" s="42"/>
      <c r="K3286" s="272"/>
      <c r="L3286" s="40"/>
      <c r="M3286" s="40"/>
      <c r="N3286" s="43"/>
      <c r="O3286" s="39"/>
      <c r="P3286" s="40"/>
      <c r="Q3286" s="39"/>
      <c r="R3286" s="39"/>
      <c r="S3286" s="39"/>
      <c r="T3286" s="39"/>
      <c r="U3286" s="39"/>
      <c r="V3286" s="39"/>
      <c r="W3286" s="39"/>
      <c r="X3286" s="43"/>
      <c r="Y3286" s="40"/>
      <c r="Z3286" s="40"/>
      <c r="AA3286" s="43"/>
    </row>
    <row r="3287" ht="81.0" customHeight="1" x14ac:dyDescent="0.15" spans="1:27">
      <c r="A3287" s="46"/>
      <c r="B3287" s="40"/>
      <c r="C3287" s="40"/>
      <c r="D3287" s="39"/>
      <c r="E3287" s="42"/>
      <c r="F3287" s="39"/>
      <c r="G3287" s="43"/>
      <c r="H3287" s="39"/>
      <c r="I3287" s="40"/>
      <c r="J3287" s="42"/>
      <c r="K3287" s="272"/>
      <c r="L3287" s="40"/>
      <c r="M3287" s="40"/>
      <c r="N3287" s="43"/>
      <c r="O3287" s="39"/>
      <c r="P3287" s="40"/>
      <c r="Q3287" s="39"/>
      <c r="R3287" s="39"/>
      <c r="S3287" s="39"/>
      <c r="T3287" s="39"/>
      <c r="U3287" s="39"/>
      <c r="V3287" s="39"/>
      <c r="W3287" s="39"/>
      <c r="X3287" s="43"/>
      <c r="Y3287" s="40"/>
      <c r="Z3287" s="40"/>
      <c r="AA3287" s="43"/>
    </row>
    <row r="3288" ht="81.0" customHeight="1" x14ac:dyDescent="0.15" spans="1:27">
      <c r="A3288" s="46"/>
      <c r="B3288" s="40"/>
      <c r="C3288" s="40"/>
      <c r="D3288" s="39"/>
      <c r="E3288" s="42"/>
      <c r="F3288" s="39"/>
      <c r="G3288" s="43"/>
      <c r="H3288" s="39"/>
      <c r="I3288" s="40"/>
      <c r="J3288" s="42"/>
      <c r="K3288" s="272"/>
      <c r="L3288" s="40"/>
      <c r="M3288" s="40"/>
      <c r="N3288" s="43"/>
      <c r="O3288" s="39"/>
      <c r="P3288" s="40"/>
      <c r="Q3288" s="39"/>
      <c r="R3288" s="39"/>
      <c r="S3288" s="39"/>
      <c r="T3288" s="39"/>
      <c r="U3288" s="39"/>
      <c r="V3288" s="39"/>
      <c r="W3288" s="39"/>
      <c r="X3288" s="43"/>
      <c r="Y3288" s="40"/>
      <c r="Z3288" s="40"/>
      <c r="AA3288" s="43"/>
    </row>
    <row r="3289" ht="81.0" customHeight="1" x14ac:dyDescent="0.15" spans="1:27">
      <c r="A3289" s="46"/>
      <c r="B3289" s="40"/>
      <c r="C3289" s="40"/>
      <c r="D3289" s="39"/>
      <c r="E3289" s="42"/>
      <c r="F3289" s="39"/>
      <c r="G3289" s="43"/>
      <c r="H3289" s="39"/>
      <c r="I3289" s="40"/>
      <c r="J3289" s="42"/>
      <c r="K3289" s="272"/>
      <c r="L3289" s="40"/>
      <c r="M3289" s="40"/>
      <c r="N3289" s="43"/>
      <c r="O3289" s="39"/>
      <c r="P3289" s="40"/>
      <c r="Q3289" s="39"/>
      <c r="R3289" s="39"/>
      <c r="S3289" s="39"/>
      <c r="T3289" s="39"/>
      <c r="U3289" s="39"/>
      <c r="V3289" s="39"/>
      <c r="W3289" s="39"/>
      <c r="X3289" s="43"/>
      <c r="Y3289" s="40"/>
      <c r="Z3289" s="40"/>
      <c r="AA3289" s="43"/>
    </row>
    <row r="3290" ht="81.0" customHeight="1" x14ac:dyDescent="0.15" spans="1:27">
      <c r="A3290" s="46"/>
      <c r="B3290" s="40"/>
      <c r="C3290" s="40"/>
      <c r="D3290" s="39"/>
      <c r="E3290" s="42"/>
      <c r="F3290" s="39"/>
      <c r="G3290" s="43"/>
      <c r="H3290" s="39"/>
      <c r="I3290" s="40"/>
      <c r="J3290" s="42"/>
      <c r="K3290" s="272"/>
      <c r="L3290" s="40"/>
      <c r="M3290" s="40"/>
      <c r="N3290" s="43"/>
      <c r="O3290" s="39"/>
      <c r="P3290" s="40"/>
      <c r="Q3290" s="39"/>
      <c r="R3290" s="39"/>
      <c r="S3290" s="39"/>
      <c r="T3290" s="39"/>
      <c r="U3290" s="39"/>
      <c r="V3290" s="39"/>
      <c r="W3290" s="39"/>
      <c r="X3290" s="43"/>
      <c r="Y3290" s="40"/>
      <c r="Z3290" s="40"/>
      <c r="AA3290" s="43"/>
    </row>
    <row r="3291" ht="81.0" customHeight="1" x14ac:dyDescent="0.15" spans="1:27">
      <c r="A3291" s="46"/>
      <c r="B3291" s="40"/>
      <c r="C3291" s="40"/>
      <c r="D3291" s="39"/>
      <c r="E3291" s="42"/>
      <c r="F3291" s="39"/>
      <c r="G3291" s="43"/>
      <c r="H3291" s="39"/>
      <c r="I3291" s="40"/>
      <c r="J3291" s="42"/>
      <c r="K3291" s="272"/>
      <c r="L3291" s="40"/>
      <c r="M3291" s="40"/>
      <c r="N3291" s="43"/>
      <c r="O3291" s="39"/>
      <c r="P3291" s="40"/>
      <c r="Q3291" s="39"/>
      <c r="R3291" s="39"/>
      <c r="S3291" s="39"/>
      <c r="T3291" s="39"/>
      <c r="U3291" s="39"/>
      <c r="V3291" s="39"/>
      <c r="W3291" s="39"/>
      <c r="X3291" s="43"/>
      <c r="Y3291" s="40"/>
      <c r="Z3291" s="40"/>
      <c r="AA3291" s="43"/>
    </row>
    <row r="3292" ht="81.0" customHeight="1" x14ac:dyDescent="0.15" spans="1:27">
      <c r="A3292" s="46"/>
      <c r="B3292" s="40"/>
      <c r="C3292" s="40"/>
      <c r="D3292" s="39"/>
      <c r="E3292" s="42"/>
      <c r="F3292" s="39"/>
      <c r="G3292" s="43"/>
      <c r="H3292" s="39"/>
      <c r="I3292" s="40"/>
      <c r="J3292" s="42"/>
      <c r="K3292" s="272"/>
      <c r="L3292" s="40"/>
      <c r="M3292" s="40"/>
      <c r="N3292" s="43"/>
      <c r="O3292" s="39"/>
      <c r="P3292" s="40"/>
      <c r="Q3292" s="39"/>
      <c r="R3292" s="39"/>
      <c r="S3292" s="39"/>
      <c r="T3292" s="39"/>
      <c r="U3292" s="39"/>
      <c r="V3292" s="39"/>
      <c r="W3292" s="39"/>
      <c r="X3292" s="43"/>
      <c r="Y3292" s="40"/>
      <c r="Z3292" s="40"/>
      <c r="AA3292" s="43"/>
    </row>
    <row r="3293" ht="81.0" customHeight="1" x14ac:dyDescent="0.15" spans="1:27">
      <c r="A3293" s="46"/>
      <c r="B3293" s="40"/>
      <c r="C3293" s="40"/>
      <c r="D3293" s="39"/>
      <c r="E3293" s="42"/>
      <c r="F3293" s="39"/>
      <c r="G3293" s="43"/>
      <c r="H3293" s="39"/>
      <c r="I3293" s="40"/>
      <c r="J3293" s="42"/>
      <c r="K3293" s="272"/>
      <c r="L3293" s="40"/>
      <c r="M3293" s="40"/>
      <c r="N3293" s="43"/>
      <c r="O3293" s="39"/>
      <c r="P3293" s="40"/>
      <c r="Q3293" s="39"/>
      <c r="R3293" s="39"/>
      <c r="S3293" s="39"/>
      <c r="T3293" s="39"/>
      <c r="U3293" s="39"/>
      <c r="V3293" s="39"/>
      <c r="W3293" s="39"/>
      <c r="X3293" s="43"/>
      <c r="Y3293" s="40"/>
      <c r="Z3293" s="40"/>
      <c r="AA3293" s="43"/>
    </row>
    <row r="3294" ht="81.0" customHeight="1" x14ac:dyDescent="0.15" spans="1:27">
      <c r="A3294" s="46"/>
      <c r="B3294" s="40"/>
      <c r="C3294" s="40"/>
      <c r="D3294" s="39"/>
      <c r="E3294" s="42"/>
      <c r="F3294" s="39"/>
      <c r="G3294" s="43"/>
      <c r="H3294" s="39"/>
      <c r="I3294" s="40"/>
      <c r="J3294" s="42"/>
      <c r="K3294" s="272"/>
      <c r="L3294" s="40"/>
      <c r="M3294" s="40"/>
      <c r="N3294" s="43"/>
      <c r="O3294" s="39"/>
      <c r="P3294" s="40"/>
      <c r="Q3294" s="39"/>
      <c r="R3294" s="39"/>
      <c r="S3294" s="39"/>
      <c r="T3294" s="39"/>
      <c r="U3294" s="39"/>
      <c r="V3294" s="39"/>
      <c r="W3294" s="39"/>
      <c r="X3294" s="43"/>
      <c r="Y3294" s="40"/>
      <c r="Z3294" s="40"/>
      <c r="AA3294" s="43"/>
    </row>
    <row r="3295" ht="81.0" customHeight="1" x14ac:dyDescent="0.15" spans="1:27">
      <c r="A3295" s="46"/>
      <c r="B3295" s="40"/>
      <c r="C3295" s="40"/>
      <c r="D3295" s="39"/>
      <c r="E3295" s="42"/>
      <c r="F3295" s="39"/>
      <c r="G3295" s="43"/>
      <c r="H3295" s="39"/>
      <c r="I3295" s="40"/>
      <c r="J3295" s="42"/>
      <c r="K3295" s="272"/>
      <c r="L3295" s="40"/>
      <c r="M3295" s="40"/>
      <c r="N3295" s="43"/>
      <c r="O3295" s="39"/>
      <c r="P3295" s="40"/>
      <c r="Q3295" s="39"/>
      <c r="R3295" s="39"/>
      <c r="S3295" s="39"/>
      <c r="T3295" s="39"/>
      <c r="U3295" s="39"/>
      <c r="V3295" s="39"/>
      <c r="W3295" s="39"/>
      <c r="X3295" s="43"/>
      <c r="Y3295" s="40"/>
      <c r="Z3295" s="40"/>
      <c r="AA3295" s="43"/>
    </row>
    <row r="3296" ht="81.0" customHeight="1" x14ac:dyDescent="0.15" spans="1:27">
      <c r="A3296" s="46"/>
      <c r="B3296" s="40"/>
      <c r="C3296" s="40"/>
      <c r="D3296" s="39"/>
      <c r="E3296" s="42"/>
      <c r="F3296" s="39"/>
      <c r="G3296" s="43"/>
      <c r="H3296" s="39"/>
      <c r="I3296" s="40"/>
      <c r="J3296" s="42"/>
      <c r="K3296" s="272"/>
      <c r="L3296" s="40"/>
      <c r="M3296" s="40"/>
      <c r="N3296" s="43"/>
      <c r="O3296" s="39"/>
      <c r="P3296" s="40"/>
      <c r="Q3296" s="39"/>
      <c r="R3296" s="39"/>
      <c r="S3296" s="39"/>
      <c r="T3296" s="39"/>
      <c r="U3296" s="39"/>
      <c r="V3296" s="39"/>
      <c r="W3296" s="39"/>
      <c r="X3296" s="43"/>
      <c r="Y3296" s="40"/>
      <c r="Z3296" s="40"/>
      <c r="AA3296" s="43"/>
    </row>
    <row r="3297" ht="81.0" customHeight="1" x14ac:dyDescent="0.15" spans="1:27">
      <c r="A3297" s="46"/>
      <c r="B3297" s="40"/>
      <c r="C3297" s="40"/>
      <c r="D3297" s="39"/>
      <c r="E3297" s="42"/>
      <c r="F3297" s="39"/>
      <c r="G3297" s="43"/>
      <c r="H3297" s="39"/>
      <c r="I3297" s="40"/>
      <c r="J3297" s="42"/>
      <c r="K3297" s="272"/>
      <c r="L3297" s="40"/>
      <c r="M3297" s="40"/>
      <c r="N3297" s="43"/>
      <c r="O3297" s="39"/>
      <c r="P3297" s="40"/>
      <c r="Q3297" s="39"/>
      <c r="R3297" s="39"/>
      <c r="S3297" s="39"/>
      <c r="T3297" s="39"/>
      <c r="U3297" s="39"/>
      <c r="V3297" s="39"/>
      <c r="W3297" s="39"/>
      <c r="X3297" s="43"/>
      <c r="Y3297" s="40"/>
      <c r="Z3297" s="40"/>
      <c r="AA3297" s="43"/>
    </row>
    <row r="3298" ht="81.0" customHeight="1" x14ac:dyDescent="0.15" spans="1:27">
      <c r="A3298" s="46"/>
      <c r="B3298" s="40"/>
      <c r="C3298" s="40"/>
      <c r="D3298" s="39"/>
      <c r="E3298" s="42"/>
      <c r="F3298" s="39"/>
      <c r="G3298" s="43"/>
      <c r="H3298" s="39"/>
      <c r="I3298" s="40"/>
      <c r="J3298" s="42"/>
      <c r="K3298" s="272"/>
      <c r="L3298" s="40"/>
      <c r="M3298" s="40"/>
      <c r="N3298" s="43"/>
      <c r="O3298" s="39"/>
      <c r="P3298" s="40"/>
      <c r="Q3298" s="39"/>
      <c r="R3298" s="39"/>
      <c r="S3298" s="39"/>
      <c r="T3298" s="39"/>
      <c r="U3298" s="39"/>
      <c r="V3298" s="39"/>
      <c r="W3298" s="39"/>
      <c r="X3298" s="43"/>
      <c r="Y3298" s="40"/>
      <c r="Z3298" s="40"/>
      <c r="AA3298" s="43"/>
    </row>
    <row r="3299" ht="81.0" customHeight="1" x14ac:dyDescent="0.15" spans="1:27">
      <c r="A3299" s="46"/>
      <c r="B3299" s="40"/>
      <c r="C3299" s="40"/>
      <c r="D3299" s="39"/>
      <c r="E3299" s="42"/>
      <c r="F3299" s="39"/>
      <c r="G3299" s="43"/>
      <c r="H3299" s="39"/>
      <c r="I3299" s="40"/>
      <c r="J3299" s="42"/>
      <c r="K3299" s="272"/>
      <c r="L3299" s="40"/>
      <c r="M3299" s="40"/>
      <c r="N3299" s="43"/>
      <c r="O3299" s="39"/>
      <c r="P3299" s="40"/>
      <c r="Q3299" s="39"/>
      <c r="R3299" s="39"/>
      <c r="S3299" s="39"/>
      <c r="T3299" s="39"/>
      <c r="U3299" s="39"/>
      <c r="V3299" s="39"/>
      <c r="W3299" s="39"/>
      <c r="X3299" s="43"/>
      <c r="Y3299" s="40"/>
      <c r="Z3299" s="40"/>
      <c r="AA3299" s="43"/>
    </row>
    <row r="3300" ht="81.0" customHeight="1" x14ac:dyDescent="0.15" spans="1:27">
      <c r="A3300" s="46"/>
      <c r="B3300" s="40"/>
      <c r="C3300" s="40"/>
      <c r="D3300" s="39"/>
      <c r="E3300" s="42"/>
      <c r="F3300" s="39"/>
      <c r="G3300" s="43"/>
      <c r="H3300" s="39"/>
      <c r="I3300" s="40"/>
      <c r="J3300" s="42"/>
      <c r="K3300" s="272"/>
      <c r="L3300" s="40"/>
      <c r="M3300" s="40"/>
      <c r="N3300" s="43"/>
      <c r="O3300" s="39"/>
      <c r="P3300" s="40"/>
      <c r="Q3300" s="39"/>
      <c r="R3300" s="39"/>
      <c r="S3300" s="39"/>
      <c r="T3300" s="39"/>
      <c r="U3300" s="39"/>
      <c r="V3300" s="39"/>
      <c r="W3300" s="39"/>
      <c r="X3300" s="43"/>
      <c r="Y3300" s="40"/>
      <c r="Z3300" s="40"/>
      <c r="AA3300" s="43"/>
    </row>
    <row r="3301" ht="81.0" customHeight="1" x14ac:dyDescent="0.15" spans="1:27">
      <c r="A3301" s="46"/>
      <c r="B3301" s="40"/>
      <c r="C3301" s="40"/>
      <c r="D3301" s="39"/>
      <c r="E3301" s="42"/>
      <c r="F3301" s="39"/>
      <c r="G3301" s="43"/>
      <c r="H3301" s="39"/>
      <c r="I3301" s="40"/>
      <c r="J3301" s="42"/>
      <c r="K3301" s="272"/>
      <c r="L3301" s="40"/>
      <c r="M3301" s="40"/>
      <c r="N3301" s="43"/>
      <c r="O3301" s="39"/>
      <c r="P3301" s="40"/>
      <c r="Q3301" s="39"/>
      <c r="R3301" s="39"/>
      <c r="S3301" s="39"/>
      <c r="T3301" s="39"/>
      <c r="U3301" s="39"/>
      <c r="V3301" s="39"/>
      <c r="W3301" s="39"/>
      <c r="X3301" s="43"/>
      <c r="Y3301" s="40"/>
      <c r="Z3301" s="40"/>
      <c r="AA3301" s="43"/>
    </row>
    <row r="3302" ht="81.0" customHeight="1" x14ac:dyDescent="0.15" spans="1:27">
      <c r="A3302" s="46"/>
      <c r="B3302" s="40"/>
      <c r="C3302" s="40"/>
      <c r="D3302" s="39"/>
      <c r="E3302" s="42"/>
      <c r="F3302" s="39"/>
      <c r="G3302" s="43"/>
      <c r="H3302" s="39"/>
      <c r="I3302" s="40"/>
      <c r="J3302" s="42"/>
      <c r="K3302" s="272"/>
      <c r="L3302" s="40"/>
      <c r="M3302" s="40"/>
      <c r="N3302" s="43"/>
      <c r="O3302" s="39"/>
      <c r="P3302" s="40"/>
      <c r="Q3302" s="39"/>
      <c r="R3302" s="39"/>
      <c r="S3302" s="39"/>
      <c r="T3302" s="39"/>
      <c r="U3302" s="39"/>
      <c r="V3302" s="39"/>
      <c r="W3302" s="39"/>
      <c r="X3302" s="43"/>
      <c r="Y3302" s="40"/>
      <c r="Z3302" s="40"/>
      <c r="AA3302" s="43"/>
    </row>
    <row r="3303" ht="81.0" customHeight="1" x14ac:dyDescent="0.15" spans="1:27">
      <c r="A3303" s="46"/>
      <c r="B3303" s="40"/>
      <c r="C3303" s="40"/>
      <c r="D3303" s="39"/>
      <c r="E3303" s="42"/>
      <c r="F3303" s="39"/>
      <c r="G3303" s="43"/>
      <c r="H3303" s="39"/>
      <c r="I3303" s="40"/>
      <c r="J3303" s="42"/>
      <c r="K3303" s="272"/>
      <c r="L3303" s="40"/>
      <c r="M3303" s="40"/>
      <c r="N3303" s="43"/>
      <c r="O3303" s="39"/>
      <c r="P3303" s="40"/>
      <c r="Q3303" s="39"/>
      <c r="R3303" s="39"/>
      <c r="S3303" s="39"/>
      <c r="T3303" s="39"/>
      <c r="U3303" s="39"/>
      <c r="V3303" s="39"/>
      <c r="W3303" s="39"/>
      <c r="X3303" s="43"/>
      <c r="Y3303" s="40"/>
      <c r="Z3303" s="40"/>
      <c r="AA3303" s="43"/>
    </row>
    <row r="3304" ht="81.0" customHeight="1" x14ac:dyDescent="0.15" spans="1:27">
      <c r="A3304" s="46"/>
      <c r="B3304" s="40"/>
      <c r="C3304" s="40"/>
      <c r="D3304" s="39"/>
      <c r="E3304" s="42"/>
      <c r="F3304" s="39"/>
      <c r="G3304" s="43"/>
      <c r="H3304" s="39"/>
      <c r="I3304" s="40"/>
      <c r="J3304" s="42"/>
      <c r="K3304" s="272"/>
      <c r="L3304" s="40"/>
      <c r="M3304" s="40"/>
      <c r="N3304" s="43"/>
      <c r="O3304" s="39"/>
      <c r="P3304" s="40"/>
      <c r="Q3304" s="39"/>
      <c r="R3304" s="39"/>
      <c r="S3304" s="39"/>
      <c r="T3304" s="39"/>
      <c r="U3304" s="39"/>
      <c r="V3304" s="39"/>
      <c r="W3304" s="39"/>
      <c r="X3304" s="43"/>
      <c r="Y3304" s="40"/>
      <c r="Z3304" s="40"/>
      <c r="AA3304" s="43"/>
    </row>
    <row r="3305" ht="81.0" customHeight="1" x14ac:dyDescent="0.15" spans="1:27">
      <c r="A3305" s="46"/>
      <c r="B3305" s="40"/>
      <c r="C3305" s="40"/>
      <c r="D3305" s="39"/>
      <c r="E3305" s="42"/>
      <c r="F3305" s="39"/>
      <c r="G3305" s="43"/>
      <c r="H3305" s="39"/>
      <c r="I3305" s="40"/>
      <c r="J3305" s="42"/>
      <c r="K3305" s="272"/>
      <c r="L3305" s="40"/>
      <c r="M3305" s="40"/>
      <c r="N3305" s="43"/>
      <c r="O3305" s="39"/>
      <c r="P3305" s="40"/>
      <c r="Q3305" s="39"/>
      <c r="R3305" s="39"/>
      <c r="S3305" s="39"/>
      <c r="T3305" s="39"/>
      <c r="U3305" s="39"/>
      <c r="V3305" s="39"/>
      <c r="W3305" s="39"/>
      <c r="X3305" s="43"/>
      <c r="Y3305" s="40"/>
      <c r="Z3305" s="40"/>
      <c r="AA3305" s="43"/>
    </row>
    <row r="3306" ht="81.0" customHeight="1" x14ac:dyDescent="0.15" spans="1:27">
      <c r="A3306" s="46"/>
      <c r="B3306" s="40"/>
      <c r="C3306" s="40"/>
      <c r="D3306" s="39"/>
      <c r="E3306" s="42"/>
      <c r="F3306" s="39"/>
      <c r="G3306" s="43"/>
      <c r="H3306" s="39"/>
      <c r="I3306" s="40"/>
      <c r="J3306" s="42"/>
      <c r="K3306" s="272"/>
      <c r="L3306" s="40"/>
      <c r="M3306" s="40"/>
      <c r="N3306" s="43"/>
      <c r="O3306" s="39"/>
      <c r="P3306" s="40"/>
      <c r="Q3306" s="39"/>
      <c r="R3306" s="39"/>
      <c r="S3306" s="39"/>
      <c r="T3306" s="39"/>
      <c r="U3306" s="39"/>
      <c r="V3306" s="39"/>
      <c r="W3306" s="39"/>
      <c r="X3306" s="43"/>
      <c r="Y3306" s="40"/>
      <c r="Z3306" s="40"/>
      <c r="AA3306" s="43"/>
    </row>
    <row r="3307" ht="81.0" customHeight="1" x14ac:dyDescent="0.15" spans="1:27">
      <c r="A3307" s="46"/>
      <c r="B3307" s="40"/>
      <c r="C3307" s="40"/>
      <c r="D3307" s="39"/>
      <c r="E3307" s="42"/>
      <c r="F3307" s="39"/>
      <c r="G3307" s="43"/>
      <c r="H3307" s="39"/>
      <c r="I3307" s="40"/>
      <c r="J3307" s="42"/>
      <c r="K3307" s="272"/>
      <c r="L3307" s="40"/>
      <c r="M3307" s="40"/>
      <c r="N3307" s="43"/>
      <c r="O3307" s="39"/>
      <c r="P3307" s="40"/>
      <c r="Q3307" s="39"/>
      <c r="R3307" s="39"/>
      <c r="S3307" s="39"/>
      <c r="T3307" s="39"/>
      <c r="U3307" s="39"/>
      <c r="V3307" s="39"/>
      <c r="W3307" s="39"/>
      <c r="X3307" s="43"/>
      <c r="Y3307" s="40"/>
      <c r="Z3307" s="40"/>
      <c r="AA3307" s="43"/>
    </row>
    <row r="3308" ht="81.0" customHeight="1" x14ac:dyDescent="0.15" spans="1:27">
      <c r="A3308" s="46"/>
      <c r="B3308" s="40"/>
      <c r="C3308" s="40"/>
      <c r="D3308" s="39"/>
      <c r="E3308" s="42"/>
      <c r="F3308" s="39"/>
      <c r="G3308" s="43"/>
      <c r="H3308" s="39"/>
      <c r="I3308" s="40"/>
      <c r="J3308" s="42"/>
      <c r="K3308" s="272"/>
      <c r="L3308" s="40"/>
      <c r="M3308" s="40"/>
      <c r="N3308" s="43"/>
      <c r="O3308" s="39"/>
      <c r="P3308" s="40"/>
      <c r="Q3308" s="39"/>
      <c r="R3308" s="39"/>
      <c r="S3308" s="39"/>
      <c r="T3308" s="39"/>
      <c r="U3308" s="39"/>
      <c r="V3308" s="39"/>
      <c r="W3308" s="39"/>
      <c r="X3308" s="43"/>
      <c r="Y3308" s="40"/>
      <c r="Z3308" s="40"/>
      <c r="AA3308" s="43"/>
    </row>
    <row r="3309" ht="81.0" customHeight="1" x14ac:dyDescent="0.15" spans="1:27">
      <c r="A3309" s="46"/>
      <c r="B3309" s="40"/>
      <c r="C3309" s="40"/>
      <c r="D3309" s="39"/>
      <c r="E3309" s="42"/>
      <c r="F3309" s="39"/>
      <c r="G3309" s="43"/>
      <c r="H3309" s="39"/>
      <c r="I3309" s="40"/>
      <c r="J3309" s="42"/>
      <c r="K3309" s="272"/>
      <c r="L3309" s="40"/>
      <c r="M3309" s="40"/>
      <c r="N3309" s="43"/>
      <c r="O3309" s="39"/>
      <c r="P3309" s="40"/>
      <c r="Q3309" s="39"/>
      <c r="R3309" s="39"/>
      <c r="S3309" s="39"/>
      <c r="T3309" s="39"/>
      <c r="U3309" s="39"/>
      <c r="V3309" s="39"/>
      <c r="W3309" s="39"/>
      <c r="X3309" s="43"/>
      <c r="Y3309" s="40"/>
      <c r="Z3309" s="40"/>
      <c r="AA3309" s="43"/>
    </row>
    <row r="3310" ht="81.0" customHeight="1" x14ac:dyDescent="0.15" spans="1:27">
      <c r="A3310" s="46"/>
      <c r="B3310" s="40"/>
      <c r="C3310" s="40"/>
      <c r="D3310" s="39"/>
      <c r="E3310" s="42"/>
      <c r="F3310" s="39"/>
      <c r="G3310" s="43"/>
      <c r="H3310" s="39"/>
      <c r="I3310" s="40"/>
      <c r="J3310" s="42"/>
      <c r="K3310" s="272"/>
      <c r="L3310" s="40"/>
      <c r="M3310" s="40"/>
      <c r="N3310" s="43"/>
      <c r="O3310" s="39"/>
      <c r="P3310" s="40"/>
      <c r="Q3310" s="39"/>
      <c r="R3310" s="39"/>
      <c r="S3310" s="39"/>
      <c r="T3310" s="39"/>
      <c r="U3310" s="39"/>
      <c r="V3310" s="39"/>
      <c r="W3310" s="39"/>
      <c r="X3310" s="43"/>
      <c r="Y3310" s="40"/>
      <c r="Z3310" s="40"/>
      <c r="AA3310" s="43"/>
    </row>
    <row r="3311" ht="81.0" customHeight="1" x14ac:dyDescent="0.15" spans="1:27">
      <c r="A3311" s="46"/>
      <c r="B3311" s="40"/>
      <c r="C3311" s="40"/>
      <c r="D3311" s="39"/>
      <c r="E3311" s="42"/>
      <c r="F3311" s="39"/>
      <c r="G3311" s="43"/>
      <c r="H3311" s="39"/>
      <c r="I3311" s="40"/>
      <c r="J3311" s="42"/>
      <c r="K3311" s="272"/>
      <c r="L3311" s="40"/>
      <c r="M3311" s="40"/>
      <c r="N3311" s="43"/>
      <c r="O3311" s="39"/>
      <c r="P3311" s="40"/>
      <c r="Q3311" s="39"/>
      <c r="R3311" s="39"/>
      <c r="S3311" s="39"/>
      <c r="T3311" s="39"/>
      <c r="U3311" s="39"/>
      <c r="V3311" s="39"/>
      <c r="W3311" s="39"/>
      <c r="X3311" s="43"/>
      <c r="Y3311" s="40"/>
      <c r="Z3311" s="40"/>
      <c r="AA3311" s="43"/>
    </row>
    <row r="3312" ht="81.0" customHeight="1" x14ac:dyDescent="0.15" spans="1:27">
      <c r="A3312" s="46"/>
      <c r="B3312" s="40"/>
      <c r="C3312" s="40"/>
      <c r="D3312" s="39"/>
      <c r="E3312" s="42"/>
      <c r="F3312" s="39"/>
      <c r="G3312" s="43"/>
      <c r="H3312" s="39"/>
      <c r="I3312" s="40"/>
      <c r="J3312" s="42"/>
      <c r="K3312" s="272"/>
      <c r="L3312" s="40"/>
      <c r="M3312" s="40"/>
      <c r="N3312" s="43"/>
      <c r="O3312" s="39"/>
      <c r="P3312" s="40"/>
      <c r="Q3312" s="39"/>
      <c r="R3312" s="39"/>
      <c r="S3312" s="39"/>
      <c r="T3312" s="39"/>
      <c r="U3312" s="39"/>
      <c r="V3312" s="39"/>
      <c r="W3312" s="39"/>
      <c r="X3312" s="43"/>
      <c r="Y3312" s="40"/>
      <c r="Z3312" s="40"/>
      <c r="AA3312" s="43"/>
    </row>
    <row r="3313" ht="81.0" customHeight="1" x14ac:dyDescent="0.15" spans="1:27">
      <c r="A3313" s="46"/>
      <c r="B3313" s="40"/>
      <c r="C3313" s="40"/>
      <c r="D3313" s="39"/>
      <c r="E3313" s="42"/>
      <c r="F3313" s="39"/>
      <c r="G3313" s="43"/>
      <c r="H3313" s="39"/>
      <c r="I3313" s="40"/>
      <c r="J3313" s="42"/>
      <c r="K3313" s="272"/>
      <c r="L3313" s="40"/>
      <c r="M3313" s="40"/>
      <c r="N3313" s="43"/>
      <c r="O3313" s="39"/>
      <c r="P3313" s="40"/>
      <c r="Q3313" s="39"/>
      <c r="R3313" s="39"/>
      <c r="S3313" s="39"/>
      <c r="T3313" s="39"/>
      <c r="U3313" s="39"/>
      <c r="V3313" s="39"/>
      <c r="W3313" s="39"/>
      <c r="X3313" s="43"/>
      <c r="Y3313" s="40"/>
      <c r="Z3313" s="40"/>
      <c r="AA3313" s="43"/>
    </row>
    <row r="3314" ht="81.0" customHeight="1" x14ac:dyDescent="0.15" spans="1:27">
      <c r="A3314" s="46"/>
      <c r="B3314" s="40"/>
      <c r="C3314" s="40"/>
      <c r="D3314" s="39"/>
      <c r="E3314" s="42"/>
      <c r="F3314" s="39"/>
      <c r="G3314" s="43"/>
      <c r="H3314" s="39"/>
      <c r="I3314" s="40"/>
      <c r="J3314" s="42"/>
      <c r="K3314" s="272"/>
      <c r="L3314" s="40"/>
      <c r="M3314" s="40"/>
      <c r="N3314" s="43"/>
      <c r="O3314" s="39"/>
      <c r="P3314" s="40"/>
      <c r="Q3314" s="39"/>
      <c r="R3314" s="39"/>
      <c r="S3314" s="39"/>
      <c r="T3314" s="39"/>
      <c r="U3314" s="39"/>
      <c r="V3314" s="39"/>
      <c r="W3314" s="39"/>
      <c r="X3314" s="43"/>
      <c r="Y3314" s="40"/>
      <c r="Z3314" s="40"/>
      <c r="AA3314" s="43"/>
    </row>
    <row r="3315" ht="81.0" customHeight="1" x14ac:dyDescent="0.15" spans="1:27">
      <c r="A3315" s="46"/>
      <c r="B3315" s="40"/>
      <c r="C3315" s="40"/>
      <c r="D3315" s="39"/>
      <c r="E3315" s="42"/>
      <c r="F3315" s="39"/>
      <c r="G3315" s="43"/>
      <c r="H3315" s="39"/>
      <c r="I3315" s="40"/>
      <c r="J3315" s="42"/>
      <c r="K3315" s="272"/>
      <c r="L3315" s="40"/>
      <c r="M3315" s="40"/>
      <c r="N3315" s="43"/>
      <c r="O3315" s="39"/>
      <c r="P3315" s="40"/>
      <c r="Q3315" s="39"/>
      <c r="R3315" s="39"/>
      <c r="S3315" s="39"/>
      <c r="T3315" s="39"/>
      <c r="U3315" s="39"/>
      <c r="V3315" s="39"/>
      <c r="W3315" s="39"/>
      <c r="X3315" s="43"/>
      <c r="Y3315" s="40"/>
      <c r="Z3315" s="40"/>
      <c r="AA3315" s="43"/>
    </row>
    <row r="3316" ht="81.0" customHeight="1" x14ac:dyDescent="0.15" spans="1:27">
      <c r="A3316" s="46"/>
      <c r="B3316" s="40"/>
      <c r="C3316" s="40"/>
      <c r="D3316" s="39"/>
      <c r="E3316" s="42"/>
      <c r="F3316" s="39"/>
      <c r="G3316" s="43"/>
      <c r="H3316" s="39"/>
      <c r="I3316" s="40"/>
      <c r="J3316" s="42"/>
      <c r="K3316" s="272"/>
      <c r="L3316" s="40"/>
      <c r="M3316" s="40"/>
      <c r="N3316" s="43"/>
      <c r="O3316" s="39"/>
      <c r="P3316" s="40"/>
      <c r="Q3316" s="39"/>
      <c r="R3316" s="39"/>
      <c r="S3316" s="39"/>
      <c r="T3316" s="39"/>
      <c r="U3316" s="39"/>
      <c r="V3316" s="39"/>
      <c r="W3316" s="39"/>
      <c r="X3316" s="43"/>
      <c r="Y3316" s="40"/>
      <c r="Z3316" s="40"/>
      <c r="AA3316" s="43"/>
    </row>
    <row r="3317" ht="81.0" customHeight="1" x14ac:dyDescent="0.15" spans="1:27">
      <c r="A3317" s="46"/>
      <c r="B3317" s="40"/>
      <c r="C3317" s="40"/>
      <c r="D3317" s="39"/>
      <c r="E3317" s="42"/>
      <c r="F3317" s="39"/>
      <c r="G3317" s="43"/>
      <c r="H3317" s="39"/>
      <c r="I3317" s="40"/>
      <c r="J3317" s="42"/>
      <c r="K3317" s="272"/>
      <c r="L3317" s="40"/>
      <c r="M3317" s="40"/>
      <c r="N3317" s="43"/>
      <c r="O3317" s="39"/>
      <c r="P3317" s="40"/>
      <c r="Q3317" s="39"/>
      <c r="R3317" s="39"/>
      <c r="S3317" s="39"/>
      <c r="T3317" s="39"/>
      <c r="U3317" s="39"/>
      <c r="V3317" s="39"/>
      <c r="W3317" s="39"/>
      <c r="X3317" s="43"/>
      <c r="Y3317" s="40"/>
      <c r="Z3317" s="40"/>
      <c r="AA3317" s="43"/>
    </row>
    <row r="3318" ht="81.0" customHeight="1" x14ac:dyDescent="0.15" spans="1:27">
      <c r="A3318" s="46"/>
      <c r="B3318" s="40"/>
      <c r="C3318" s="40"/>
      <c r="D3318" s="39"/>
      <c r="E3318" s="42"/>
      <c r="F3318" s="39"/>
      <c r="G3318" s="43"/>
      <c r="H3318" s="39"/>
      <c r="I3318" s="40"/>
      <c r="J3318" s="42"/>
      <c r="K3318" s="272"/>
      <c r="L3318" s="40"/>
      <c r="M3318" s="40"/>
      <c r="N3318" s="43"/>
      <c r="O3318" s="39"/>
      <c r="P3318" s="40"/>
      <c r="Q3318" s="39"/>
      <c r="R3318" s="39"/>
      <c r="S3318" s="39"/>
      <c r="T3318" s="39"/>
      <c r="U3318" s="39"/>
      <c r="V3318" s="39"/>
      <c r="W3318" s="39"/>
      <c r="X3318" s="43"/>
      <c r="Y3318" s="40"/>
      <c r="Z3318" s="40"/>
      <c r="AA3318" s="43"/>
    </row>
    <row r="3319" ht="81.0" customHeight="1" x14ac:dyDescent="0.15" spans="1:27">
      <c r="A3319" s="46"/>
      <c r="B3319" s="40"/>
      <c r="C3319" s="40"/>
      <c r="D3319" s="39"/>
      <c r="E3319" s="42"/>
      <c r="F3319" s="39"/>
      <c r="G3319" s="43"/>
      <c r="H3319" s="39"/>
      <c r="I3319" s="40"/>
      <c r="J3319" s="42"/>
      <c r="K3319" s="272"/>
      <c r="L3319" s="40"/>
      <c r="M3319" s="40"/>
      <c r="N3319" s="43"/>
      <c r="O3319" s="39"/>
      <c r="P3319" s="40"/>
      <c r="Q3319" s="39"/>
      <c r="R3319" s="39"/>
      <c r="S3319" s="39"/>
      <c r="T3319" s="39"/>
      <c r="U3319" s="39"/>
      <c r="V3319" s="39"/>
      <c r="W3319" s="39"/>
      <c r="X3319" s="43"/>
      <c r="Y3319" s="40"/>
      <c r="Z3319" s="40"/>
      <c r="AA3319" s="43"/>
    </row>
    <row r="3320" ht="81.0" customHeight="1" x14ac:dyDescent="0.15" spans="1:27">
      <c r="A3320" s="46"/>
      <c r="B3320" s="40"/>
      <c r="C3320" s="40"/>
      <c r="D3320" s="39"/>
      <c r="E3320" s="42"/>
      <c r="F3320" s="39"/>
      <c r="G3320" s="43"/>
      <c r="H3320" s="39"/>
      <c r="I3320" s="40"/>
      <c r="J3320" s="42"/>
      <c r="K3320" s="272"/>
      <c r="L3320" s="40"/>
      <c r="M3320" s="40"/>
      <c r="N3320" s="43"/>
      <c r="O3320" s="39"/>
      <c r="P3320" s="40"/>
      <c r="Q3320" s="39"/>
      <c r="R3320" s="39"/>
      <c r="S3320" s="39"/>
      <c r="T3320" s="39"/>
      <c r="U3320" s="39"/>
      <c r="V3320" s="39"/>
      <c r="W3320" s="39"/>
      <c r="X3320" s="43"/>
      <c r="Y3320" s="40"/>
      <c r="Z3320" s="40"/>
      <c r="AA3320" s="43"/>
    </row>
    <row r="3321" ht="81.0" customHeight="1" x14ac:dyDescent="0.15" spans="1:27">
      <c r="A3321" s="46"/>
      <c r="B3321" s="40"/>
      <c r="C3321" s="40"/>
      <c r="D3321" s="39"/>
      <c r="E3321" s="42"/>
      <c r="F3321" s="39"/>
      <c r="G3321" s="43"/>
      <c r="H3321" s="39"/>
      <c r="I3321" s="40"/>
      <c r="J3321" s="42"/>
      <c r="K3321" s="272"/>
      <c r="L3321" s="40"/>
      <c r="M3321" s="40"/>
      <c r="N3321" s="43"/>
      <c r="O3321" s="39"/>
      <c r="P3321" s="40"/>
      <c r="Q3321" s="39"/>
      <c r="R3321" s="39"/>
      <c r="S3321" s="39"/>
      <c r="T3321" s="39"/>
      <c r="U3321" s="39"/>
      <c r="V3321" s="39"/>
      <c r="W3321" s="39"/>
      <c r="X3321" s="43"/>
      <c r="Y3321" s="40"/>
      <c r="Z3321" s="40"/>
      <c r="AA3321" s="43"/>
    </row>
    <row r="3322" ht="81.0" customHeight="1" x14ac:dyDescent="0.15" spans="1:27">
      <c r="A3322" s="46"/>
      <c r="B3322" s="40"/>
      <c r="C3322" s="40"/>
      <c r="D3322" s="39"/>
      <c r="E3322" s="42"/>
      <c r="F3322" s="39"/>
      <c r="G3322" s="43"/>
      <c r="H3322" s="39"/>
      <c r="I3322" s="40"/>
      <c r="J3322" s="42"/>
      <c r="K3322" s="272"/>
      <c r="L3322" s="40"/>
      <c r="M3322" s="40"/>
      <c r="N3322" s="43"/>
      <c r="O3322" s="39"/>
      <c r="P3322" s="40"/>
      <c r="Q3322" s="39"/>
      <c r="R3322" s="39"/>
      <c r="S3322" s="39"/>
      <c r="T3322" s="39"/>
      <c r="U3322" s="39"/>
      <c r="V3322" s="39"/>
      <c r="W3322" s="39"/>
      <c r="X3322" s="43"/>
      <c r="Y3322" s="40"/>
      <c r="Z3322" s="40"/>
      <c r="AA3322" s="43"/>
    </row>
    <row r="3323" ht="81.0" customHeight="1" x14ac:dyDescent="0.15" spans="1:27">
      <c r="A3323" s="46"/>
      <c r="B3323" s="40"/>
      <c r="C3323" s="40"/>
      <c r="D3323" s="39"/>
      <c r="E3323" s="42"/>
      <c r="F3323" s="39"/>
      <c r="G3323" s="43"/>
      <c r="H3323" s="39"/>
      <c r="I3323" s="40"/>
      <c r="J3323" s="42"/>
      <c r="K3323" s="272"/>
      <c r="L3323" s="40"/>
      <c r="M3323" s="40"/>
      <c r="N3323" s="43"/>
      <c r="O3323" s="39"/>
      <c r="P3323" s="40"/>
      <c r="Q3323" s="39"/>
      <c r="R3323" s="39"/>
      <c r="S3323" s="39"/>
      <c r="T3323" s="39"/>
      <c r="U3323" s="39"/>
      <c r="V3323" s="39"/>
      <c r="W3323" s="39"/>
      <c r="X3323" s="43"/>
      <c r="Y3323" s="40"/>
      <c r="Z3323" s="40"/>
      <c r="AA3323" s="43"/>
    </row>
    <row r="3324" ht="81.0" customHeight="1" x14ac:dyDescent="0.15" spans="1:27">
      <c r="A3324" s="46"/>
      <c r="B3324" s="40"/>
      <c r="C3324" s="40"/>
      <c r="D3324" s="39"/>
      <c r="E3324" s="42"/>
      <c r="F3324" s="39"/>
      <c r="G3324" s="43"/>
      <c r="H3324" s="39"/>
      <c r="I3324" s="40"/>
      <c r="J3324" s="42"/>
      <c r="K3324" s="272"/>
      <c r="L3324" s="40"/>
      <c r="M3324" s="40"/>
      <c r="N3324" s="43"/>
      <c r="O3324" s="39"/>
      <c r="P3324" s="40"/>
      <c r="Q3324" s="39"/>
      <c r="R3324" s="39"/>
      <c r="S3324" s="39"/>
      <c r="T3324" s="39"/>
      <c r="U3324" s="39"/>
      <c r="V3324" s="39"/>
      <c r="W3324" s="39"/>
      <c r="X3324" s="43"/>
      <c r="Y3324" s="40"/>
      <c r="Z3324" s="40"/>
      <c r="AA3324" s="43"/>
    </row>
    <row r="3325" ht="81.0" customHeight="1" x14ac:dyDescent="0.15" spans="1:27">
      <c r="A3325" s="46"/>
      <c r="B3325" s="40"/>
      <c r="C3325" s="40"/>
      <c r="D3325" s="39"/>
      <c r="E3325" s="42"/>
      <c r="F3325" s="39"/>
      <c r="G3325" s="43"/>
      <c r="H3325" s="39"/>
      <c r="I3325" s="40"/>
      <c r="J3325" s="42"/>
      <c r="K3325" s="272"/>
      <c r="L3325" s="40"/>
      <c r="M3325" s="40"/>
      <c r="N3325" s="43"/>
      <c r="O3325" s="39"/>
      <c r="P3325" s="40"/>
      <c r="Q3325" s="39"/>
      <c r="R3325" s="39"/>
      <c r="S3325" s="39"/>
      <c r="T3325" s="39"/>
      <c r="U3325" s="39"/>
      <c r="V3325" s="39"/>
      <c r="W3325" s="39"/>
      <c r="X3325" s="43"/>
      <c r="Y3325" s="40"/>
      <c r="Z3325" s="40"/>
      <c r="AA3325" s="43"/>
    </row>
    <row r="3326" ht="81.0" customHeight="1" x14ac:dyDescent="0.15" spans="1:27">
      <c r="A3326" s="46"/>
      <c r="B3326" s="40"/>
      <c r="C3326" s="40"/>
      <c r="D3326" s="39"/>
      <c r="E3326" s="42"/>
      <c r="F3326" s="39"/>
      <c r="G3326" s="43"/>
      <c r="H3326" s="39"/>
      <c r="I3326" s="40"/>
      <c r="J3326" s="42"/>
      <c r="K3326" s="272"/>
      <c r="L3326" s="40"/>
      <c r="M3326" s="40"/>
      <c r="N3326" s="43"/>
      <c r="O3326" s="39"/>
      <c r="P3326" s="40"/>
      <c r="Q3326" s="39"/>
      <c r="R3326" s="39"/>
      <c r="S3326" s="39"/>
      <c r="T3326" s="39"/>
      <c r="U3326" s="39"/>
      <c r="V3326" s="39"/>
      <c r="W3326" s="39"/>
      <c r="X3326" s="43"/>
      <c r="Y3326" s="40"/>
      <c r="Z3326" s="40"/>
      <c r="AA3326" s="43"/>
    </row>
    <row r="3327" ht="81.0" customHeight="1" x14ac:dyDescent="0.15" spans="1:27">
      <c r="A3327" s="46"/>
      <c r="B3327" s="40"/>
      <c r="C3327" s="40"/>
      <c r="D3327" s="39"/>
      <c r="E3327" s="42"/>
      <c r="F3327" s="39"/>
      <c r="G3327" s="43"/>
      <c r="H3327" s="39"/>
      <c r="I3327" s="40"/>
      <c r="J3327" s="42"/>
      <c r="K3327" s="272"/>
      <c r="L3327" s="40"/>
      <c r="M3327" s="40"/>
      <c r="N3327" s="43"/>
      <c r="O3327" s="39"/>
      <c r="P3327" s="40"/>
      <c r="Q3327" s="39"/>
      <c r="R3327" s="39"/>
      <c r="S3327" s="39"/>
      <c r="T3327" s="39"/>
      <c r="U3327" s="39"/>
      <c r="V3327" s="39"/>
      <c r="W3327" s="39"/>
      <c r="X3327" s="43"/>
      <c r="Y3327" s="40"/>
      <c r="Z3327" s="40"/>
      <c r="AA3327" s="43"/>
    </row>
    <row r="3328" ht="81.0" customHeight="1" x14ac:dyDescent="0.15" spans="1:27">
      <c r="A3328" s="46"/>
      <c r="B3328" s="40"/>
      <c r="C3328" s="40"/>
      <c r="D3328" s="39"/>
      <c r="E3328" s="42"/>
      <c r="F3328" s="39"/>
      <c r="G3328" s="43"/>
      <c r="H3328" s="39"/>
      <c r="I3328" s="40"/>
      <c r="J3328" s="42"/>
      <c r="K3328" s="272"/>
      <c r="L3328" s="40"/>
      <c r="M3328" s="40"/>
      <c r="N3328" s="43"/>
      <c r="O3328" s="39"/>
      <c r="P3328" s="40"/>
      <c r="Q3328" s="39"/>
      <c r="R3328" s="39"/>
      <c r="S3328" s="39"/>
      <c r="T3328" s="39"/>
      <c r="U3328" s="39"/>
      <c r="V3328" s="39"/>
      <c r="W3328" s="39"/>
      <c r="X3328" s="43"/>
      <c r="Y3328" s="40"/>
      <c r="Z3328" s="40"/>
      <c r="AA3328" s="43"/>
    </row>
    <row r="3329" ht="81.0" customHeight="1" x14ac:dyDescent="0.15" spans="1:27">
      <c r="A3329" s="46"/>
      <c r="B3329" s="40"/>
      <c r="C3329" s="40"/>
      <c r="D3329" s="39"/>
      <c r="E3329" s="42"/>
      <c r="F3329" s="39"/>
      <c r="G3329" s="43"/>
      <c r="H3329" s="39"/>
      <c r="I3329" s="40"/>
      <c r="J3329" s="42"/>
      <c r="K3329" s="272"/>
      <c r="L3329" s="40"/>
      <c r="M3329" s="40"/>
      <c r="N3329" s="43"/>
      <c r="O3329" s="39"/>
      <c r="P3329" s="40"/>
      <c r="Q3329" s="39"/>
      <c r="R3329" s="39"/>
      <c r="S3329" s="39"/>
      <c r="T3329" s="39"/>
      <c r="U3329" s="39"/>
      <c r="V3329" s="39"/>
      <c r="W3329" s="39"/>
      <c r="X3329" s="43"/>
      <c r="Y3329" s="40"/>
      <c r="Z3329" s="40"/>
      <c r="AA3329" s="43"/>
    </row>
    <row r="3330" ht="81.0" customHeight="1" x14ac:dyDescent="0.15" spans="1:27">
      <c r="A3330" s="46"/>
      <c r="B3330" s="40"/>
      <c r="C3330" s="40"/>
      <c r="D3330" s="39"/>
      <c r="E3330" s="42"/>
      <c r="F3330" s="39"/>
      <c r="G3330" s="43"/>
      <c r="H3330" s="39"/>
      <c r="I3330" s="40"/>
      <c r="J3330" s="42"/>
      <c r="K3330" s="272"/>
      <c r="L3330" s="40"/>
      <c r="M3330" s="40"/>
      <c r="N3330" s="43"/>
      <c r="O3330" s="39"/>
      <c r="P3330" s="40"/>
      <c r="Q3330" s="39"/>
      <c r="R3330" s="39"/>
      <c r="S3330" s="39"/>
      <c r="T3330" s="39"/>
      <c r="U3330" s="39"/>
      <c r="V3330" s="39"/>
      <c r="W3330" s="39"/>
      <c r="X3330" s="43"/>
      <c r="Y3330" s="40"/>
      <c r="Z3330" s="40"/>
      <c r="AA3330" s="43"/>
    </row>
    <row r="3331" ht="81.0" customHeight="1" x14ac:dyDescent="0.15" spans="1:27">
      <c r="A3331" s="46"/>
      <c r="B3331" s="40"/>
      <c r="C3331" s="40"/>
      <c r="D3331" s="39"/>
      <c r="E3331" s="42"/>
      <c r="F3331" s="39"/>
      <c r="G3331" s="43"/>
      <c r="H3331" s="39"/>
      <c r="I3331" s="40"/>
      <c r="J3331" s="42"/>
      <c r="K3331" s="272"/>
      <c r="L3331" s="40"/>
      <c r="M3331" s="40"/>
      <c r="N3331" s="43"/>
      <c r="O3331" s="39"/>
      <c r="P3331" s="40"/>
      <c r="Q3331" s="39"/>
      <c r="R3331" s="39"/>
      <c r="S3331" s="39"/>
      <c r="T3331" s="39"/>
      <c r="U3331" s="39"/>
      <c r="V3331" s="39"/>
      <c r="W3331" s="39"/>
      <c r="X3331" s="43"/>
      <c r="Y3331" s="40"/>
      <c r="Z3331" s="40"/>
      <c r="AA3331" s="43"/>
    </row>
    <row r="3332" ht="81.0" customHeight="1" x14ac:dyDescent="0.15" spans="1:27">
      <c r="A3332" s="46"/>
      <c r="B3332" s="40"/>
      <c r="C3332" s="40"/>
      <c r="D3332" s="39"/>
      <c r="E3332" s="42"/>
      <c r="F3332" s="39"/>
      <c r="G3332" s="43"/>
      <c r="H3332" s="39"/>
      <c r="I3332" s="40"/>
      <c r="J3332" s="42"/>
      <c r="K3332" s="272"/>
      <c r="L3332" s="40"/>
      <c r="M3332" s="40"/>
      <c r="N3332" s="43"/>
      <c r="O3332" s="39"/>
      <c r="P3332" s="40"/>
      <c r="Q3332" s="39"/>
      <c r="R3332" s="39"/>
      <c r="S3332" s="39"/>
      <c r="T3332" s="39"/>
      <c r="U3332" s="39"/>
      <c r="V3332" s="39"/>
      <c r="W3332" s="39"/>
      <c r="X3332" s="43"/>
      <c r="Y3332" s="40"/>
      <c r="Z3332" s="40"/>
      <c r="AA3332" s="43"/>
    </row>
    <row r="3333" ht="81.0" customHeight="1" x14ac:dyDescent="0.15" spans="1:27">
      <c r="A3333" s="46"/>
      <c r="B3333" s="40"/>
      <c r="C3333" s="40"/>
      <c r="D3333" s="39"/>
      <c r="E3333" s="42"/>
      <c r="F3333" s="39"/>
      <c r="G3333" s="43"/>
      <c r="H3333" s="39"/>
      <c r="I3333" s="40"/>
      <c r="J3333" s="42"/>
      <c r="K3333" s="272"/>
      <c r="L3333" s="40"/>
      <c r="M3333" s="40"/>
      <c r="N3333" s="43"/>
      <c r="O3333" s="39"/>
      <c r="P3333" s="40"/>
      <c r="Q3333" s="39"/>
      <c r="R3333" s="39"/>
      <c r="S3333" s="39"/>
      <c r="T3333" s="39"/>
      <c r="U3333" s="39"/>
      <c r="V3333" s="39"/>
      <c r="W3333" s="39"/>
      <c r="X3333" s="43"/>
      <c r="Y3333" s="40"/>
      <c r="Z3333" s="40"/>
      <c r="AA3333" s="43"/>
    </row>
    <row r="3334" ht="81.0" customHeight="1" x14ac:dyDescent="0.15" spans="1:27">
      <c r="A3334" s="46"/>
      <c r="B3334" s="40"/>
      <c r="C3334" s="40"/>
      <c r="D3334" s="39"/>
      <c r="E3334" s="42"/>
      <c r="F3334" s="39"/>
      <c r="G3334" s="43"/>
      <c r="H3334" s="39"/>
      <c r="I3334" s="40"/>
      <c r="J3334" s="42"/>
      <c r="K3334" s="272"/>
      <c r="L3334" s="40"/>
      <c r="M3334" s="40"/>
      <c r="N3334" s="43"/>
      <c r="O3334" s="39"/>
      <c r="P3334" s="40"/>
      <c r="Q3334" s="39"/>
      <c r="R3334" s="39"/>
      <c r="S3334" s="39"/>
      <c r="T3334" s="39"/>
      <c r="U3334" s="39"/>
      <c r="V3334" s="39"/>
      <c r="W3334" s="39"/>
      <c r="X3334" s="43"/>
      <c r="Y3334" s="40"/>
      <c r="Z3334" s="40"/>
      <c r="AA3334" s="43"/>
    </row>
    <row r="3335" ht="81.0" customHeight="1" x14ac:dyDescent="0.15" spans="1:27">
      <c r="A3335" s="46"/>
      <c r="B3335" s="40"/>
      <c r="C3335" s="40"/>
      <c r="D3335" s="39"/>
      <c r="E3335" s="42"/>
      <c r="F3335" s="39"/>
      <c r="G3335" s="43"/>
      <c r="H3335" s="39"/>
      <c r="I3335" s="40"/>
      <c r="J3335" s="42"/>
      <c r="K3335" s="272"/>
      <c r="L3335" s="40"/>
      <c r="M3335" s="40"/>
      <c r="N3335" s="43"/>
      <c r="O3335" s="39"/>
      <c r="P3335" s="40"/>
      <c r="Q3335" s="39"/>
      <c r="R3335" s="39"/>
      <c r="S3335" s="39"/>
      <c r="T3335" s="39"/>
      <c r="U3335" s="39"/>
      <c r="V3335" s="39"/>
      <c r="W3335" s="39"/>
      <c r="X3335" s="43"/>
      <c r="Y3335" s="40"/>
      <c r="Z3335" s="40"/>
      <c r="AA3335" s="43"/>
    </row>
    <row r="3336" ht="81.0" customHeight="1" x14ac:dyDescent="0.15" spans="1:27">
      <c r="A3336" s="46"/>
      <c r="B3336" s="40"/>
      <c r="C3336" s="40"/>
      <c r="D3336" s="39"/>
      <c r="E3336" s="42"/>
      <c r="F3336" s="39"/>
      <c r="G3336" s="43"/>
      <c r="H3336" s="39"/>
      <c r="I3336" s="40"/>
      <c r="J3336" s="42"/>
      <c r="K3336" s="272"/>
      <c r="L3336" s="40"/>
      <c r="M3336" s="40"/>
      <c r="N3336" s="43"/>
      <c r="O3336" s="39"/>
      <c r="P3336" s="40"/>
      <c r="Q3336" s="39"/>
      <c r="R3336" s="39"/>
      <c r="S3336" s="39"/>
      <c r="T3336" s="39"/>
      <c r="U3336" s="39"/>
      <c r="V3336" s="39"/>
      <c r="W3336" s="39"/>
      <c r="X3336" s="43"/>
      <c r="Y3336" s="40"/>
      <c r="Z3336" s="40"/>
      <c r="AA3336" s="43"/>
    </row>
    <row r="3337" ht="81.0" customHeight="1" x14ac:dyDescent="0.15" spans="1:27">
      <c r="A3337" s="46"/>
      <c r="B3337" s="40"/>
      <c r="C3337" s="40"/>
      <c r="D3337" s="39"/>
      <c r="E3337" s="42"/>
      <c r="F3337" s="39"/>
      <c r="G3337" s="43"/>
      <c r="H3337" s="39"/>
      <c r="I3337" s="40"/>
      <c r="J3337" s="42"/>
      <c r="K3337" s="272"/>
      <c r="L3337" s="40"/>
      <c r="M3337" s="40"/>
      <c r="N3337" s="43"/>
      <c r="O3337" s="39"/>
      <c r="P3337" s="40"/>
      <c r="Q3337" s="39"/>
      <c r="R3337" s="39"/>
      <c r="S3337" s="39"/>
      <c r="T3337" s="39"/>
      <c r="U3337" s="39"/>
      <c r="V3337" s="39"/>
      <c r="W3337" s="39"/>
      <c r="X3337" s="43"/>
      <c r="Y3337" s="40"/>
      <c r="Z3337" s="40"/>
      <c r="AA3337" s="43"/>
    </row>
    <row r="3338" ht="81.0" customHeight="1" x14ac:dyDescent="0.15" spans="1:27">
      <c r="A3338" s="46"/>
      <c r="B3338" s="40"/>
      <c r="C3338" s="40"/>
      <c r="D3338" s="39"/>
      <c r="E3338" s="42"/>
      <c r="F3338" s="39"/>
      <c r="G3338" s="43"/>
      <c r="H3338" s="39"/>
      <c r="I3338" s="40"/>
      <c r="J3338" s="42"/>
      <c r="K3338" s="272"/>
      <c r="L3338" s="40"/>
      <c r="M3338" s="40"/>
      <c r="N3338" s="43"/>
      <c r="O3338" s="39"/>
      <c r="P3338" s="40"/>
      <c r="Q3338" s="39"/>
      <c r="R3338" s="39"/>
      <c r="S3338" s="39"/>
      <c r="T3338" s="39"/>
      <c r="U3338" s="39"/>
      <c r="V3338" s="39"/>
      <c r="W3338" s="39"/>
      <c r="X3338" s="43"/>
      <c r="Y3338" s="40"/>
      <c r="Z3338" s="40"/>
      <c r="AA3338" s="43"/>
    </row>
    <row r="3339" ht="81.0" customHeight="1" x14ac:dyDescent="0.15" spans="1:27">
      <c r="A3339" s="46"/>
      <c r="B3339" s="40"/>
      <c r="C3339" s="40"/>
      <c r="D3339" s="39"/>
      <c r="E3339" s="42"/>
      <c r="F3339" s="39"/>
      <c r="G3339" s="43"/>
      <c r="H3339" s="39"/>
      <c r="I3339" s="40"/>
      <c r="J3339" s="42"/>
      <c r="K3339" s="272"/>
      <c r="L3339" s="40"/>
      <c r="M3339" s="40"/>
      <c r="N3339" s="43"/>
      <c r="O3339" s="39"/>
      <c r="P3339" s="40"/>
      <c r="Q3339" s="39"/>
      <c r="R3339" s="39"/>
      <c r="S3339" s="39"/>
      <c r="T3339" s="39"/>
      <c r="U3339" s="39"/>
      <c r="V3339" s="39"/>
      <c r="W3339" s="39"/>
      <c r="X3339" s="43"/>
      <c r="Y3339" s="40"/>
      <c r="Z3339" s="40"/>
      <c r="AA3339" s="43"/>
    </row>
    <row r="3340" ht="81.0" customHeight="1" x14ac:dyDescent="0.15" spans="1:27">
      <c r="A3340" s="46"/>
      <c r="B3340" s="40"/>
      <c r="C3340" s="40"/>
      <c r="D3340" s="39"/>
      <c r="E3340" s="42"/>
      <c r="F3340" s="39"/>
      <c r="G3340" s="43"/>
      <c r="H3340" s="39"/>
      <c r="I3340" s="40"/>
      <c r="J3340" s="42"/>
      <c r="K3340" s="272"/>
      <c r="L3340" s="40"/>
      <c r="M3340" s="40"/>
      <c r="N3340" s="43"/>
      <c r="O3340" s="39"/>
      <c r="P3340" s="40"/>
      <c r="Q3340" s="39"/>
      <c r="R3340" s="39"/>
      <c r="S3340" s="39"/>
      <c r="T3340" s="39"/>
      <c r="U3340" s="39"/>
      <c r="V3340" s="39"/>
      <c r="W3340" s="39"/>
      <c r="X3340" s="43"/>
      <c r="Y3340" s="40"/>
      <c r="Z3340" s="40"/>
      <c r="AA3340" s="43"/>
    </row>
    <row r="3341" ht="81.0" customHeight="1" x14ac:dyDescent="0.15" spans="1:27">
      <c r="A3341" s="46"/>
      <c r="B3341" s="40"/>
      <c r="C3341" s="40"/>
      <c r="D3341" s="39"/>
      <c r="E3341" s="42"/>
      <c r="F3341" s="39"/>
      <c r="G3341" s="43"/>
      <c r="H3341" s="39"/>
      <c r="I3341" s="40"/>
      <c r="J3341" s="42"/>
      <c r="K3341" s="272"/>
      <c r="L3341" s="40"/>
      <c r="M3341" s="40"/>
      <c r="N3341" s="43"/>
      <c r="O3341" s="39"/>
      <c r="P3341" s="40"/>
      <c r="Q3341" s="39"/>
      <c r="R3341" s="39"/>
      <c r="S3341" s="39"/>
      <c r="T3341" s="39"/>
      <c r="U3341" s="39"/>
      <c r="V3341" s="39"/>
      <c r="W3341" s="39"/>
      <c r="X3341" s="43"/>
      <c r="Y3341" s="40"/>
      <c r="Z3341" s="40"/>
      <c r="AA3341" s="43"/>
    </row>
    <row r="3342" ht="81.0" customHeight="1" x14ac:dyDescent="0.15" spans="1:27">
      <c r="A3342" s="46"/>
      <c r="B3342" s="40"/>
      <c r="C3342" s="40"/>
      <c r="D3342" s="39"/>
      <c r="E3342" s="42"/>
      <c r="F3342" s="39"/>
      <c r="G3342" s="43"/>
      <c r="H3342" s="39"/>
      <c r="I3342" s="40"/>
      <c r="J3342" s="42"/>
      <c r="K3342" s="272"/>
      <c r="L3342" s="40"/>
      <c r="M3342" s="40"/>
      <c r="N3342" s="43"/>
      <c r="O3342" s="39"/>
      <c r="P3342" s="40"/>
      <c r="Q3342" s="39"/>
      <c r="R3342" s="39"/>
      <c r="S3342" s="39"/>
      <c r="T3342" s="39"/>
      <c r="U3342" s="39"/>
      <c r="V3342" s="39"/>
      <c r="W3342" s="39"/>
      <c r="X3342" s="43"/>
      <c r="Y3342" s="40"/>
      <c r="Z3342" s="40"/>
      <c r="AA3342" s="43"/>
    </row>
    <row r="3343" ht="81.0" customHeight="1" x14ac:dyDescent="0.15" spans="1:27">
      <c r="A3343" s="46"/>
      <c r="B3343" s="40"/>
      <c r="C3343" s="40"/>
      <c r="D3343" s="39"/>
      <c r="E3343" s="42"/>
      <c r="F3343" s="39"/>
      <c r="G3343" s="43"/>
      <c r="H3343" s="39"/>
      <c r="I3343" s="40"/>
      <c r="J3343" s="42"/>
      <c r="K3343" s="272"/>
      <c r="L3343" s="40"/>
      <c r="M3343" s="40"/>
      <c r="N3343" s="43"/>
      <c r="O3343" s="39"/>
      <c r="P3343" s="40"/>
      <c r="Q3343" s="39"/>
      <c r="R3343" s="39"/>
      <c r="S3343" s="39"/>
      <c r="T3343" s="39"/>
      <c r="U3343" s="39"/>
      <c r="V3343" s="39"/>
      <c r="W3343" s="39"/>
      <c r="X3343" s="43"/>
      <c r="Y3343" s="40"/>
      <c r="Z3343" s="40"/>
      <c r="AA3343" s="43"/>
    </row>
    <row r="3344" ht="81.0" customHeight="1" x14ac:dyDescent="0.15" spans="1:27">
      <c r="A3344" s="46"/>
      <c r="B3344" s="40"/>
      <c r="C3344" s="40"/>
      <c r="D3344" s="39"/>
      <c r="E3344" s="42"/>
      <c r="F3344" s="39"/>
      <c r="G3344" s="43"/>
      <c r="H3344" s="39"/>
      <c r="I3344" s="40"/>
      <c r="J3344" s="42"/>
      <c r="K3344" s="272"/>
      <c r="L3344" s="40"/>
      <c r="M3344" s="40"/>
      <c r="N3344" s="43"/>
      <c r="O3344" s="39"/>
      <c r="P3344" s="40"/>
      <c r="Q3344" s="39"/>
      <c r="R3344" s="39"/>
      <c r="S3344" s="39"/>
      <c r="T3344" s="39"/>
      <c r="U3344" s="39"/>
      <c r="V3344" s="39"/>
      <c r="W3344" s="39"/>
      <c r="X3344" s="43"/>
      <c r="Y3344" s="40"/>
      <c r="Z3344" s="40"/>
      <c r="AA3344" s="43"/>
    </row>
    <row r="3345" ht="81.0" customHeight="1" x14ac:dyDescent="0.15" spans="1:27">
      <c r="A3345" s="46"/>
      <c r="B3345" s="40"/>
      <c r="C3345" s="40"/>
      <c r="D3345" s="39"/>
      <c r="E3345" s="42"/>
      <c r="F3345" s="39"/>
      <c r="G3345" s="43"/>
      <c r="H3345" s="39"/>
      <c r="I3345" s="40"/>
      <c r="J3345" s="42"/>
      <c r="K3345" s="272"/>
      <c r="L3345" s="40"/>
      <c r="M3345" s="40"/>
      <c r="N3345" s="43"/>
      <c r="O3345" s="39"/>
      <c r="P3345" s="40"/>
      <c r="Q3345" s="39"/>
      <c r="R3345" s="39"/>
      <c r="S3345" s="39"/>
      <c r="T3345" s="39"/>
      <c r="U3345" s="39"/>
      <c r="V3345" s="39"/>
      <c r="W3345" s="39"/>
      <c r="X3345" s="43"/>
      <c r="Y3345" s="40"/>
      <c r="Z3345" s="40"/>
      <c r="AA3345" s="43"/>
    </row>
    <row r="3346" ht="81.0" customHeight="1" x14ac:dyDescent="0.15" spans="1:27">
      <c r="A3346" s="46"/>
      <c r="B3346" s="40"/>
      <c r="C3346" s="40"/>
      <c r="D3346" s="39"/>
      <c r="E3346" s="42"/>
      <c r="F3346" s="39"/>
      <c r="G3346" s="43"/>
      <c r="H3346" s="39"/>
      <c r="I3346" s="40"/>
      <c r="J3346" s="42"/>
      <c r="K3346" s="272"/>
      <c r="L3346" s="40"/>
      <c r="M3346" s="40"/>
      <c r="N3346" s="43"/>
      <c r="O3346" s="39"/>
      <c r="P3346" s="40"/>
      <c r="Q3346" s="39"/>
      <c r="R3346" s="39"/>
      <c r="S3346" s="39"/>
      <c r="T3346" s="39"/>
      <c r="U3346" s="39"/>
      <c r="V3346" s="39"/>
      <c r="W3346" s="39"/>
      <c r="X3346" s="43"/>
      <c r="Y3346" s="40"/>
      <c r="Z3346" s="40"/>
      <c r="AA3346" s="43"/>
    </row>
    <row r="3347" ht="81.0" customHeight="1" x14ac:dyDescent="0.15" spans="1:27">
      <c r="A3347" s="46"/>
      <c r="B3347" s="40"/>
      <c r="C3347" s="40"/>
      <c r="D3347" s="39"/>
      <c r="E3347" s="42"/>
      <c r="F3347" s="39"/>
      <c r="G3347" s="43"/>
      <c r="H3347" s="39"/>
      <c r="I3347" s="40"/>
      <c r="J3347" s="42"/>
      <c r="K3347" s="272"/>
      <c r="L3347" s="40"/>
      <c r="M3347" s="40"/>
      <c r="N3347" s="43"/>
      <c r="O3347" s="39"/>
      <c r="P3347" s="40"/>
      <c r="Q3347" s="39"/>
      <c r="R3347" s="39"/>
      <c r="S3347" s="39"/>
      <c r="T3347" s="39"/>
      <c r="U3347" s="39"/>
      <c r="V3347" s="39"/>
      <c r="W3347" s="39"/>
      <c r="X3347" s="43"/>
      <c r="Y3347" s="40"/>
      <c r="Z3347" s="40"/>
      <c r="AA3347" s="43"/>
    </row>
    <row r="3348" ht="81.0" customHeight="1" x14ac:dyDescent="0.15" spans="1:27">
      <c r="A3348" s="46"/>
      <c r="B3348" s="40"/>
      <c r="C3348" s="40"/>
      <c r="D3348" s="39"/>
      <c r="E3348" s="42"/>
      <c r="F3348" s="39"/>
      <c r="G3348" s="43"/>
      <c r="H3348" s="39"/>
      <c r="I3348" s="40"/>
      <c r="J3348" s="42"/>
      <c r="K3348" s="272"/>
      <c r="L3348" s="40"/>
      <c r="M3348" s="40"/>
      <c r="N3348" s="43"/>
      <c r="O3348" s="39"/>
      <c r="P3348" s="40"/>
      <c r="Q3348" s="39"/>
      <c r="R3348" s="39"/>
      <c r="S3348" s="39"/>
      <c r="T3348" s="39"/>
      <c r="U3348" s="39"/>
      <c r="V3348" s="39"/>
      <c r="W3348" s="39"/>
      <c r="X3348" s="43"/>
      <c r="Y3348" s="40"/>
      <c r="Z3348" s="40"/>
      <c r="AA3348" s="43"/>
    </row>
    <row r="3349" ht="81.0" customHeight="1" x14ac:dyDescent="0.15" spans="1:27">
      <c r="A3349" s="46"/>
      <c r="B3349" s="40"/>
      <c r="C3349" s="40"/>
      <c r="D3349" s="39"/>
      <c r="E3349" s="42"/>
      <c r="F3349" s="39"/>
      <c r="G3349" s="43"/>
      <c r="H3349" s="39"/>
      <c r="I3349" s="40"/>
      <c r="J3349" s="42"/>
      <c r="K3349" s="272"/>
      <c r="L3349" s="40"/>
      <c r="M3349" s="40"/>
      <c r="N3349" s="43"/>
      <c r="O3349" s="39"/>
      <c r="P3349" s="40"/>
      <c r="Q3349" s="39"/>
      <c r="R3349" s="39"/>
      <c r="S3349" s="39"/>
      <c r="T3349" s="39"/>
      <c r="U3349" s="39"/>
      <c r="V3349" s="39"/>
      <c r="W3349" s="39"/>
      <c r="X3349" s="43"/>
      <c r="Y3349" s="40"/>
      <c r="Z3349" s="40"/>
      <c r="AA3349" s="43"/>
    </row>
    <row r="3350" ht="81.0" customHeight="1" x14ac:dyDescent="0.15" spans="1:27">
      <c r="A3350" s="46"/>
      <c r="B3350" s="40"/>
      <c r="C3350" s="40"/>
      <c r="D3350" s="39"/>
      <c r="E3350" s="42"/>
      <c r="F3350" s="39"/>
      <c r="G3350" s="43"/>
      <c r="H3350" s="39"/>
      <c r="I3350" s="40"/>
      <c r="J3350" s="42"/>
      <c r="K3350" s="272"/>
      <c r="L3350" s="40"/>
      <c r="M3350" s="40"/>
      <c r="N3350" s="43"/>
      <c r="O3350" s="39"/>
      <c r="P3350" s="40"/>
      <c r="Q3350" s="39"/>
      <c r="R3350" s="39"/>
      <c r="S3350" s="39"/>
      <c r="T3350" s="39"/>
      <c r="U3350" s="39"/>
      <c r="V3350" s="39"/>
      <c r="W3350" s="39"/>
      <c r="X3350" s="43"/>
      <c r="Y3350" s="40"/>
      <c r="Z3350" s="40"/>
      <c r="AA3350" s="43"/>
    </row>
    <row r="3351" ht="81.0" customHeight="1" x14ac:dyDescent="0.15" spans="1:27">
      <c r="A3351" s="46"/>
      <c r="B3351" s="40"/>
      <c r="C3351" s="40"/>
      <c r="D3351" s="39"/>
      <c r="E3351" s="42"/>
      <c r="F3351" s="39"/>
      <c r="G3351" s="43"/>
      <c r="H3351" s="39"/>
      <c r="I3351" s="40"/>
      <c r="J3351" s="42"/>
      <c r="K3351" s="272"/>
      <c r="L3351" s="40"/>
      <c r="M3351" s="40"/>
      <c r="N3351" s="43"/>
      <c r="O3351" s="39"/>
      <c r="P3351" s="40"/>
      <c r="Q3351" s="39"/>
      <c r="R3351" s="39"/>
      <c r="S3351" s="39"/>
      <c r="T3351" s="39"/>
      <c r="U3351" s="39"/>
      <c r="V3351" s="39"/>
      <c r="W3351" s="39"/>
      <c r="X3351" s="43"/>
      <c r="Y3351" s="40"/>
      <c r="Z3351" s="40"/>
      <c r="AA3351" s="43"/>
    </row>
    <row r="3352" ht="81.0" customHeight="1" x14ac:dyDescent="0.15" spans="1:27">
      <c r="A3352" s="46"/>
      <c r="B3352" s="40"/>
      <c r="C3352" s="40"/>
      <c r="D3352" s="39"/>
      <c r="E3352" s="42"/>
      <c r="F3352" s="39"/>
      <c r="G3352" s="43"/>
      <c r="H3352" s="39"/>
      <c r="I3352" s="40"/>
      <c r="J3352" s="42"/>
      <c r="K3352" s="272"/>
      <c r="L3352" s="40"/>
      <c r="M3352" s="40"/>
      <c r="N3352" s="43"/>
      <c r="O3352" s="39"/>
      <c r="P3352" s="40"/>
      <c r="Q3352" s="39"/>
      <c r="R3352" s="39"/>
      <c r="S3352" s="39"/>
      <c r="T3352" s="39"/>
      <c r="U3352" s="39"/>
      <c r="V3352" s="39"/>
      <c r="W3352" s="39"/>
      <c r="X3352" s="43"/>
      <c r="Y3352" s="40"/>
      <c r="Z3352" s="40"/>
      <c r="AA3352" s="43"/>
    </row>
    <row r="3353" ht="81.0" customHeight="1" x14ac:dyDescent="0.15" spans="1:27">
      <c r="A3353" s="46"/>
      <c r="B3353" s="40"/>
      <c r="C3353" s="40"/>
      <c r="D3353" s="39"/>
      <c r="E3353" s="42"/>
      <c r="F3353" s="39"/>
      <c r="G3353" s="43"/>
      <c r="H3353" s="39"/>
      <c r="I3353" s="40"/>
      <c r="J3353" s="42"/>
      <c r="K3353" s="272"/>
      <c r="L3353" s="40"/>
      <c r="M3353" s="40"/>
      <c r="N3353" s="43"/>
      <c r="O3353" s="39"/>
      <c r="P3353" s="40"/>
      <c r="Q3353" s="39"/>
      <c r="R3353" s="39"/>
      <c r="S3353" s="39"/>
      <c r="T3353" s="39"/>
      <c r="U3353" s="39"/>
      <c r="V3353" s="39"/>
      <c r="W3353" s="39"/>
      <c r="X3353" s="43"/>
      <c r="Y3353" s="40"/>
      <c r="Z3353" s="40"/>
      <c r="AA3353" s="43"/>
    </row>
    <row r="3354" ht="81.0" customHeight="1" x14ac:dyDescent="0.15" spans="1:27">
      <c r="A3354" s="46"/>
      <c r="B3354" s="40"/>
      <c r="C3354" s="40"/>
      <c r="D3354" s="39"/>
      <c r="E3354" s="42"/>
      <c r="F3354" s="39"/>
      <c r="G3354" s="43"/>
      <c r="H3354" s="39"/>
      <c r="I3354" s="40"/>
      <c r="J3354" s="42"/>
      <c r="K3354" s="272"/>
      <c r="L3354" s="40"/>
      <c r="M3354" s="40"/>
      <c r="N3354" s="43"/>
      <c r="O3354" s="39"/>
      <c r="P3354" s="40"/>
      <c r="Q3354" s="39"/>
      <c r="R3354" s="39"/>
      <c r="S3354" s="39"/>
      <c r="T3354" s="39"/>
      <c r="U3354" s="39"/>
      <c r="V3354" s="39"/>
      <c r="W3354" s="39"/>
      <c r="X3354" s="43"/>
      <c r="Y3354" s="40"/>
      <c r="Z3354" s="40"/>
      <c r="AA3354" s="43"/>
    </row>
    <row r="3355" ht="81.0" customHeight="1" x14ac:dyDescent="0.15" spans="1:27">
      <c r="A3355" s="46"/>
      <c r="B3355" s="40"/>
      <c r="C3355" s="40"/>
      <c r="D3355" s="39"/>
      <c r="E3355" s="42"/>
      <c r="F3355" s="39"/>
      <c r="G3355" s="43"/>
      <c r="H3355" s="39"/>
      <c r="I3355" s="40"/>
      <c r="J3355" s="42"/>
      <c r="K3355" s="272"/>
      <c r="L3355" s="40"/>
      <c r="M3355" s="40"/>
      <c r="N3355" s="43"/>
      <c r="O3355" s="39"/>
      <c r="P3355" s="40"/>
      <c r="Q3355" s="39"/>
      <c r="R3355" s="39"/>
      <c r="S3355" s="39"/>
      <c r="T3355" s="39"/>
      <c r="U3355" s="39"/>
      <c r="V3355" s="39"/>
      <c r="W3355" s="39"/>
      <c r="X3355" s="43"/>
      <c r="Y3355" s="40"/>
      <c r="Z3355" s="40"/>
      <c r="AA3355" s="43"/>
    </row>
    <row r="3356" ht="81.0" customHeight="1" x14ac:dyDescent="0.15" spans="1:27">
      <c r="A3356" s="46"/>
      <c r="B3356" s="40"/>
      <c r="C3356" s="40"/>
      <c r="D3356" s="39"/>
      <c r="E3356" s="42"/>
      <c r="F3356" s="39"/>
      <c r="G3356" s="43"/>
      <c r="H3356" s="39"/>
      <c r="I3356" s="40"/>
      <c r="J3356" s="42"/>
      <c r="K3356" s="272"/>
      <c r="L3356" s="40"/>
      <c r="M3356" s="40"/>
      <c r="N3356" s="43"/>
      <c r="O3356" s="39"/>
      <c r="P3356" s="40"/>
      <c r="Q3356" s="39"/>
      <c r="R3356" s="39"/>
      <c r="S3356" s="39"/>
      <c r="T3356" s="39"/>
      <c r="U3356" s="39"/>
      <c r="V3356" s="39"/>
      <c r="W3356" s="39"/>
      <c r="X3356" s="43"/>
      <c r="Y3356" s="40"/>
      <c r="Z3356" s="40"/>
      <c r="AA3356" s="43"/>
    </row>
    <row r="3357" ht="81.0" customHeight="1" x14ac:dyDescent="0.15" spans="1:27">
      <c r="A3357" s="46"/>
      <c r="B3357" s="40"/>
      <c r="C3357" s="40"/>
      <c r="D3357" s="39"/>
      <c r="E3357" s="42"/>
      <c r="F3357" s="39"/>
      <c r="G3357" s="43"/>
      <c r="H3357" s="39"/>
      <c r="I3357" s="40"/>
      <c r="J3357" s="42"/>
      <c r="K3357" s="272"/>
      <c r="L3357" s="40"/>
      <c r="M3357" s="40"/>
      <c r="N3357" s="43"/>
      <c r="O3357" s="39"/>
      <c r="P3357" s="40"/>
      <c r="Q3357" s="39"/>
      <c r="R3357" s="39"/>
      <c r="S3357" s="39"/>
      <c r="T3357" s="39"/>
      <c r="U3357" s="39"/>
      <c r="V3357" s="39"/>
      <c r="W3357" s="39"/>
      <c r="X3357" s="43"/>
      <c r="Y3357" s="40"/>
      <c r="Z3357" s="40"/>
      <c r="AA3357" s="43"/>
    </row>
    <row r="3358" ht="81.0" customHeight="1" x14ac:dyDescent="0.15" spans="1:27">
      <c r="A3358" s="46"/>
      <c r="B3358" s="40"/>
      <c r="C3358" s="40"/>
      <c r="D3358" s="39"/>
      <c r="E3358" s="42"/>
      <c r="F3358" s="39"/>
      <c r="G3358" s="43"/>
      <c r="H3358" s="39"/>
      <c r="I3358" s="40"/>
      <c r="J3358" s="42"/>
      <c r="K3358" s="272"/>
      <c r="L3358" s="40"/>
      <c r="M3358" s="40"/>
      <c r="N3358" s="43"/>
      <c r="O3358" s="39"/>
      <c r="P3358" s="40"/>
      <c r="Q3358" s="39"/>
      <c r="R3358" s="39"/>
      <c r="S3358" s="39"/>
      <c r="T3358" s="39"/>
      <c r="U3358" s="39"/>
      <c r="V3358" s="39"/>
      <c r="W3358" s="39"/>
      <c r="X3358" s="43"/>
      <c r="Y3358" s="40"/>
      <c r="Z3358" s="40"/>
      <c r="AA3358" s="43"/>
    </row>
    <row r="3359" ht="81.0" customHeight="1" x14ac:dyDescent="0.15" spans="1:27">
      <c r="A3359" s="46"/>
      <c r="B3359" s="40"/>
      <c r="C3359" s="40"/>
      <c r="D3359" s="39"/>
      <c r="E3359" s="42"/>
      <c r="F3359" s="39"/>
      <c r="G3359" s="43"/>
      <c r="H3359" s="39"/>
      <c r="I3359" s="40"/>
      <c r="J3359" s="42"/>
      <c r="K3359" s="272"/>
      <c r="L3359" s="40"/>
      <c r="M3359" s="40"/>
      <c r="N3359" s="43"/>
      <c r="O3359" s="39"/>
      <c r="P3359" s="40"/>
      <c r="Q3359" s="39"/>
      <c r="R3359" s="39"/>
      <c r="S3359" s="39"/>
      <c r="T3359" s="39"/>
      <c r="U3359" s="39"/>
      <c r="V3359" s="39"/>
      <c r="W3359" s="39"/>
      <c r="X3359" s="43"/>
      <c r="Y3359" s="40"/>
      <c r="Z3359" s="40"/>
      <c r="AA3359" s="43"/>
    </row>
    <row r="3360" ht="81.0" customHeight="1" x14ac:dyDescent="0.15" spans="1:27">
      <c r="A3360" s="46"/>
      <c r="B3360" s="40"/>
      <c r="C3360" s="40"/>
      <c r="D3360" s="39"/>
      <c r="E3360" s="42"/>
      <c r="F3360" s="39"/>
      <c r="G3360" s="43"/>
      <c r="H3360" s="39"/>
      <c r="I3360" s="40"/>
      <c r="J3360" s="42"/>
      <c r="K3360" s="272"/>
      <c r="L3360" s="40"/>
      <c r="M3360" s="40"/>
      <c r="N3360" s="43"/>
      <c r="O3360" s="39"/>
      <c r="P3360" s="40"/>
      <c r="Q3360" s="39"/>
      <c r="R3360" s="39"/>
      <c r="S3360" s="39"/>
      <c r="T3360" s="39"/>
      <c r="U3360" s="39"/>
      <c r="V3360" s="39"/>
      <c r="W3360" s="39"/>
      <c r="X3360" s="43"/>
      <c r="Y3360" s="40"/>
      <c r="Z3360" s="40"/>
      <c r="AA3360" s="43"/>
    </row>
    <row r="3361" ht="81.0" customHeight="1" x14ac:dyDescent="0.15" spans="1:27">
      <c r="A3361" s="46"/>
      <c r="B3361" s="40"/>
      <c r="C3361" s="40"/>
      <c r="D3361" s="39"/>
      <c r="E3361" s="42"/>
      <c r="F3361" s="39"/>
      <c r="G3361" s="43"/>
      <c r="H3361" s="39"/>
      <c r="I3361" s="40"/>
      <c r="J3361" s="42"/>
      <c r="K3361" s="272"/>
      <c r="L3361" s="40"/>
      <c r="M3361" s="40"/>
      <c r="N3361" s="43"/>
      <c r="O3361" s="39"/>
      <c r="P3361" s="40"/>
      <c r="Q3361" s="39"/>
      <c r="R3361" s="39"/>
      <c r="S3361" s="39"/>
      <c r="T3361" s="39"/>
      <c r="U3361" s="39"/>
      <c r="V3361" s="39"/>
      <c r="W3361" s="39"/>
      <c r="X3361" s="43"/>
      <c r="Y3361" s="40"/>
      <c r="Z3361" s="40"/>
      <c r="AA3361" s="43"/>
    </row>
    <row r="3362" ht="81.0" customHeight="1" x14ac:dyDescent="0.15" spans="1:27">
      <c r="A3362" s="46"/>
      <c r="B3362" s="40"/>
      <c r="C3362" s="40"/>
      <c r="D3362" s="39"/>
      <c r="E3362" s="42"/>
      <c r="F3362" s="39"/>
      <c r="G3362" s="43"/>
      <c r="H3362" s="39"/>
      <c r="I3362" s="40"/>
      <c r="J3362" s="42"/>
      <c r="K3362" s="272"/>
      <c r="L3362" s="40"/>
      <c r="M3362" s="40"/>
      <c r="N3362" s="43"/>
      <c r="O3362" s="39"/>
      <c r="P3362" s="40"/>
      <c r="Q3362" s="39"/>
      <c r="R3362" s="39"/>
      <c r="S3362" s="39"/>
      <c r="T3362" s="39"/>
      <c r="U3362" s="39"/>
      <c r="V3362" s="39"/>
      <c r="W3362" s="39"/>
      <c r="X3362" s="43"/>
      <c r="Y3362" s="40"/>
      <c r="Z3362" s="40"/>
      <c r="AA3362" s="43"/>
    </row>
    <row r="3363" ht="81.0" customHeight="1" x14ac:dyDescent="0.15" spans="1:27">
      <c r="A3363" s="46"/>
      <c r="B3363" s="40"/>
      <c r="C3363" s="40"/>
      <c r="D3363" s="39"/>
      <c r="E3363" s="42"/>
      <c r="F3363" s="39"/>
      <c r="G3363" s="43"/>
      <c r="H3363" s="39"/>
      <c r="I3363" s="40"/>
      <c r="J3363" s="42"/>
      <c r="K3363" s="272"/>
      <c r="L3363" s="40"/>
      <c r="M3363" s="40"/>
      <c r="N3363" s="43"/>
      <c r="O3363" s="39"/>
      <c r="P3363" s="40"/>
      <c r="Q3363" s="39"/>
      <c r="R3363" s="39"/>
      <c r="S3363" s="39"/>
      <c r="T3363" s="39"/>
      <c r="U3363" s="39"/>
      <c r="V3363" s="39"/>
      <c r="W3363" s="39"/>
      <c r="X3363" s="43"/>
      <c r="Y3363" s="40"/>
      <c r="Z3363" s="40"/>
      <c r="AA3363" s="43"/>
    </row>
    <row r="3364" ht="81.0" customHeight="1" x14ac:dyDescent="0.15" spans="1:27">
      <c r="A3364" s="46"/>
      <c r="B3364" s="40"/>
      <c r="C3364" s="40"/>
      <c r="D3364" s="39"/>
      <c r="E3364" s="42"/>
      <c r="F3364" s="39"/>
      <c r="G3364" s="43"/>
      <c r="H3364" s="39"/>
      <c r="I3364" s="40"/>
      <c r="J3364" s="42"/>
      <c r="K3364" s="272"/>
      <c r="L3364" s="40"/>
      <c r="M3364" s="40"/>
      <c r="N3364" s="43"/>
      <c r="O3364" s="39"/>
      <c r="P3364" s="40"/>
      <c r="Q3364" s="39"/>
      <c r="R3364" s="39"/>
      <c r="S3364" s="39"/>
      <c r="T3364" s="39"/>
      <c r="U3364" s="39"/>
      <c r="V3364" s="39"/>
      <c r="W3364" s="39"/>
      <c r="X3364" s="43"/>
      <c r="Y3364" s="40"/>
      <c r="Z3364" s="40"/>
      <c r="AA3364" s="43"/>
    </row>
    <row r="3365" ht="81.0" customHeight="1" x14ac:dyDescent="0.15" spans="1:27">
      <c r="A3365" s="46"/>
      <c r="B3365" s="40"/>
      <c r="C3365" s="40"/>
      <c r="D3365" s="39"/>
      <c r="E3365" s="42"/>
      <c r="F3365" s="39"/>
      <c r="G3365" s="43"/>
      <c r="H3365" s="39"/>
      <c r="I3365" s="40"/>
      <c r="J3365" s="42"/>
      <c r="K3365" s="272"/>
      <c r="L3365" s="40"/>
      <c r="M3365" s="40"/>
      <c r="N3365" s="43"/>
      <c r="O3365" s="39"/>
      <c r="P3365" s="40"/>
      <c r="Q3365" s="39"/>
      <c r="R3365" s="39"/>
      <c r="S3365" s="39"/>
      <c r="T3365" s="39"/>
      <c r="U3365" s="39"/>
      <c r="V3365" s="39"/>
      <c r="W3365" s="39"/>
      <c r="X3365" s="43"/>
      <c r="Y3365" s="40"/>
      <c r="Z3365" s="40"/>
      <c r="AA3365" s="43"/>
    </row>
    <row r="3366" ht="81.0" customHeight="1" x14ac:dyDescent="0.15" spans="1:27">
      <c r="A3366" s="46"/>
      <c r="B3366" s="40"/>
      <c r="C3366" s="40"/>
      <c r="D3366" s="39"/>
      <c r="E3366" s="42"/>
      <c r="F3366" s="39"/>
      <c r="G3366" s="43"/>
      <c r="H3366" s="39"/>
      <c r="I3366" s="40"/>
      <c r="J3366" s="42"/>
      <c r="K3366" s="272"/>
      <c r="L3366" s="40"/>
      <c r="M3366" s="40"/>
      <c r="N3366" s="43"/>
      <c r="O3366" s="39"/>
      <c r="P3366" s="40"/>
      <c r="Q3366" s="39"/>
      <c r="R3366" s="39"/>
      <c r="S3366" s="39"/>
      <c r="T3366" s="39"/>
      <c r="U3366" s="39"/>
      <c r="V3366" s="39"/>
      <c r="W3366" s="39"/>
      <c r="X3366" s="43"/>
      <c r="Y3366" s="40"/>
      <c r="Z3366" s="40"/>
      <c r="AA3366" s="43"/>
    </row>
    <row r="3367" ht="81.0" customHeight="1" x14ac:dyDescent="0.15" spans="1:27">
      <c r="A3367" s="46"/>
      <c r="B3367" s="40"/>
      <c r="C3367" s="40"/>
      <c r="D3367" s="39"/>
      <c r="E3367" s="42"/>
      <c r="F3367" s="39"/>
      <c r="G3367" s="43"/>
      <c r="H3367" s="39"/>
      <c r="I3367" s="40"/>
      <c r="J3367" s="42"/>
      <c r="K3367" s="272"/>
      <c r="L3367" s="40"/>
      <c r="M3367" s="40"/>
      <c r="N3367" s="43"/>
      <c r="O3367" s="39"/>
      <c r="P3367" s="40"/>
      <c r="Q3367" s="39"/>
      <c r="R3367" s="39"/>
      <c r="S3367" s="39"/>
      <c r="T3367" s="39"/>
      <c r="U3367" s="39"/>
      <c r="V3367" s="39"/>
      <c r="W3367" s="39"/>
      <c r="X3367" s="43"/>
      <c r="Y3367" s="40"/>
      <c r="Z3367" s="40"/>
      <c r="AA3367" s="43"/>
    </row>
    <row r="3368" ht="81.0" customHeight="1" x14ac:dyDescent="0.15" spans="1:27">
      <c r="A3368" s="46"/>
      <c r="B3368" s="40"/>
      <c r="C3368" s="40"/>
      <c r="D3368" s="39"/>
      <c r="E3368" s="42"/>
      <c r="F3368" s="39"/>
      <c r="G3368" s="43"/>
      <c r="H3368" s="39"/>
      <c r="I3368" s="40"/>
      <c r="J3368" s="42"/>
      <c r="K3368" s="272"/>
      <c r="L3368" s="40"/>
      <c r="M3368" s="40"/>
      <c r="N3368" s="43"/>
      <c r="O3368" s="39"/>
      <c r="P3368" s="40"/>
      <c r="Q3368" s="39"/>
      <c r="R3368" s="39"/>
      <c r="S3368" s="39"/>
      <c r="T3368" s="39"/>
      <c r="U3368" s="39"/>
      <c r="V3368" s="39"/>
      <c r="W3368" s="39"/>
      <c r="X3368" s="43"/>
      <c r="Y3368" s="40"/>
      <c r="Z3368" s="40"/>
      <c r="AA3368" s="43"/>
    </row>
    <row r="3369" ht="81.0" customHeight="1" x14ac:dyDescent="0.15" spans="1:27">
      <c r="A3369" s="46"/>
      <c r="B3369" s="40"/>
      <c r="C3369" s="40"/>
      <c r="D3369" s="39"/>
      <c r="E3369" s="42"/>
      <c r="F3369" s="39"/>
      <c r="G3369" s="43"/>
      <c r="H3369" s="39"/>
      <c r="I3369" s="40"/>
      <c r="J3369" s="42"/>
      <c r="K3369" s="272"/>
      <c r="L3369" s="40"/>
      <c r="M3369" s="40"/>
      <c r="N3369" s="43"/>
      <c r="O3369" s="39"/>
      <c r="P3369" s="40"/>
      <c r="Q3369" s="39"/>
      <c r="R3369" s="39"/>
      <c r="S3369" s="39"/>
      <c r="T3369" s="39"/>
      <c r="U3369" s="39"/>
      <c r="V3369" s="39"/>
      <c r="W3369" s="39"/>
      <c r="X3369" s="43"/>
      <c r="Y3369" s="40"/>
      <c r="Z3369" s="40"/>
      <c r="AA3369" s="43"/>
    </row>
    <row r="3370" ht="81.0" customHeight="1" x14ac:dyDescent="0.15" spans="1:27">
      <c r="A3370" s="46"/>
      <c r="B3370" s="40"/>
      <c r="C3370" s="40"/>
      <c r="D3370" s="39"/>
      <c r="E3370" s="42"/>
      <c r="F3370" s="39"/>
      <c r="G3370" s="43"/>
      <c r="H3370" s="39"/>
      <c r="I3370" s="40"/>
      <c r="J3370" s="42"/>
      <c r="K3370" s="272"/>
      <c r="L3370" s="40"/>
      <c r="M3370" s="40"/>
      <c r="N3370" s="43"/>
      <c r="O3370" s="39"/>
      <c r="P3370" s="40"/>
      <c r="Q3370" s="39"/>
      <c r="R3370" s="39"/>
      <c r="S3370" s="39"/>
      <c r="T3370" s="39"/>
      <c r="U3370" s="39"/>
      <c r="V3370" s="39"/>
      <c r="W3370" s="39"/>
      <c r="X3370" s="43"/>
      <c r="Y3370" s="40"/>
      <c r="Z3370" s="40"/>
      <c r="AA3370" s="43"/>
    </row>
    <row r="3371" ht="81.0" customHeight="1" x14ac:dyDescent="0.15" spans="1:27">
      <c r="A3371" s="46"/>
      <c r="B3371" s="40"/>
      <c r="C3371" s="40"/>
      <c r="D3371" s="39"/>
      <c r="E3371" s="42"/>
      <c r="F3371" s="39"/>
      <c r="G3371" s="43"/>
      <c r="H3371" s="39"/>
      <c r="I3371" s="40"/>
      <c r="J3371" s="42"/>
      <c r="K3371" s="272"/>
      <c r="L3371" s="40"/>
      <c r="M3371" s="40"/>
      <c r="N3371" s="43"/>
      <c r="O3371" s="39"/>
      <c r="P3371" s="40"/>
      <c r="Q3371" s="39"/>
      <c r="R3371" s="39"/>
      <c r="S3371" s="39"/>
      <c r="T3371" s="39"/>
      <c r="U3371" s="39"/>
      <c r="V3371" s="39"/>
      <c r="W3371" s="39"/>
      <c r="X3371" s="43"/>
      <c r="Y3371" s="40"/>
      <c r="Z3371" s="40"/>
      <c r="AA3371" s="43"/>
    </row>
    <row r="3372" ht="81.0" customHeight="1" x14ac:dyDescent="0.15" spans="1:27">
      <c r="A3372" s="46"/>
      <c r="B3372" s="40"/>
      <c r="C3372" s="40"/>
      <c r="D3372" s="39"/>
      <c r="E3372" s="42"/>
      <c r="F3372" s="39"/>
      <c r="G3372" s="43"/>
      <c r="H3372" s="39"/>
      <c r="I3372" s="40"/>
      <c r="J3372" s="42"/>
      <c r="K3372" s="272"/>
      <c r="L3372" s="40"/>
      <c r="M3372" s="40"/>
      <c r="N3372" s="43"/>
      <c r="O3372" s="39"/>
      <c r="P3372" s="40"/>
      <c r="Q3372" s="39"/>
      <c r="R3372" s="39"/>
      <c r="S3372" s="39"/>
      <c r="T3372" s="39"/>
      <c r="U3372" s="39"/>
      <c r="V3372" s="39"/>
      <c r="W3372" s="39"/>
      <c r="X3372" s="43"/>
      <c r="Y3372" s="40"/>
      <c r="Z3372" s="40"/>
      <c r="AA3372" s="43"/>
    </row>
    <row r="3373" ht="81.0" customHeight="1" x14ac:dyDescent="0.15" spans="1:27">
      <c r="A3373" s="46"/>
      <c r="B3373" s="40"/>
      <c r="C3373" s="40"/>
      <c r="D3373" s="39"/>
      <c r="E3373" s="42"/>
      <c r="F3373" s="39"/>
      <c r="G3373" s="43"/>
      <c r="H3373" s="39"/>
      <c r="I3373" s="40"/>
      <c r="J3373" s="42"/>
      <c r="K3373" s="272"/>
      <c r="L3373" s="40"/>
      <c r="M3373" s="40"/>
      <c r="N3373" s="43"/>
      <c r="O3373" s="39"/>
      <c r="P3373" s="40"/>
      <c r="Q3373" s="39"/>
      <c r="R3373" s="39"/>
      <c r="S3373" s="39"/>
      <c r="T3373" s="39"/>
      <c r="U3373" s="39"/>
      <c r="V3373" s="39"/>
      <c r="W3373" s="39"/>
      <c r="X3373" s="43"/>
      <c r="Y3373" s="40"/>
      <c r="Z3373" s="40"/>
      <c r="AA3373" s="43"/>
    </row>
    <row r="3374" ht="81.0" customHeight="1" x14ac:dyDescent="0.15" spans="1:27">
      <c r="A3374" s="46"/>
      <c r="B3374" s="40"/>
      <c r="C3374" s="40"/>
      <c r="D3374" s="39"/>
      <c r="E3374" s="42"/>
      <c r="F3374" s="39"/>
      <c r="G3374" s="43"/>
      <c r="H3374" s="39"/>
      <c r="I3374" s="40"/>
      <c r="J3374" s="42"/>
      <c r="K3374" s="272"/>
      <c r="L3374" s="40"/>
      <c r="M3374" s="40"/>
      <c r="N3374" s="43"/>
      <c r="O3374" s="39"/>
      <c r="P3374" s="40"/>
      <c r="Q3374" s="39"/>
      <c r="R3374" s="39"/>
      <c r="S3374" s="39"/>
      <c r="T3374" s="39"/>
      <c r="U3374" s="39"/>
      <c r="V3374" s="39"/>
      <c r="W3374" s="39"/>
      <c r="X3374" s="43"/>
      <c r="Y3374" s="40"/>
      <c r="Z3374" s="40"/>
      <c r="AA3374" s="43"/>
    </row>
    <row r="3375" ht="81.0" customHeight="1" x14ac:dyDescent="0.15" spans="1:27">
      <c r="A3375" s="46"/>
      <c r="B3375" s="40"/>
      <c r="C3375" s="40"/>
      <c r="D3375" s="39"/>
      <c r="E3375" s="42"/>
      <c r="F3375" s="39"/>
      <c r="G3375" s="43"/>
      <c r="H3375" s="39"/>
      <c r="I3375" s="40"/>
      <c r="J3375" s="42"/>
      <c r="K3375" s="272"/>
      <c r="L3375" s="40"/>
      <c r="M3375" s="40"/>
      <c r="N3375" s="43"/>
      <c r="O3375" s="39"/>
      <c r="P3375" s="40"/>
      <c r="Q3375" s="39"/>
      <c r="R3375" s="39"/>
      <c r="S3375" s="39"/>
      <c r="T3375" s="39"/>
      <c r="U3375" s="39"/>
      <c r="V3375" s="39"/>
      <c r="W3375" s="39"/>
      <c r="X3375" s="43"/>
      <c r="Y3375" s="40"/>
      <c r="Z3375" s="40"/>
      <c r="AA3375" s="43"/>
    </row>
    <row r="3376" ht="81.0" customHeight="1" x14ac:dyDescent="0.15" spans="1:27">
      <c r="A3376" s="46"/>
      <c r="B3376" s="40"/>
      <c r="C3376" s="40"/>
      <c r="D3376" s="39"/>
      <c r="E3376" s="42"/>
      <c r="F3376" s="39"/>
      <c r="G3376" s="43"/>
      <c r="H3376" s="39"/>
      <c r="I3376" s="40"/>
      <c r="J3376" s="42"/>
      <c r="K3376" s="272"/>
      <c r="L3376" s="40"/>
      <c r="M3376" s="40"/>
      <c r="N3376" s="43"/>
      <c r="O3376" s="39"/>
      <c r="P3376" s="40"/>
      <c r="Q3376" s="39"/>
      <c r="R3376" s="39"/>
      <c r="S3376" s="39"/>
      <c r="T3376" s="39"/>
      <c r="U3376" s="39"/>
      <c r="V3376" s="39"/>
      <c r="W3376" s="39"/>
      <c r="X3376" s="43"/>
      <c r="Y3376" s="40"/>
      <c r="Z3376" s="40"/>
      <c r="AA3376" s="43"/>
    </row>
    <row r="3377" ht="81.0" customHeight="1" x14ac:dyDescent="0.15" spans="1:27">
      <c r="A3377" s="46"/>
      <c r="B3377" s="40"/>
      <c r="C3377" s="40"/>
      <c r="D3377" s="39"/>
      <c r="E3377" s="42"/>
      <c r="F3377" s="39"/>
      <c r="G3377" s="43"/>
      <c r="H3377" s="39"/>
      <c r="I3377" s="40"/>
      <c r="J3377" s="42"/>
      <c r="K3377" s="272"/>
      <c r="L3377" s="40"/>
      <c r="M3377" s="40"/>
      <c r="N3377" s="43"/>
      <c r="O3377" s="39"/>
      <c r="P3377" s="40"/>
      <c r="Q3377" s="39"/>
      <c r="R3377" s="39"/>
      <c r="S3377" s="39"/>
      <c r="T3377" s="39"/>
      <c r="U3377" s="39"/>
      <c r="V3377" s="39"/>
      <c r="W3377" s="39"/>
      <c r="X3377" s="43"/>
      <c r="Y3377" s="40"/>
      <c r="Z3377" s="40"/>
      <c r="AA3377" s="43"/>
    </row>
    <row r="3378" ht="81.0" customHeight="1" x14ac:dyDescent="0.15" spans="1:27">
      <c r="A3378" s="46"/>
      <c r="B3378" s="40"/>
      <c r="C3378" s="40"/>
      <c r="D3378" s="39"/>
      <c r="E3378" s="42"/>
      <c r="F3378" s="39"/>
      <c r="G3378" s="43"/>
      <c r="H3378" s="39"/>
      <c r="I3378" s="40"/>
      <c r="J3378" s="42"/>
      <c r="K3378" s="272"/>
      <c r="L3378" s="40"/>
      <c r="M3378" s="40"/>
      <c r="N3378" s="43"/>
      <c r="O3378" s="39"/>
      <c r="P3378" s="40"/>
      <c r="Q3378" s="39"/>
      <c r="R3378" s="39"/>
      <c r="S3378" s="39"/>
      <c r="T3378" s="39"/>
      <c r="U3378" s="39"/>
      <c r="V3378" s="39"/>
      <c r="W3378" s="39"/>
      <c r="X3378" s="43"/>
      <c r="Y3378" s="40"/>
      <c r="Z3378" s="40"/>
      <c r="AA3378" s="43"/>
    </row>
    <row r="3379" ht="81.0" customHeight="1" x14ac:dyDescent="0.15" spans="1:27">
      <c r="A3379" s="46"/>
      <c r="B3379" s="40"/>
      <c r="C3379" s="40"/>
      <c r="D3379" s="39"/>
      <c r="E3379" s="42"/>
      <c r="F3379" s="39"/>
      <c r="G3379" s="43"/>
      <c r="H3379" s="39"/>
      <c r="I3379" s="40"/>
      <c r="J3379" s="42"/>
      <c r="K3379" s="272"/>
      <c r="L3379" s="40"/>
      <c r="M3379" s="40"/>
      <c r="N3379" s="43"/>
      <c r="O3379" s="39"/>
      <c r="P3379" s="40"/>
      <c r="Q3379" s="39"/>
      <c r="R3379" s="39"/>
      <c r="S3379" s="39"/>
      <c r="T3379" s="39"/>
      <c r="U3379" s="39"/>
      <c r="V3379" s="39"/>
      <c r="W3379" s="39"/>
      <c r="X3379" s="43"/>
      <c r="Y3379" s="40"/>
      <c r="Z3379" s="40"/>
      <c r="AA3379" s="43"/>
    </row>
    <row r="3380" ht="81.0" customHeight="1" x14ac:dyDescent="0.15" spans="1:27">
      <c r="A3380" s="46"/>
      <c r="B3380" s="40"/>
      <c r="C3380" s="40"/>
      <c r="D3380" s="39"/>
      <c r="E3380" s="42"/>
      <c r="F3380" s="39"/>
      <c r="G3380" s="43"/>
      <c r="H3380" s="39"/>
      <c r="I3380" s="40"/>
      <c r="J3380" s="42"/>
      <c r="K3380" s="272"/>
      <c r="L3380" s="40"/>
      <c r="M3380" s="40"/>
      <c r="N3380" s="43"/>
      <c r="O3380" s="39"/>
      <c r="P3380" s="40"/>
      <c r="Q3380" s="39"/>
      <c r="R3380" s="39"/>
      <c r="S3380" s="39"/>
      <c r="T3380" s="39"/>
      <c r="U3380" s="39"/>
      <c r="V3380" s="39"/>
      <c r="W3380" s="39"/>
      <c r="X3380" s="43"/>
      <c r="Y3380" s="40"/>
      <c r="Z3380" s="40"/>
      <c r="AA3380" s="43"/>
    </row>
    <row r="3381" ht="81.0" customHeight="1" x14ac:dyDescent="0.15" spans="1:27">
      <c r="A3381" s="46"/>
      <c r="B3381" s="40"/>
      <c r="C3381" s="40"/>
      <c r="D3381" s="39"/>
      <c r="E3381" s="42"/>
      <c r="F3381" s="39"/>
      <c r="G3381" s="43"/>
      <c r="H3381" s="39"/>
      <c r="I3381" s="40"/>
      <c r="J3381" s="42"/>
      <c r="K3381" s="272"/>
      <c r="L3381" s="40"/>
      <c r="M3381" s="40"/>
      <c r="N3381" s="43"/>
      <c r="O3381" s="39"/>
      <c r="P3381" s="40"/>
      <c r="Q3381" s="39"/>
      <c r="R3381" s="39"/>
      <c r="S3381" s="39"/>
      <c r="T3381" s="39"/>
      <c r="U3381" s="39"/>
      <c r="V3381" s="39"/>
      <c r="W3381" s="39"/>
      <c r="X3381" s="43"/>
      <c r="Y3381" s="40"/>
      <c r="Z3381" s="40"/>
      <c r="AA3381" s="43"/>
    </row>
    <row r="3382" ht="81.0" customHeight="1" x14ac:dyDescent="0.15" spans="1:27">
      <c r="A3382" s="46"/>
      <c r="B3382" s="40"/>
      <c r="C3382" s="40"/>
      <c r="D3382" s="39"/>
      <c r="E3382" s="42"/>
      <c r="F3382" s="39"/>
      <c r="G3382" s="43"/>
      <c r="H3382" s="39"/>
      <c r="I3382" s="40"/>
      <c r="J3382" s="42"/>
      <c r="K3382" s="272"/>
      <c r="L3382" s="40"/>
      <c r="M3382" s="40"/>
      <c r="N3382" s="43"/>
      <c r="O3382" s="39"/>
      <c r="P3382" s="40"/>
      <c r="Q3382" s="39"/>
      <c r="R3382" s="39"/>
      <c r="S3382" s="39"/>
      <c r="T3382" s="39"/>
      <c r="U3382" s="39"/>
      <c r="V3382" s="39"/>
      <c r="W3382" s="39"/>
      <c r="X3382" s="43"/>
      <c r="Y3382" s="40"/>
      <c r="Z3382" s="40"/>
      <c r="AA3382" s="43"/>
    </row>
    <row r="3383" ht="81.0" customHeight="1" x14ac:dyDescent="0.15" spans="1:27">
      <c r="A3383" s="46"/>
      <c r="B3383" s="40"/>
      <c r="C3383" s="40"/>
      <c r="D3383" s="39"/>
      <c r="E3383" s="42"/>
      <c r="F3383" s="39"/>
      <c r="G3383" s="43"/>
      <c r="H3383" s="39"/>
      <c r="I3383" s="40"/>
      <c r="J3383" s="42"/>
      <c r="K3383" s="272"/>
      <c r="L3383" s="40"/>
      <c r="M3383" s="40"/>
      <c r="N3383" s="43"/>
      <c r="O3383" s="39"/>
      <c r="P3383" s="40"/>
      <c r="Q3383" s="39"/>
      <c r="R3383" s="39"/>
      <c r="S3383" s="39"/>
      <c r="T3383" s="39"/>
      <c r="U3383" s="39"/>
      <c r="V3383" s="39"/>
      <c r="W3383" s="39"/>
      <c r="X3383" s="43"/>
      <c r="Y3383" s="40"/>
      <c r="Z3383" s="40"/>
      <c r="AA3383" s="43"/>
    </row>
    <row r="3384" ht="81.0" customHeight="1" x14ac:dyDescent="0.15" spans="1:27">
      <c r="A3384" s="46"/>
      <c r="B3384" s="40"/>
      <c r="C3384" s="40"/>
      <c r="D3384" s="39"/>
      <c r="E3384" s="42"/>
      <c r="F3384" s="39"/>
      <c r="G3384" s="43"/>
      <c r="H3384" s="39"/>
      <c r="I3384" s="40"/>
      <c r="J3384" s="42"/>
      <c r="K3384" s="272"/>
      <c r="L3384" s="40"/>
      <c r="M3384" s="40"/>
      <c r="N3384" s="43"/>
      <c r="O3384" s="39"/>
      <c r="P3384" s="40"/>
      <c r="Q3384" s="39"/>
      <c r="R3384" s="39"/>
      <c r="S3384" s="39"/>
      <c r="T3384" s="39"/>
      <c r="U3384" s="39"/>
      <c r="V3384" s="39"/>
      <c r="W3384" s="39"/>
      <c r="X3384" s="43"/>
      <c r="Y3384" s="40"/>
      <c r="Z3384" s="40"/>
      <c r="AA3384" s="43"/>
    </row>
    <row r="3385" ht="81.0" customHeight="1" x14ac:dyDescent="0.15" spans="1:27">
      <c r="A3385" s="46"/>
      <c r="B3385" s="40"/>
      <c r="C3385" s="40"/>
      <c r="D3385" s="39"/>
      <c r="E3385" s="42"/>
      <c r="F3385" s="39"/>
      <c r="G3385" s="43"/>
      <c r="H3385" s="39"/>
      <c r="I3385" s="40"/>
      <c r="J3385" s="42"/>
      <c r="K3385" s="272"/>
      <c r="L3385" s="40"/>
      <c r="M3385" s="40"/>
      <c r="N3385" s="43"/>
      <c r="O3385" s="39"/>
      <c r="P3385" s="40"/>
      <c r="Q3385" s="39"/>
      <c r="R3385" s="39"/>
      <c r="S3385" s="39"/>
      <c r="T3385" s="39"/>
      <c r="U3385" s="39"/>
      <c r="V3385" s="39"/>
      <c r="W3385" s="39"/>
      <c r="X3385" s="43"/>
      <c r="Y3385" s="40"/>
      <c r="Z3385" s="40"/>
      <c r="AA3385" s="43"/>
    </row>
    <row r="3386" ht="81.0" customHeight="1" x14ac:dyDescent="0.15" spans="1:27">
      <c r="A3386" s="46"/>
      <c r="B3386" s="40"/>
      <c r="C3386" s="40"/>
      <c r="D3386" s="39"/>
      <c r="E3386" s="42"/>
      <c r="F3386" s="39"/>
      <c r="G3386" s="43"/>
      <c r="H3386" s="39"/>
      <c r="I3386" s="40"/>
      <c r="J3386" s="42"/>
      <c r="K3386" s="272"/>
      <c r="L3386" s="40"/>
      <c r="M3386" s="40"/>
      <c r="N3386" s="43"/>
      <c r="O3386" s="39"/>
      <c r="P3386" s="40"/>
      <c r="Q3386" s="39"/>
      <c r="R3386" s="39"/>
      <c r="S3386" s="39"/>
      <c r="T3386" s="39"/>
      <c r="U3386" s="39"/>
      <c r="V3386" s="39"/>
      <c r="W3386" s="39"/>
      <c r="X3386" s="43"/>
      <c r="Y3386" s="40"/>
      <c r="Z3386" s="40"/>
      <c r="AA3386" s="43"/>
    </row>
    <row r="3387" ht="81.0" customHeight="1" x14ac:dyDescent="0.15" spans="1:27">
      <c r="A3387" s="46"/>
      <c r="B3387" s="40"/>
      <c r="C3387" s="40"/>
      <c r="D3387" s="39"/>
      <c r="E3387" s="42"/>
      <c r="F3387" s="39"/>
      <c r="G3387" s="43"/>
      <c r="H3387" s="39"/>
      <c r="I3387" s="40"/>
      <c r="J3387" s="42"/>
      <c r="K3387" s="272"/>
      <c r="L3387" s="40"/>
      <c r="M3387" s="40"/>
      <c r="N3387" s="43"/>
      <c r="O3387" s="39"/>
      <c r="P3387" s="40"/>
      <c r="Q3387" s="39"/>
      <c r="R3387" s="39"/>
      <c r="S3387" s="39"/>
      <c r="T3387" s="39"/>
      <c r="U3387" s="39"/>
      <c r="V3387" s="39"/>
      <c r="W3387" s="39"/>
      <c r="X3387" s="43"/>
      <c r="Y3387" s="40"/>
      <c r="Z3387" s="40"/>
      <c r="AA3387" s="43"/>
    </row>
    <row r="3388" ht="81.0" customHeight="1" x14ac:dyDescent="0.15" spans="1:27">
      <c r="A3388" s="46"/>
      <c r="B3388" s="40"/>
      <c r="C3388" s="40"/>
      <c r="D3388" s="39"/>
      <c r="E3388" s="42"/>
      <c r="F3388" s="39"/>
      <c r="G3388" s="43"/>
      <c r="H3388" s="39"/>
      <c r="I3388" s="40"/>
      <c r="J3388" s="42"/>
      <c r="K3388" s="272"/>
      <c r="L3388" s="40"/>
      <c r="M3388" s="40"/>
      <c r="N3388" s="43"/>
      <c r="O3388" s="39"/>
      <c r="P3388" s="40"/>
      <c r="Q3388" s="39"/>
      <c r="R3388" s="39"/>
      <c r="S3388" s="39"/>
      <c r="T3388" s="39"/>
      <c r="U3388" s="39"/>
      <c r="V3388" s="39"/>
      <c r="W3388" s="39"/>
      <c r="X3388" s="43"/>
      <c r="Y3388" s="40"/>
      <c r="Z3388" s="40"/>
      <c r="AA3388" s="43"/>
    </row>
    <row r="3389" ht="81.0" customHeight="1" x14ac:dyDescent="0.15" spans="1:27">
      <c r="A3389" s="46"/>
      <c r="B3389" s="40"/>
      <c r="C3389" s="40"/>
      <c r="D3389" s="39"/>
      <c r="E3389" s="42"/>
      <c r="F3389" s="39"/>
      <c r="G3389" s="43"/>
      <c r="H3389" s="39"/>
      <c r="I3389" s="40"/>
      <c r="J3389" s="42"/>
      <c r="K3389" s="272"/>
      <c r="L3389" s="40"/>
      <c r="M3389" s="40"/>
      <c r="N3389" s="43"/>
      <c r="O3389" s="39"/>
      <c r="P3389" s="40"/>
      <c r="Q3389" s="39"/>
      <c r="R3389" s="39"/>
      <c r="S3389" s="39"/>
      <c r="T3389" s="39"/>
      <c r="U3389" s="39"/>
      <c r="V3389" s="39"/>
      <c r="W3389" s="39"/>
      <c r="X3389" s="43"/>
      <c r="Y3389" s="40"/>
      <c r="Z3389" s="40"/>
      <c r="AA3389" s="43"/>
    </row>
    <row r="3390" ht="81.0" customHeight="1" x14ac:dyDescent="0.15" spans="1:27">
      <c r="A3390" s="46"/>
      <c r="B3390" s="40"/>
      <c r="C3390" s="40"/>
      <c r="D3390" s="39"/>
      <c r="E3390" s="42"/>
      <c r="F3390" s="39"/>
      <c r="G3390" s="43"/>
      <c r="H3390" s="39"/>
      <c r="I3390" s="40"/>
      <c r="J3390" s="42"/>
      <c r="K3390" s="272"/>
      <c r="L3390" s="40"/>
      <c r="M3390" s="40"/>
      <c r="N3390" s="43"/>
      <c r="O3390" s="39"/>
      <c r="P3390" s="40"/>
      <c r="Q3390" s="39"/>
      <c r="R3390" s="39"/>
      <c r="S3390" s="39"/>
      <c r="T3390" s="39"/>
      <c r="U3390" s="39"/>
      <c r="V3390" s="39"/>
      <c r="W3390" s="39"/>
      <c r="X3390" s="43"/>
      <c r="Y3390" s="40"/>
      <c r="Z3390" s="40"/>
      <c r="AA3390" s="43"/>
    </row>
    <row r="3391" ht="81.0" customHeight="1" x14ac:dyDescent="0.15" spans="1:27">
      <c r="A3391" s="46"/>
      <c r="B3391" s="40"/>
      <c r="C3391" s="40"/>
      <c r="D3391" s="39"/>
      <c r="E3391" s="42"/>
      <c r="F3391" s="39"/>
      <c r="G3391" s="43"/>
      <c r="H3391" s="39"/>
      <c r="I3391" s="40"/>
      <c r="J3391" s="42"/>
      <c r="K3391" s="272"/>
      <c r="L3391" s="40"/>
      <c r="M3391" s="40"/>
      <c r="N3391" s="43"/>
      <c r="O3391" s="39"/>
      <c r="P3391" s="40"/>
      <c r="Q3391" s="39"/>
      <c r="R3391" s="39"/>
      <c r="S3391" s="39"/>
      <c r="T3391" s="39"/>
      <c r="U3391" s="39"/>
      <c r="V3391" s="39"/>
      <c r="W3391" s="39"/>
      <c r="X3391" s="43"/>
      <c r="Y3391" s="40"/>
      <c r="Z3391" s="40"/>
      <c r="AA3391" s="43"/>
    </row>
    <row r="3392" ht="81.0" customHeight="1" x14ac:dyDescent="0.15" spans="1:27">
      <c r="A3392" s="46"/>
      <c r="B3392" s="40"/>
      <c r="C3392" s="40"/>
      <c r="D3392" s="39"/>
      <c r="E3392" s="42"/>
      <c r="F3392" s="39"/>
      <c r="G3392" s="43"/>
      <c r="H3392" s="39"/>
      <c r="I3392" s="40"/>
      <c r="J3392" s="42"/>
      <c r="K3392" s="272"/>
      <c r="L3392" s="40"/>
      <c r="M3392" s="40"/>
      <c r="N3392" s="43"/>
      <c r="O3392" s="39"/>
      <c r="P3392" s="40"/>
      <c r="Q3392" s="39"/>
      <c r="R3392" s="39"/>
      <c r="S3392" s="39"/>
      <c r="T3392" s="39"/>
      <c r="U3392" s="39"/>
      <c r="V3392" s="39"/>
      <c r="W3392" s="39"/>
      <c r="X3392" s="43"/>
      <c r="Y3392" s="40"/>
      <c r="Z3392" s="40"/>
      <c r="AA3392" s="43"/>
    </row>
    <row r="3393" ht="81.0" customHeight="1" x14ac:dyDescent="0.15" spans="1:27">
      <c r="A3393" s="46"/>
      <c r="B3393" s="40"/>
      <c r="C3393" s="40"/>
      <c r="D3393" s="39"/>
      <c r="E3393" s="42"/>
      <c r="F3393" s="39"/>
      <c r="G3393" s="43"/>
      <c r="H3393" s="39"/>
      <c r="I3393" s="40"/>
      <c r="J3393" s="42"/>
      <c r="K3393" s="272"/>
      <c r="L3393" s="40"/>
      <c r="M3393" s="40"/>
      <c r="N3393" s="43"/>
      <c r="O3393" s="39"/>
      <c r="P3393" s="40"/>
      <c r="Q3393" s="39"/>
      <c r="R3393" s="39"/>
      <c r="S3393" s="39"/>
      <c r="T3393" s="39"/>
      <c r="U3393" s="39"/>
      <c r="V3393" s="39"/>
      <c r="W3393" s="39"/>
      <c r="X3393" s="43"/>
      <c r="Y3393" s="40"/>
      <c r="Z3393" s="40"/>
      <c r="AA3393" s="43"/>
    </row>
    <row r="3394" ht="81.0" customHeight="1" x14ac:dyDescent="0.15" spans="1:27">
      <c r="A3394" s="46"/>
      <c r="B3394" s="40"/>
      <c r="C3394" s="40"/>
      <c r="D3394" s="39"/>
      <c r="E3394" s="42"/>
      <c r="F3394" s="39"/>
      <c r="G3394" s="43"/>
      <c r="H3394" s="39"/>
      <c r="I3394" s="40"/>
      <c r="J3394" s="42"/>
      <c r="K3394" s="272"/>
      <c r="L3394" s="40"/>
      <c r="M3394" s="40"/>
      <c r="N3394" s="43"/>
      <c r="O3394" s="39"/>
      <c r="P3394" s="40"/>
      <c r="Q3394" s="39"/>
      <c r="R3394" s="39"/>
      <c r="S3394" s="39"/>
      <c r="T3394" s="39"/>
      <c r="U3394" s="39"/>
      <c r="V3394" s="39"/>
      <c r="W3394" s="39"/>
      <c r="X3394" s="43"/>
      <c r="Y3394" s="40"/>
      <c r="Z3394" s="40"/>
      <c r="AA3394" s="43"/>
    </row>
    <row r="3395" ht="81.0" customHeight="1" x14ac:dyDescent="0.15" spans="1:27">
      <c r="A3395" s="46"/>
      <c r="B3395" s="40"/>
      <c r="C3395" s="40"/>
      <c r="D3395" s="39"/>
      <c r="E3395" s="42"/>
      <c r="F3395" s="39"/>
      <c r="G3395" s="43"/>
      <c r="H3395" s="39"/>
      <c r="I3395" s="40"/>
      <c r="J3395" s="42"/>
      <c r="K3395" s="272"/>
      <c r="L3395" s="40"/>
      <c r="M3395" s="40"/>
      <c r="N3395" s="43"/>
      <c r="O3395" s="39"/>
      <c r="P3395" s="40"/>
      <c r="Q3395" s="39"/>
      <c r="R3395" s="39"/>
      <c r="S3395" s="39"/>
      <c r="T3395" s="39"/>
      <c r="U3395" s="39"/>
      <c r="V3395" s="39"/>
      <c r="W3395" s="39"/>
      <c r="X3395" s="43"/>
      <c r="Y3395" s="40"/>
      <c r="Z3395" s="40"/>
      <c r="AA3395" s="43"/>
    </row>
    <row r="3396" ht="81.0" customHeight="1" x14ac:dyDescent="0.15" spans="1:27">
      <c r="A3396" s="46"/>
      <c r="B3396" s="40"/>
      <c r="C3396" s="40"/>
      <c r="D3396" s="39"/>
      <c r="E3396" s="42"/>
      <c r="F3396" s="39"/>
      <c r="G3396" s="43"/>
      <c r="H3396" s="39"/>
      <c r="I3396" s="40"/>
      <c r="J3396" s="42"/>
      <c r="K3396" s="272"/>
      <c r="L3396" s="40"/>
      <c r="M3396" s="40"/>
      <c r="N3396" s="43"/>
      <c r="O3396" s="39"/>
      <c r="P3396" s="40"/>
      <c r="Q3396" s="39"/>
      <c r="R3396" s="39"/>
      <c r="S3396" s="39"/>
      <c r="T3396" s="39"/>
      <c r="U3396" s="39"/>
      <c r="V3396" s="39"/>
      <c r="W3396" s="39"/>
      <c r="X3396" s="43"/>
      <c r="Y3396" s="40"/>
      <c r="Z3396" s="40"/>
      <c r="AA3396" s="43"/>
    </row>
    <row r="3397" ht="81.0" customHeight="1" x14ac:dyDescent="0.15" spans="1:27">
      <c r="A3397" s="46"/>
      <c r="B3397" s="40"/>
      <c r="C3397" s="40"/>
      <c r="D3397" s="39"/>
      <c r="E3397" s="42"/>
      <c r="F3397" s="39"/>
      <c r="G3397" s="43"/>
      <c r="H3397" s="39"/>
      <c r="I3397" s="40"/>
      <c r="J3397" s="42"/>
      <c r="K3397" s="272"/>
      <c r="L3397" s="40"/>
      <c r="M3397" s="40"/>
      <c r="N3397" s="43"/>
      <c r="O3397" s="39"/>
      <c r="P3397" s="40"/>
      <c r="Q3397" s="39"/>
      <c r="R3397" s="39"/>
      <c r="S3397" s="39"/>
      <c r="T3397" s="39"/>
      <c r="U3397" s="39"/>
      <c r="V3397" s="39"/>
      <c r="W3397" s="39"/>
      <c r="X3397" s="43"/>
      <c r="Y3397" s="40"/>
      <c r="Z3397" s="40"/>
      <c r="AA3397" s="43"/>
    </row>
    <row r="3398" ht="81.0" customHeight="1" x14ac:dyDescent="0.15" spans="1:27">
      <c r="A3398" s="46"/>
      <c r="B3398" s="40"/>
      <c r="C3398" s="40"/>
      <c r="D3398" s="39"/>
      <c r="E3398" s="42"/>
      <c r="F3398" s="39"/>
      <c r="G3398" s="43"/>
      <c r="H3398" s="39"/>
      <c r="I3398" s="40"/>
      <c r="J3398" s="42"/>
      <c r="K3398" s="272"/>
      <c r="L3398" s="40"/>
      <c r="M3398" s="40"/>
      <c r="N3398" s="43"/>
      <c r="O3398" s="39"/>
      <c r="P3398" s="40"/>
      <c r="Q3398" s="39"/>
      <c r="R3398" s="39"/>
      <c r="S3398" s="39"/>
      <c r="T3398" s="39"/>
      <c r="U3398" s="39"/>
      <c r="V3398" s="39"/>
      <c r="W3398" s="39"/>
      <c r="X3398" s="43"/>
      <c r="Y3398" s="40"/>
      <c r="Z3398" s="40"/>
      <c r="AA3398" s="43"/>
    </row>
    <row r="3399" ht="81.0" customHeight="1" x14ac:dyDescent="0.15" spans="1:27">
      <c r="A3399" s="46"/>
      <c r="B3399" s="40"/>
      <c r="C3399" s="40"/>
      <c r="D3399" s="39"/>
      <c r="E3399" s="42"/>
      <c r="F3399" s="39"/>
      <c r="G3399" s="43"/>
      <c r="H3399" s="39"/>
      <c r="I3399" s="40"/>
      <c r="J3399" s="42"/>
      <c r="K3399" s="272"/>
      <c r="L3399" s="40"/>
      <c r="M3399" s="40"/>
      <c r="N3399" s="43"/>
      <c r="O3399" s="39"/>
      <c r="P3399" s="40"/>
      <c r="Q3399" s="39"/>
      <c r="R3399" s="39"/>
      <c r="S3399" s="39"/>
      <c r="T3399" s="39"/>
      <c r="U3399" s="39"/>
      <c r="V3399" s="39"/>
      <c r="W3399" s="39"/>
      <c r="X3399" s="43"/>
      <c r="Y3399" s="40"/>
      <c r="Z3399" s="40"/>
      <c r="AA3399" s="43"/>
    </row>
    <row r="3400" ht="81.0" customHeight="1" x14ac:dyDescent="0.15" spans="1:27">
      <c r="A3400" s="46"/>
      <c r="B3400" s="40"/>
      <c r="C3400" s="40"/>
      <c r="D3400" s="39"/>
      <c r="E3400" s="42"/>
      <c r="F3400" s="39"/>
      <c r="G3400" s="43"/>
      <c r="H3400" s="39"/>
      <c r="I3400" s="40"/>
      <c r="J3400" s="42"/>
      <c r="K3400" s="272"/>
      <c r="L3400" s="40"/>
      <c r="M3400" s="40"/>
      <c r="N3400" s="43"/>
      <c r="O3400" s="39"/>
      <c r="P3400" s="40"/>
      <c r="Q3400" s="39"/>
      <c r="R3400" s="39"/>
      <c r="S3400" s="39"/>
      <c r="T3400" s="39"/>
      <c r="U3400" s="39"/>
      <c r="V3400" s="39"/>
      <c r="W3400" s="39"/>
      <c r="X3400" s="43"/>
      <c r="Y3400" s="40"/>
      <c r="Z3400" s="40"/>
      <c r="AA3400" s="43"/>
    </row>
    <row r="3401" ht="81.0" customHeight="1" x14ac:dyDescent="0.15" spans="1:27">
      <c r="A3401" s="46"/>
      <c r="B3401" s="40"/>
      <c r="C3401" s="40"/>
      <c r="D3401" s="39"/>
      <c r="E3401" s="42"/>
      <c r="F3401" s="39"/>
      <c r="G3401" s="43"/>
      <c r="H3401" s="39"/>
      <c r="I3401" s="40"/>
      <c r="J3401" s="42"/>
      <c r="K3401" s="272"/>
      <c r="L3401" s="40"/>
      <c r="M3401" s="40"/>
      <c r="N3401" s="43"/>
      <c r="O3401" s="39"/>
      <c r="P3401" s="40"/>
      <c r="Q3401" s="39"/>
      <c r="R3401" s="39"/>
      <c r="S3401" s="39"/>
      <c r="T3401" s="39"/>
      <c r="U3401" s="39"/>
      <c r="V3401" s="39"/>
      <c r="W3401" s="39"/>
      <c r="X3401" s="43"/>
      <c r="Y3401" s="40"/>
      <c r="Z3401" s="40"/>
      <c r="AA3401" s="43"/>
    </row>
    <row r="3402" ht="81.0" customHeight="1" x14ac:dyDescent="0.15" spans="1:27">
      <c r="A3402" s="46"/>
      <c r="B3402" s="40"/>
      <c r="C3402" s="40"/>
      <c r="D3402" s="39"/>
      <c r="E3402" s="42"/>
      <c r="F3402" s="39"/>
      <c r="G3402" s="43"/>
      <c r="H3402" s="39"/>
      <c r="I3402" s="40"/>
      <c r="J3402" s="42"/>
      <c r="K3402" s="272"/>
      <c r="L3402" s="40"/>
      <c r="M3402" s="40"/>
      <c r="N3402" s="43"/>
      <c r="O3402" s="39"/>
      <c r="P3402" s="40"/>
      <c r="Q3402" s="39"/>
      <c r="R3402" s="39"/>
      <c r="S3402" s="39"/>
      <c r="T3402" s="39"/>
      <c r="U3402" s="39"/>
      <c r="V3402" s="39"/>
      <c r="W3402" s="39"/>
      <c r="X3402" s="43"/>
      <c r="Y3402" s="40"/>
      <c r="Z3402" s="40"/>
      <c r="AA3402" s="43"/>
    </row>
    <row r="3403" ht="81.0" customHeight="1" x14ac:dyDescent="0.15" spans="1:27">
      <c r="A3403" s="46"/>
      <c r="B3403" s="40"/>
      <c r="C3403" s="40"/>
      <c r="D3403" s="39"/>
      <c r="E3403" s="42"/>
      <c r="F3403" s="39"/>
      <c r="G3403" s="43"/>
      <c r="H3403" s="39"/>
      <c r="I3403" s="40"/>
      <c r="J3403" s="42"/>
      <c r="K3403" s="272"/>
      <c r="L3403" s="40"/>
      <c r="M3403" s="40"/>
      <c r="N3403" s="43"/>
      <c r="O3403" s="39"/>
      <c r="P3403" s="40"/>
      <c r="Q3403" s="39"/>
      <c r="R3403" s="39"/>
      <c r="S3403" s="39"/>
      <c r="T3403" s="39"/>
      <c r="U3403" s="39"/>
      <c r="V3403" s="39"/>
      <c r="W3403" s="39"/>
      <c r="X3403" s="43"/>
      <c r="Y3403" s="40"/>
      <c r="Z3403" s="40"/>
      <c r="AA3403" s="43"/>
    </row>
    <row r="3404" ht="81.0" customHeight="1" x14ac:dyDescent="0.15" spans="1:27">
      <c r="A3404" s="46"/>
      <c r="B3404" s="40"/>
      <c r="C3404" s="40"/>
      <c r="D3404" s="39"/>
      <c r="E3404" s="42"/>
      <c r="F3404" s="39"/>
      <c r="G3404" s="43"/>
      <c r="H3404" s="39"/>
      <c r="I3404" s="40"/>
      <c r="J3404" s="42"/>
      <c r="K3404" s="272"/>
      <c r="L3404" s="40"/>
      <c r="M3404" s="40"/>
      <c r="N3404" s="43"/>
      <c r="O3404" s="39"/>
      <c r="P3404" s="40"/>
      <c r="Q3404" s="39"/>
      <c r="R3404" s="39"/>
      <c r="S3404" s="39"/>
      <c r="T3404" s="39"/>
      <c r="U3404" s="39"/>
      <c r="V3404" s="39"/>
      <c r="W3404" s="39"/>
      <c r="X3404" s="43"/>
      <c r="Y3404" s="40"/>
      <c r="Z3404" s="40"/>
      <c r="AA3404" s="43"/>
    </row>
    <row r="3405" ht="81.0" customHeight="1" x14ac:dyDescent="0.15" spans="1:27">
      <c r="A3405" s="46"/>
      <c r="B3405" s="40"/>
      <c r="C3405" s="40"/>
      <c r="D3405" s="39"/>
      <c r="E3405" s="42"/>
      <c r="F3405" s="39"/>
      <c r="G3405" s="43"/>
      <c r="H3405" s="39"/>
      <c r="I3405" s="40"/>
      <c r="J3405" s="42"/>
      <c r="K3405" s="272"/>
      <c r="L3405" s="40"/>
      <c r="M3405" s="40"/>
      <c r="N3405" s="43"/>
      <c r="O3405" s="39"/>
      <c r="P3405" s="40"/>
      <c r="Q3405" s="39"/>
      <c r="R3405" s="39"/>
      <c r="S3405" s="39"/>
      <c r="T3405" s="39"/>
      <c r="U3405" s="39"/>
      <c r="V3405" s="39"/>
      <c r="W3405" s="39"/>
      <c r="X3405" s="43"/>
      <c r="Y3405" s="40"/>
      <c r="Z3405" s="40"/>
      <c r="AA3405" s="43"/>
    </row>
    <row r="3406" ht="81.0" customHeight="1" x14ac:dyDescent="0.15" spans="1:27">
      <c r="A3406" s="46"/>
      <c r="B3406" s="40"/>
      <c r="C3406" s="40"/>
      <c r="D3406" s="39"/>
      <c r="E3406" s="42"/>
      <c r="F3406" s="39"/>
      <c r="G3406" s="43"/>
      <c r="H3406" s="39"/>
      <c r="I3406" s="40"/>
      <c r="J3406" s="42"/>
      <c r="K3406" s="272"/>
      <c r="L3406" s="40"/>
      <c r="M3406" s="40"/>
      <c r="N3406" s="43"/>
      <c r="O3406" s="39"/>
      <c r="P3406" s="40"/>
      <c r="Q3406" s="39"/>
      <c r="R3406" s="39"/>
      <c r="S3406" s="39"/>
      <c r="T3406" s="39"/>
      <c r="U3406" s="39"/>
      <c r="V3406" s="39"/>
      <c r="W3406" s="39"/>
      <c r="X3406" s="43"/>
      <c r="Y3406" s="40"/>
      <c r="Z3406" s="40"/>
      <c r="AA3406" s="43"/>
    </row>
    <row r="3407" ht="81.0" customHeight="1" x14ac:dyDescent="0.15" spans="1:27">
      <c r="A3407" s="46"/>
      <c r="B3407" s="40"/>
      <c r="C3407" s="40"/>
      <c r="D3407" s="39"/>
      <c r="E3407" s="42"/>
      <c r="F3407" s="39"/>
      <c r="G3407" s="43"/>
      <c r="H3407" s="39"/>
      <c r="I3407" s="40"/>
      <c r="J3407" s="42"/>
      <c r="K3407" s="272"/>
      <c r="L3407" s="40"/>
      <c r="M3407" s="40"/>
      <c r="N3407" s="43"/>
      <c r="O3407" s="39"/>
      <c r="P3407" s="40"/>
      <c r="Q3407" s="39"/>
      <c r="R3407" s="39"/>
      <c r="S3407" s="39"/>
      <c r="T3407" s="39"/>
      <c r="U3407" s="39"/>
      <c r="V3407" s="39"/>
      <c r="W3407" s="39"/>
      <c r="X3407" s="43"/>
      <c r="Y3407" s="40"/>
      <c r="Z3407" s="40"/>
      <c r="AA3407" s="43"/>
    </row>
    <row r="3408" ht="81.0" customHeight="1" x14ac:dyDescent="0.15" spans="1:27">
      <c r="A3408" s="46"/>
      <c r="B3408" s="40"/>
      <c r="C3408" s="40"/>
      <c r="D3408" s="39"/>
      <c r="E3408" s="42"/>
      <c r="F3408" s="39"/>
      <c r="G3408" s="43"/>
      <c r="H3408" s="39"/>
      <c r="I3408" s="40"/>
      <c r="J3408" s="42"/>
      <c r="K3408" s="272"/>
      <c r="L3408" s="40"/>
      <c r="M3408" s="40"/>
      <c r="N3408" s="43"/>
      <c r="O3408" s="39"/>
      <c r="P3408" s="40"/>
      <c r="Q3408" s="39"/>
      <c r="R3408" s="39"/>
      <c r="S3408" s="39"/>
      <c r="T3408" s="39"/>
      <c r="U3408" s="39"/>
      <c r="V3408" s="39"/>
      <c r="W3408" s="39"/>
      <c r="X3408" s="43"/>
      <c r="Y3408" s="40"/>
      <c r="Z3408" s="40"/>
      <c r="AA3408" s="43"/>
    </row>
    <row r="3409" ht="81.0" customHeight="1" x14ac:dyDescent="0.15" spans="1:27">
      <c r="A3409" s="46"/>
      <c r="B3409" s="40"/>
      <c r="C3409" s="40"/>
      <c r="D3409" s="39"/>
      <c r="E3409" s="42"/>
      <c r="F3409" s="39"/>
      <c r="G3409" s="43"/>
      <c r="H3409" s="39"/>
      <c r="I3409" s="40"/>
      <c r="J3409" s="42"/>
      <c r="K3409" s="272"/>
      <c r="L3409" s="40"/>
      <c r="M3409" s="40"/>
      <c r="N3409" s="43"/>
      <c r="O3409" s="39"/>
      <c r="P3409" s="40"/>
      <c r="Q3409" s="39"/>
      <c r="R3409" s="39"/>
      <c r="S3409" s="39"/>
      <c r="T3409" s="39"/>
      <c r="U3409" s="39"/>
      <c r="V3409" s="39"/>
      <c r="W3409" s="39"/>
      <c r="X3409" s="43"/>
      <c r="Y3409" s="40"/>
      <c r="Z3409" s="40"/>
      <c r="AA3409" s="43"/>
    </row>
    <row r="3410" ht="81.0" customHeight="1" x14ac:dyDescent="0.15" spans="1:27">
      <c r="A3410" s="46"/>
      <c r="B3410" s="40"/>
      <c r="C3410" s="40"/>
      <c r="D3410" s="39"/>
      <c r="E3410" s="42"/>
      <c r="F3410" s="39"/>
      <c r="G3410" s="43"/>
      <c r="H3410" s="39"/>
      <c r="I3410" s="40"/>
      <c r="J3410" s="42"/>
      <c r="K3410" s="272"/>
      <c r="L3410" s="40"/>
      <c r="M3410" s="40"/>
      <c r="N3410" s="43"/>
      <c r="O3410" s="39"/>
      <c r="P3410" s="40"/>
      <c r="Q3410" s="39"/>
      <c r="R3410" s="39"/>
      <c r="S3410" s="39"/>
      <c r="T3410" s="39"/>
      <c r="U3410" s="39"/>
      <c r="V3410" s="39"/>
      <c r="W3410" s="39"/>
      <c r="X3410" s="43"/>
      <c r="Y3410" s="40"/>
      <c r="Z3410" s="40"/>
      <c r="AA3410" s="43"/>
    </row>
    <row r="3411" ht="81.0" customHeight="1" x14ac:dyDescent="0.15" spans="1:27">
      <c r="A3411" s="46"/>
      <c r="B3411" s="40"/>
      <c r="C3411" s="40"/>
      <c r="D3411" s="39"/>
      <c r="E3411" s="42"/>
      <c r="F3411" s="39"/>
      <c r="G3411" s="43"/>
      <c r="H3411" s="39"/>
      <c r="I3411" s="40"/>
      <c r="J3411" s="42"/>
      <c r="K3411" s="272"/>
      <c r="L3411" s="40"/>
      <c r="M3411" s="40"/>
      <c r="N3411" s="43"/>
      <c r="O3411" s="39"/>
      <c r="P3411" s="40"/>
      <c r="Q3411" s="39"/>
      <c r="R3411" s="39"/>
      <c r="S3411" s="39"/>
      <c r="T3411" s="39"/>
      <c r="U3411" s="39"/>
      <c r="V3411" s="39"/>
      <c r="W3411" s="39"/>
      <c r="X3411" s="43"/>
      <c r="Y3411" s="40"/>
      <c r="Z3411" s="40"/>
      <c r="AA3411" s="43"/>
    </row>
    <row r="3412" ht="81.0" customHeight="1" x14ac:dyDescent="0.15" spans="1:27">
      <c r="A3412" s="46"/>
      <c r="B3412" s="40"/>
      <c r="C3412" s="40"/>
      <c r="D3412" s="39"/>
      <c r="E3412" s="42"/>
      <c r="F3412" s="39"/>
      <c r="G3412" s="43"/>
      <c r="H3412" s="39"/>
      <c r="I3412" s="40"/>
      <c r="J3412" s="42"/>
      <c r="K3412" s="272"/>
      <c r="L3412" s="40"/>
      <c r="M3412" s="40"/>
      <c r="N3412" s="43"/>
      <c r="O3412" s="39"/>
      <c r="P3412" s="40"/>
      <c r="Q3412" s="39"/>
      <c r="R3412" s="39"/>
      <c r="S3412" s="39"/>
      <c r="T3412" s="39"/>
      <c r="U3412" s="39"/>
      <c r="V3412" s="39"/>
      <c r="W3412" s="39"/>
      <c r="X3412" s="43"/>
      <c r="Y3412" s="40"/>
      <c r="Z3412" s="40"/>
      <c r="AA3412" s="43"/>
    </row>
    <row r="3413" ht="81.0" customHeight="1" x14ac:dyDescent="0.15" spans="1:27">
      <c r="A3413" s="46"/>
      <c r="B3413" s="40"/>
      <c r="C3413" s="40"/>
      <c r="D3413" s="39"/>
      <c r="E3413" s="42"/>
      <c r="F3413" s="39"/>
      <c r="G3413" s="43"/>
      <c r="H3413" s="39"/>
      <c r="I3413" s="40"/>
      <c r="J3413" s="42"/>
      <c r="K3413" s="272"/>
      <c r="L3413" s="40"/>
      <c r="M3413" s="40"/>
      <c r="N3413" s="43"/>
      <c r="O3413" s="39"/>
      <c r="P3413" s="40"/>
      <c r="Q3413" s="39"/>
      <c r="R3413" s="39"/>
      <c r="S3413" s="39"/>
      <c r="T3413" s="39"/>
      <c r="U3413" s="39"/>
      <c r="V3413" s="39"/>
      <c r="W3413" s="39"/>
      <c r="X3413" s="43"/>
      <c r="Y3413" s="40"/>
      <c r="Z3413" s="40"/>
      <c r="AA3413" s="43"/>
    </row>
    <row r="3414" ht="81.0" customHeight="1" x14ac:dyDescent="0.15" spans="1:27">
      <c r="A3414" s="46"/>
      <c r="B3414" s="40"/>
      <c r="C3414" s="40"/>
      <c r="D3414" s="39"/>
      <c r="E3414" s="42"/>
      <c r="F3414" s="39"/>
      <c r="G3414" s="43"/>
      <c r="H3414" s="39"/>
      <c r="I3414" s="40"/>
      <c r="J3414" s="42"/>
      <c r="K3414" s="272"/>
      <c r="L3414" s="40"/>
      <c r="M3414" s="40"/>
      <c r="N3414" s="43"/>
      <c r="O3414" s="39"/>
      <c r="P3414" s="40"/>
      <c r="Q3414" s="39"/>
      <c r="R3414" s="39"/>
      <c r="S3414" s="39"/>
      <c r="T3414" s="39"/>
      <c r="U3414" s="39"/>
      <c r="V3414" s="39"/>
      <c r="W3414" s="39"/>
      <c r="X3414" s="43"/>
      <c r="Y3414" s="40"/>
      <c r="Z3414" s="40"/>
      <c r="AA3414" s="43"/>
    </row>
    <row r="3415" ht="81.0" customHeight="1" x14ac:dyDescent="0.15" spans="1:27">
      <c r="A3415" s="46"/>
      <c r="B3415" s="40"/>
      <c r="C3415" s="40"/>
      <c r="D3415" s="39"/>
      <c r="E3415" s="42"/>
      <c r="F3415" s="39"/>
      <c r="G3415" s="43"/>
      <c r="H3415" s="39"/>
      <c r="I3415" s="40"/>
      <c r="J3415" s="42"/>
      <c r="K3415" s="272"/>
      <c r="L3415" s="40"/>
      <c r="M3415" s="40"/>
      <c r="N3415" s="43"/>
      <c r="O3415" s="39"/>
      <c r="P3415" s="40"/>
      <c r="Q3415" s="39"/>
      <c r="R3415" s="39"/>
      <c r="S3415" s="39"/>
      <c r="T3415" s="39"/>
      <c r="U3415" s="39"/>
      <c r="V3415" s="39"/>
      <c r="W3415" s="39"/>
      <c r="X3415" s="43"/>
      <c r="Y3415" s="40"/>
      <c r="Z3415" s="40"/>
      <c r="AA3415" s="43"/>
    </row>
    <row r="3416" ht="81.0" customHeight="1" x14ac:dyDescent="0.15" spans="1:27">
      <c r="A3416" s="46"/>
      <c r="B3416" s="40"/>
      <c r="C3416" s="40"/>
      <c r="D3416" s="39"/>
      <c r="E3416" s="42"/>
      <c r="F3416" s="39"/>
      <c r="G3416" s="43"/>
      <c r="H3416" s="39"/>
      <c r="I3416" s="40"/>
      <c r="J3416" s="42"/>
      <c r="K3416" s="272"/>
      <c r="L3416" s="40"/>
      <c r="M3416" s="40"/>
      <c r="N3416" s="43"/>
      <c r="O3416" s="39"/>
      <c r="P3416" s="40"/>
      <c r="Q3416" s="39"/>
      <c r="R3416" s="39"/>
      <c r="S3416" s="39"/>
      <c r="T3416" s="39"/>
      <c r="U3416" s="39"/>
      <c r="V3416" s="39"/>
      <c r="W3416" s="39"/>
      <c r="X3416" s="43"/>
      <c r="Y3416" s="40"/>
      <c r="Z3416" s="40"/>
      <c r="AA3416" s="43"/>
    </row>
    <row r="3417" ht="81.0" customHeight="1" x14ac:dyDescent="0.15" spans="1:27">
      <c r="A3417" s="46"/>
      <c r="B3417" s="40"/>
      <c r="C3417" s="40"/>
      <c r="D3417" s="39"/>
      <c r="E3417" s="42"/>
      <c r="F3417" s="39"/>
      <c r="G3417" s="43"/>
      <c r="H3417" s="39"/>
      <c r="I3417" s="40"/>
      <c r="J3417" s="42"/>
      <c r="K3417" s="272"/>
      <c r="L3417" s="40"/>
      <c r="M3417" s="40"/>
      <c r="N3417" s="43"/>
      <c r="O3417" s="39"/>
      <c r="P3417" s="40"/>
      <c r="Q3417" s="39"/>
      <c r="R3417" s="39"/>
      <c r="S3417" s="39"/>
      <c r="T3417" s="39"/>
      <c r="U3417" s="39"/>
      <c r="V3417" s="39"/>
      <c r="W3417" s="39"/>
      <c r="X3417" s="43"/>
      <c r="Y3417" s="40"/>
      <c r="Z3417" s="40"/>
      <c r="AA3417" s="43"/>
    </row>
    <row r="3418" ht="81.0" customHeight="1" x14ac:dyDescent="0.15" spans="1:27">
      <c r="A3418" s="46"/>
      <c r="B3418" s="40"/>
      <c r="C3418" s="40"/>
      <c r="D3418" s="39"/>
      <c r="E3418" s="42"/>
      <c r="F3418" s="39"/>
      <c r="G3418" s="43"/>
      <c r="H3418" s="39"/>
      <c r="I3418" s="40"/>
      <c r="J3418" s="42"/>
      <c r="K3418" s="272"/>
      <c r="L3418" s="40"/>
      <c r="M3418" s="40"/>
      <c r="N3418" s="43"/>
      <c r="O3418" s="39"/>
      <c r="P3418" s="40"/>
      <c r="Q3418" s="39"/>
      <c r="R3418" s="39"/>
      <c r="S3418" s="39"/>
      <c r="T3418" s="39"/>
      <c r="U3418" s="39"/>
      <c r="V3418" s="39"/>
      <c r="W3418" s="39"/>
      <c r="X3418" s="43"/>
      <c r="Y3418" s="40"/>
      <c r="Z3418" s="40"/>
      <c r="AA3418" s="43"/>
    </row>
    <row r="3419" ht="81.0" customHeight="1" x14ac:dyDescent="0.15" spans="1:27">
      <c r="A3419" s="46"/>
      <c r="B3419" s="40"/>
      <c r="C3419" s="40"/>
      <c r="D3419" s="39"/>
      <c r="E3419" s="42"/>
      <c r="F3419" s="39"/>
      <c r="G3419" s="43"/>
      <c r="H3419" s="39"/>
      <c r="I3419" s="40"/>
      <c r="J3419" s="42"/>
      <c r="K3419" s="272"/>
      <c r="L3419" s="40"/>
      <c r="M3419" s="40"/>
      <c r="N3419" s="43"/>
      <c r="O3419" s="39"/>
      <c r="P3419" s="40"/>
      <c r="Q3419" s="39"/>
      <c r="R3419" s="39"/>
      <c r="S3419" s="39"/>
      <c r="T3419" s="39"/>
      <c r="U3419" s="39"/>
      <c r="V3419" s="39"/>
      <c r="W3419" s="39"/>
      <c r="X3419" s="43"/>
      <c r="Y3419" s="40"/>
      <c r="Z3419" s="40"/>
      <c r="AA3419" s="43"/>
    </row>
    <row r="3420" ht="81.0" customHeight="1" x14ac:dyDescent="0.15" spans="1:27">
      <c r="A3420" s="46"/>
      <c r="B3420" s="40"/>
      <c r="C3420" s="40"/>
      <c r="D3420" s="39"/>
      <c r="E3420" s="42"/>
      <c r="F3420" s="39"/>
      <c r="G3420" s="43"/>
      <c r="H3420" s="39"/>
      <c r="I3420" s="40"/>
      <c r="J3420" s="42"/>
      <c r="K3420" s="272"/>
      <c r="L3420" s="40"/>
      <c r="M3420" s="40"/>
      <c r="N3420" s="43"/>
      <c r="O3420" s="39"/>
      <c r="P3420" s="40"/>
      <c r="Q3420" s="39"/>
      <c r="R3420" s="39"/>
      <c r="S3420" s="39"/>
      <c r="T3420" s="39"/>
      <c r="U3420" s="39"/>
      <c r="V3420" s="39"/>
      <c r="W3420" s="39"/>
      <c r="X3420" s="43"/>
      <c r="Y3420" s="40"/>
      <c r="Z3420" s="40"/>
      <c r="AA3420" s="43"/>
    </row>
    <row r="3421" ht="81.0" customHeight="1" x14ac:dyDescent="0.15" spans="1:27">
      <c r="A3421" s="46"/>
      <c r="B3421" s="40"/>
      <c r="C3421" s="40"/>
      <c r="D3421" s="39"/>
      <c r="E3421" s="42"/>
      <c r="F3421" s="39"/>
      <c r="G3421" s="43"/>
      <c r="H3421" s="39"/>
      <c r="I3421" s="40"/>
      <c r="J3421" s="42"/>
      <c r="K3421" s="272"/>
      <c r="L3421" s="40"/>
      <c r="M3421" s="40"/>
      <c r="N3421" s="43"/>
      <c r="O3421" s="39"/>
      <c r="P3421" s="40"/>
      <c r="Q3421" s="39"/>
      <c r="R3421" s="39"/>
      <c r="S3421" s="39"/>
      <c r="T3421" s="39"/>
      <c r="U3421" s="39"/>
      <c r="V3421" s="39"/>
      <c r="W3421" s="39"/>
      <c r="X3421" s="43"/>
      <c r="Y3421" s="40"/>
      <c r="Z3421" s="40"/>
      <c r="AA3421" s="43"/>
    </row>
    <row r="3422" ht="81.0" customHeight="1" x14ac:dyDescent="0.15" spans="1:27">
      <c r="A3422" s="46"/>
      <c r="B3422" s="40"/>
      <c r="C3422" s="40"/>
      <c r="D3422" s="39"/>
      <c r="E3422" s="42"/>
      <c r="F3422" s="39"/>
      <c r="G3422" s="43"/>
      <c r="H3422" s="39"/>
      <c r="I3422" s="40"/>
      <c r="J3422" s="42"/>
      <c r="K3422" s="272"/>
      <c r="L3422" s="40"/>
      <c r="M3422" s="40"/>
      <c r="N3422" s="43"/>
      <c r="O3422" s="39"/>
      <c r="P3422" s="40"/>
      <c r="Q3422" s="39"/>
      <c r="R3422" s="39"/>
      <c r="S3422" s="39"/>
      <c r="T3422" s="39"/>
      <c r="U3422" s="39"/>
      <c r="V3422" s="39"/>
      <c r="W3422" s="39"/>
      <c r="X3422" s="43"/>
      <c r="Y3422" s="40"/>
      <c r="Z3422" s="40"/>
      <c r="AA3422" s="43"/>
    </row>
    <row r="3423" ht="81.0" customHeight="1" x14ac:dyDescent="0.15" spans="1:27">
      <c r="A3423" s="46"/>
      <c r="B3423" s="40"/>
      <c r="C3423" s="40"/>
      <c r="D3423" s="39"/>
      <c r="E3423" s="42"/>
      <c r="F3423" s="39"/>
      <c r="G3423" s="43"/>
      <c r="H3423" s="39"/>
      <c r="I3423" s="40"/>
      <c r="J3423" s="42"/>
      <c r="K3423" s="272"/>
      <c r="L3423" s="40"/>
      <c r="M3423" s="40"/>
      <c r="N3423" s="43"/>
      <c r="O3423" s="39"/>
      <c r="P3423" s="40"/>
      <c r="Q3423" s="39"/>
      <c r="R3423" s="39"/>
      <c r="S3423" s="39"/>
      <c r="T3423" s="39"/>
      <c r="U3423" s="39"/>
      <c r="V3423" s="39"/>
      <c r="W3423" s="39"/>
      <c r="X3423" s="43"/>
      <c r="Y3423" s="40"/>
      <c r="Z3423" s="40"/>
      <c r="AA3423" s="43"/>
    </row>
    <row r="3424" ht="81.0" customHeight="1" x14ac:dyDescent="0.15" spans="1:27">
      <c r="A3424" s="46"/>
      <c r="B3424" s="40"/>
      <c r="C3424" s="40"/>
      <c r="D3424" s="39"/>
      <c r="E3424" s="42"/>
      <c r="F3424" s="39"/>
      <c r="G3424" s="43"/>
      <c r="H3424" s="39"/>
      <c r="I3424" s="40"/>
      <c r="J3424" s="42"/>
      <c r="K3424" s="272"/>
      <c r="L3424" s="40"/>
      <c r="M3424" s="40"/>
      <c r="N3424" s="43"/>
      <c r="O3424" s="39"/>
      <c r="P3424" s="40"/>
      <c r="Q3424" s="39"/>
      <c r="R3424" s="39"/>
      <c r="S3424" s="39"/>
      <c r="T3424" s="39"/>
      <c r="U3424" s="39"/>
      <c r="V3424" s="39"/>
      <c r="W3424" s="39"/>
      <c r="X3424" s="43"/>
      <c r="Y3424" s="40"/>
      <c r="Z3424" s="40"/>
      <c r="AA3424" s="43"/>
    </row>
    <row r="3425" ht="81.0" customHeight="1" x14ac:dyDescent="0.15" spans="1:27">
      <c r="A3425" s="46"/>
      <c r="B3425" s="40"/>
      <c r="C3425" s="40"/>
      <c r="D3425" s="39"/>
      <c r="E3425" s="42"/>
      <c r="F3425" s="39"/>
      <c r="G3425" s="43"/>
      <c r="H3425" s="39"/>
      <c r="I3425" s="40"/>
      <c r="J3425" s="42"/>
      <c r="K3425" s="272"/>
      <c r="L3425" s="40"/>
      <c r="M3425" s="40"/>
      <c r="N3425" s="43"/>
      <c r="O3425" s="39"/>
      <c r="P3425" s="40"/>
      <c r="Q3425" s="39"/>
      <c r="R3425" s="39"/>
      <c r="S3425" s="39"/>
      <c r="T3425" s="39"/>
      <c r="U3425" s="39"/>
      <c r="V3425" s="39"/>
      <c r="W3425" s="39"/>
      <c r="X3425" s="43"/>
      <c r="Y3425" s="40"/>
      <c r="Z3425" s="40"/>
      <c r="AA3425" s="43"/>
    </row>
    <row r="3426" ht="81.0" customHeight="1" x14ac:dyDescent="0.15" spans="1:27">
      <c r="A3426" s="46"/>
      <c r="B3426" s="40"/>
      <c r="C3426" s="40"/>
      <c r="D3426" s="39"/>
      <c r="E3426" s="42"/>
      <c r="F3426" s="39"/>
      <c r="G3426" s="43"/>
      <c r="H3426" s="39"/>
      <c r="I3426" s="40"/>
      <c r="J3426" s="42"/>
      <c r="K3426" s="272"/>
      <c r="L3426" s="40"/>
      <c r="M3426" s="40"/>
      <c r="N3426" s="43"/>
      <c r="O3426" s="39"/>
      <c r="P3426" s="40"/>
      <c r="Q3426" s="39"/>
      <c r="R3426" s="39"/>
      <c r="S3426" s="39"/>
      <c r="T3426" s="39"/>
      <c r="U3426" s="39"/>
      <c r="V3426" s="39"/>
      <c r="W3426" s="39"/>
      <c r="X3426" s="43"/>
      <c r="Y3426" s="40"/>
      <c r="Z3426" s="40"/>
      <c r="AA3426" s="43"/>
    </row>
    <row r="3427" ht="81.0" customHeight="1" x14ac:dyDescent="0.15" spans="1:27">
      <c r="A3427" s="46"/>
      <c r="B3427" s="40"/>
      <c r="C3427" s="40"/>
      <c r="D3427" s="39"/>
      <c r="E3427" s="42"/>
      <c r="F3427" s="39"/>
      <c r="G3427" s="43"/>
      <c r="H3427" s="39"/>
      <c r="I3427" s="40"/>
      <c r="J3427" s="42"/>
      <c r="K3427" s="272"/>
      <c r="L3427" s="40"/>
      <c r="M3427" s="40"/>
      <c r="N3427" s="43"/>
      <c r="O3427" s="39"/>
      <c r="P3427" s="40"/>
      <c r="Q3427" s="39"/>
      <c r="R3427" s="39"/>
      <c r="S3427" s="39"/>
      <c r="T3427" s="39"/>
      <c r="U3427" s="39"/>
      <c r="V3427" s="39"/>
      <c r="W3427" s="39"/>
      <c r="X3427" s="43"/>
      <c r="Y3427" s="40"/>
      <c r="Z3427" s="40"/>
      <c r="AA3427" s="43"/>
    </row>
    <row r="3428" ht="81.0" customHeight="1" x14ac:dyDescent="0.15" spans="1:27">
      <c r="A3428" s="46"/>
      <c r="B3428" s="40"/>
      <c r="C3428" s="40"/>
      <c r="D3428" s="39"/>
      <c r="E3428" s="42"/>
      <c r="F3428" s="39"/>
      <c r="G3428" s="43"/>
      <c r="H3428" s="39"/>
      <c r="I3428" s="40"/>
      <c r="J3428" s="42"/>
      <c r="K3428" s="272"/>
      <c r="L3428" s="40"/>
      <c r="M3428" s="40"/>
      <c r="N3428" s="43"/>
      <c r="O3428" s="39"/>
      <c r="P3428" s="40"/>
      <c r="Q3428" s="39"/>
      <c r="R3428" s="39"/>
      <c r="S3428" s="39"/>
      <c r="T3428" s="39"/>
      <c r="U3428" s="39"/>
      <c r="V3428" s="39"/>
      <c r="W3428" s="39"/>
      <c r="X3428" s="43"/>
      <c r="Y3428" s="40"/>
      <c r="Z3428" s="40"/>
      <c r="AA3428" s="43"/>
    </row>
    <row r="3429" ht="81.0" customHeight="1" x14ac:dyDescent="0.15" spans="1:27">
      <c r="A3429" s="46"/>
      <c r="B3429" s="40"/>
      <c r="C3429" s="40"/>
      <c r="D3429" s="39"/>
      <c r="E3429" s="42"/>
      <c r="F3429" s="39"/>
      <c r="G3429" s="43"/>
      <c r="H3429" s="39"/>
      <c r="I3429" s="40"/>
      <c r="J3429" s="42"/>
      <c r="K3429" s="272"/>
      <c r="L3429" s="40"/>
      <c r="M3429" s="40"/>
      <c r="N3429" s="43"/>
      <c r="O3429" s="39"/>
      <c r="P3429" s="40"/>
      <c r="Q3429" s="39"/>
      <c r="R3429" s="39"/>
      <c r="S3429" s="39"/>
      <c r="T3429" s="39"/>
      <c r="U3429" s="39"/>
      <c r="V3429" s="39"/>
      <c r="W3429" s="39"/>
      <c r="X3429" s="43"/>
      <c r="Y3429" s="40"/>
      <c r="Z3429" s="40"/>
      <c r="AA3429" s="43"/>
    </row>
    <row r="3430" ht="81.0" customHeight="1" x14ac:dyDescent="0.15" spans="1:27">
      <c r="A3430" s="46"/>
      <c r="B3430" s="40"/>
      <c r="C3430" s="40"/>
      <c r="D3430" s="39"/>
      <c r="E3430" s="42"/>
      <c r="F3430" s="39"/>
      <c r="G3430" s="43"/>
      <c r="H3430" s="39"/>
      <c r="I3430" s="40"/>
      <c r="J3430" s="42"/>
      <c r="K3430" s="272"/>
      <c r="L3430" s="40"/>
      <c r="M3430" s="40"/>
      <c r="N3430" s="43"/>
      <c r="O3430" s="39"/>
      <c r="P3430" s="40"/>
      <c r="Q3430" s="39"/>
      <c r="R3430" s="39"/>
      <c r="S3430" s="39"/>
      <c r="T3430" s="39"/>
      <c r="U3430" s="39"/>
      <c r="V3430" s="39"/>
      <c r="W3430" s="39"/>
      <c r="X3430" s="43"/>
      <c r="Y3430" s="40"/>
      <c r="Z3430" s="40"/>
      <c r="AA3430" s="43"/>
    </row>
    <row r="3431" ht="81.0" customHeight="1" x14ac:dyDescent="0.15" spans="1:27">
      <c r="A3431" s="46"/>
      <c r="B3431" s="40"/>
      <c r="C3431" s="40"/>
      <c r="D3431" s="39"/>
      <c r="E3431" s="42"/>
      <c r="F3431" s="39"/>
      <c r="G3431" s="43"/>
      <c r="H3431" s="39"/>
      <c r="I3431" s="40"/>
      <c r="J3431" s="42"/>
      <c r="K3431" s="272"/>
      <c r="L3431" s="40"/>
      <c r="M3431" s="40"/>
      <c r="N3431" s="43"/>
      <c r="O3431" s="39"/>
      <c r="P3431" s="40"/>
      <c r="Q3431" s="39"/>
      <c r="R3431" s="39"/>
      <c r="S3431" s="39"/>
      <c r="T3431" s="39"/>
      <c r="U3431" s="39"/>
      <c r="V3431" s="39"/>
      <c r="W3431" s="39"/>
      <c r="X3431" s="43"/>
      <c r="Y3431" s="40"/>
      <c r="Z3431" s="40"/>
      <c r="AA3431" s="43"/>
    </row>
    <row r="3432" ht="81.0" customHeight="1" x14ac:dyDescent="0.15" spans="1:27">
      <c r="A3432" s="46"/>
      <c r="B3432" s="40"/>
      <c r="C3432" s="40"/>
      <c r="D3432" s="39"/>
      <c r="E3432" s="42"/>
      <c r="F3432" s="39"/>
      <c r="G3432" s="43"/>
      <c r="H3432" s="39"/>
      <c r="I3432" s="40"/>
      <c r="J3432" s="42"/>
      <c r="K3432" s="272"/>
      <c r="L3432" s="40"/>
      <c r="M3432" s="40"/>
      <c r="N3432" s="43"/>
      <c r="O3432" s="39"/>
      <c r="P3432" s="40"/>
      <c r="Q3432" s="39"/>
      <c r="R3432" s="39"/>
      <c r="S3432" s="39"/>
      <c r="T3432" s="39"/>
      <c r="U3432" s="39"/>
      <c r="V3432" s="39"/>
      <c r="W3432" s="39"/>
      <c r="X3432" s="43"/>
      <c r="Y3432" s="40"/>
      <c r="Z3432" s="40"/>
      <c r="AA3432" s="43"/>
    </row>
    <row r="3433" ht="81.0" customHeight="1" x14ac:dyDescent="0.15" spans="1:27">
      <c r="A3433" s="46"/>
      <c r="B3433" s="40"/>
      <c r="C3433" s="40"/>
      <c r="D3433" s="39"/>
      <c r="E3433" s="42"/>
      <c r="F3433" s="39"/>
      <c r="G3433" s="43"/>
      <c r="H3433" s="39"/>
      <c r="I3433" s="40"/>
      <c r="J3433" s="42"/>
      <c r="K3433" s="272"/>
      <c r="L3433" s="40"/>
      <c r="M3433" s="40"/>
      <c r="N3433" s="43"/>
      <c r="O3433" s="39"/>
      <c r="P3433" s="40"/>
      <c r="Q3433" s="39"/>
      <c r="R3433" s="39"/>
      <c r="S3433" s="39"/>
      <c r="T3433" s="39"/>
      <c r="U3433" s="39"/>
      <c r="V3433" s="39"/>
      <c r="W3433" s="39"/>
      <c r="X3433" s="43"/>
      <c r="Y3433" s="40"/>
      <c r="Z3433" s="40"/>
      <c r="AA3433" s="43"/>
    </row>
    <row r="3434" ht="81.0" customHeight="1" x14ac:dyDescent="0.15" spans="1:27">
      <c r="A3434" s="46"/>
      <c r="B3434" s="40"/>
      <c r="C3434" s="40"/>
      <c r="D3434" s="39"/>
      <c r="E3434" s="42"/>
      <c r="F3434" s="39"/>
      <c r="G3434" s="43"/>
      <c r="H3434" s="39"/>
      <c r="I3434" s="40"/>
      <c r="J3434" s="42"/>
      <c r="K3434" s="272"/>
      <c r="L3434" s="40"/>
      <c r="M3434" s="40"/>
      <c r="N3434" s="43"/>
      <c r="O3434" s="39"/>
      <c r="P3434" s="40"/>
      <c r="Q3434" s="39"/>
      <c r="R3434" s="39"/>
      <c r="S3434" s="39"/>
      <c r="T3434" s="39"/>
      <c r="U3434" s="39"/>
      <c r="V3434" s="39"/>
      <c r="W3434" s="39"/>
      <c r="X3434" s="43"/>
      <c r="Y3434" s="40"/>
      <c r="Z3434" s="40"/>
      <c r="AA3434" s="43"/>
    </row>
    <row r="3435" ht="81.0" customHeight="1" x14ac:dyDescent="0.15" spans="1:27">
      <c r="A3435" s="46"/>
      <c r="B3435" s="40"/>
      <c r="C3435" s="40"/>
      <c r="D3435" s="39"/>
      <c r="E3435" s="42"/>
      <c r="F3435" s="39"/>
      <c r="G3435" s="43"/>
      <c r="H3435" s="39"/>
      <c r="I3435" s="40"/>
      <c r="J3435" s="42"/>
      <c r="K3435" s="272"/>
      <c r="L3435" s="40"/>
      <c r="M3435" s="40"/>
      <c r="N3435" s="43"/>
      <c r="O3435" s="39"/>
      <c r="P3435" s="40"/>
      <c r="Q3435" s="39"/>
      <c r="R3435" s="39"/>
      <c r="S3435" s="39"/>
      <c r="T3435" s="39"/>
      <c r="U3435" s="39"/>
      <c r="V3435" s="39"/>
      <c r="W3435" s="39"/>
      <c r="X3435" s="43"/>
      <c r="Y3435" s="40"/>
      <c r="Z3435" s="40"/>
      <c r="AA3435" s="43"/>
    </row>
    <row r="3436" ht="81.0" customHeight="1" x14ac:dyDescent="0.15" spans="1:27">
      <c r="A3436" s="46"/>
      <c r="B3436" s="40"/>
      <c r="C3436" s="40"/>
      <c r="D3436" s="39"/>
      <c r="E3436" s="42"/>
      <c r="F3436" s="39"/>
      <c r="G3436" s="43"/>
      <c r="H3436" s="39"/>
      <c r="I3436" s="40"/>
      <c r="J3436" s="42"/>
      <c r="K3436" s="272"/>
      <c r="L3436" s="40"/>
      <c r="M3436" s="40"/>
      <c r="N3436" s="43"/>
      <c r="O3436" s="39"/>
      <c r="P3436" s="40"/>
      <c r="Q3436" s="39"/>
      <c r="R3436" s="39"/>
      <c r="S3436" s="39"/>
      <c r="T3436" s="39"/>
      <c r="U3436" s="39"/>
      <c r="V3436" s="39"/>
      <c r="W3436" s="39"/>
      <c r="X3436" s="43"/>
      <c r="Y3436" s="40"/>
      <c r="Z3436" s="40"/>
      <c r="AA3436" s="43"/>
    </row>
    <row r="3437" ht="81.0" customHeight="1" x14ac:dyDescent="0.15" spans="1:27">
      <c r="A3437" s="46"/>
      <c r="B3437" s="40"/>
      <c r="C3437" s="40"/>
      <c r="D3437" s="39"/>
      <c r="E3437" s="42"/>
      <c r="F3437" s="39"/>
      <c r="G3437" s="43"/>
      <c r="H3437" s="39"/>
      <c r="I3437" s="40"/>
      <c r="J3437" s="42"/>
      <c r="K3437" s="272"/>
      <c r="L3437" s="40"/>
      <c r="M3437" s="40"/>
      <c r="N3437" s="43"/>
      <c r="O3437" s="39"/>
      <c r="P3437" s="40"/>
      <c r="Q3437" s="39"/>
      <c r="R3437" s="39"/>
      <c r="S3437" s="39"/>
      <c r="T3437" s="39"/>
      <c r="U3437" s="39"/>
      <c r="V3437" s="39"/>
      <c r="W3437" s="39"/>
      <c r="X3437" s="43"/>
      <c r="Y3437" s="40"/>
      <c r="Z3437" s="40"/>
      <c r="AA3437" s="43"/>
    </row>
    <row r="3438" ht="81.0" customHeight="1" x14ac:dyDescent="0.15" spans="1:27">
      <c r="A3438" s="46"/>
      <c r="B3438" s="40"/>
      <c r="C3438" s="40"/>
      <c r="D3438" s="39"/>
      <c r="E3438" s="42"/>
      <c r="F3438" s="39"/>
      <c r="G3438" s="43"/>
      <c r="H3438" s="39"/>
      <c r="I3438" s="40"/>
      <c r="J3438" s="42"/>
      <c r="K3438" s="272"/>
      <c r="L3438" s="40"/>
      <c r="M3438" s="40"/>
      <c r="N3438" s="43"/>
      <c r="O3438" s="39"/>
      <c r="P3438" s="40"/>
      <c r="Q3438" s="39"/>
      <c r="R3438" s="39"/>
      <c r="S3438" s="39"/>
      <c r="T3438" s="39"/>
      <c r="U3438" s="39"/>
      <c r="V3438" s="39"/>
      <c r="W3438" s="39"/>
      <c r="X3438" s="43"/>
      <c r="Y3438" s="40"/>
      <c r="Z3438" s="40"/>
      <c r="AA3438" s="43"/>
    </row>
    <row r="3439" ht="81.0" customHeight="1" x14ac:dyDescent="0.15" spans="1:27">
      <c r="A3439" s="46"/>
      <c r="B3439" s="40"/>
      <c r="C3439" s="40"/>
      <c r="D3439" s="39"/>
      <c r="E3439" s="42"/>
      <c r="F3439" s="39"/>
      <c r="G3439" s="43"/>
      <c r="H3439" s="39"/>
      <c r="I3439" s="40"/>
      <c r="J3439" s="42"/>
      <c r="K3439" s="272"/>
      <c r="L3439" s="40"/>
      <c r="M3439" s="40"/>
      <c r="N3439" s="43"/>
      <c r="O3439" s="39"/>
      <c r="P3439" s="40"/>
      <c r="Q3439" s="39"/>
      <c r="R3439" s="39"/>
      <c r="S3439" s="39"/>
      <c r="T3439" s="39"/>
      <c r="U3439" s="39"/>
      <c r="V3439" s="39"/>
      <c r="W3439" s="39"/>
      <c r="X3439" s="43"/>
      <c r="Y3439" s="40"/>
      <c r="Z3439" s="40"/>
      <c r="AA3439" s="43"/>
    </row>
    <row r="3440" ht="81.0" customHeight="1" x14ac:dyDescent="0.15" spans="1:27">
      <c r="A3440" s="46"/>
      <c r="B3440" s="40"/>
      <c r="C3440" s="40"/>
      <c r="D3440" s="39"/>
      <c r="E3440" s="42"/>
      <c r="F3440" s="39"/>
      <c r="G3440" s="43"/>
      <c r="H3440" s="39"/>
      <c r="I3440" s="40"/>
      <c r="J3440" s="42"/>
      <c r="K3440" s="272"/>
      <c r="L3440" s="40"/>
      <c r="M3440" s="40"/>
      <c r="N3440" s="43"/>
      <c r="O3440" s="39"/>
      <c r="P3440" s="40"/>
      <c r="Q3440" s="39"/>
      <c r="R3440" s="39"/>
      <c r="S3440" s="39"/>
      <c r="T3440" s="39"/>
      <c r="U3440" s="39"/>
      <c r="V3440" s="39"/>
      <c r="W3440" s="39"/>
      <c r="X3440" s="43"/>
      <c r="Y3440" s="40"/>
      <c r="Z3440" s="40"/>
      <c r="AA3440" s="43"/>
    </row>
    <row r="3441" ht="81.0" customHeight="1" x14ac:dyDescent="0.15" spans="1:27">
      <c r="A3441" s="46"/>
      <c r="B3441" s="40"/>
      <c r="C3441" s="40"/>
      <c r="D3441" s="39"/>
      <c r="E3441" s="42"/>
      <c r="F3441" s="39"/>
      <c r="G3441" s="43"/>
      <c r="H3441" s="39"/>
      <c r="I3441" s="40"/>
      <c r="J3441" s="42"/>
      <c r="K3441" s="272"/>
      <c r="L3441" s="40"/>
      <c r="M3441" s="40"/>
      <c r="N3441" s="43"/>
      <c r="O3441" s="39"/>
      <c r="P3441" s="40"/>
      <c r="Q3441" s="39"/>
      <c r="R3441" s="39"/>
      <c r="S3441" s="39"/>
      <c r="T3441" s="39"/>
      <c r="U3441" s="39"/>
      <c r="V3441" s="39"/>
      <c r="W3441" s="39"/>
      <c r="X3441" s="43"/>
      <c r="Y3441" s="40"/>
      <c r="Z3441" s="40"/>
      <c r="AA3441" s="43"/>
    </row>
    <row r="3442" ht="81.0" customHeight="1" x14ac:dyDescent="0.15" spans="1:27">
      <c r="A3442" s="46"/>
      <c r="B3442" s="40"/>
      <c r="C3442" s="40"/>
      <c r="D3442" s="39"/>
      <c r="E3442" s="42"/>
      <c r="F3442" s="39"/>
      <c r="G3442" s="43"/>
      <c r="H3442" s="39"/>
      <c r="I3442" s="40"/>
      <c r="J3442" s="42"/>
      <c r="K3442" s="272"/>
      <c r="L3442" s="40"/>
      <c r="M3442" s="40"/>
      <c r="N3442" s="43"/>
      <c r="O3442" s="39"/>
      <c r="P3442" s="40"/>
      <c r="Q3442" s="39"/>
      <c r="R3442" s="39"/>
      <c r="S3442" s="39"/>
      <c r="T3442" s="39"/>
      <c r="U3442" s="39"/>
      <c r="V3442" s="39"/>
      <c r="W3442" s="39"/>
      <c r="X3442" s="43"/>
      <c r="Y3442" s="40"/>
      <c r="Z3442" s="40"/>
      <c r="AA3442" s="43"/>
    </row>
    <row r="3443" ht="81.0" customHeight="1" x14ac:dyDescent="0.15" spans="1:27">
      <c r="A3443" s="46"/>
      <c r="B3443" s="40"/>
      <c r="C3443" s="40"/>
      <c r="D3443" s="39"/>
      <c r="E3443" s="42"/>
      <c r="F3443" s="39"/>
      <c r="G3443" s="43"/>
      <c r="H3443" s="39"/>
      <c r="I3443" s="40"/>
      <c r="J3443" s="42"/>
      <c r="K3443" s="272"/>
      <c r="L3443" s="40"/>
      <c r="M3443" s="40"/>
      <c r="N3443" s="43"/>
      <c r="O3443" s="39"/>
      <c r="P3443" s="40"/>
      <c r="Q3443" s="39"/>
      <c r="R3443" s="39"/>
      <c r="S3443" s="39"/>
      <c r="T3443" s="39"/>
      <c r="U3443" s="39"/>
      <c r="V3443" s="39"/>
      <c r="W3443" s="39"/>
      <c r="X3443" s="43"/>
      <c r="Y3443" s="40"/>
      <c r="Z3443" s="40"/>
      <c r="AA3443" s="43"/>
    </row>
    <row r="3444" ht="81.0" customHeight="1" x14ac:dyDescent="0.15" spans="1:27">
      <c r="A3444" s="46"/>
      <c r="B3444" s="40"/>
      <c r="C3444" s="40"/>
      <c r="D3444" s="39"/>
      <c r="E3444" s="42"/>
      <c r="F3444" s="39"/>
      <c r="G3444" s="43"/>
      <c r="H3444" s="39"/>
      <c r="I3444" s="40"/>
      <c r="J3444" s="42"/>
      <c r="K3444" s="272"/>
      <c r="L3444" s="40"/>
      <c r="M3444" s="40"/>
      <c r="N3444" s="43"/>
      <c r="O3444" s="39"/>
      <c r="P3444" s="40"/>
      <c r="Q3444" s="39"/>
      <c r="R3444" s="39"/>
      <c r="S3444" s="39"/>
      <c r="T3444" s="39"/>
      <c r="U3444" s="39"/>
      <c r="V3444" s="39"/>
      <c r="W3444" s="39"/>
      <c r="X3444" s="43"/>
      <c r="Y3444" s="40"/>
      <c r="Z3444" s="40"/>
      <c r="AA3444" s="43"/>
    </row>
    <row r="3445" ht="81.0" customHeight="1" x14ac:dyDescent="0.15" spans="1:27">
      <c r="A3445" s="46"/>
      <c r="B3445" s="40"/>
      <c r="C3445" s="40"/>
      <c r="D3445" s="39"/>
      <c r="E3445" s="42"/>
      <c r="F3445" s="39"/>
      <c r="G3445" s="43"/>
      <c r="H3445" s="39"/>
      <c r="I3445" s="40"/>
      <c r="J3445" s="42"/>
      <c r="K3445" s="272"/>
      <c r="L3445" s="40"/>
      <c r="M3445" s="40"/>
      <c r="N3445" s="43"/>
      <c r="O3445" s="39"/>
      <c r="P3445" s="40"/>
      <c r="Q3445" s="39"/>
      <c r="R3445" s="39"/>
      <c r="S3445" s="39"/>
      <c r="T3445" s="39"/>
      <c r="U3445" s="39"/>
      <c r="V3445" s="39"/>
      <c r="W3445" s="39"/>
      <c r="X3445" s="43"/>
      <c r="Y3445" s="40"/>
      <c r="Z3445" s="40"/>
      <c r="AA3445" s="43"/>
    </row>
    <row r="3446" ht="81.0" customHeight="1" x14ac:dyDescent="0.15" spans="1:27">
      <c r="A3446" s="46"/>
      <c r="B3446" s="40"/>
      <c r="C3446" s="40"/>
      <c r="D3446" s="39"/>
      <c r="E3446" s="42"/>
      <c r="F3446" s="39"/>
      <c r="G3446" s="43"/>
      <c r="H3446" s="39"/>
      <c r="I3446" s="40"/>
      <c r="J3446" s="42"/>
      <c r="K3446" s="272"/>
      <c r="L3446" s="40"/>
      <c r="M3446" s="40"/>
      <c r="N3446" s="43"/>
      <c r="O3446" s="39"/>
      <c r="P3446" s="40"/>
      <c r="Q3446" s="39"/>
      <c r="R3446" s="39"/>
      <c r="S3446" s="39"/>
      <c r="T3446" s="39"/>
      <c r="U3446" s="39"/>
      <c r="V3446" s="39"/>
      <c r="W3446" s="39"/>
      <c r="X3446" s="43"/>
      <c r="Y3446" s="40"/>
      <c r="Z3446" s="40"/>
      <c r="AA3446" s="43"/>
    </row>
    <row r="3447" ht="81.0" customHeight="1" x14ac:dyDescent="0.15" spans="1:27">
      <c r="A3447" s="46"/>
      <c r="B3447" s="40"/>
      <c r="C3447" s="40"/>
      <c r="D3447" s="39"/>
      <c r="E3447" s="42"/>
      <c r="F3447" s="39"/>
      <c r="G3447" s="43"/>
      <c r="H3447" s="39"/>
      <c r="I3447" s="40"/>
      <c r="J3447" s="42"/>
      <c r="K3447" s="272"/>
      <c r="L3447" s="40"/>
      <c r="M3447" s="40"/>
      <c r="N3447" s="43"/>
      <c r="O3447" s="39"/>
      <c r="P3447" s="40"/>
      <c r="Q3447" s="39"/>
      <c r="R3447" s="39"/>
      <c r="S3447" s="39"/>
      <c r="T3447" s="39"/>
      <c r="U3447" s="39"/>
      <c r="V3447" s="39"/>
      <c r="W3447" s="39"/>
      <c r="X3447" s="43"/>
      <c r="Y3447" s="40"/>
      <c r="Z3447" s="40"/>
      <c r="AA3447" s="43"/>
    </row>
    <row r="3448" ht="81.0" customHeight="1" x14ac:dyDescent="0.15" spans="1:27">
      <c r="A3448" s="46"/>
      <c r="B3448" s="40"/>
      <c r="C3448" s="40"/>
      <c r="D3448" s="39"/>
      <c r="E3448" s="42"/>
      <c r="F3448" s="39"/>
      <c r="G3448" s="43"/>
      <c r="H3448" s="39"/>
      <c r="I3448" s="40"/>
      <c r="J3448" s="42"/>
      <c r="K3448" s="272"/>
      <c r="L3448" s="40"/>
      <c r="M3448" s="40"/>
      <c r="N3448" s="43"/>
      <c r="O3448" s="39"/>
      <c r="P3448" s="40"/>
      <c r="Q3448" s="39"/>
      <c r="R3448" s="39"/>
      <c r="S3448" s="39"/>
      <c r="T3448" s="39"/>
      <c r="U3448" s="39"/>
      <c r="V3448" s="39"/>
      <c r="W3448" s="39"/>
      <c r="X3448" s="43"/>
      <c r="Y3448" s="40"/>
      <c r="Z3448" s="40"/>
      <c r="AA3448" s="43"/>
    </row>
    <row r="3449" ht="81.0" customHeight="1" x14ac:dyDescent="0.15" spans="1:27">
      <c r="A3449" s="46"/>
      <c r="B3449" s="40"/>
      <c r="C3449" s="40"/>
      <c r="D3449" s="39"/>
      <c r="E3449" s="42"/>
      <c r="F3449" s="39"/>
      <c r="G3449" s="43"/>
      <c r="H3449" s="39"/>
      <c r="I3449" s="40"/>
      <c r="J3449" s="42"/>
      <c r="K3449" s="272"/>
      <c r="L3449" s="40"/>
      <c r="M3449" s="40"/>
      <c r="N3449" s="43"/>
      <c r="O3449" s="39"/>
      <c r="P3449" s="40"/>
      <c r="Q3449" s="39"/>
      <c r="R3449" s="39"/>
      <c r="S3449" s="39"/>
      <c r="T3449" s="39"/>
      <c r="U3449" s="39"/>
      <c r="V3449" s="39"/>
      <c r="W3449" s="39"/>
      <c r="X3449" s="43"/>
      <c r="Y3449" s="40"/>
      <c r="Z3449" s="40"/>
      <c r="AA3449" s="43"/>
    </row>
    <row r="3450" ht="81.0" customHeight="1" x14ac:dyDescent="0.15" spans="1:27">
      <c r="A3450" s="46"/>
      <c r="B3450" s="40"/>
      <c r="C3450" s="40"/>
      <c r="D3450" s="39"/>
      <c r="E3450" s="42"/>
      <c r="F3450" s="39"/>
      <c r="G3450" s="43"/>
      <c r="H3450" s="39"/>
      <c r="I3450" s="40"/>
      <c r="J3450" s="42"/>
      <c r="K3450" s="272"/>
      <c r="L3450" s="40"/>
      <c r="M3450" s="40"/>
      <c r="N3450" s="43"/>
      <c r="O3450" s="39"/>
      <c r="P3450" s="40"/>
      <c r="Q3450" s="39"/>
      <c r="R3450" s="39"/>
      <c r="S3450" s="39"/>
      <c r="T3450" s="39"/>
      <c r="U3450" s="39"/>
      <c r="V3450" s="39"/>
      <c r="W3450" s="39"/>
      <c r="X3450" s="43"/>
      <c r="Y3450" s="40"/>
      <c r="Z3450" s="40"/>
      <c r="AA3450" s="43"/>
    </row>
    <row r="3451" ht="81.0" customHeight="1" x14ac:dyDescent="0.15" spans="1:27">
      <c r="A3451" s="46"/>
      <c r="B3451" s="40"/>
      <c r="C3451" s="40"/>
      <c r="D3451" s="39"/>
      <c r="E3451" s="42"/>
      <c r="F3451" s="39"/>
      <c r="G3451" s="43"/>
      <c r="H3451" s="39"/>
      <c r="I3451" s="40"/>
      <c r="J3451" s="42"/>
      <c r="K3451" s="272"/>
      <c r="L3451" s="40"/>
      <c r="M3451" s="40"/>
      <c r="N3451" s="43"/>
      <c r="O3451" s="39"/>
      <c r="P3451" s="40"/>
      <c r="Q3451" s="39"/>
      <c r="R3451" s="39"/>
      <c r="S3451" s="39"/>
      <c r="T3451" s="39"/>
      <c r="U3451" s="39"/>
      <c r="V3451" s="39"/>
      <c r="W3451" s="39"/>
      <c r="X3451" s="43"/>
      <c r="Y3451" s="40"/>
      <c r="Z3451" s="40"/>
      <c r="AA3451" s="43"/>
    </row>
    <row r="3452" ht="81.0" customHeight="1" x14ac:dyDescent="0.15" spans="1:27">
      <c r="A3452" s="46"/>
      <c r="B3452" s="40"/>
      <c r="C3452" s="40"/>
      <c r="D3452" s="39"/>
      <c r="E3452" s="42"/>
      <c r="F3452" s="39"/>
      <c r="G3452" s="43"/>
      <c r="H3452" s="39"/>
      <c r="I3452" s="40"/>
      <c r="J3452" s="42"/>
      <c r="K3452" s="272"/>
      <c r="L3452" s="40"/>
      <c r="M3452" s="40"/>
      <c r="N3452" s="43"/>
      <c r="O3452" s="39"/>
      <c r="P3452" s="40"/>
      <c r="Q3452" s="39"/>
      <c r="R3452" s="39"/>
      <c r="S3452" s="39"/>
      <c r="T3452" s="39"/>
      <c r="U3452" s="39"/>
      <c r="V3452" s="39"/>
      <c r="W3452" s="39"/>
      <c r="X3452" s="43"/>
      <c r="Y3452" s="40"/>
      <c r="Z3452" s="40"/>
      <c r="AA3452" s="43"/>
    </row>
    <row r="3453" ht="81.0" customHeight="1" x14ac:dyDescent="0.15" spans="1:27">
      <c r="A3453" s="46"/>
      <c r="B3453" s="40"/>
      <c r="C3453" s="40"/>
      <c r="D3453" s="39"/>
      <c r="E3453" s="42"/>
      <c r="F3453" s="39"/>
      <c r="G3453" s="43"/>
      <c r="H3453" s="39"/>
      <c r="I3453" s="40"/>
      <c r="J3453" s="42"/>
      <c r="K3453" s="272"/>
      <c r="L3453" s="40"/>
      <c r="M3453" s="40"/>
      <c r="N3453" s="43"/>
      <c r="O3453" s="39"/>
      <c r="P3453" s="40"/>
      <c r="Q3453" s="39"/>
      <c r="R3453" s="39"/>
      <c r="S3453" s="39"/>
      <c r="T3453" s="39"/>
      <c r="U3453" s="39"/>
      <c r="V3453" s="39"/>
      <c r="W3453" s="39"/>
      <c r="X3453" s="43"/>
      <c r="Y3453" s="40"/>
      <c r="Z3453" s="40"/>
      <c r="AA3453" s="43"/>
    </row>
    <row r="3454" ht="81.0" customHeight="1" x14ac:dyDescent="0.15" spans="1:27">
      <c r="A3454" s="46"/>
      <c r="B3454" s="40"/>
      <c r="C3454" s="40"/>
      <c r="D3454" s="39"/>
      <c r="E3454" s="42"/>
      <c r="F3454" s="39"/>
      <c r="G3454" s="43"/>
      <c r="H3454" s="39"/>
      <c r="I3454" s="40"/>
      <c r="J3454" s="42"/>
      <c r="K3454" s="272"/>
      <c r="L3454" s="40"/>
      <c r="M3454" s="40"/>
      <c r="N3454" s="43"/>
      <c r="O3454" s="39"/>
      <c r="P3454" s="40"/>
      <c r="Q3454" s="39"/>
      <c r="R3454" s="39"/>
      <c r="S3454" s="39"/>
      <c r="T3454" s="39"/>
      <c r="U3454" s="39"/>
      <c r="V3454" s="39"/>
      <c r="W3454" s="39"/>
      <c r="X3454" s="43"/>
      <c r="Y3454" s="40"/>
      <c r="Z3454" s="40"/>
      <c r="AA3454" s="43"/>
    </row>
    <row r="3455" ht="81.0" customHeight="1" x14ac:dyDescent="0.15" spans="1:27">
      <c r="A3455" s="46"/>
      <c r="B3455" s="40"/>
      <c r="C3455" s="40"/>
      <c r="D3455" s="39"/>
      <c r="E3455" s="42"/>
      <c r="F3455" s="39"/>
      <c r="G3455" s="43"/>
      <c r="H3455" s="39"/>
      <c r="I3455" s="40"/>
      <c r="J3455" s="42"/>
      <c r="K3455" s="272"/>
      <c r="L3455" s="40"/>
      <c r="M3455" s="40"/>
      <c r="N3455" s="43"/>
      <c r="O3455" s="39"/>
      <c r="P3455" s="40"/>
      <c r="Q3455" s="39"/>
      <c r="R3455" s="39"/>
      <c r="S3455" s="39"/>
      <c r="T3455" s="39"/>
      <c r="U3455" s="39"/>
      <c r="V3455" s="39"/>
      <c r="W3455" s="39"/>
      <c r="X3455" s="43"/>
      <c r="Y3455" s="40"/>
      <c r="Z3455" s="40"/>
      <c r="AA3455" s="43"/>
    </row>
    <row r="3456" ht="81.0" customHeight="1" x14ac:dyDescent="0.15" spans="1:27">
      <c r="A3456" s="46"/>
      <c r="B3456" s="40"/>
      <c r="C3456" s="40"/>
      <c r="D3456" s="39"/>
      <c r="E3456" s="42"/>
      <c r="F3456" s="39"/>
      <c r="G3456" s="43"/>
      <c r="H3456" s="39"/>
      <c r="I3456" s="40"/>
      <c r="J3456" s="42"/>
      <c r="K3456" s="272"/>
      <c r="L3456" s="40"/>
      <c r="M3456" s="40"/>
      <c r="N3456" s="43"/>
      <c r="O3456" s="39"/>
      <c r="P3456" s="40"/>
      <c r="Q3456" s="39"/>
      <c r="R3456" s="39"/>
      <c r="S3456" s="39"/>
      <c r="T3456" s="39"/>
      <c r="U3456" s="39"/>
      <c r="V3456" s="39"/>
      <c r="W3456" s="39"/>
      <c r="X3456" s="43"/>
      <c r="Y3456" s="40"/>
      <c r="Z3456" s="40"/>
      <c r="AA3456" s="43"/>
    </row>
    <row r="3457" ht="81.0" customHeight="1" x14ac:dyDescent="0.15" spans="1:27">
      <c r="A3457" s="46"/>
      <c r="B3457" s="40"/>
      <c r="C3457" s="40"/>
      <c r="D3457" s="39"/>
      <c r="E3457" s="42"/>
      <c r="F3457" s="39"/>
      <c r="G3457" s="43"/>
      <c r="H3457" s="39"/>
      <c r="I3457" s="40"/>
      <c r="J3457" s="42"/>
      <c r="K3457" s="272"/>
      <c r="L3457" s="40"/>
      <c r="M3457" s="40"/>
      <c r="N3457" s="43"/>
      <c r="O3457" s="39"/>
      <c r="P3457" s="40"/>
      <c r="Q3457" s="39"/>
      <c r="R3457" s="39"/>
      <c r="S3457" s="39"/>
      <c r="T3457" s="39"/>
      <c r="U3457" s="39"/>
      <c r="V3457" s="39"/>
      <c r="W3457" s="39"/>
      <c r="X3457" s="43"/>
      <c r="Y3457" s="40"/>
      <c r="Z3457" s="40"/>
      <c r="AA3457" s="43"/>
    </row>
    <row r="3458" ht="81.0" customHeight="1" x14ac:dyDescent="0.15" spans="1:27">
      <c r="A3458" s="46"/>
      <c r="B3458" s="40"/>
      <c r="C3458" s="40"/>
      <c r="D3458" s="39"/>
      <c r="E3458" s="42"/>
      <c r="F3458" s="39"/>
      <c r="G3458" s="43"/>
      <c r="H3458" s="39"/>
      <c r="I3458" s="40"/>
      <c r="J3458" s="42"/>
      <c r="K3458" s="272"/>
      <c r="L3458" s="40"/>
      <c r="M3458" s="40"/>
      <c r="N3458" s="43"/>
      <c r="O3458" s="39"/>
      <c r="P3458" s="40"/>
      <c r="Q3458" s="39"/>
      <c r="R3458" s="39"/>
      <c r="S3458" s="39"/>
      <c r="T3458" s="39"/>
      <c r="U3458" s="39"/>
      <c r="V3458" s="39"/>
      <c r="W3458" s="39"/>
      <c r="X3458" s="43"/>
      <c r="Y3458" s="40"/>
      <c r="Z3458" s="40"/>
      <c r="AA3458" s="43"/>
    </row>
    <row r="3459" ht="81.0" customHeight="1" x14ac:dyDescent="0.15" spans="1:27">
      <c r="A3459" s="46"/>
      <c r="B3459" s="40"/>
      <c r="C3459" s="40"/>
      <c r="D3459" s="39"/>
      <c r="E3459" s="42"/>
      <c r="F3459" s="39"/>
      <c r="G3459" s="43"/>
      <c r="H3459" s="39"/>
      <c r="I3459" s="40"/>
      <c r="J3459" s="42"/>
      <c r="K3459" s="272"/>
      <c r="L3459" s="40"/>
      <c r="M3459" s="40"/>
      <c r="N3459" s="43"/>
      <c r="O3459" s="39"/>
      <c r="P3459" s="40"/>
      <c r="Q3459" s="39"/>
      <c r="R3459" s="39"/>
      <c r="S3459" s="39"/>
      <c r="T3459" s="39"/>
      <c r="U3459" s="39"/>
      <c r="V3459" s="39"/>
      <c r="W3459" s="39"/>
      <c r="X3459" s="43"/>
      <c r="Y3459" s="40"/>
      <c r="Z3459" s="40"/>
      <c r="AA3459" s="43"/>
    </row>
    <row r="3460" ht="81.0" customHeight="1" x14ac:dyDescent="0.15" spans="1:27">
      <c r="A3460" s="46"/>
      <c r="B3460" s="40"/>
      <c r="C3460" s="40"/>
      <c r="D3460" s="39"/>
      <c r="E3460" s="42"/>
      <c r="F3460" s="39"/>
      <c r="G3460" s="43"/>
      <c r="H3460" s="39"/>
      <c r="I3460" s="40"/>
      <c r="J3460" s="42"/>
      <c r="K3460" s="272"/>
      <c r="L3460" s="40"/>
      <c r="M3460" s="40"/>
      <c r="N3460" s="43"/>
      <c r="O3460" s="39"/>
      <c r="P3460" s="40"/>
      <c r="Q3460" s="39"/>
      <c r="R3460" s="39"/>
      <c r="S3460" s="39"/>
      <c r="T3460" s="39"/>
      <c r="U3460" s="39"/>
      <c r="V3460" s="39"/>
      <c r="W3460" s="39"/>
      <c r="X3460" s="43"/>
      <c r="Y3460" s="40"/>
      <c r="Z3460" s="40"/>
      <c r="AA3460" s="43"/>
    </row>
    <row r="3461" ht="81.0" customHeight="1" x14ac:dyDescent="0.15" spans="1:27">
      <c r="A3461" s="46"/>
      <c r="B3461" s="40"/>
      <c r="C3461" s="40"/>
      <c r="D3461" s="39"/>
      <c r="E3461" s="42"/>
      <c r="F3461" s="39"/>
      <c r="G3461" s="43"/>
      <c r="H3461" s="39"/>
      <c r="I3461" s="40"/>
      <c r="J3461" s="42"/>
      <c r="K3461" s="272"/>
      <c r="L3461" s="40"/>
      <c r="M3461" s="40"/>
      <c r="N3461" s="43"/>
      <c r="O3461" s="39"/>
      <c r="P3461" s="40"/>
      <c r="Q3461" s="39"/>
      <c r="R3461" s="39"/>
      <c r="S3461" s="39"/>
      <c r="T3461" s="39"/>
      <c r="U3461" s="39"/>
      <c r="V3461" s="39"/>
      <c r="W3461" s="39"/>
      <c r="X3461" s="43"/>
      <c r="Y3461" s="40"/>
      <c r="Z3461" s="40"/>
      <c r="AA3461" s="43"/>
    </row>
    <row r="3462" ht="81.0" customHeight="1" x14ac:dyDescent="0.15" spans="1:27">
      <c r="A3462" s="46"/>
      <c r="B3462" s="40"/>
      <c r="C3462" s="40"/>
      <c r="D3462" s="39"/>
      <c r="E3462" s="42"/>
      <c r="F3462" s="39"/>
      <c r="G3462" s="43"/>
      <c r="H3462" s="39"/>
      <c r="I3462" s="40"/>
      <c r="J3462" s="42"/>
      <c r="K3462" s="272"/>
      <c r="L3462" s="40"/>
      <c r="M3462" s="40"/>
      <c r="N3462" s="43"/>
      <c r="O3462" s="39"/>
      <c r="P3462" s="40"/>
      <c r="Q3462" s="39"/>
      <c r="R3462" s="39"/>
      <c r="S3462" s="39"/>
      <c r="T3462" s="39"/>
      <c r="U3462" s="39"/>
      <c r="V3462" s="39"/>
      <c r="W3462" s="39"/>
      <c r="X3462" s="43"/>
      <c r="Y3462" s="40"/>
      <c r="Z3462" s="40"/>
      <c r="AA3462" s="43"/>
    </row>
    <row r="3463" ht="81.0" customHeight="1" x14ac:dyDescent="0.15" spans="1:27">
      <c r="A3463" s="46"/>
      <c r="B3463" s="40"/>
      <c r="C3463" s="40"/>
      <c r="D3463" s="39"/>
      <c r="E3463" s="42"/>
      <c r="F3463" s="39"/>
      <c r="G3463" s="43"/>
      <c r="H3463" s="39"/>
      <c r="I3463" s="40"/>
      <c r="J3463" s="42"/>
      <c r="K3463" s="272"/>
      <c r="L3463" s="40"/>
      <c r="M3463" s="40"/>
      <c r="N3463" s="43"/>
      <c r="O3463" s="39"/>
      <c r="P3463" s="40"/>
      <c r="Q3463" s="39"/>
      <c r="R3463" s="39"/>
      <c r="S3463" s="39"/>
      <c r="T3463" s="39"/>
      <c r="U3463" s="39"/>
      <c r="V3463" s="39"/>
      <c r="W3463" s="39"/>
      <c r="X3463" s="43"/>
      <c r="Y3463" s="40"/>
      <c r="Z3463" s="40"/>
      <c r="AA3463" s="43"/>
    </row>
    <row r="3464" ht="81.0" customHeight="1" x14ac:dyDescent="0.15" spans="1:27">
      <c r="A3464" s="46"/>
      <c r="B3464" s="40"/>
      <c r="C3464" s="40"/>
      <c r="D3464" s="39"/>
      <c r="E3464" s="42"/>
      <c r="F3464" s="39"/>
      <c r="G3464" s="43"/>
      <c r="H3464" s="39"/>
      <c r="I3464" s="40"/>
      <c r="J3464" s="42"/>
      <c r="K3464" s="272"/>
      <c r="L3464" s="40"/>
      <c r="M3464" s="40"/>
      <c r="N3464" s="43"/>
      <c r="O3464" s="39"/>
      <c r="P3464" s="40"/>
      <c r="Q3464" s="39"/>
      <c r="R3464" s="39"/>
      <c r="S3464" s="39"/>
      <c r="T3464" s="39"/>
      <c r="U3464" s="39"/>
      <c r="V3464" s="39"/>
      <c r="W3464" s="39"/>
      <c r="X3464" s="43"/>
      <c r="Y3464" s="40"/>
      <c r="Z3464" s="40"/>
      <c r="AA3464" s="43"/>
    </row>
    <row r="3465" ht="81.0" customHeight="1" x14ac:dyDescent="0.15" spans="1:27">
      <c r="A3465" s="46"/>
      <c r="B3465" s="40"/>
      <c r="C3465" s="40"/>
      <c r="D3465" s="39"/>
      <c r="E3465" s="42"/>
      <c r="F3465" s="39"/>
      <c r="G3465" s="43"/>
      <c r="H3465" s="39"/>
      <c r="I3465" s="40"/>
      <c r="J3465" s="42"/>
      <c r="K3465" s="272"/>
      <c r="L3465" s="40"/>
      <c r="M3465" s="40"/>
      <c r="N3465" s="43"/>
      <c r="O3465" s="39"/>
      <c r="P3465" s="40"/>
      <c r="Q3465" s="39"/>
      <c r="R3465" s="39"/>
      <c r="S3465" s="39"/>
      <c r="T3465" s="39"/>
      <c r="U3465" s="39"/>
      <c r="V3465" s="39"/>
      <c r="W3465" s="39"/>
      <c r="X3465" s="43"/>
      <c r="Y3465" s="40"/>
      <c r="Z3465" s="40"/>
      <c r="AA3465" s="43"/>
    </row>
    <row r="3466" ht="81.0" customHeight="1" x14ac:dyDescent="0.15" spans="1:27">
      <c r="A3466" s="46"/>
      <c r="B3466" s="40"/>
      <c r="C3466" s="40"/>
      <c r="D3466" s="39"/>
      <c r="E3466" s="42"/>
      <c r="F3466" s="39"/>
      <c r="G3466" s="43"/>
      <c r="H3466" s="39"/>
      <c r="I3466" s="40"/>
      <c r="J3466" s="42"/>
      <c r="K3466" s="272"/>
      <c r="L3466" s="40"/>
      <c r="M3466" s="40"/>
      <c r="N3466" s="43"/>
      <c r="O3466" s="39"/>
      <c r="P3466" s="40"/>
      <c r="Q3466" s="39"/>
      <c r="R3466" s="39"/>
      <c r="S3466" s="39"/>
      <c r="T3466" s="39"/>
      <c r="U3466" s="39"/>
      <c r="V3466" s="39"/>
      <c r="W3466" s="39"/>
      <c r="X3466" s="43"/>
      <c r="Y3466" s="40"/>
      <c r="Z3466" s="40"/>
      <c r="AA3466" s="43"/>
    </row>
    <row r="3467" ht="81.0" customHeight="1" x14ac:dyDescent="0.15" spans="1:27">
      <c r="A3467" s="46"/>
      <c r="B3467" s="40"/>
      <c r="C3467" s="40"/>
      <c r="D3467" s="39"/>
      <c r="E3467" s="42"/>
      <c r="F3467" s="39"/>
      <c r="G3467" s="43"/>
      <c r="H3467" s="39"/>
      <c r="I3467" s="40"/>
      <c r="J3467" s="42"/>
      <c r="K3467" s="272"/>
      <c r="L3467" s="40"/>
      <c r="M3467" s="40"/>
      <c r="N3467" s="43"/>
      <c r="O3467" s="39"/>
      <c r="P3467" s="40"/>
      <c r="Q3467" s="39"/>
      <c r="R3467" s="39"/>
      <c r="S3467" s="39"/>
      <c r="T3467" s="39"/>
      <c r="U3467" s="39"/>
      <c r="V3467" s="39"/>
      <c r="W3467" s="39"/>
      <c r="X3467" s="43"/>
      <c r="Y3467" s="40"/>
      <c r="Z3467" s="40"/>
      <c r="AA3467" s="43"/>
    </row>
    <row r="3468" ht="81.0" customHeight="1" x14ac:dyDescent="0.15" spans="1:27">
      <c r="A3468" s="46"/>
      <c r="B3468" s="40"/>
      <c r="C3468" s="40"/>
      <c r="D3468" s="39"/>
      <c r="E3468" s="42"/>
      <c r="F3468" s="39"/>
      <c r="G3468" s="43"/>
      <c r="H3468" s="39"/>
      <c r="I3468" s="40"/>
      <c r="J3468" s="42"/>
      <c r="K3468" s="272"/>
      <c r="L3468" s="40"/>
      <c r="M3468" s="40"/>
      <c r="N3468" s="43"/>
      <c r="O3468" s="39"/>
      <c r="P3468" s="40"/>
      <c r="Q3468" s="39"/>
      <c r="R3468" s="39"/>
      <c r="S3468" s="39"/>
      <c r="T3468" s="39"/>
      <c r="U3468" s="39"/>
      <c r="V3468" s="39"/>
      <c r="W3468" s="39"/>
      <c r="X3468" s="43"/>
      <c r="Y3468" s="40"/>
      <c r="Z3468" s="40"/>
      <c r="AA3468" s="43"/>
    </row>
    <row r="3469" ht="81.0" customHeight="1" x14ac:dyDescent="0.15" spans="1:27">
      <c r="A3469" s="46"/>
      <c r="B3469" s="40"/>
      <c r="C3469" s="40"/>
      <c r="D3469" s="39"/>
      <c r="E3469" s="42"/>
      <c r="F3469" s="39"/>
      <c r="G3469" s="43"/>
      <c r="H3469" s="39"/>
      <c r="I3469" s="40"/>
      <c r="J3469" s="42"/>
      <c r="K3469" s="272"/>
      <c r="L3469" s="40"/>
      <c r="M3469" s="40"/>
      <c r="N3469" s="43"/>
      <c r="O3469" s="39"/>
      <c r="P3469" s="40"/>
      <c r="Q3469" s="39"/>
      <c r="R3469" s="39"/>
      <c r="S3469" s="39"/>
      <c r="T3469" s="39"/>
      <c r="U3469" s="39"/>
      <c r="V3469" s="39"/>
      <c r="W3469" s="39"/>
      <c r="X3469" s="43"/>
      <c r="Y3469" s="40"/>
      <c r="Z3469" s="40"/>
      <c r="AA3469" s="43"/>
    </row>
    <row r="3470" ht="81.0" customHeight="1" x14ac:dyDescent="0.15" spans="1:27">
      <c r="A3470" s="46"/>
      <c r="B3470" s="40"/>
      <c r="C3470" s="40"/>
      <c r="D3470" s="39"/>
      <c r="E3470" s="42"/>
      <c r="F3470" s="39"/>
      <c r="G3470" s="43"/>
      <c r="H3470" s="39"/>
      <c r="I3470" s="40"/>
      <c r="J3470" s="42"/>
      <c r="K3470" s="272"/>
      <c r="L3470" s="40"/>
      <c r="M3470" s="40"/>
      <c r="N3470" s="43"/>
      <c r="O3470" s="39"/>
      <c r="P3470" s="40"/>
      <c r="Q3470" s="39"/>
      <c r="R3470" s="39"/>
      <c r="S3470" s="39"/>
      <c r="T3470" s="39"/>
      <c r="U3470" s="39"/>
      <c r="V3470" s="39"/>
      <c r="W3470" s="39"/>
      <c r="X3470" s="43"/>
      <c r="Y3470" s="40"/>
      <c r="Z3470" s="40"/>
      <c r="AA3470" s="43"/>
    </row>
    <row r="3471" ht="81.0" customHeight="1" x14ac:dyDescent="0.15" spans="1:27">
      <c r="A3471" s="46"/>
      <c r="B3471" s="40"/>
      <c r="C3471" s="40"/>
      <c r="D3471" s="39"/>
      <c r="E3471" s="42"/>
      <c r="F3471" s="39"/>
      <c r="G3471" s="43"/>
      <c r="H3471" s="39"/>
      <c r="I3471" s="40"/>
      <c r="J3471" s="42"/>
      <c r="K3471" s="272"/>
      <c r="L3471" s="40"/>
      <c r="M3471" s="40"/>
      <c r="N3471" s="43"/>
      <c r="O3471" s="39"/>
      <c r="P3471" s="40"/>
      <c r="Q3471" s="39"/>
      <c r="R3471" s="39"/>
      <c r="S3471" s="39"/>
      <c r="T3471" s="39"/>
      <c r="U3471" s="39"/>
      <c r="V3471" s="39"/>
      <c r="W3471" s="39"/>
      <c r="X3471" s="43"/>
      <c r="Y3471" s="40"/>
      <c r="Z3471" s="40"/>
      <c r="AA3471" s="43"/>
    </row>
    <row r="3472" ht="81.0" customHeight="1" x14ac:dyDescent="0.15" spans="1:27">
      <c r="A3472" s="46"/>
      <c r="B3472" s="40"/>
      <c r="C3472" s="40"/>
      <c r="D3472" s="39"/>
      <c r="E3472" s="42"/>
      <c r="F3472" s="39"/>
      <c r="G3472" s="43"/>
      <c r="H3472" s="39"/>
      <c r="I3472" s="40"/>
      <c r="J3472" s="42"/>
      <c r="K3472" s="272"/>
      <c r="L3472" s="40"/>
      <c r="M3472" s="40"/>
      <c r="N3472" s="43"/>
      <c r="O3472" s="39"/>
      <c r="P3472" s="40"/>
      <c r="Q3472" s="39"/>
      <c r="R3472" s="39"/>
      <c r="S3472" s="39"/>
      <c r="T3472" s="39"/>
      <c r="U3472" s="39"/>
      <c r="V3472" s="39"/>
      <c r="W3472" s="39"/>
      <c r="X3472" s="43"/>
      <c r="Y3472" s="40"/>
      <c r="Z3472" s="40"/>
      <c r="AA3472" s="43"/>
    </row>
    <row r="3473" ht="81.0" customHeight="1" x14ac:dyDescent="0.15" spans="1:27">
      <c r="A3473" s="46"/>
      <c r="B3473" s="40"/>
      <c r="C3473" s="40"/>
      <c r="D3473" s="39"/>
      <c r="E3473" s="42"/>
      <c r="F3473" s="39"/>
      <c r="G3473" s="43"/>
      <c r="H3473" s="39"/>
      <c r="I3473" s="40"/>
      <c r="J3473" s="42"/>
      <c r="K3473" s="272"/>
      <c r="L3473" s="40"/>
      <c r="M3473" s="40"/>
      <c r="N3473" s="43"/>
      <c r="O3473" s="39"/>
      <c r="P3473" s="40"/>
      <c r="Q3473" s="39"/>
      <c r="R3473" s="39"/>
      <c r="S3473" s="39"/>
      <c r="T3473" s="39"/>
      <c r="U3473" s="39"/>
      <c r="V3473" s="39"/>
      <c r="W3473" s="39"/>
      <c r="X3473" s="43"/>
      <c r="Y3473" s="40"/>
      <c r="Z3473" s="40"/>
      <c r="AA3473" s="43"/>
    </row>
    <row r="3474" ht="81.0" customHeight="1" x14ac:dyDescent="0.15" spans="1:27">
      <c r="A3474" s="46"/>
      <c r="B3474" s="40"/>
      <c r="C3474" s="40"/>
      <c r="D3474" s="39"/>
      <c r="E3474" s="42"/>
      <c r="F3474" s="39"/>
      <c r="G3474" s="43"/>
      <c r="H3474" s="39"/>
      <c r="I3474" s="40"/>
      <c r="J3474" s="42"/>
      <c r="K3474" s="272"/>
      <c r="L3474" s="40"/>
      <c r="M3474" s="40"/>
      <c r="N3474" s="43"/>
      <c r="O3474" s="39"/>
      <c r="P3474" s="40"/>
      <c r="Q3474" s="39"/>
      <c r="R3474" s="39"/>
      <c r="S3474" s="39"/>
      <c r="T3474" s="39"/>
      <c r="U3474" s="39"/>
      <c r="V3474" s="39"/>
      <c r="W3474" s="39"/>
      <c r="X3474" s="43"/>
      <c r="Y3474" s="40"/>
      <c r="Z3474" s="40"/>
      <c r="AA3474" s="43"/>
    </row>
    <row r="3475" ht="81.0" customHeight="1" x14ac:dyDescent="0.15" spans="1:27">
      <c r="A3475" s="46"/>
      <c r="B3475" s="40"/>
      <c r="C3475" s="40"/>
      <c r="D3475" s="39"/>
      <c r="E3475" s="42"/>
      <c r="F3475" s="39"/>
      <c r="G3475" s="43"/>
      <c r="H3475" s="39"/>
      <c r="I3475" s="40"/>
      <c r="J3475" s="42"/>
      <c r="K3475" s="272"/>
      <c r="L3475" s="40"/>
      <c r="M3475" s="40"/>
      <c r="N3475" s="43"/>
      <c r="O3475" s="39"/>
      <c r="P3475" s="40"/>
      <c r="Q3475" s="39"/>
      <c r="R3475" s="39"/>
      <c r="S3475" s="39"/>
      <c r="T3475" s="39"/>
      <c r="U3475" s="39"/>
      <c r="V3475" s="39"/>
      <c r="W3475" s="39"/>
      <c r="X3475" s="43"/>
      <c r="Y3475" s="40"/>
      <c r="Z3475" s="40"/>
      <c r="AA3475" s="43"/>
    </row>
    <row r="3476" ht="81.0" customHeight="1" x14ac:dyDescent="0.15" spans="1:27">
      <c r="A3476" s="46"/>
      <c r="B3476" s="40"/>
      <c r="C3476" s="40"/>
      <c r="D3476" s="39"/>
      <c r="E3476" s="42"/>
      <c r="F3476" s="39"/>
      <c r="G3476" s="43"/>
      <c r="H3476" s="39"/>
      <c r="I3476" s="40"/>
      <c r="J3476" s="42"/>
      <c r="K3476" s="272"/>
      <c r="L3476" s="40"/>
      <c r="M3476" s="40"/>
      <c r="N3476" s="43"/>
      <c r="O3476" s="39"/>
      <c r="P3476" s="40"/>
      <c r="Q3476" s="39"/>
      <c r="R3476" s="39"/>
      <c r="S3476" s="39"/>
      <c r="T3476" s="39"/>
      <c r="U3476" s="39"/>
      <c r="V3476" s="39"/>
      <c r="W3476" s="39"/>
      <c r="X3476" s="43"/>
      <c r="Y3476" s="40"/>
      <c r="Z3476" s="40"/>
      <c r="AA3476" s="43"/>
    </row>
    <row r="3477" ht="81.0" customHeight="1" x14ac:dyDescent="0.15" spans="1:27">
      <c r="A3477" s="46"/>
      <c r="B3477" s="40"/>
      <c r="C3477" s="40"/>
      <c r="D3477" s="39"/>
      <c r="E3477" s="42"/>
      <c r="F3477" s="39"/>
      <c r="G3477" s="43"/>
      <c r="H3477" s="39"/>
      <c r="I3477" s="40"/>
      <c r="J3477" s="42"/>
      <c r="K3477" s="272"/>
      <c r="L3477" s="40"/>
      <c r="M3477" s="40"/>
      <c r="N3477" s="43"/>
      <c r="O3477" s="39"/>
      <c r="P3477" s="40"/>
      <c r="Q3477" s="39"/>
      <c r="R3477" s="39"/>
      <c r="S3477" s="39"/>
      <c r="T3477" s="39"/>
      <c r="U3477" s="39"/>
      <c r="V3477" s="39"/>
      <c r="W3477" s="39"/>
      <c r="X3477" s="43"/>
      <c r="Y3477" s="40"/>
      <c r="Z3477" s="40"/>
      <c r="AA3477" s="43"/>
    </row>
    <row r="3478" ht="81.0" customHeight="1" x14ac:dyDescent="0.15" spans="1:27">
      <c r="A3478" s="46"/>
      <c r="B3478" s="40"/>
      <c r="C3478" s="40"/>
      <c r="D3478" s="39"/>
      <c r="E3478" s="42"/>
      <c r="F3478" s="39"/>
      <c r="G3478" s="43"/>
      <c r="H3478" s="39"/>
      <c r="I3478" s="40"/>
      <c r="J3478" s="42"/>
      <c r="K3478" s="272"/>
      <c r="L3478" s="40"/>
      <c r="M3478" s="40"/>
      <c r="N3478" s="43"/>
      <c r="O3478" s="39"/>
      <c r="P3478" s="40"/>
      <c r="Q3478" s="39"/>
      <c r="R3478" s="39"/>
      <c r="S3478" s="39"/>
      <c r="T3478" s="39"/>
      <c r="U3478" s="39"/>
      <c r="V3478" s="39"/>
      <c r="W3478" s="39"/>
      <c r="X3478" s="43"/>
      <c r="Y3478" s="40"/>
      <c r="Z3478" s="40"/>
      <c r="AA3478" s="43"/>
    </row>
    <row r="3479" ht="81.0" customHeight="1" x14ac:dyDescent="0.15" spans="1:27">
      <c r="A3479" s="46"/>
      <c r="B3479" s="40"/>
      <c r="C3479" s="40"/>
      <c r="D3479" s="39"/>
      <c r="E3479" s="42"/>
      <c r="F3479" s="39"/>
      <c r="G3479" s="43"/>
      <c r="H3479" s="39"/>
      <c r="I3479" s="40"/>
      <c r="J3479" s="42"/>
      <c r="K3479" s="272"/>
      <c r="L3479" s="40"/>
      <c r="M3479" s="40"/>
      <c r="N3479" s="43"/>
      <c r="O3479" s="39"/>
      <c r="P3479" s="40"/>
      <c r="Q3479" s="39"/>
      <c r="R3479" s="39"/>
      <c r="S3479" s="39"/>
      <c r="T3479" s="39"/>
      <c r="U3479" s="39"/>
      <c r="V3479" s="39"/>
      <c r="W3479" s="39"/>
      <c r="X3479" s="43"/>
      <c r="Y3479" s="40"/>
      <c r="Z3479" s="40"/>
      <c r="AA3479" s="43"/>
    </row>
    <row r="3480" ht="81.0" customHeight="1" x14ac:dyDescent="0.15" spans="1:27">
      <c r="A3480" s="46"/>
      <c r="B3480" s="40"/>
      <c r="C3480" s="40"/>
      <c r="D3480" s="39"/>
      <c r="E3480" s="42"/>
      <c r="F3480" s="39"/>
      <c r="G3480" s="43"/>
      <c r="H3480" s="39"/>
      <c r="I3480" s="40"/>
      <c r="J3480" s="42"/>
      <c r="K3480" s="272"/>
      <c r="L3480" s="40"/>
      <c r="M3480" s="40"/>
      <c r="N3480" s="43"/>
      <c r="O3480" s="39"/>
      <c r="P3480" s="40"/>
      <c r="Q3480" s="39"/>
      <c r="R3480" s="39"/>
      <c r="S3480" s="39"/>
      <c r="T3480" s="39"/>
      <c r="U3480" s="39"/>
      <c r="V3480" s="39"/>
      <c r="W3480" s="39"/>
      <c r="X3480" s="43"/>
      <c r="Y3480" s="40"/>
      <c r="Z3480" s="40"/>
      <c r="AA3480" s="43"/>
    </row>
    <row r="3481" ht="81.0" customHeight="1" x14ac:dyDescent="0.15" spans="1:27">
      <c r="A3481" s="46"/>
      <c r="B3481" s="40"/>
      <c r="C3481" s="40"/>
      <c r="D3481" s="39"/>
      <c r="E3481" s="42"/>
      <c r="F3481" s="39"/>
      <c r="G3481" s="43"/>
      <c r="H3481" s="39"/>
      <c r="I3481" s="40"/>
      <c r="J3481" s="42"/>
      <c r="K3481" s="272"/>
      <c r="L3481" s="40"/>
      <c r="M3481" s="40"/>
      <c r="N3481" s="43"/>
      <c r="O3481" s="39"/>
      <c r="P3481" s="40"/>
      <c r="Q3481" s="39"/>
      <c r="R3481" s="39"/>
      <c r="S3481" s="39"/>
      <c r="T3481" s="39"/>
      <c r="U3481" s="39"/>
      <c r="V3481" s="39"/>
      <c r="W3481" s="39"/>
      <c r="X3481" s="43"/>
      <c r="Y3481" s="40"/>
      <c r="Z3481" s="40"/>
      <c r="AA3481" s="43"/>
    </row>
    <row r="3482" ht="81.0" customHeight="1" x14ac:dyDescent="0.15" spans="1:27">
      <c r="A3482" s="46"/>
      <c r="B3482" s="40"/>
      <c r="C3482" s="40"/>
      <c r="D3482" s="39"/>
      <c r="E3482" s="42"/>
      <c r="F3482" s="39"/>
      <c r="G3482" s="43"/>
      <c r="H3482" s="39"/>
      <c r="I3482" s="40"/>
      <c r="J3482" s="42"/>
      <c r="K3482" s="272"/>
      <c r="L3482" s="40"/>
      <c r="M3482" s="40"/>
      <c r="N3482" s="43"/>
      <c r="O3482" s="39"/>
      <c r="P3482" s="40"/>
      <c r="Q3482" s="39"/>
      <c r="R3482" s="39"/>
      <c r="S3482" s="39"/>
      <c r="T3482" s="39"/>
      <c r="U3482" s="39"/>
      <c r="V3482" s="39"/>
      <c r="W3482" s="39"/>
      <c r="X3482" s="43"/>
      <c r="Y3482" s="40"/>
      <c r="Z3482" s="40"/>
      <c r="AA3482" s="43"/>
    </row>
    <row r="3483" ht="81.0" customHeight="1" x14ac:dyDescent="0.15" spans="1:27">
      <c r="A3483" s="46"/>
      <c r="B3483" s="40"/>
      <c r="C3483" s="40"/>
      <c r="D3483" s="39"/>
      <c r="E3483" s="42"/>
      <c r="F3483" s="39"/>
      <c r="G3483" s="43"/>
      <c r="H3483" s="39"/>
      <c r="I3483" s="40"/>
      <c r="J3483" s="42"/>
      <c r="K3483" s="272"/>
      <c r="L3483" s="40"/>
      <c r="M3483" s="40"/>
      <c r="N3483" s="43"/>
      <c r="O3483" s="39"/>
      <c r="P3483" s="40"/>
      <c r="Q3483" s="39"/>
      <c r="R3483" s="39"/>
      <c r="S3483" s="39"/>
      <c r="T3483" s="39"/>
      <c r="U3483" s="39"/>
      <c r="V3483" s="39"/>
      <c r="W3483" s="39"/>
      <c r="X3483" s="43"/>
      <c r="Y3483" s="40"/>
      <c r="Z3483" s="40"/>
      <c r="AA3483" s="43"/>
    </row>
    <row r="3484" ht="81.0" customHeight="1" x14ac:dyDescent="0.15" spans="1:27">
      <c r="A3484" s="46"/>
      <c r="B3484" s="40"/>
      <c r="C3484" s="40"/>
      <c r="D3484" s="39"/>
      <c r="E3484" s="42"/>
      <c r="F3484" s="39"/>
      <c r="G3484" s="43"/>
      <c r="H3484" s="39"/>
      <c r="I3484" s="40"/>
      <c r="J3484" s="42"/>
      <c r="K3484" s="272"/>
      <c r="L3484" s="40"/>
      <c r="M3484" s="40"/>
      <c r="N3484" s="43"/>
      <c r="O3484" s="39"/>
      <c r="P3484" s="40"/>
      <c r="Q3484" s="39"/>
      <c r="R3484" s="39"/>
      <c r="S3484" s="39"/>
      <c r="T3484" s="39"/>
      <c r="U3484" s="39"/>
      <c r="V3484" s="39"/>
      <c r="W3484" s="39"/>
      <c r="X3484" s="43"/>
      <c r="Y3484" s="40"/>
      <c r="Z3484" s="40"/>
      <c r="AA3484" s="43"/>
    </row>
    <row r="3485" ht="81.0" customHeight="1" x14ac:dyDescent="0.15" spans="1:27">
      <c r="A3485" s="46"/>
      <c r="B3485" s="40"/>
      <c r="C3485" s="40"/>
      <c r="D3485" s="39"/>
      <c r="E3485" s="42"/>
      <c r="F3485" s="39"/>
      <c r="G3485" s="43"/>
      <c r="H3485" s="39"/>
      <c r="I3485" s="40"/>
      <c r="J3485" s="42"/>
      <c r="K3485" s="272"/>
      <c r="L3485" s="40"/>
      <c r="M3485" s="40"/>
      <c r="N3485" s="43"/>
      <c r="O3485" s="39"/>
      <c r="P3485" s="40"/>
      <c r="Q3485" s="39"/>
      <c r="R3485" s="39"/>
      <c r="S3485" s="39"/>
      <c r="T3485" s="39"/>
      <c r="U3485" s="39"/>
      <c r="V3485" s="39"/>
      <c r="W3485" s="39"/>
      <c r="X3485" s="43"/>
      <c r="Y3485" s="40"/>
      <c r="Z3485" s="40"/>
      <c r="AA3485" s="43"/>
    </row>
    <row r="3486" ht="81.0" customHeight="1" x14ac:dyDescent="0.15" spans="1:27">
      <c r="A3486" s="46"/>
      <c r="B3486" s="40"/>
      <c r="C3486" s="40"/>
      <c r="D3486" s="39"/>
      <c r="E3486" s="42"/>
      <c r="F3486" s="39"/>
      <c r="G3486" s="43"/>
      <c r="H3486" s="39"/>
      <c r="I3486" s="40"/>
      <c r="J3486" s="42"/>
      <c r="K3486" s="272"/>
      <c r="L3486" s="40"/>
      <c r="M3486" s="40"/>
      <c r="N3486" s="43"/>
      <c r="O3486" s="39"/>
      <c r="P3486" s="40"/>
      <c r="Q3486" s="39"/>
      <c r="R3486" s="39"/>
      <c r="S3486" s="39"/>
      <c r="T3486" s="39"/>
      <c r="U3486" s="39"/>
      <c r="V3486" s="39"/>
      <c r="W3486" s="39"/>
      <c r="X3486" s="43"/>
      <c r="Y3486" s="40"/>
      <c r="Z3486" s="40"/>
      <c r="AA3486" s="43"/>
    </row>
    <row r="3487" ht="81.0" customHeight="1" x14ac:dyDescent="0.15" spans="1:27">
      <c r="A3487" s="46"/>
      <c r="B3487" s="40"/>
      <c r="C3487" s="40"/>
      <c r="D3487" s="39"/>
      <c r="E3487" s="42"/>
      <c r="F3487" s="39"/>
      <c r="G3487" s="43"/>
      <c r="H3487" s="39"/>
      <c r="I3487" s="40"/>
      <c r="J3487" s="42"/>
      <c r="K3487" s="272"/>
      <c r="L3487" s="40"/>
      <c r="M3487" s="40"/>
      <c r="N3487" s="43"/>
      <c r="O3487" s="39"/>
      <c r="P3487" s="40"/>
      <c r="Q3487" s="39"/>
      <c r="R3487" s="39"/>
      <c r="S3487" s="39"/>
      <c r="T3487" s="39"/>
      <c r="U3487" s="39"/>
      <c r="V3487" s="39"/>
      <c r="W3487" s="39"/>
      <c r="X3487" s="43"/>
      <c r="Y3487" s="40"/>
      <c r="Z3487" s="40"/>
      <c r="AA3487" s="43"/>
    </row>
    <row r="3488" ht="81.0" customHeight="1" x14ac:dyDescent="0.15" spans="1:27">
      <c r="A3488" s="46"/>
      <c r="B3488" s="40"/>
      <c r="C3488" s="40"/>
      <c r="D3488" s="39"/>
      <c r="E3488" s="42"/>
      <c r="F3488" s="39"/>
      <c r="G3488" s="43"/>
      <c r="H3488" s="39"/>
      <c r="I3488" s="40"/>
      <c r="J3488" s="42"/>
      <c r="K3488" s="272"/>
      <c r="L3488" s="40"/>
      <c r="M3488" s="40"/>
      <c r="N3488" s="43"/>
      <c r="O3488" s="39"/>
      <c r="P3488" s="40"/>
      <c r="Q3488" s="39"/>
      <c r="R3488" s="39"/>
      <c r="S3488" s="39"/>
      <c r="T3488" s="39"/>
      <c r="U3488" s="39"/>
      <c r="V3488" s="39"/>
      <c r="W3488" s="39"/>
      <c r="X3488" s="43"/>
      <c r="Y3488" s="40"/>
      <c r="Z3488" s="40"/>
      <c r="AA3488" s="43"/>
    </row>
    <row r="3489" ht="81.0" customHeight="1" x14ac:dyDescent="0.15" spans="1:27">
      <c r="A3489" s="46"/>
      <c r="B3489" s="40"/>
      <c r="C3489" s="40"/>
      <c r="D3489" s="39"/>
      <c r="E3489" s="42"/>
      <c r="F3489" s="39"/>
      <c r="G3489" s="43"/>
      <c r="H3489" s="39"/>
      <c r="I3489" s="40"/>
      <c r="J3489" s="42"/>
      <c r="K3489" s="272"/>
      <c r="L3489" s="40"/>
      <c r="M3489" s="40"/>
      <c r="N3489" s="43"/>
      <c r="O3489" s="39"/>
      <c r="P3489" s="40"/>
      <c r="Q3489" s="39"/>
      <c r="R3489" s="39"/>
      <c r="S3489" s="39"/>
      <c r="T3489" s="39"/>
      <c r="U3489" s="39"/>
      <c r="V3489" s="39"/>
      <c r="W3489" s="39"/>
      <c r="X3489" s="43"/>
      <c r="Y3489" s="40"/>
      <c r="Z3489" s="40"/>
      <c r="AA3489" s="43"/>
    </row>
    <row r="3490" ht="81.0" customHeight="1" x14ac:dyDescent="0.15" spans="1:27">
      <c r="A3490" s="46"/>
      <c r="B3490" s="40"/>
      <c r="C3490" s="40"/>
      <c r="D3490" s="39"/>
      <c r="E3490" s="42"/>
      <c r="F3490" s="39"/>
      <c r="G3490" s="43"/>
      <c r="H3490" s="39"/>
      <c r="I3490" s="40"/>
      <c r="J3490" s="42"/>
      <c r="K3490" s="272"/>
      <c r="L3490" s="40"/>
      <c r="M3490" s="40"/>
      <c r="N3490" s="43"/>
      <c r="O3490" s="39"/>
      <c r="P3490" s="40"/>
      <c r="Q3490" s="39"/>
      <c r="R3490" s="39"/>
      <c r="S3490" s="39"/>
      <c r="T3490" s="39"/>
      <c r="U3490" s="39"/>
      <c r="V3490" s="39"/>
      <c r="W3490" s="39"/>
      <c r="X3490" s="43"/>
      <c r="Y3490" s="40"/>
      <c r="Z3490" s="40"/>
      <c r="AA3490" s="43"/>
    </row>
    <row r="3491" ht="81.0" customHeight="1" x14ac:dyDescent="0.15" spans="1:27">
      <c r="A3491" s="46"/>
      <c r="B3491" s="40"/>
      <c r="C3491" s="40"/>
      <c r="D3491" s="39"/>
      <c r="E3491" s="42"/>
      <c r="F3491" s="39"/>
      <c r="G3491" s="43"/>
      <c r="H3491" s="39"/>
      <c r="I3491" s="40"/>
      <c r="J3491" s="42"/>
      <c r="K3491" s="272"/>
      <c r="L3491" s="40"/>
      <c r="M3491" s="40"/>
      <c r="N3491" s="43"/>
      <c r="O3491" s="39"/>
      <c r="P3491" s="40"/>
      <c r="Q3491" s="39"/>
      <c r="R3491" s="39"/>
      <c r="S3491" s="39"/>
      <c r="T3491" s="39"/>
      <c r="U3491" s="39"/>
      <c r="V3491" s="39"/>
      <c r="W3491" s="39"/>
      <c r="X3491" s="43"/>
      <c r="Y3491" s="40"/>
      <c r="Z3491" s="40"/>
      <c r="AA3491" s="43"/>
    </row>
    <row r="3492" ht="81.0" customHeight="1" x14ac:dyDescent="0.15" spans="1:27">
      <c r="A3492" s="46"/>
      <c r="B3492" s="40"/>
      <c r="C3492" s="40"/>
      <c r="D3492" s="39"/>
      <c r="E3492" s="42"/>
      <c r="F3492" s="39"/>
      <c r="G3492" s="43"/>
      <c r="H3492" s="39"/>
      <c r="I3492" s="40"/>
      <c r="J3492" s="42"/>
      <c r="K3492" s="272"/>
      <c r="L3492" s="40"/>
      <c r="M3492" s="40"/>
      <c r="N3492" s="43"/>
      <c r="O3492" s="39"/>
      <c r="P3492" s="40"/>
      <c r="Q3492" s="39"/>
      <c r="R3492" s="39"/>
      <c r="S3492" s="39"/>
      <c r="T3492" s="39"/>
      <c r="U3492" s="39"/>
      <c r="V3492" s="39"/>
      <c r="W3492" s="39"/>
      <c r="X3492" s="43"/>
      <c r="Y3492" s="40"/>
      <c r="Z3492" s="40"/>
      <c r="AA3492" s="43"/>
    </row>
    <row r="3493" ht="81.0" customHeight="1" x14ac:dyDescent="0.15" spans="1:27">
      <c r="A3493" s="46"/>
      <c r="B3493" s="40"/>
      <c r="C3493" s="40"/>
      <c r="D3493" s="39"/>
      <c r="E3493" s="42"/>
      <c r="F3493" s="39"/>
      <c r="G3493" s="43"/>
      <c r="H3493" s="39"/>
      <c r="I3493" s="40"/>
      <c r="J3493" s="42"/>
      <c r="K3493" s="272"/>
      <c r="L3493" s="40"/>
      <c r="M3493" s="40"/>
      <c r="N3493" s="43"/>
      <c r="O3493" s="39"/>
      <c r="P3493" s="40"/>
      <c r="Q3493" s="39"/>
      <c r="R3493" s="39"/>
      <c r="S3493" s="39"/>
      <c r="T3493" s="39"/>
      <c r="U3493" s="39"/>
      <c r="V3493" s="39"/>
      <c r="W3493" s="39"/>
      <c r="X3493" s="43"/>
      <c r="Y3493" s="40"/>
      <c r="Z3493" s="40"/>
      <c r="AA3493" s="43"/>
    </row>
    <row r="3494" ht="81.0" customHeight="1" x14ac:dyDescent="0.15" spans="1:27">
      <c r="A3494" s="46"/>
      <c r="B3494" s="40"/>
      <c r="C3494" s="40"/>
      <c r="D3494" s="39"/>
      <c r="E3494" s="42"/>
      <c r="F3494" s="39"/>
      <c r="G3494" s="43"/>
      <c r="H3494" s="39"/>
      <c r="I3494" s="40"/>
      <c r="J3494" s="42"/>
      <c r="K3494" s="272"/>
      <c r="L3494" s="40"/>
      <c r="M3494" s="40"/>
      <c r="N3494" s="43"/>
      <c r="O3494" s="39"/>
      <c r="P3494" s="40"/>
      <c r="Q3494" s="39"/>
      <c r="R3494" s="39"/>
      <c r="S3494" s="39"/>
      <c r="T3494" s="39"/>
      <c r="U3494" s="39"/>
      <c r="V3494" s="39"/>
      <c r="W3494" s="39"/>
      <c r="X3494" s="43"/>
      <c r="Y3494" s="40"/>
      <c r="Z3494" s="40"/>
      <c r="AA3494" s="43"/>
    </row>
    <row r="3495" ht="81.0" customHeight="1" x14ac:dyDescent="0.15" spans="1:27">
      <c r="A3495" s="46"/>
      <c r="B3495" s="40"/>
      <c r="C3495" s="40"/>
      <c r="D3495" s="39"/>
      <c r="E3495" s="42"/>
      <c r="F3495" s="39"/>
      <c r="G3495" s="43"/>
      <c r="H3495" s="39"/>
      <c r="I3495" s="40"/>
      <c r="J3495" s="42"/>
      <c r="K3495" s="272"/>
      <c r="L3495" s="40"/>
      <c r="M3495" s="40"/>
      <c r="N3495" s="43"/>
      <c r="O3495" s="39"/>
      <c r="P3495" s="40"/>
      <c r="Q3495" s="39"/>
      <c r="R3495" s="39"/>
      <c r="S3495" s="39"/>
      <c r="T3495" s="39"/>
      <c r="U3495" s="39"/>
      <c r="V3495" s="39"/>
      <c r="W3495" s="39"/>
      <c r="X3495" s="43"/>
      <c r="Y3495" s="40"/>
      <c r="Z3495" s="40"/>
      <c r="AA3495" s="43"/>
    </row>
    <row r="3496" ht="81.0" customHeight="1" x14ac:dyDescent="0.15" spans="1:27">
      <c r="A3496" s="46"/>
      <c r="B3496" s="40"/>
      <c r="C3496" s="40"/>
      <c r="D3496" s="39"/>
      <c r="E3496" s="42"/>
      <c r="F3496" s="39"/>
      <c r="G3496" s="43"/>
      <c r="H3496" s="39"/>
      <c r="I3496" s="40"/>
      <c r="J3496" s="42"/>
      <c r="K3496" s="272"/>
      <c r="L3496" s="40"/>
      <c r="M3496" s="40"/>
      <c r="N3496" s="43"/>
      <c r="O3496" s="39"/>
      <c r="P3496" s="40"/>
      <c r="Q3496" s="39"/>
      <c r="R3496" s="39"/>
      <c r="S3496" s="39"/>
      <c r="T3496" s="39"/>
      <c r="U3496" s="39"/>
      <c r="V3496" s="39"/>
      <c r="W3496" s="39"/>
      <c r="X3496" s="43"/>
      <c r="Y3496" s="40"/>
      <c r="Z3496" s="40"/>
      <c r="AA3496" s="43"/>
    </row>
    <row r="3497" ht="81.0" customHeight="1" x14ac:dyDescent="0.15" spans="1:27">
      <c r="A3497" s="46"/>
      <c r="B3497" s="40"/>
      <c r="C3497" s="40"/>
      <c r="D3497" s="39"/>
      <c r="E3497" s="42"/>
      <c r="F3497" s="39"/>
      <c r="G3497" s="43"/>
      <c r="H3497" s="39"/>
      <c r="I3497" s="40"/>
      <c r="J3497" s="42"/>
      <c r="K3497" s="272"/>
      <c r="L3497" s="40"/>
      <c r="M3497" s="40"/>
      <c r="N3497" s="43"/>
      <c r="O3497" s="39"/>
      <c r="P3497" s="40"/>
      <c r="Q3497" s="39"/>
      <c r="R3497" s="39"/>
      <c r="S3497" s="39"/>
      <c r="T3497" s="39"/>
      <c r="U3497" s="39"/>
      <c r="V3497" s="39"/>
      <c r="W3497" s="39"/>
      <c r="X3497" s="43"/>
      <c r="Y3497" s="40"/>
      <c r="Z3497" s="40"/>
      <c r="AA3497" s="43"/>
    </row>
    <row r="3498" ht="81.0" customHeight="1" x14ac:dyDescent="0.15" spans="1:27">
      <c r="A3498" s="46"/>
      <c r="B3498" s="40"/>
      <c r="C3498" s="40"/>
      <c r="D3498" s="39"/>
      <c r="E3498" s="42"/>
      <c r="F3498" s="39"/>
      <c r="G3498" s="43"/>
      <c r="H3498" s="39"/>
      <c r="I3498" s="40"/>
      <c r="J3498" s="42"/>
      <c r="K3498" s="272"/>
      <c r="L3498" s="40"/>
      <c r="M3498" s="40"/>
      <c r="N3498" s="43"/>
      <c r="O3498" s="39"/>
      <c r="P3498" s="40"/>
      <c r="Q3498" s="39"/>
      <c r="R3498" s="39"/>
      <c r="S3498" s="39"/>
      <c r="T3498" s="39"/>
      <c r="U3498" s="39"/>
      <c r="V3498" s="39"/>
      <c r="W3498" s="39"/>
      <c r="X3498" s="43"/>
      <c r="Y3498" s="40"/>
      <c r="Z3498" s="40"/>
      <c r="AA3498" s="43"/>
    </row>
    <row r="3499" ht="81.0" customHeight="1" x14ac:dyDescent="0.15" spans="1:27">
      <c r="A3499" s="46"/>
      <c r="B3499" s="40"/>
      <c r="C3499" s="40"/>
      <c r="D3499" s="39"/>
      <c r="E3499" s="42"/>
      <c r="F3499" s="39"/>
      <c r="G3499" s="43"/>
      <c r="H3499" s="39"/>
      <c r="I3499" s="40"/>
      <c r="J3499" s="42"/>
      <c r="K3499" s="272"/>
      <c r="L3499" s="40"/>
      <c r="M3499" s="40"/>
      <c r="N3499" s="43"/>
      <c r="O3499" s="39"/>
      <c r="P3499" s="40"/>
      <c r="Q3499" s="39"/>
      <c r="R3499" s="39"/>
      <c r="S3499" s="39"/>
      <c r="T3499" s="39"/>
      <c r="U3499" s="39"/>
      <c r="V3499" s="39"/>
      <c r="W3499" s="39"/>
      <c r="X3499" s="43"/>
      <c r="Y3499" s="40"/>
      <c r="Z3499" s="40"/>
      <c r="AA3499" s="43"/>
    </row>
    <row r="3500" ht="81.0" customHeight="1" x14ac:dyDescent="0.15" spans="1:27">
      <c r="A3500" s="46"/>
      <c r="B3500" s="40"/>
      <c r="C3500" s="40"/>
      <c r="D3500" s="39"/>
      <c r="E3500" s="42"/>
      <c r="F3500" s="39"/>
      <c r="G3500" s="43"/>
      <c r="H3500" s="39"/>
      <c r="I3500" s="40"/>
      <c r="J3500" s="42"/>
      <c r="K3500" s="272"/>
      <c r="L3500" s="40"/>
      <c r="M3500" s="40"/>
      <c r="N3500" s="43"/>
      <c r="O3500" s="39"/>
      <c r="P3500" s="40"/>
      <c r="Q3500" s="39"/>
      <c r="R3500" s="39"/>
      <c r="S3500" s="39"/>
      <c r="T3500" s="39"/>
      <c r="U3500" s="39"/>
      <c r="V3500" s="39"/>
      <c r="W3500" s="39"/>
      <c r="X3500" s="43"/>
      <c r="Y3500" s="40"/>
      <c r="Z3500" s="40"/>
      <c r="AA3500" s="43"/>
    </row>
    <row r="3501" ht="81.0" customHeight="1" x14ac:dyDescent="0.15" spans="1:27">
      <c r="A3501" s="46"/>
      <c r="B3501" s="40"/>
      <c r="C3501" s="40"/>
      <c r="D3501" s="39"/>
      <c r="E3501" s="42"/>
      <c r="F3501" s="39"/>
      <c r="G3501" s="43"/>
      <c r="H3501" s="39"/>
      <c r="I3501" s="40"/>
      <c r="J3501" s="42"/>
      <c r="K3501" s="272"/>
      <c r="L3501" s="40"/>
      <c r="M3501" s="40"/>
      <c r="N3501" s="43"/>
      <c r="O3501" s="39"/>
      <c r="P3501" s="40"/>
      <c r="Q3501" s="39"/>
      <c r="R3501" s="39"/>
      <c r="S3501" s="39"/>
      <c r="T3501" s="39"/>
      <c r="U3501" s="39"/>
      <c r="V3501" s="39"/>
      <c r="W3501" s="39"/>
      <c r="X3501" s="43"/>
      <c r="Y3501" s="40"/>
      <c r="Z3501" s="40"/>
      <c r="AA3501" s="43"/>
    </row>
    <row r="3502" ht="81.0" customHeight="1" x14ac:dyDescent="0.15" spans="1:27">
      <c r="A3502" s="46"/>
      <c r="B3502" s="40"/>
      <c r="C3502" s="40"/>
      <c r="D3502" s="39"/>
      <c r="E3502" s="42"/>
      <c r="F3502" s="39"/>
      <c r="G3502" s="43"/>
      <c r="H3502" s="39"/>
      <c r="I3502" s="40"/>
      <c r="J3502" s="42"/>
      <c r="K3502" s="272"/>
      <c r="L3502" s="40"/>
      <c r="M3502" s="40"/>
      <c r="N3502" s="43"/>
      <c r="O3502" s="39"/>
      <c r="P3502" s="40"/>
      <c r="Q3502" s="39"/>
      <c r="R3502" s="39"/>
      <c r="S3502" s="39"/>
      <c r="T3502" s="39"/>
      <c r="U3502" s="39"/>
      <c r="V3502" s="39"/>
      <c r="W3502" s="39"/>
      <c r="X3502" s="43"/>
      <c r="Y3502" s="40"/>
      <c r="Z3502" s="40"/>
      <c r="AA3502" s="43"/>
    </row>
    <row r="3503" ht="81.0" customHeight="1" x14ac:dyDescent="0.15" spans="1:27">
      <c r="A3503" s="46"/>
      <c r="B3503" s="40"/>
      <c r="C3503" s="40"/>
      <c r="D3503" s="39"/>
      <c r="E3503" s="42"/>
      <c r="F3503" s="39"/>
      <c r="G3503" s="43"/>
      <c r="H3503" s="39"/>
      <c r="I3503" s="40"/>
      <c r="J3503" s="42"/>
      <c r="K3503" s="272"/>
      <c r="L3503" s="40"/>
      <c r="M3503" s="40"/>
      <c r="N3503" s="43"/>
      <c r="O3503" s="39"/>
      <c r="P3503" s="40"/>
      <c r="Q3503" s="39"/>
      <c r="R3503" s="39"/>
      <c r="S3503" s="39"/>
      <c r="T3503" s="39"/>
      <c r="U3503" s="39"/>
      <c r="V3503" s="39"/>
      <c r="W3503" s="39"/>
      <c r="X3503" s="43"/>
      <c r="Y3503" s="40"/>
      <c r="Z3503" s="40"/>
      <c r="AA3503" s="43"/>
    </row>
    <row r="3504" ht="81.0" customHeight="1" x14ac:dyDescent="0.15" spans="1:27">
      <c r="A3504" s="46"/>
      <c r="B3504" s="40"/>
      <c r="C3504" s="40"/>
      <c r="D3504" s="39"/>
      <c r="E3504" s="42"/>
      <c r="F3504" s="39"/>
      <c r="G3504" s="43"/>
      <c r="H3504" s="39"/>
      <c r="I3504" s="40"/>
      <c r="J3504" s="42"/>
      <c r="K3504" s="272"/>
      <c r="L3504" s="40"/>
      <c r="M3504" s="40"/>
      <c r="N3504" s="43"/>
      <c r="O3504" s="39"/>
      <c r="P3504" s="40"/>
      <c r="Q3504" s="39"/>
      <c r="R3504" s="39"/>
      <c r="S3504" s="39"/>
      <c r="T3504" s="39"/>
      <c r="U3504" s="39"/>
      <c r="V3504" s="39"/>
      <c r="W3504" s="39"/>
      <c r="X3504" s="43"/>
      <c r="Y3504" s="40"/>
      <c r="Z3504" s="40"/>
      <c r="AA3504" s="43"/>
    </row>
    <row r="3505" ht="81.0" customHeight="1" x14ac:dyDescent="0.15" spans="1:27">
      <c r="A3505" s="46"/>
      <c r="B3505" s="40"/>
      <c r="C3505" s="40"/>
      <c r="D3505" s="39"/>
      <c r="E3505" s="42"/>
      <c r="F3505" s="39"/>
      <c r="G3505" s="43"/>
      <c r="H3505" s="39"/>
      <c r="I3505" s="40"/>
      <c r="J3505" s="42"/>
      <c r="K3505" s="272"/>
      <c r="L3505" s="40"/>
      <c r="M3505" s="40"/>
      <c r="N3505" s="43"/>
      <c r="O3505" s="39"/>
      <c r="P3505" s="40"/>
      <c r="Q3505" s="39"/>
      <c r="R3505" s="39"/>
      <c r="S3505" s="39"/>
      <c r="T3505" s="39"/>
      <c r="U3505" s="39"/>
      <c r="V3505" s="39"/>
      <c r="W3505" s="39"/>
      <c r="X3505" s="43"/>
      <c r="Y3505" s="40"/>
      <c r="Z3505" s="40"/>
      <c r="AA3505" s="43"/>
    </row>
    <row r="3506" ht="81.0" customHeight="1" x14ac:dyDescent="0.15" spans="1:27">
      <c r="A3506" s="46"/>
      <c r="B3506" s="40"/>
      <c r="C3506" s="40"/>
      <c r="D3506" s="39"/>
      <c r="E3506" s="42"/>
      <c r="F3506" s="39"/>
      <c r="G3506" s="43"/>
      <c r="H3506" s="39"/>
      <c r="I3506" s="40"/>
      <c r="J3506" s="42"/>
      <c r="K3506" s="272"/>
      <c r="L3506" s="40"/>
      <c r="M3506" s="40"/>
      <c r="N3506" s="43"/>
      <c r="O3506" s="39"/>
      <c r="P3506" s="40"/>
      <c r="Q3506" s="39"/>
      <c r="R3506" s="39"/>
      <c r="S3506" s="39"/>
      <c r="T3506" s="39"/>
      <c r="U3506" s="39"/>
      <c r="V3506" s="39"/>
      <c r="W3506" s="39"/>
      <c r="X3506" s="43"/>
      <c r="Y3506" s="40"/>
      <c r="Z3506" s="40"/>
      <c r="AA3506" s="43"/>
    </row>
    <row r="3507" ht="81.0" customHeight="1" x14ac:dyDescent="0.15" spans="1:27">
      <c r="A3507" s="46"/>
      <c r="B3507" s="40"/>
      <c r="C3507" s="40"/>
      <c r="D3507" s="39"/>
      <c r="E3507" s="42"/>
      <c r="F3507" s="39"/>
      <c r="G3507" s="43"/>
      <c r="H3507" s="39"/>
      <c r="I3507" s="40"/>
      <c r="J3507" s="42"/>
      <c r="K3507" s="272"/>
      <c r="L3507" s="40"/>
      <c r="M3507" s="40"/>
      <c r="N3507" s="43"/>
      <c r="O3507" s="39"/>
      <c r="P3507" s="40"/>
      <c r="Q3507" s="39"/>
      <c r="R3507" s="39"/>
      <c r="S3507" s="39"/>
      <c r="T3507" s="39"/>
      <c r="U3507" s="39"/>
      <c r="V3507" s="39"/>
      <c r="W3507" s="39"/>
      <c r="X3507" s="43"/>
      <c r="Y3507" s="40"/>
      <c r="Z3507" s="40"/>
      <c r="AA3507" s="43"/>
    </row>
    <row r="3508" ht="81.0" customHeight="1" x14ac:dyDescent="0.15" spans="1:27">
      <c r="A3508" s="46"/>
      <c r="B3508" s="40"/>
      <c r="C3508" s="40"/>
      <c r="D3508" s="39"/>
      <c r="E3508" s="42"/>
      <c r="F3508" s="39"/>
      <c r="G3508" s="43"/>
      <c r="H3508" s="39"/>
      <c r="I3508" s="40"/>
      <c r="J3508" s="42"/>
      <c r="K3508" s="272"/>
      <c r="L3508" s="40"/>
      <c r="M3508" s="40"/>
      <c r="N3508" s="43"/>
      <c r="O3508" s="39"/>
      <c r="P3508" s="40"/>
      <c r="Q3508" s="39"/>
      <c r="R3508" s="39"/>
      <c r="S3508" s="39"/>
      <c r="T3508" s="39"/>
      <c r="U3508" s="39"/>
      <c r="V3508" s="39"/>
      <c r="W3508" s="39"/>
      <c r="X3508" s="43"/>
      <c r="Y3508" s="40"/>
      <c r="Z3508" s="40"/>
      <c r="AA3508" s="43"/>
    </row>
    <row r="3509" ht="81.0" customHeight="1" x14ac:dyDescent="0.15" spans="1:27">
      <c r="A3509" s="46"/>
      <c r="B3509" s="40"/>
      <c r="C3509" s="40"/>
      <c r="D3509" s="39"/>
      <c r="E3509" s="42"/>
      <c r="F3509" s="39"/>
      <c r="G3509" s="43"/>
      <c r="H3509" s="39"/>
      <c r="I3509" s="40"/>
      <c r="J3509" s="42"/>
      <c r="K3509" s="272"/>
      <c r="L3509" s="40"/>
      <c r="M3509" s="40"/>
      <c r="N3509" s="43"/>
      <c r="O3509" s="39"/>
      <c r="P3509" s="40"/>
      <c r="Q3509" s="39"/>
      <c r="R3509" s="39"/>
      <c r="S3509" s="39"/>
      <c r="T3509" s="39"/>
      <c r="U3509" s="39"/>
      <c r="V3509" s="39"/>
      <c r="W3509" s="39"/>
      <c r="X3509" s="43"/>
      <c r="Y3509" s="40"/>
      <c r="Z3509" s="40"/>
      <c r="AA3509" s="43"/>
    </row>
    <row r="3510" ht="81.0" customHeight="1" x14ac:dyDescent="0.15" spans="1:27">
      <c r="A3510" s="46"/>
      <c r="B3510" s="40"/>
      <c r="C3510" s="40"/>
      <c r="D3510" s="39"/>
      <c r="E3510" s="42"/>
      <c r="F3510" s="39"/>
      <c r="G3510" s="43"/>
      <c r="H3510" s="39"/>
      <c r="I3510" s="40"/>
      <c r="J3510" s="42"/>
      <c r="K3510" s="272"/>
      <c r="L3510" s="40"/>
      <c r="M3510" s="40"/>
      <c r="N3510" s="43"/>
      <c r="O3510" s="39"/>
      <c r="P3510" s="40"/>
      <c r="Q3510" s="39"/>
      <c r="R3510" s="39"/>
      <c r="S3510" s="39"/>
      <c r="T3510" s="39"/>
      <c r="U3510" s="39"/>
      <c r="V3510" s="39"/>
      <c r="W3510" s="39"/>
      <c r="X3510" s="43"/>
      <c r="Y3510" s="40"/>
      <c r="Z3510" s="40"/>
      <c r="AA3510" s="43"/>
    </row>
    <row r="3511" ht="81.0" customHeight="1" x14ac:dyDescent="0.15" spans="1:27">
      <c r="A3511" s="46"/>
      <c r="B3511" s="40"/>
      <c r="C3511" s="40"/>
      <c r="D3511" s="39"/>
      <c r="E3511" s="42"/>
      <c r="F3511" s="39"/>
      <c r="G3511" s="43"/>
      <c r="H3511" s="39"/>
      <c r="I3511" s="40"/>
      <c r="J3511" s="42"/>
      <c r="K3511" s="272"/>
      <c r="L3511" s="40"/>
      <c r="M3511" s="40"/>
      <c r="N3511" s="43"/>
      <c r="O3511" s="39"/>
      <c r="P3511" s="40"/>
      <c r="Q3511" s="39"/>
      <c r="R3511" s="39"/>
      <c r="S3511" s="39"/>
      <c r="T3511" s="39"/>
      <c r="U3511" s="39"/>
      <c r="V3511" s="39"/>
      <c r="W3511" s="39"/>
      <c r="X3511" s="43"/>
      <c r="Y3511" s="40"/>
      <c r="Z3511" s="40"/>
      <c r="AA3511" s="43"/>
    </row>
    <row r="3512" ht="81.0" customHeight="1" x14ac:dyDescent="0.15" spans="1:27">
      <c r="A3512" s="46"/>
      <c r="B3512" s="40"/>
      <c r="C3512" s="40"/>
      <c r="D3512" s="39"/>
      <c r="E3512" s="42"/>
      <c r="F3512" s="39"/>
      <c r="G3512" s="43"/>
      <c r="H3512" s="39"/>
      <c r="I3512" s="40"/>
      <c r="J3512" s="42"/>
      <c r="K3512" s="272"/>
      <c r="L3512" s="40"/>
      <c r="M3512" s="40"/>
      <c r="N3512" s="43"/>
      <c r="O3512" s="39"/>
      <c r="P3512" s="40"/>
      <c r="Q3512" s="39"/>
      <c r="R3512" s="39"/>
      <c r="S3512" s="39"/>
      <c r="T3512" s="39"/>
      <c r="U3512" s="39"/>
      <c r="V3512" s="39"/>
      <c r="W3512" s="39"/>
      <c r="X3512" s="43"/>
      <c r="Y3512" s="40"/>
      <c r="Z3512" s="40"/>
      <c r="AA3512" s="43"/>
    </row>
    <row r="3513" ht="81.0" customHeight="1" x14ac:dyDescent="0.15" spans="1:27">
      <c r="A3513" s="46"/>
      <c r="B3513" s="40"/>
      <c r="C3513" s="40"/>
      <c r="D3513" s="39"/>
      <c r="E3513" s="42"/>
      <c r="F3513" s="39"/>
      <c r="G3513" s="43"/>
      <c r="H3513" s="39"/>
      <c r="I3513" s="40"/>
      <c r="J3513" s="42"/>
      <c r="K3513" s="272"/>
      <c r="L3513" s="40"/>
      <c r="M3513" s="40"/>
      <c r="N3513" s="43"/>
      <c r="O3513" s="39"/>
      <c r="P3513" s="40"/>
      <c r="Q3513" s="39"/>
      <c r="R3513" s="39"/>
      <c r="S3513" s="39"/>
      <c r="T3513" s="39"/>
      <c r="U3513" s="39"/>
      <c r="V3513" s="39"/>
      <c r="W3513" s="39"/>
      <c r="X3513" s="43"/>
      <c r="Y3513" s="40"/>
      <c r="Z3513" s="40"/>
      <c r="AA3513" s="43"/>
    </row>
    <row r="3514" ht="81.0" customHeight="1" x14ac:dyDescent="0.15" spans="1:27">
      <c r="A3514" s="46"/>
      <c r="B3514" s="40"/>
      <c r="C3514" s="40"/>
      <c r="D3514" s="39"/>
      <c r="E3514" s="42"/>
      <c r="F3514" s="39"/>
      <c r="G3514" s="43"/>
      <c r="H3514" s="39"/>
      <c r="I3514" s="40"/>
      <c r="J3514" s="42"/>
      <c r="K3514" s="272"/>
      <c r="L3514" s="40"/>
      <c r="M3514" s="40"/>
      <c r="N3514" s="43"/>
      <c r="O3514" s="39"/>
      <c r="P3514" s="40"/>
      <c r="Q3514" s="39"/>
      <c r="R3514" s="39"/>
      <c r="S3514" s="39"/>
      <c r="T3514" s="39"/>
      <c r="U3514" s="39"/>
      <c r="V3514" s="39"/>
      <c r="W3514" s="39"/>
      <c r="X3514" s="43"/>
      <c r="Y3514" s="40"/>
      <c r="Z3514" s="40"/>
      <c r="AA3514" s="43"/>
    </row>
    <row r="3515" ht="81.0" customHeight="1" x14ac:dyDescent="0.15" spans="1:27">
      <c r="A3515" s="46"/>
      <c r="B3515" s="40"/>
      <c r="C3515" s="40"/>
      <c r="D3515" s="39"/>
      <c r="E3515" s="42"/>
      <c r="F3515" s="39"/>
      <c r="G3515" s="43"/>
      <c r="H3515" s="39"/>
      <c r="I3515" s="40"/>
      <c r="J3515" s="42"/>
      <c r="K3515" s="272"/>
      <c r="L3515" s="40"/>
      <c r="M3515" s="40"/>
      <c r="N3515" s="43"/>
      <c r="O3515" s="39"/>
      <c r="P3515" s="40"/>
      <c r="Q3515" s="39"/>
      <c r="R3515" s="39"/>
      <c r="S3515" s="39"/>
      <c r="T3515" s="39"/>
      <c r="U3515" s="39"/>
      <c r="V3515" s="39"/>
      <c r="W3515" s="39"/>
      <c r="X3515" s="43"/>
      <c r="Y3515" s="40"/>
      <c r="Z3515" s="40"/>
      <c r="AA3515" s="43"/>
    </row>
    <row r="3516" ht="81.0" customHeight="1" x14ac:dyDescent="0.15" spans="1:27">
      <c r="A3516" s="46"/>
      <c r="B3516" s="40"/>
      <c r="C3516" s="40"/>
      <c r="D3516" s="39"/>
      <c r="E3516" s="42"/>
      <c r="F3516" s="39"/>
      <c r="G3516" s="43"/>
      <c r="H3516" s="39"/>
      <c r="I3516" s="40"/>
      <c r="J3516" s="42"/>
      <c r="K3516" s="272"/>
      <c r="L3516" s="40"/>
      <c r="M3516" s="40"/>
      <c r="N3516" s="43"/>
      <c r="O3516" s="39"/>
      <c r="P3516" s="40"/>
      <c r="Q3516" s="39"/>
      <c r="R3516" s="39"/>
      <c r="S3516" s="39"/>
      <c r="T3516" s="39"/>
      <c r="U3516" s="39"/>
      <c r="V3516" s="39"/>
      <c r="W3516" s="39"/>
      <c r="X3516" s="43"/>
      <c r="Y3516" s="40"/>
      <c r="Z3516" s="40"/>
      <c r="AA3516" s="43"/>
    </row>
    <row r="3517" ht="81.0" customHeight="1" x14ac:dyDescent="0.15" spans="1:27">
      <c r="A3517" s="46"/>
      <c r="B3517" s="40"/>
      <c r="C3517" s="40"/>
      <c r="D3517" s="39"/>
      <c r="E3517" s="42"/>
      <c r="F3517" s="39"/>
      <c r="G3517" s="43"/>
      <c r="H3517" s="39"/>
      <c r="I3517" s="40"/>
      <c r="J3517" s="42"/>
      <c r="K3517" s="272"/>
      <c r="L3517" s="40"/>
      <c r="M3517" s="40"/>
      <c r="N3517" s="43"/>
      <c r="O3517" s="39"/>
      <c r="P3517" s="40"/>
      <c r="Q3517" s="39"/>
      <c r="R3517" s="39"/>
      <c r="S3517" s="39"/>
      <c r="T3517" s="39"/>
      <c r="U3517" s="39"/>
      <c r="V3517" s="39"/>
      <c r="W3517" s="39"/>
      <c r="X3517" s="43"/>
      <c r="Y3517" s="40"/>
      <c r="Z3517" s="40"/>
      <c r="AA3517" s="43"/>
    </row>
    <row r="3518" ht="81.0" customHeight="1" x14ac:dyDescent="0.15" spans="1:27">
      <c r="A3518" s="46"/>
      <c r="B3518" s="40"/>
      <c r="C3518" s="40"/>
      <c r="D3518" s="39"/>
      <c r="E3518" s="42"/>
      <c r="F3518" s="39"/>
      <c r="G3518" s="43"/>
      <c r="H3518" s="39"/>
      <c r="I3518" s="40"/>
      <c r="J3518" s="42"/>
      <c r="K3518" s="272"/>
      <c r="L3518" s="40"/>
      <c r="M3518" s="40"/>
      <c r="N3518" s="43"/>
      <c r="O3518" s="39"/>
      <c r="P3518" s="40"/>
      <c r="Q3518" s="39"/>
      <c r="R3518" s="39"/>
      <c r="S3518" s="39"/>
      <c r="T3518" s="39"/>
      <c r="U3518" s="39"/>
      <c r="V3518" s="39"/>
      <c r="W3518" s="39"/>
      <c r="X3518" s="43"/>
      <c r="Y3518" s="40"/>
      <c r="Z3518" s="40"/>
      <c r="AA3518" s="43"/>
    </row>
    <row r="3519" ht="81.0" customHeight="1" x14ac:dyDescent="0.15" spans="1:27">
      <c r="A3519" s="46"/>
      <c r="B3519" s="40"/>
      <c r="C3519" s="40"/>
      <c r="D3519" s="39"/>
      <c r="E3519" s="42"/>
      <c r="F3519" s="39"/>
      <c r="G3519" s="43"/>
      <c r="H3519" s="39"/>
      <c r="I3519" s="40"/>
      <c r="J3519" s="42"/>
      <c r="K3519" s="272"/>
      <c r="L3519" s="40"/>
      <c r="M3519" s="40"/>
      <c r="N3519" s="43"/>
      <c r="O3519" s="39"/>
      <c r="P3519" s="40"/>
      <c r="Q3519" s="39"/>
      <c r="R3519" s="39"/>
      <c r="S3519" s="39"/>
      <c r="T3519" s="39"/>
      <c r="U3519" s="39"/>
      <c r="V3519" s="39"/>
      <c r="W3519" s="39"/>
      <c r="X3519" s="43"/>
      <c r="Y3519" s="40"/>
      <c r="Z3519" s="40"/>
      <c r="AA3519" s="43"/>
    </row>
    <row r="3520" ht="81.0" customHeight="1" x14ac:dyDescent="0.15" spans="1:27">
      <c r="A3520" s="46"/>
      <c r="B3520" s="40"/>
      <c r="C3520" s="40"/>
      <c r="D3520" s="39"/>
      <c r="E3520" s="42"/>
      <c r="F3520" s="39"/>
      <c r="G3520" s="43"/>
      <c r="H3520" s="39"/>
      <c r="I3520" s="40"/>
      <c r="J3520" s="42"/>
      <c r="K3520" s="272"/>
      <c r="L3520" s="40"/>
      <c r="M3520" s="40"/>
      <c r="N3520" s="43"/>
      <c r="O3520" s="39"/>
      <c r="P3520" s="40"/>
      <c r="Q3520" s="39"/>
      <c r="R3520" s="39"/>
      <c r="S3520" s="39"/>
      <c r="T3520" s="39"/>
      <c r="U3520" s="39"/>
      <c r="V3520" s="39"/>
      <c r="W3520" s="39"/>
      <c r="X3520" s="43"/>
      <c r="Y3520" s="40"/>
      <c r="Z3520" s="40"/>
      <c r="AA3520" s="43"/>
    </row>
    <row r="3521" ht="81.0" customHeight="1" x14ac:dyDescent="0.15" spans="1:27">
      <c r="A3521" s="46"/>
      <c r="B3521" s="40"/>
      <c r="C3521" s="40"/>
      <c r="D3521" s="39"/>
      <c r="E3521" s="42"/>
      <c r="F3521" s="39"/>
      <c r="G3521" s="43"/>
      <c r="H3521" s="39"/>
      <c r="I3521" s="40"/>
      <c r="J3521" s="42"/>
      <c r="K3521" s="272"/>
      <c r="L3521" s="40"/>
      <c r="M3521" s="40"/>
      <c r="N3521" s="43"/>
      <c r="O3521" s="39"/>
      <c r="P3521" s="40"/>
      <c r="Q3521" s="39"/>
      <c r="R3521" s="39"/>
      <c r="S3521" s="39"/>
      <c r="T3521" s="39"/>
      <c r="U3521" s="39"/>
      <c r="V3521" s="39"/>
      <c r="W3521" s="39"/>
      <c r="X3521" s="43"/>
      <c r="Y3521" s="40"/>
      <c r="Z3521" s="40"/>
      <c r="AA3521" s="43"/>
    </row>
    <row r="3522" ht="81.0" customHeight="1" x14ac:dyDescent="0.15" spans="1:27">
      <c r="A3522" s="46"/>
      <c r="B3522" s="40"/>
      <c r="C3522" s="40"/>
      <c r="D3522" s="39"/>
      <c r="E3522" s="42"/>
      <c r="F3522" s="39"/>
      <c r="G3522" s="43"/>
      <c r="H3522" s="39"/>
      <c r="I3522" s="40"/>
      <c r="J3522" s="42"/>
      <c r="K3522" s="272"/>
      <c r="L3522" s="40"/>
      <c r="M3522" s="40"/>
      <c r="N3522" s="43"/>
      <c r="O3522" s="39"/>
      <c r="P3522" s="40"/>
      <c r="Q3522" s="39"/>
      <c r="R3522" s="39"/>
      <c r="S3522" s="39"/>
      <c r="T3522" s="39"/>
      <c r="U3522" s="39"/>
      <c r="V3522" s="39"/>
      <c r="W3522" s="39"/>
      <c r="X3522" s="43"/>
      <c r="Y3522" s="40"/>
      <c r="Z3522" s="40"/>
      <c r="AA3522" s="43"/>
    </row>
    <row r="3523" ht="81.0" customHeight="1" x14ac:dyDescent="0.15" spans="1:27">
      <c r="A3523" s="46"/>
      <c r="B3523" s="40"/>
      <c r="C3523" s="40"/>
      <c r="D3523" s="39"/>
      <c r="E3523" s="42"/>
      <c r="F3523" s="39"/>
      <c r="G3523" s="43"/>
      <c r="H3523" s="39"/>
      <c r="I3523" s="40"/>
      <c r="J3523" s="42"/>
      <c r="K3523" s="272"/>
      <c r="L3523" s="40"/>
      <c r="M3523" s="40"/>
      <c r="N3523" s="43"/>
      <c r="O3523" s="39"/>
      <c r="P3523" s="40"/>
      <c r="Q3523" s="39"/>
      <c r="R3523" s="39"/>
      <c r="S3523" s="39"/>
      <c r="T3523" s="39"/>
      <c r="U3523" s="39"/>
      <c r="V3523" s="39"/>
      <c r="W3523" s="39"/>
      <c r="X3523" s="43"/>
      <c r="Y3523" s="40"/>
      <c r="Z3523" s="40"/>
      <c r="AA3523" s="43"/>
    </row>
    <row r="3524" ht="81.0" customHeight="1" x14ac:dyDescent="0.15" spans="1:27">
      <c r="A3524" s="46"/>
      <c r="B3524" s="40"/>
      <c r="C3524" s="40"/>
      <c r="D3524" s="39"/>
      <c r="E3524" s="42"/>
      <c r="F3524" s="39"/>
      <c r="G3524" s="43"/>
      <c r="H3524" s="39"/>
      <c r="I3524" s="40"/>
      <c r="J3524" s="42"/>
      <c r="K3524" s="272"/>
      <c r="L3524" s="40"/>
      <c r="M3524" s="40"/>
      <c r="N3524" s="43"/>
      <c r="O3524" s="39"/>
      <c r="P3524" s="40"/>
      <c r="Q3524" s="39"/>
      <c r="R3524" s="39"/>
      <c r="S3524" s="39"/>
      <c r="T3524" s="39"/>
      <c r="U3524" s="39"/>
      <c r="V3524" s="39"/>
      <c r="W3524" s="39"/>
      <c r="X3524" s="43"/>
      <c r="Y3524" s="40"/>
      <c r="Z3524" s="40"/>
      <c r="AA3524" s="43"/>
    </row>
    <row r="3525" ht="81.0" customHeight="1" x14ac:dyDescent="0.15" spans="1:27">
      <c r="A3525" s="46"/>
      <c r="B3525" s="40"/>
      <c r="C3525" s="40"/>
      <c r="D3525" s="39"/>
      <c r="E3525" s="42"/>
      <c r="F3525" s="39"/>
      <c r="G3525" s="43"/>
      <c r="H3525" s="39"/>
      <c r="I3525" s="40"/>
      <c r="J3525" s="42"/>
      <c r="K3525" s="272"/>
      <c r="L3525" s="40"/>
      <c r="M3525" s="40"/>
      <c r="N3525" s="43"/>
      <c r="O3525" s="39"/>
      <c r="P3525" s="40"/>
      <c r="Q3525" s="39"/>
      <c r="R3525" s="39"/>
      <c r="S3525" s="39"/>
      <c r="T3525" s="39"/>
      <c r="U3525" s="39"/>
      <c r="V3525" s="39"/>
      <c r="W3525" s="39"/>
      <c r="X3525" s="43"/>
      <c r="Y3525" s="40"/>
      <c r="Z3525" s="40"/>
      <c r="AA3525" s="43"/>
    </row>
    <row r="3526" ht="81.0" customHeight="1" x14ac:dyDescent="0.15" spans="1:27">
      <c r="A3526" s="46"/>
      <c r="B3526" s="40"/>
      <c r="C3526" s="40"/>
      <c r="D3526" s="39"/>
      <c r="E3526" s="42"/>
      <c r="F3526" s="39"/>
      <c r="G3526" s="43"/>
      <c r="H3526" s="39"/>
      <c r="I3526" s="40"/>
      <c r="J3526" s="42"/>
      <c r="K3526" s="272"/>
      <c r="L3526" s="40"/>
      <c r="M3526" s="40"/>
      <c r="N3526" s="43"/>
      <c r="O3526" s="39"/>
      <c r="P3526" s="40"/>
      <c r="Q3526" s="39"/>
      <c r="R3526" s="39"/>
      <c r="S3526" s="39"/>
      <c r="T3526" s="39"/>
      <c r="U3526" s="39"/>
      <c r="V3526" s="39"/>
      <c r="W3526" s="39"/>
      <c r="X3526" s="43"/>
      <c r="Y3526" s="40"/>
      <c r="Z3526" s="40"/>
      <c r="AA3526" s="43"/>
    </row>
    <row r="3527" ht="81.0" customHeight="1" x14ac:dyDescent="0.15" spans="1:27">
      <c r="A3527" s="46"/>
      <c r="B3527" s="40"/>
      <c r="C3527" s="40"/>
      <c r="D3527" s="39"/>
      <c r="E3527" s="42"/>
      <c r="F3527" s="39"/>
      <c r="G3527" s="43"/>
      <c r="H3527" s="39"/>
      <c r="I3527" s="40"/>
      <c r="J3527" s="42"/>
      <c r="K3527" s="272"/>
      <c r="L3527" s="40"/>
      <c r="M3527" s="40"/>
      <c r="N3527" s="43"/>
      <c r="O3527" s="39"/>
      <c r="P3527" s="40"/>
      <c r="Q3527" s="39"/>
      <c r="R3527" s="39"/>
      <c r="S3527" s="39"/>
      <c r="T3527" s="39"/>
      <c r="U3527" s="39"/>
      <c r="V3527" s="39"/>
      <c r="W3527" s="39"/>
      <c r="X3527" s="43"/>
      <c r="Y3527" s="40"/>
      <c r="Z3527" s="40"/>
      <c r="AA3527" s="43"/>
    </row>
    <row r="3528" ht="81.0" customHeight="1" x14ac:dyDescent="0.15" spans="1:27">
      <c r="A3528" s="46"/>
      <c r="B3528" s="40"/>
      <c r="C3528" s="40"/>
      <c r="D3528" s="39"/>
      <c r="E3528" s="42"/>
      <c r="F3528" s="39"/>
      <c r="G3528" s="43"/>
      <c r="H3528" s="39"/>
      <c r="I3528" s="40"/>
      <c r="J3528" s="42"/>
      <c r="K3528" s="272"/>
      <c r="L3528" s="40"/>
      <c r="M3528" s="40"/>
      <c r="N3528" s="43"/>
      <c r="O3528" s="39"/>
      <c r="P3528" s="40"/>
      <c r="Q3528" s="39"/>
      <c r="R3528" s="39"/>
      <c r="S3528" s="39"/>
      <c r="T3528" s="39"/>
      <c r="U3528" s="39"/>
      <c r="V3528" s="39"/>
      <c r="W3528" s="39"/>
      <c r="X3528" s="43"/>
      <c r="Y3528" s="40"/>
      <c r="Z3528" s="40"/>
      <c r="AA3528" s="43"/>
    </row>
    <row r="3529" ht="81.0" customHeight="1" x14ac:dyDescent="0.15" spans="1:27">
      <c r="A3529" s="46"/>
      <c r="B3529" s="40"/>
      <c r="C3529" s="40"/>
      <c r="D3529" s="39"/>
      <c r="E3529" s="42"/>
      <c r="F3529" s="39"/>
      <c r="G3529" s="43"/>
      <c r="H3529" s="39"/>
      <c r="I3529" s="40"/>
      <c r="J3529" s="42"/>
      <c r="K3529" s="272"/>
      <c r="L3529" s="40"/>
      <c r="M3529" s="40"/>
      <c r="N3529" s="43"/>
      <c r="O3529" s="39"/>
      <c r="P3529" s="40"/>
      <c r="Q3529" s="39"/>
      <c r="R3529" s="39"/>
      <c r="S3529" s="39"/>
      <c r="T3529" s="39"/>
      <c r="U3529" s="39"/>
      <c r="V3529" s="39"/>
      <c r="W3529" s="39"/>
      <c r="X3529" s="43"/>
      <c r="Y3529" s="40"/>
      <c r="Z3529" s="40"/>
      <c r="AA3529" s="43"/>
    </row>
    <row r="3530" ht="81.0" customHeight="1" x14ac:dyDescent="0.15" spans="1:27">
      <c r="A3530" s="46"/>
      <c r="B3530" s="40"/>
      <c r="C3530" s="40"/>
      <c r="D3530" s="39"/>
      <c r="E3530" s="42"/>
      <c r="F3530" s="39"/>
      <c r="G3530" s="43"/>
      <c r="H3530" s="39"/>
      <c r="I3530" s="40"/>
      <c r="J3530" s="42"/>
      <c r="K3530" s="272"/>
      <c r="L3530" s="40"/>
      <c r="M3530" s="40"/>
      <c r="N3530" s="43"/>
      <c r="O3530" s="39"/>
      <c r="P3530" s="40"/>
      <c r="Q3530" s="39"/>
      <c r="R3530" s="39"/>
      <c r="S3530" s="39"/>
      <c r="T3530" s="39"/>
      <c r="U3530" s="39"/>
      <c r="V3530" s="39"/>
      <c r="W3530" s="39"/>
      <c r="X3530" s="43"/>
      <c r="Y3530" s="40"/>
      <c r="Z3530" s="40"/>
      <c r="AA3530" s="43"/>
    </row>
    <row r="3531" ht="81.0" customHeight="1" x14ac:dyDescent="0.15" spans="1:27">
      <c r="A3531" s="46"/>
      <c r="B3531" s="40"/>
      <c r="C3531" s="40"/>
      <c r="D3531" s="39"/>
      <c r="E3531" s="42"/>
      <c r="F3531" s="39"/>
      <c r="G3531" s="43"/>
      <c r="H3531" s="39"/>
      <c r="I3531" s="40"/>
      <c r="J3531" s="42"/>
      <c r="K3531" s="272"/>
      <c r="L3531" s="40"/>
      <c r="M3531" s="40"/>
      <c r="N3531" s="43"/>
      <c r="O3531" s="39"/>
      <c r="P3531" s="40"/>
      <c r="Q3531" s="39"/>
      <c r="R3531" s="39"/>
      <c r="S3531" s="39"/>
      <c r="T3531" s="39"/>
      <c r="U3531" s="39"/>
      <c r="V3531" s="39"/>
      <c r="W3531" s="39"/>
      <c r="X3531" s="43"/>
      <c r="Y3531" s="40"/>
      <c r="Z3531" s="40"/>
      <c r="AA3531" s="43"/>
    </row>
    <row r="3532" ht="81.0" customHeight="1" x14ac:dyDescent="0.15" spans="1:27">
      <c r="A3532" s="46"/>
      <c r="B3532" s="40"/>
      <c r="C3532" s="40"/>
      <c r="D3532" s="39"/>
      <c r="E3532" s="42"/>
      <c r="F3532" s="39"/>
      <c r="G3532" s="43"/>
      <c r="H3532" s="39"/>
      <c r="I3532" s="40"/>
      <c r="J3532" s="42"/>
      <c r="K3532" s="272"/>
      <c r="L3532" s="40"/>
      <c r="M3532" s="40"/>
      <c r="N3532" s="43"/>
      <c r="O3532" s="39"/>
      <c r="P3532" s="40"/>
      <c r="Q3532" s="39"/>
      <c r="R3532" s="39"/>
      <c r="S3532" s="39"/>
      <c r="T3532" s="39"/>
      <c r="U3532" s="39"/>
      <c r="V3532" s="39"/>
      <c r="W3532" s="39"/>
      <c r="X3532" s="43"/>
      <c r="Y3532" s="40"/>
      <c r="Z3532" s="40"/>
      <c r="AA3532" s="43"/>
    </row>
    <row r="3533" ht="81.0" customHeight="1" x14ac:dyDescent="0.15" spans="1:27">
      <c r="A3533" s="46"/>
      <c r="B3533" s="40"/>
      <c r="C3533" s="40"/>
      <c r="D3533" s="39"/>
      <c r="E3533" s="42"/>
      <c r="F3533" s="39"/>
      <c r="G3533" s="43"/>
      <c r="H3533" s="39"/>
      <c r="I3533" s="40"/>
      <c r="J3533" s="42"/>
      <c r="K3533" s="272"/>
      <c r="L3533" s="40"/>
      <c r="M3533" s="40"/>
      <c r="N3533" s="43"/>
      <c r="O3533" s="39"/>
      <c r="P3533" s="40"/>
      <c r="Q3533" s="39"/>
      <c r="R3533" s="39"/>
      <c r="S3533" s="39"/>
      <c r="T3533" s="39"/>
      <c r="U3533" s="39"/>
      <c r="V3533" s="39"/>
      <c r="W3533" s="39"/>
      <c r="X3533" s="43"/>
      <c r="Y3533" s="40"/>
      <c r="Z3533" s="40"/>
      <c r="AA3533" s="43"/>
    </row>
    <row r="3534" ht="81.0" customHeight="1" x14ac:dyDescent="0.15" spans="1:27">
      <c r="A3534" s="46"/>
      <c r="B3534" s="40"/>
      <c r="C3534" s="40"/>
      <c r="D3534" s="39"/>
      <c r="E3534" s="42"/>
      <c r="F3534" s="39"/>
      <c r="G3534" s="43"/>
      <c r="H3534" s="39"/>
      <c r="I3534" s="40"/>
      <c r="J3534" s="42"/>
      <c r="K3534" s="272"/>
      <c r="L3534" s="40"/>
      <c r="M3534" s="40"/>
      <c r="N3534" s="43"/>
      <c r="O3534" s="39"/>
      <c r="P3534" s="40"/>
      <c r="Q3534" s="39"/>
      <c r="R3534" s="39"/>
      <c r="S3534" s="39"/>
      <c r="T3534" s="39"/>
      <c r="U3534" s="39"/>
      <c r="V3534" s="39"/>
      <c r="W3534" s="39"/>
      <c r="X3534" s="43"/>
      <c r="Y3534" s="40"/>
      <c r="Z3534" s="40"/>
      <c r="AA3534" s="43"/>
    </row>
    <row r="3535" ht="81.0" customHeight="1" x14ac:dyDescent="0.15" spans="1:27">
      <c r="A3535" s="46"/>
      <c r="B3535" s="40"/>
      <c r="C3535" s="40"/>
      <c r="D3535" s="39"/>
      <c r="E3535" s="42"/>
      <c r="F3535" s="39"/>
      <c r="G3535" s="43"/>
      <c r="H3535" s="39"/>
      <c r="I3535" s="40"/>
      <c r="J3535" s="42"/>
      <c r="K3535" s="272"/>
      <c r="L3535" s="40"/>
      <c r="M3535" s="40"/>
      <c r="N3535" s="43"/>
      <c r="O3535" s="39"/>
      <c r="P3535" s="40"/>
      <c r="Q3535" s="39"/>
      <c r="R3535" s="39"/>
      <c r="S3535" s="39"/>
      <c r="T3535" s="39"/>
      <c r="U3535" s="39"/>
      <c r="V3535" s="39"/>
      <c r="W3535" s="39"/>
      <c r="X3535" s="43"/>
      <c r="Y3535" s="40"/>
      <c r="Z3535" s="40"/>
      <c r="AA3535" s="43"/>
    </row>
    <row r="3536" ht="81.0" customHeight="1" x14ac:dyDescent="0.15" spans="1:27">
      <c r="A3536" s="46"/>
      <c r="B3536" s="40"/>
      <c r="C3536" s="40"/>
      <c r="D3536" s="39"/>
      <c r="E3536" s="42"/>
      <c r="F3536" s="39"/>
      <c r="G3536" s="43"/>
      <c r="H3536" s="39"/>
      <c r="I3536" s="40"/>
      <c r="J3536" s="42"/>
      <c r="K3536" s="272"/>
      <c r="L3536" s="40"/>
      <c r="M3536" s="40"/>
      <c r="N3536" s="43"/>
      <c r="O3536" s="39"/>
      <c r="P3536" s="40"/>
      <c r="Q3536" s="39"/>
      <c r="R3536" s="39"/>
      <c r="S3536" s="39"/>
      <c r="T3536" s="39"/>
      <c r="U3536" s="39"/>
      <c r="V3536" s="39"/>
      <c r="W3536" s="39"/>
      <c r="X3536" s="43"/>
      <c r="Y3536" s="40"/>
      <c r="Z3536" s="40"/>
      <c r="AA3536" s="43"/>
    </row>
    <row r="3537" ht="81.0" customHeight="1" x14ac:dyDescent="0.15" spans="1:27">
      <c r="A3537" s="46"/>
      <c r="B3537" s="40"/>
      <c r="C3537" s="40"/>
      <c r="D3537" s="39"/>
      <c r="E3537" s="42"/>
      <c r="F3537" s="39"/>
      <c r="G3537" s="43"/>
      <c r="H3537" s="39"/>
      <c r="I3537" s="40"/>
      <c r="J3537" s="42"/>
      <c r="K3537" s="272"/>
      <c r="L3537" s="40"/>
      <c r="M3537" s="40"/>
      <c r="N3537" s="43"/>
      <c r="O3537" s="39"/>
      <c r="P3537" s="40"/>
      <c r="Q3537" s="39"/>
      <c r="R3537" s="39"/>
      <c r="S3537" s="39"/>
      <c r="T3537" s="39"/>
      <c r="U3537" s="39"/>
      <c r="V3537" s="39"/>
      <c r="W3537" s="39"/>
      <c r="X3537" s="43"/>
      <c r="Y3537" s="40"/>
      <c r="Z3537" s="40"/>
      <c r="AA3537" s="43"/>
    </row>
    <row r="3538" ht="81.0" customHeight="1" x14ac:dyDescent="0.15" spans="1:27">
      <c r="A3538" s="46"/>
      <c r="B3538" s="40"/>
      <c r="C3538" s="40"/>
      <c r="D3538" s="39"/>
      <c r="E3538" s="42"/>
      <c r="F3538" s="39"/>
      <c r="G3538" s="43"/>
      <c r="H3538" s="39"/>
      <c r="I3538" s="40"/>
      <c r="J3538" s="42"/>
      <c r="K3538" s="272"/>
      <c r="L3538" s="40"/>
      <c r="M3538" s="40"/>
      <c r="N3538" s="43"/>
      <c r="O3538" s="39"/>
      <c r="P3538" s="40"/>
      <c r="Q3538" s="39"/>
      <c r="R3538" s="39"/>
      <c r="S3538" s="39"/>
      <c r="T3538" s="39"/>
      <c r="U3538" s="39"/>
      <c r="V3538" s="39"/>
      <c r="W3538" s="39"/>
      <c r="X3538" s="43"/>
      <c r="Y3538" s="40"/>
      <c r="Z3538" s="40"/>
      <c r="AA3538" s="43"/>
    </row>
    <row r="3539" ht="81.0" customHeight="1" x14ac:dyDescent="0.15" spans="1:27">
      <c r="A3539" s="46"/>
      <c r="B3539" s="40"/>
      <c r="C3539" s="40"/>
      <c r="D3539" s="39"/>
      <c r="E3539" s="42"/>
      <c r="F3539" s="39"/>
      <c r="G3539" s="43"/>
      <c r="H3539" s="39"/>
      <c r="I3539" s="40"/>
      <c r="J3539" s="42"/>
      <c r="K3539" s="272"/>
      <c r="L3539" s="40"/>
      <c r="M3539" s="40"/>
      <c r="N3539" s="43"/>
      <c r="O3539" s="39"/>
      <c r="P3539" s="40"/>
      <c r="Q3539" s="39"/>
      <c r="R3539" s="39"/>
      <c r="S3539" s="39"/>
      <c r="T3539" s="39"/>
      <c r="U3539" s="39"/>
      <c r="V3539" s="39"/>
      <c r="W3539" s="39"/>
      <c r="X3539" s="43"/>
      <c r="Y3539" s="40"/>
      <c r="Z3539" s="40"/>
      <c r="AA3539" s="43"/>
    </row>
    <row r="3540" ht="81.0" customHeight="1" x14ac:dyDescent="0.15" spans="1:27">
      <c r="A3540" s="46"/>
      <c r="B3540" s="40"/>
      <c r="C3540" s="40"/>
      <c r="D3540" s="39"/>
      <c r="E3540" s="42"/>
      <c r="F3540" s="39"/>
      <c r="G3540" s="43"/>
      <c r="H3540" s="39"/>
      <c r="I3540" s="40"/>
      <c r="J3540" s="42"/>
      <c r="K3540" s="272"/>
      <c r="L3540" s="40"/>
      <c r="M3540" s="40"/>
      <c r="N3540" s="43"/>
      <c r="O3540" s="39"/>
      <c r="P3540" s="40"/>
      <c r="Q3540" s="39"/>
      <c r="R3540" s="39"/>
      <c r="S3540" s="39"/>
      <c r="T3540" s="39"/>
      <c r="U3540" s="39"/>
      <c r="V3540" s="39"/>
      <c r="W3540" s="39"/>
      <c r="X3540" s="43"/>
      <c r="Y3540" s="40"/>
      <c r="Z3540" s="40"/>
      <c r="AA3540" s="43"/>
    </row>
    <row r="3541" ht="81.0" customHeight="1" x14ac:dyDescent="0.15" spans="1:27">
      <c r="A3541" s="46"/>
      <c r="B3541" s="40"/>
      <c r="C3541" s="40"/>
      <c r="D3541" s="39"/>
      <c r="E3541" s="42"/>
      <c r="F3541" s="39"/>
      <c r="G3541" s="43"/>
      <c r="H3541" s="39"/>
      <c r="I3541" s="40"/>
      <c r="J3541" s="42"/>
      <c r="K3541" s="272"/>
      <c r="L3541" s="40"/>
      <c r="M3541" s="40"/>
      <c r="N3541" s="43"/>
      <c r="O3541" s="39"/>
      <c r="P3541" s="40"/>
      <c r="Q3541" s="39"/>
      <c r="R3541" s="39"/>
      <c r="S3541" s="39"/>
      <c r="T3541" s="39"/>
      <c r="U3541" s="39"/>
      <c r="V3541" s="39"/>
      <c r="W3541" s="39"/>
      <c r="X3541" s="43"/>
      <c r="Y3541" s="40"/>
      <c r="Z3541" s="40"/>
      <c r="AA3541" s="43"/>
    </row>
    <row r="3542" ht="81.0" customHeight="1" x14ac:dyDescent="0.15" spans="1:27">
      <c r="A3542" s="46"/>
      <c r="B3542" s="40"/>
      <c r="C3542" s="40"/>
      <c r="D3542" s="39"/>
      <c r="E3542" s="42"/>
      <c r="F3542" s="39"/>
      <c r="G3542" s="43"/>
      <c r="H3542" s="39"/>
      <c r="I3542" s="40"/>
      <c r="J3542" s="42"/>
      <c r="K3542" s="272"/>
      <c r="L3542" s="40"/>
      <c r="M3542" s="40"/>
      <c r="N3542" s="43"/>
      <c r="O3542" s="39"/>
      <c r="P3542" s="40"/>
      <c r="Q3542" s="39"/>
      <c r="R3542" s="39"/>
      <c r="S3542" s="39"/>
      <c r="T3542" s="39"/>
      <c r="U3542" s="39"/>
      <c r="V3542" s="39"/>
      <c r="W3542" s="39"/>
      <c r="X3542" s="43"/>
      <c r="Y3542" s="40"/>
      <c r="Z3542" s="40"/>
      <c r="AA3542" s="43"/>
    </row>
    <row r="3543" ht="81.0" customHeight="1" x14ac:dyDescent="0.15" spans="1:27">
      <c r="A3543" s="46"/>
      <c r="B3543" s="40"/>
      <c r="C3543" s="40"/>
      <c r="D3543" s="39"/>
      <c r="E3543" s="42"/>
      <c r="F3543" s="39"/>
      <c r="G3543" s="43"/>
      <c r="H3543" s="39"/>
      <c r="I3543" s="40"/>
      <c r="J3543" s="42"/>
      <c r="K3543" s="272"/>
      <c r="L3543" s="40"/>
      <c r="M3543" s="40"/>
      <c r="N3543" s="43"/>
      <c r="O3543" s="39"/>
      <c r="P3543" s="40"/>
      <c r="Q3543" s="39"/>
      <c r="R3543" s="39"/>
      <c r="S3543" s="39"/>
      <c r="T3543" s="39"/>
      <c r="U3543" s="39"/>
      <c r="V3543" s="39"/>
      <c r="W3543" s="39"/>
      <c r="X3543" s="43"/>
      <c r="Y3543" s="40"/>
      <c r="Z3543" s="40"/>
      <c r="AA3543" s="43"/>
    </row>
    <row r="3544" ht="81.0" customHeight="1" x14ac:dyDescent="0.15" spans="1:27">
      <c r="A3544" s="46"/>
      <c r="B3544" s="40"/>
      <c r="C3544" s="40"/>
      <c r="D3544" s="39"/>
      <c r="E3544" s="42"/>
      <c r="F3544" s="39"/>
      <c r="G3544" s="43"/>
      <c r="H3544" s="39"/>
      <c r="I3544" s="40"/>
      <c r="J3544" s="42"/>
      <c r="K3544" s="272"/>
      <c r="L3544" s="40"/>
      <c r="M3544" s="40"/>
      <c r="N3544" s="43"/>
      <c r="O3544" s="39"/>
      <c r="P3544" s="40"/>
      <c r="Q3544" s="39"/>
      <c r="R3544" s="39"/>
      <c r="S3544" s="39"/>
      <c r="T3544" s="39"/>
      <c r="U3544" s="39"/>
      <c r="V3544" s="39"/>
      <c r="W3544" s="39"/>
      <c r="X3544" s="43"/>
      <c r="Y3544" s="40"/>
      <c r="Z3544" s="40"/>
      <c r="AA3544" s="43"/>
    </row>
    <row r="3545" ht="81.0" customHeight="1" x14ac:dyDescent="0.15" spans="1:27">
      <c r="A3545" s="46"/>
      <c r="B3545" s="40"/>
      <c r="C3545" s="40"/>
      <c r="D3545" s="39"/>
      <c r="E3545" s="42"/>
      <c r="F3545" s="39"/>
      <c r="G3545" s="43"/>
      <c r="H3545" s="39"/>
      <c r="I3545" s="40"/>
      <c r="J3545" s="42"/>
      <c r="K3545" s="272"/>
      <c r="L3545" s="40"/>
      <c r="M3545" s="40"/>
      <c r="N3545" s="43"/>
      <c r="O3545" s="39"/>
      <c r="P3545" s="40"/>
      <c r="Q3545" s="39"/>
      <c r="R3545" s="39"/>
      <c r="S3545" s="39"/>
      <c r="T3545" s="39"/>
      <c r="U3545" s="39"/>
      <c r="V3545" s="39"/>
      <c r="W3545" s="39"/>
      <c r="X3545" s="43"/>
      <c r="Y3545" s="40"/>
      <c r="Z3545" s="40"/>
      <c r="AA3545" s="43"/>
    </row>
    <row r="3546" ht="81.0" customHeight="1" x14ac:dyDescent="0.15" spans="1:27">
      <c r="A3546" s="46"/>
      <c r="B3546" s="40"/>
      <c r="C3546" s="40"/>
      <c r="D3546" s="39"/>
      <c r="E3546" s="42"/>
      <c r="F3546" s="39"/>
      <c r="G3546" s="43"/>
      <c r="H3546" s="39"/>
      <c r="I3546" s="40"/>
      <c r="J3546" s="42"/>
      <c r="K3546" s="272"/>
      <c r="L3546" s="40"/>
      <c r="M3546" s="40"/>
      <c r="N3546" s="43"/>
      <c r="O3546" s="39"/>
      <c r="P3546" s="40"/>
      <c r="Q3546" s="39"/>
      <c r="R3546" s="39"/>
      <c r="S3546" s="39"/>
      <c r="T3546" s="39"/>
      <c r="U3546" s="39"/>
      <c r="V3546" s="39"/>
      <c r="W3546" s="39"/>
      <c r="X3546" s="43"/>
      <c r="Y3546" s="40"/>
      <c r="Z3546" s="40"/>
      <c r="AA3546" s="43"/>
    </row>
    <row r="3547" ht="81.0" customHeight="1" x14ac:dyDescent="0.15" spans="1:27">
      <c r="A3547" s="46"/>
      <c r="B3547" s="40"/>
      <c r="C3547" s="40"/>
      <c r="D3547" s="39"/>
      <c r="E3547" s="42"/>
      <c r="F3547" s="39"/>
      <c r="G3547" s="43"/>
      <c r="H3547" s="39"/>
      <c r="I3547" s="40"/>
      <c r="J3547" s="42"/>
      <c r="K3547" s="272"/>
      <c r="L3547" s="40"/>
      <c r="M3547" s="40"/>
      <c r="N3547" s="43"/>
      <c r="O3547" s="39"/>
      <c r="P3547" s="40"/>
      <c r="Q3547" s="39"/>
      <c r="R3547" s="39"/>
      <c r="S3547" s="39"/>
      <c r="T3547" s="39"/>
      <c r="U3547" s="39"/>
      <c r="V3547" s="39"/>
      <c r="W3547" s="39"/>
      <c r="X3547" s="43"/>
      <c r="Y3547" s="40"/>
      <c r="Z3547" s="40"/>
      <c r="AA3547" s="43"/>
    </row>
    <row r="3548" ht="81.0" customHeight="1" x14ac:dyDescent="0.15" spans="1:27">
      <c r="A3548" s="46"/>
      <c r="B3548" s="40"/>
      <c r="C3548" s="40"/>
      <c r="D3548" s="39"/>
      <c r="E3548" s="42"/>
      <c r="F3548" s="39"/>
      <c r="G3548" s="43"/>
      <c r="H3548" s="39"/>
      <c r="I3548" s="40"/>
      <c r="J3548" s="42"/>
      <c r="K3548" s="272"/>
      <c r="L3548" s="40"/>
      <c r="M3548" s="40"/>
      <c r="N3548" s="43"/>
      <c r="O3548" s="39"/>
      <c r="P3548" s="40"/>
      <c r="Q3548" s="39"/>
      <c r="R3548" s="39"/>
      <c r="S3548" s="39"/>
      <c r="T3548" s="39"/>
      <c r="U3548" s="39"/>
      <c r="V3548" s="39"/>
      <c r="W3548" s="39"/>
      <c r="X3548" s="43"/>
      <c r="Y3548" s="40"/>
      <c r="Z3548" s="40"/>
      <c r="AA3548" s="43"/>
    </row>
    <row r="3549" ht="81.0" customHeight="1" x14ac:dyDescent="0.15" spans="1:27">
      <c r="A3549" s="46"/>
      <c r="B3549" s="40"/>
      <c r="C3549" s="40"/>
      <c r="D3549" s="39"/>
      <c r="E3549" s="42"/>
      <c r="F3549" s="39"/>
      <c r="G3549" s="43"/>
      <c r="H3549" s="39"/>
      <c r="I3549" s="40"/>
      <c r="J3549" s="42"/>
      <c r="K3549" s="272"/>
      <c r="L3549" s="40"/>
      <c r="M3549" s="40"/>
      <c r="N3549" s="43"/>
      <c r="O3549" s="39"/>
      <c r="P3549" s="40"/>
      <c r="Q3549" s="39"/>
      <c r="R3549" s="39"/>
      <c r="S3549" s="39"/>
      <c r="T3549" s="39"/>
      <c r="U3549" s="39"/>
      <c r="V3549" s="39"/>
      <c r="W3549" s="39"/>
      <c r="X3549" s="43"/>
      <c r="Y3549" s="40"/>
      <c r="Z3549" s="40"/>
      <c r="AA3549" s="43"/>
    </row>
    <row r="3550" ht="81.0" customHeight="1" x14ac:dyDescent="0.15" spans="1:27">
      <c r="A3550" s="46"/>
      <c r="B3550" s="40"/>
      <c r="C3550" s="40"/>
      <c r="D3550" s="39"/>
      <c r="E3550" s="42"/>
      <c r="F3550" s="39"/>
      <c r="G3550" s="43"/>
      <c r="H3550" s="39"/>
      <c r="I3550" s="40"/>
      <c r="J3550" s="42"/>
      <c r="K3550" s="272"/>
      <c r="L3550" s="40"/>
      <c r="M3550" s="40"/>
      <c r="N3550" s="43"/>
      <c r="O3550" s="39"/>
      <c r="P3550" s="40"/>
      <c r="Q3550" s="39"/>
      <c r="R3550" s="39"/>
      <c r="S3550" s="39"/>
      <c r="T3550" s="39"/>
      <c r="U3550" s="39"/>
      <c r="V3550" s="39"/>
      <c r="W3550" s="39"/>
      <c r="X3550" s="43"/>
      <c r="Y3550" s="40"/>
      <c r="Z3550" s="40"/>
      <c r="AA3550" s="43"/>
    </row>
    <row r="3551" ht="81.0" customHeight="1" x14ac:dyDescent="0.15" spans="1:27">
      <c r="A3551" s="46"/>
      <c r="B3551" s="40"/>
      <c r="C3551" s="40"/>
      <c r="D3551" s="39"/>
      <c r="E3551" s="42"/>
      <c r="F3551" s="39"/>
      <c r="G3551" s="43"/>
      <c r="H3551" s="39"/>
      <c r="I3551" s="40"/>
      <c r="J3551" s="42"/>
      <c r="K3551" s="272"/>
      <c r="L3551" s="40"/>
      <c r="M3551" s="40"/>
      <c r="N3551" s="43"/>
      <c r="O3551" s="39"/>
      <c r="P3551" s="40"/>
      <c r="Q3551" s="39"/>
      <c r="R3551" s="39"/>
      <c r="S3551" s="39"/>
      <c r="T3551" s="39"/>
      <c r="U3551" s="39"/>
      <c r="V3551" s="39"/>
      <c r="W3551" s="39"/>
      <c r="X3551" s="43"/>
      <c r="Y3551" s="40"/>
      <c r="Z3551" s="40"/>
      <c r="AA3551" s="43"/>
    </row>
    <row r="3552" ht="81.0" customHeight="1" x14ac:dyDescent="0.15" spans="1:27">
      <c r="A3552" s="46"/>
      <c r="B3552" s="40"/>
      <c r="C3552" s="40"/>
      <c r="D3552" s="39"/>
      <c r="E3552" s="42"/>
      <c r="F3552" s="39"/>
      <c r="G3552" s="43"/>
      <c r="H3552" s="39"/>
      <c r="I3552" s="40"/>
      <c r="J3552" s="42"/>
      <c r="K3552" s="272"/>
      <c r="L3552" s="40"/>
      <c r="M3552" s="40"/>
      <c r="N3552" s="43"/>
      <c r="O3552" s="39"/>
      <c r="P3552" s="40"/>
      <c r="Q3552" s="39"/>
      <c r="R3552" s="39"/>
      <c r="S3552" s="39"/>
      <c r="T3552" s="39"/>
      <c r="U3552" s="39"/>
      <c r="V3552" s="39"/>
      <c r="W3552" s="39"/>
      <c r="X3552" s="43"/>
      <c r="Y3552" s="40"/>
      <c r="Z3552" s="40"/>
      <c r="AA3552" s="43"/>
    </row>
    <row r="3553" ht="81.0" customHeight="1" x14ac:dyDescent="0.15" spans="1:27">
      <c r="A3553" s="46"/>
      <c r="B3553" s="40"/>
      <c r="C3553" s="40"/>
      <c r="D3553" s="39"/>
      <c r="E3553" s="42"/>
      <c r="F3553" s="39"/>
      <c r="G3553" s="43"/>
      <c r="H3553" s="39"/>
      <c r="I3553" s="40"/>
      <c r="J3553" s="42"/>
      <c r="K3553" s="272"/>
      <c r="L3553" s="40"/>
      <c r="M3553" s="40"/>
      <c r="N3553" s="43"/>
      <c r="O3553" s="39"/>
      <c r="P3553" s="40"/>
      <c r="Q3553" s="39"/>
      <c r="R3553" s="39"/>
      <c r="S3553" s="39"/>
      <c r="T3553" s="39"/>
      <c r="U3553" s="39"/>
      <c r="V3553" s="39"/>
      <c r="W3553" s="39"/>
      <c r="X3553" s="43"/>
      <c r="Y3553" s="40"/>
      <c r="Z3553" s="40"/>
      <c r="AA3553" s="43"/>
    </row>
    <row r="3554" ht="81.0" customHeight="1" x14ac:dyDescent="0.15" spans="1:27">
      <c r="A3554" s="46"/>
      <c r="B3554" s="40"/>
      <c r="C3554" s="40"/>
      <c r="D3554" s="39"/>
      <c r="E3554" s="42"/>
      <c r="F3554" s="39"/>
      <c r="G3554" s="43"/>
      <c r="H3554" s="39"/>
      <c r="I3554" s="40"/>
      <c r="J3554" s="42"/>
      <c r="K3554" s="272"/>
      <c r="L3554" s="40"/>
      <c r="M3554" s="40"/>
      <c r="N3554" s="43"/>
      <c r="O3554" s="39"/>
      <c r="P3554" s="40"/>
      <c r="Q3554" s="39"/>
      <c r="R3554" s="39"/>
      <c r="S3554" s="39"/>
      <c r="T3554" s="39"/>
      <c r="U3554" s="39"/>
      <c r="V3554" s="39"/>
      <c r="W3554" s="39"/>
      <c r="X3554" s="43"/>
      <c r="Y3554" s="40"/>
      <c r="Z3554" s="40"/>
      <c r="AA3554" s="43"/>
    </row>
    <row r="3555" ht="81.0" customHeight="1" x14ac:dyDescent="0.15" spans="1:27">
      <c r="A3555" s="46"/>
      <c r="B3555" s="40"/>
      <c r="C3555" s="40"/>
      <c r="D3555" s="39"/>
      <c r="E3555" s="42"/>
      <c r="F3555" s="39"/>
      <c r="G3555" s="43"/>
      <c r="H3555" s="39"/>
      <c r="I3555" s="40"/>
      <c r="J3555" s="42"/>
      <c r="K3555" s="272"/>
      <c r="L3555" s="40"/>
      <c r="M3555" s="40"/>
      <c r="N3555" s="43"/>
      <c r="O3555" s="39"/>
      <c r="P3555" s="40"/>
      <c r="Q3555" s="39"/>
      <c r="R3555" s="39"/>
      <c r="S3555" s="39"/>
      <c r="T3555" s="39"/>
      <c r="U3555" s="39"/>
      <c r="V3555" s="39"/>
      <c r="W3555" s="39"/>
      <c r="X3555" s="43"/>
      <c r="Y3555" s="40"/>
      <c r="Z3555" s="40"/>
      <c r="AA3555" s="43"/>
    </row>
    <row r="3556" ht="81.0" customHeight="1" x14ac:dyDescent="0.15" spans="1:27">
      <c r="A3556" s="46"/>
      <c r="B3556" s="40"/>
      <c r="C3556" s="40"/>
      <c r="D3556" s="39"/>
      <c r="E3556" s="42"/>
      <c r="F3556" s="39"/>
      <c r="G3556" s="43"/>
      <c r="H3556" s="39"/>
      <c r="I3556" s="40"/>
      <c r="J3556" s="42"/>
      <c r="K3556" s="272"/>
      <c r="L3556" s="40"/>
      <c r="M3556" s="40"/>
      <c r="N3556" s="43"/>
      <c r="O3556" s="39"/>
      <c r="P3556" s="40"/>
      <c r="Q3556" s="39"/>
      <c r="R3556" s="39"/>
      <c r="S3556" s="39"/>
      <c r="T3556" s="39"/>
      <c r="U3556" s="39"/>
      <c r="V3556" s="39"/>
      <c r="W3556" s="39"/>
      <c r="X3556" s="43"/>
      <c r="Y3556" s="40"/>
      <c r="Z3556" s="40"/>
      <c r="AA3556" s="43"/>
    </row>
    <row r="3557" ht="81.0" customHeight="1" x14ac:dyDescent="0.15" spans="1:27">
      <c r="A3557" s="46"/>
      <c r="B3557" s="40"/>
      <c r="C3557" s="40"/>
      <c r="D3557" s="39"/>
      <c r="E3557" s="42"/>
      <c r="F3557" s="39"/>
      <c r="G3557" s="43"/>
      <c r="H3557" s="39"/>
      <c r="I3557" s="40"/>
      <c r="J3557" s="42"/>
      <c r="K3557" s="272"/>
      <c r="L3557" s="40"/>
      <c r="M3557" s="40"/>
      <c r="N3557" s="43"/>
      <c r="O3557" s="39"/>
      <c r="P3557" s="40"/>
      <c r="Q3557" s="39"/>
      <c r="R3557" s="39"/>
      <c r="S3557" s="39"/>
      <c r="T3557" s="39"/>
      <c r="U3557" s="39"/>
      <c r="V3557" s="39"/>
      <c r="W3557" s="39"/>
      <c r="X3557" s="43"/>
      <c r="Y3557" s="40"/>
      <c r="Z3557" s="40"/>
      <c r="AA3557" s="43"/>
    </row>
    <row r="3558" ht="81.0" customHeight="1" x14ac:dyDescent="0.15" spans="1:27">
      <c r="A3558" s="46"/>
      <c r="B3558" s="40"/>
      <c r="C3558" s="40"/>
      <c r="D3558" s="39"/>
      <c r="E3558" s="42"/>
      <c r="F3558" s="39"/>
      <c r="G3558" s="43"/>
      <c r="H3558" s="39"/>
      <c r="I3558" s="40"/>
      <c r="J3558" s="42"/>
      <c r="K3558" s="272"/>
      <c r="L3558" s="40"/>
      <c r="M3558" s="40"/>
      <c r="N3558" s="43"/>
      <c r="O3558" s="39"/>
      <c r="P3558" s="40"/>
      <c r="Q3558" s="39"/>
      <c r="R3558" s="39"/>
      <c r="S3558" s="39"/>
      <c r="T3558" s="39"/>
      <c r="U3558" s="39"/>
      <c r="V3558" s="39"/>
      <c r="W3558" s="39"/>
      <c r="X3558" s="43"/>
      <c r="Y3558" s="40"/>
      <c r="Z3558" s="40"/>
      <c r="AA3558" s="43"/>
    </row>
    <row r="3559" ht="81.0" customHeight="1" x14ac:dyDescent="0.15" spans="1:27">
      <c r="A3559" s="46"/>
      <c r="B3559" s="40"/>
      <c r="C3559" s="40"/>
      <c r="D3559" s="39"/>
      <c r="E3559" s="42"/>
      <c r="F3559" s="39"/>
      <c r="G3559" s="43"/>
      <c r="H3559" s="39"/>
      <c r="I3559" s="40"/>
      <c r="J3559" s="42"/>
      <c r="K3559" s="272"/>
      <c r="L3559" s="40"/>
      <c r="M3559" s="40"/>
      <c r="N3559" s="43"/>
      <c r="O3559" s="39"/>
      <c r="P3559" s="40"/>
      <c r="Q3559" s="39"/>
      <c r="R3559" s="39"/>
      <c r="S3559" s="39"/>
      <c r="T3559" s="39"/>
      <c r="U3559" s="39"/>
      <c r="V3559" s="39"/>
      <c r="W3559" s="39"/>
      <c r="X3559" s="43"/>
      <c r="Y3559" s="40"/>
      <c r="Z3559" s="40"/>
      <c r="AA3559" s="43"/>
    </row>
    <row r="3560" ht="81.0" customHeight="1" x14ac:dyDescent="0.15" spans="1:27">
      <c r="A3560" s="46"/>
      <c r="B3560" s="40"/>
      <c r="C3560" s="40"/>
      <c r="D3560" s="39"/>
      <c r="E3560" s="42"/>
      <c r="F3560" s="39"/>
      <c r="G3560" s="43"/>
      <c r="H3560" s="39"/>
      <c r="I3560" s="40"/>
      <c r="J3560" s="42"/>
      <c r="K3560" s="272"/>
      <c r="L3560" s="40"/>
      <c r="M3560" s="40"/>
      <c r="N3560" s="43"/>
      <c r="O3560" s="39"/>
      <c r="P3560" s="40"/>
      <c r="Q3560" s="39"/>
      <c r="R3560" s="39"/>
      <c r="S3560" s="39"/>
      <c r="T3560" s="39"/>
      <c r="U3560" s="39"/>
      <c r="V3560" s="39"/>
      <c r="W3560" s="39"/>
      <c r="X3560" s="43"/>
      <c r="Y3560" s="40"/>
      <c r="Z3560" s="40"/>
      <c r="AA3560" s="43"/>
    </row>
    <row r="3561" ht="81.0" customHeight="1" x14ac:dyDescent="0.15" spans="1:27">
      <c r="A3561" s="46"/>
      <c r="B3561" s="40"/>
      <c r="C3561" s="40"/>
      <c r="D3561" s="39"/>
      <c r="E3561" s="42"/>
      <c r="F3561" s="39"/>
      <c r="G3561" s="43"/>
      <c r="H3561" s="39"/>
      <c r="I3561" s="40"/>
      <c r="J3561" s="42"/>
      <c r="K3561" s="272"/>
      <c r="L3561" s="40"/>
      <c r="M3561" s="40"/>
      <c r="N3561" s="43"/>
      <c r="O3561" s="39"/>
      <c r="P3561" s="40"/>
      <c r="Q3561" s="39"/>
      <c r="R3561" s="39"/>
      <c r="S3561" s="39"/>
      <c r="T3561" s="39"/>
      <c r="U3561" s="39"/>
      <c r="V3561" s="39"/>
      <c r="W3561" s="39"/>
      <c r="X3561" s="43"/>
      <c r="Y3561" s="40"/>
      <c r="Z3561" s="40"/>
      <c r="AA3561" s="43"/>
    </row>
    <row r="3562" ht="81.0" customHeight="1" x14ac:dyDescent="0.15" spans="1:27">
      <c r="A3562" s="46"/>
      <c r="B3562" s="40"/>
      <c r="C3562" s="40"/>
      <c r="D3562" s="39"/>
      <c r="E3562" s="42"/>
      <c r="F3562" s="39"/>
      <c r="G3562" s="43"/>
      <c r="H3562" s="39"/>
      <c r="I3562" s="40"/>
      <c r="J3562" s="42"/>
      <c r="K3562" s="272"/>
      <c r="L3562" s="40"/>
      <c r="M3562" s="40"/>
      <c r="N3562" s="43"/>
      <c r="O3562" s="39"/>
      <c r="P3562" s="40"/>
      <c r="Q3562" s="39"/>
      <c r="R3562" s="39"/>
      <c r="S3562" s="39"/>
      <c r="T3562" s="39"/>
      <c r="U3562" s="39"/>
      <c r="V3562" s="39"/>
      <c r="W3562" s="39"/>
      <c r="X3562" s="43"/>
      <c r="Y3562" s="40"/>
      <c r="Z3562" s="40"/>
      <c r="AA3562" s="43"/>
    </row>
    <row r="3563" ht="81.0" customHeight="1" x14ac:dyDescent="0.15" spans="1:27">
      <c r="A3563" s="46"/>
      <c r="B3563" s="40"/>
      <c r="C3563" s="40"/>
      <c r="D3563" s="39"/>
      <c r="E3563" s="42"/>
      <c r="F3563" s="39"/>
      <c r="G3563" s="43"/>
      <c r="H3563" s="39"/>
      <c r="I3563" s="40"/>
      <c r="J3563" s="42"/>
      <c r="K3563" s="272"/>
      <c r="L3563" s="40"/>
      <c r="M3563" s="40"/>
      <c r="N3563" s="43"/>
      <c r="O3563" s="39"/>
      <c r="P3563" s="40"/>
      <c r="Q3563" s="39"/>
      <c r="R3563" s="39"/>
      <c r="S3563" s="39"/>
      <c r="T3563" s="39"/>
      <c r="U3563" s="39"/>
      <c r="V3563" s="39"/>
      <c r="W3563" s="39"/>
      <c r="X3563" s="43"/>
      <c r="Y3563" s="40"/>
      <c r="Z3563" s="40"/>
      <c r="AA3563" s="43"/>
    </row>
    <row r="3564" ht="81.0" customHeight="1" x14ac:dyDescent="0.15" spans="1:27">
      <c r="A3564" s="46"/>
      <c r="B3564" s="40"/>
      <c r="C3564" s="40"/>
      <c r="D3564" s="39"/>
      <c r="E3564" s="42"/>
      <c r="F3564" s="39"/>
      <c r="G3564" s="43"/>
      <c r="H3564" s="39"/>
      <c r="I3564" s="40"/>
      <c r="J3564" s="42"/>
      <c r="K3564" s="272"/>
      <c r="L3564" s="40"/>
      <c r="M3564" s="40"/>
      <c r="N3564" s="43"/>
      <c r="O3564" s="39"/>
      <c r="P3564" s="40"/>
      <c r="Q3564" s="39"/>
      <c r="R3564" s="39"/>
      <c r="S3564" s="39"/>
      <c r="T3564" s="39"/>
      <c r="U3564" s="39"/>
      <c r="V3564" s="39"/>
      <c r="W3564" s="39"/>
      <c r="X3564" s="43"/>
      <c r="Y3564" s="40"/>
      <c r="Z3564" s="40"/>
      <c r="AA3564" s="43"/>
    </row>
    <row r="3565" ht="81.0" customHeight="1" x14ac:dyDescent="0.15" spans="1:27">
      <c r="A3565" s="46"/>
      <c r="B3565" s="40"/>
      <c r="C3565" s="40"/>
      <c r="D3565" s="39"/>
      <c r="E3565" s="42"/>
      <c r="F3565" s="39"/>
      <c r="G3565" s="43"/>
      <c r="H3565" s="39"/>
      <c r="I3565" s="40"/>
      <c r="J3565" s="42"/>
      <c r="K3565" s="272"/>
      <c r="L3565" s="40"/>
      <c r="M3565" s="40"/>
      <c r="N3565" s="43"/>
      <c r="O3565" s="39"/>
      <c r="P3565" s="40"/>
      <c r="Q3565" s="39"/>
      <c r="R3565" s="39"/>
      <c r="S3565" s="39"/>
      <c r="T3565" s="39"/>
      <c r="U3565" s="39"/>
      <c r="V3565" s="39"/>
      <c r="W3565" s="39"/>
      <c r="X3565" s="43"/>
      <c r="Y3565" s="40"/>
      <c r="Z3565" s="40"/>
      <c r="AA3565" s="43"/>
    </row>
    <row r="3566" ht="81.0" customHeight="1" x14ac:dyDescent="0.15" spans="1:27">
      <c r="A3566" s="46"/>
      <c r="B3566" s="40"/>
      <c r="C3566" s="40"/>
      <c r="D3566" s="39"/>
      <c r="E3566" s="42"/>
      <c r="F3566" s="39"/>
      <c r="G3566" s="43"/>
      <c r="H3566" s="39"/>
      <c r="I3566" s="40"/>
      <c r="J3566" s="42"/>
      <c r="K3566" s="272"/>
      <c r="L3566" s="40"/>
      <c r="M3566" s="40"/>
      <c r="N3566" s="43"/>
      <c r="O3566" s="39"/>
      <c r="P3566" s="40"/>
      <c r="Q3566" s="39"/>
      <c r="R3566" s="39"/>
      <c r="S3566" s="39"/>
      <c r="T3566" s="39"/>
      <c r="U3566" s="39"/>
      <c r="V3566" s="39"/>
      <c r="W3566" s="39"/>
      <c r="X3566" s="43"/>
      <c r="Y3566" s="40"/>
      <c r="Z3566" s="40"/>
      <c r="AA3566" s="43"/>
    </row>
    <row r="3567" ht="81.0" customHeight="1" x14ac:dyDescent="0.15" spans="1:27">
      <c r="A3567" s="46"/>
      <c r="B3567" s="40"/>
      <c r="C3567" s="40"/>
      <c r="D3567" s="39"/>
      <c r="E3567" s="42"/>
      <c r="F3567" s="39"/>
      <c r="G3567" s="43"/>
      <c r="H3567" s="39"/>
      <c r="I3567" s="40"/>
      <c r="J3567" s="42"/>
      <c r="K3567" s="272"/>
      <c r="L3567" s="40"/>
      <c r="M3567" s="40"/>
      <c r="N3567" s="43"/>
      <c r="O3567" s="39"/>
      <c r="P3567" s="40"/>
      <c r="Q3567" s="39"/>
      <c r="R3567" s="39"/>
      <c r="S3567" s="39"/>
      <c r="T3567" s="39"/>
      <c r="U3567" s="39"/>
      <c r="V3567" s="39"/>
      <c r="W3567" s="39"/>
      <c r="X3567" s="43"/>
      <c r="Y3567" s="40"/>
      <c r="Z3567" s="40"/>
      <c r="AA3567" s="43"/>
    </row>
    <row r="3568" ht="81.0" customHeight="1" x14ac:dyDescent="0.15" spans="1:27">
      <c r="A3568" s="46"/>
      <c r="B3568" s="40"/>
      <c r="C3568" s="40"/>
      <c r="D3568" s="39"/>
      <c r="E3568" s="42"/>
      <c r="F3568" s="39"/>
      <c r="G3568" s="43"/>
      <c r="H3568" s="39"/>
      <c r="I3568" s="40"/>
      <c r="J3568" s="42"/>
      <c r="K3568" s="272"/>
      <c r="L3568" s="40"/>
      <c r="M3568" s="40"/>
      <c r="N3568" s="43"/>
      <c r="O3568" s="39"/>
      <c r="P3568" s="40"/>
      <c r="Q3568" s="39"/>
      <c r="R3568" s="39"/>
      <c r="S3568" s="39"/>
      <c r="T3568" s="39"/>
      <c r="U3568" s="39"/>
      <c r="V3568" s="39"/>
      <c r="W3568" s="39"/>
      <c r="X3568" s="43"/>
      <c r="Y3568" s="40"/>
      <c r="Z3568" s="40"/>
      <c r="AA3568" s="43"/>
    </row>
    <row r="3569" ht="81.0" customHeight="1" x14ac:dyDescent="0.15" spans="1:27">
      <c r="A3569" s="46"/>
      <c r="B3569" s="40"/>
      <c r="C3569" s="40"/>
      <c r="D3569" s="39"/>
      <c r="E3569" s="42"/>
      <c r="F3569" s="39"/>
      <c r="G3569" s="43"/>
      <c r="H3569" s="39"/>
      <c r="I3569" s="40"/>
      <c r="J3569" s="42"/>
      <c r="K3569" s="272"/>
      <c r="L3569" s="40"/>
      <c r="M3569" s="40"/>
      <c r="N3569" s="43"/>
      <c r="O3569" s="39"/>
      <c r="P3569" s="40"/>
      <c r="Q3569" s="39"/>
      <c r="R3569" s="39"/>
      <c r="S3569" s="39"/>
      <c r="T3569" s="39"/>
      <c r="U3569" s="39"/>
      <c r="V3569" s="39"/>
      <c r="W3569" s="39"/>
      <c r="X3569" s="43"/>
      <c r="Y3569" s="40"/>
      <c r="Z3569" s="40"/>
      <c r="AA3569" s="43"/>
    </row>
    <row r="3570" ht="81.0" customHeight="1" x14ac:dyDescent="0.15" spans="1:27">
      <c r="A3570" s="46"/>
      <c r="B3570" s="40"/>
      <c r="C3570" s="40"/>
      <c r="D3570" s="39"/>
      <c r="E3570" s="42"/>
      <c r="F3570" s="39"/>
      <c r="G3570" s="43"/>
      <c r="H3570" s="39"/>
      <c r="I3570" s="40"/>
      <c r="J3570" s="42"/>
      <c r="K3570" s="272"/>
      <c r="L3570" s="40"/>
      <c r="M3570" s="40"/>
      <c r="N3570" s="43"/>
      <c r="O3570" s="39"/>
      <c r="P3570" s="40"/>
      <c r="Q3570" s="39"/>
      <c r="R3570" s="39"/>
      <c r="S3570" s="39"/>
      <c r="T3570" s="39"/>
      <c r="U3570" s="39"/>
      <c r="V3570" s="39"/>
      <c r="W3570" s="39"/>
      <c r="X3570" s="43"/>
      <c r="Y3570" s="40"/>
      <c r="Z3570" s="40"/>
      <c r="AA3570" s="43"/>
    </row>
    <row r="3571" ht="81.0" customHeight="1" x14ac:dyDescent="0.15" spans="1:27">
      <c r="A3571" s="46"/>
      <c r="B3571" s="40"/>
      <c r="C3571" s="40"/>
      <c r="D3571" s="39"/>
      <c r="E3571" s="42"/>
      <c r="F3571" s="39"/>
      <c r="G3571" s="43"/>
      <c r="H3571" s="39"/>
      <c r="I3571" s="40"/>
      <c r="J3571" s="42"/>
      <c r="K3571" s="272"/>
      <c r="L3571" s="40"/>
      <c r="M3571" s="40"/>
      <c r="N3571" s="43"/>
      <c r="O3571" s="39"/>
      <c r="P3571" s="40"/>
      <c r="Q3571" s="39"/>
      <c r="R3571" s="39"/>
      <c r="S3571" s="39"/>
      <c r="T3571" s="39"/>
      <c r="U3571" s="39"/>
      <c r="V3571" s="39"/>
      <c r="W3571" s="39"/>
      <c r="X3571" s="43"/>
      <c r="Y3571" s="40"/>
      <c r="Z3571" s="40"/>
      <c r="AA3571" s="43"/>
    </row>
    <row r="3572" ht="81.0" customHeight="1" x14ac:dyDescent="0.15" spans="1:27">
      <c r="A3572" s="46"/>
      <c r="B3572" s="40"/>
      <c r="C3572" s="40"/>
      <c r="D3572" s="39"/>
      <c r="E3572" s="42"/>
      <c r="F3572" s="39"/>
      <c r="G3572" s="43"/>
      <c r="H3572" s="39"/>
      <c r="I3572" s="40"/>
      <c r="J3572" s="42"/>
      <c r="K3572" s="272"/>
      <c r="L3572" s="40"/>
      <c r="M3572" s="40"/>
      <c r="N3572" s="43"/>
      <c r="O3572" s="39"/>
      <c r="P3572" s="40"/>
      <c r="Q3572" s="39"/>
      <c r="R3572" s="39"/>
      <c r="S3572" s="39"/>
      <c r="T3572" s="39"/>
      <c r="U3572" s="39"/>
      <c r="V3572" s="39"/>
      <c r="W3572" s="39"/>
      <c r="X3572" s="43"/>
      <c r="Y3572" s="40"/>
      <c r="Z3572" s="40"/>
      <c r="AA3572" s="43"/>
    </row>
    <row r="3573" ht="81.0" customHeight="1" x14ac:dyDescent="0.15" spans="1:27">
      <c r="A3573" s="46"/>
      <c r="B3573" s="40"/>
      <c r="C3573" s="40"/>
      <c r="D3573" s="39"/>
      <c r="E3573" s="42"/>
      <c r="F3573" s="39"/>
      <c r="G3573" s="43"/>
      <c r="H3573" s="39"/>
      <c r="I3573" s="40"/>
      <c r="J3573" s="42"/>
      <c r="K3573" s="272"/>
      <c r="L3573" s="40"/>
      <c r="M3573" s="40"/>
      <c r="N3573" s="43"/>
      <c r="O3573" s="39"/>
      <c r="P3573" s="40"/>
      <c r="Q3573" s="39"/>
      <c r="R3573" s="39"/>
      <c r="S3573" s="39"/>
      <c r="T3573" s="39"/>
      <c r="U3573" s="39"/>
      <c r="V3573" s="39"/>
      <c r="W3573" s="39"/>
      <c r="X3573" s="43"/>
      <c r="Y3573" s="40"/>
      <c r="Z3573" s="40"/>
      <c r="AA3573" s="43"/>
    </row>
    <row r="3574" ht="81.0" customHeight="1" x14ac:dyDescent="0.15" spans="1:27">
      <c r="A3574" s="46"/>
      <c r="B3574" s="40"/>
      <c r="C3574" s="40"/>
      <c r="D3574" s="39"/>
      <c r="E3574" s="42"/>
      <c r="F3574" s="39"/>
      <c r="G3574" s="43"/>
      <c r="H3574" s="39"/>
      <c r="I3574" s="40"/>
      <c r="J3574" s="42"/>
      <c r="K3574" s="272"/>
      <c r="L3574" s="40"/>
      <c r="M3574" s="40"/>
      <c r="N3574" s="43"/>
      <c r="O3574" s="39"/>
      <c r="P3574" s="40"/>
      <c r="Q3574" s="39"/>
      <c r="R3574" s="39"/>
      <c r="S3574" s="39"/>
      <c r="T3574" s="39"/>
      <c r="U3574" s="39"/>
      <c r="V3574" s="39"/>
      <c r="W3574" s="39"/>
      <c r="X3574" s="43"/>
      <c r="Y3574" s="40"/>
      <c r="Z3574" s="40"/>
      <c r="AA3574" s="43"/>
    </row>
    <row r="3575" ht="81.0" customHeight="1" x14ac:dyDescent="0.15" spans="1:27">
      <c r="A3575" s="46"/>
      <c r="B3575" s="40"/>
      <c r="C3575" s="40"/>
      <c r="D3575" s="39"/>
      <c r="E3575" s="42"/>
      <c r="F3575" s="39"/>
      <c r="G3575" s="43"/>
      <c r="H3575" s="39"/>
      <c r="I3575" s="40"/>
      <c r="J3575" s="42"/>
      <c r="K3575" s="272"/>
      <c r="L3575" s="40"/>
      <c r="M3575" s="40"/>
      <c r="N3575" s="43"/>
      <c r="O3575" s="39"/>
      <c r="P3575" s="40"/>
      <c r="Q3575" s="39"/>
      <c r="R3575" s="39"/>
      <c r="S3575" s="39"/>
      <c r="T3575" s="39"/>
      <c r="U3575" s="39"/>
      <c r="V3575" s="39"/>
      <c r="W3575" s="39"/>
      <c r="X3575" s="43"/>
      <c r="Y3575" s="40"/>
      <c r="Z3575" s="40"/>
      <c r="AA3575" s="43"/>
    </row>
    <row r="3576" ht="81.0" customHeight="1" x14ac:dyDescent="0.15" spans="1:27">
      <c r="A3576" s="46"/>
      <c r="B3576" s="40"/>
      <c r="C3576" s="40"/>
      <c r="D3576" s="39"/>
      <c r="E3576" s="42"/>
      <c r="F3576" s="39"/>
      <c r="G3576" s="43"/>
      <c r="H3576" s="39"/>
      <c r="I3576" s="40"/>
      <c r="J3576" s="42"/>
      <c r="K3576" s="272"/>
      <c r="L3576" s="40"/>
      <c r="M3576" s="40"/>
      <c r="N3576" s="43"/>
      <c r="O3576" s="39"/>
      <c r="P3576" s="40"/>
      <c r="Q3576" s="39"/>
      <c r="R3576" s="39"/>
      <c r="S3576" s="39"/>
      <c r="T3576" s="39"/>
      <c r="U3576" s="39"/>
      <c r="V3576" s="39"/>
      <c r="W3576" s="39"/>
      <c r="X3576" s="43"/>
      <c r="Y3576" s="40"/>
      <c r="Z3576" s="40"/>
      <c r="AA3576" s="43"/>
    </row>
    <row r="3577" ht="81.0" customHeight="1" x14ac:dyDescent="0.15" spans="1:27">
      <c r="A3577" s="46"/>
      <c r="B3577" s="40"/>
      <c r="C3577" s="40"/>
      <c r="D3577" s="39"/>
      <c r="E3577" s="42"/>
      <c r="F3577" s="39"/>
      <c r="G3577" s="43"/>
      <c r="H3577" s="39"/>
      <c r="I3577" s="40"/>
      <c r="J3577" s="42"/>
      <c r="K3577" s="272"/>
      <c r="L3577" s="40"/>
      <c r="M3577" s="40"/>
      <c r="N3577" s="43"/>
      <c r="O3577" s="39"/>
      <c r="P3577" s="40"/>
      <c r="Q3577" s="39"/>
      <c r="R3577" s="39"/>
      <c r="S3577" s="39"/>
      <c r="T3577" s="39"/>
      <c r="U3577" s="39"/>
      <c r="V3577" s="39"/>
      <c r="W3577" s="39"/>
      <c r="X3577" s="43"/>
      <c r="Y3577" s="40"/>
      <c r="Z3577" s="40"/>
      <c r="AA3577" s="43"/>
    </row>
    <row r="3578" ht="81.0" customHeight="1" x14ac:dyDescent="0.15" spans="1:27">
      <c r="A3578" s="46"/>
      <c r="B3578" s="40"/>
      <c r="C3578" s="40"/>
      <c r="D3578" s="39"/>
      <c r="E3578" s="42"/>
      <c r="F3578" s="39"/>
      <c r="G3578" s="43"/>
      <c r="H3578" s="39"/>
      <c r="I3578" s="40"/>
      <c r="J3578" s="42"/>
      <c r="K3578" s="272"/>
      <c r="L3578" s="40"/>
      <c r="M3578" s="40"/>
      <c r="N3578" s="43"/>
      <c r="O3578" s="39"/>
      <c r="P3578" s="40"/>
      <c r="Q3578" s="39"/>
      <c r="R3578" s="39"/>
      <c r="S3578" s="39"/>
      <c r="T3578" s="39"/>
      <c r="U3578" s="39"/>
      <c r="V3578" s="39"/>
      <c r="W3578" s="39"/>
      <c r="X3578" s="43"/>
      <c r="Y3578" s="40"/>
      <c r="Z3578" s="40"/>
      <c r="AA3578" s="43"/>
    </row>
    <row r="3579" ht="81.0" customHeight="1" x14ac:dyDescent="0.15" spans="1:27">
      <c r="A3579" s="46"/>
      <c r="B3579" s="40"/>
      <c r="C3579" s="40"/>
      <c r="D3579" s="39"/>
      <c r="E3579" s="42"/>
      <c r="F3579" s="39"/>
      <c r="G3579" s="43"/>
      <c r="H3579" s="39"/>
      <c r="I3579" s="40"/>
      <c r="J3579" s="42"/>
      <c r="K3579" s="272"/>
      <c r="L3579" s="40"/>
      <c r="M3579" s="40"/>
      <c r="N3579" s="43"/>
      <c r="O3579" s="39"/>
      <c r="P3579" s="40"/>
      <c r="Q3579" s="39"/>
      <c r="R3579" s="39"/>
      <c r="S3579" s="39"/>
      <c r="T3579" s="39"/>
      <c r="U3579" s="39"/>
      <c r="V3579" s="39"/>
      <c r="W3579" s="39"/>
      <c r="X3579" s="43"/>
      <c r="Y3579" s="40"/>
      <c r="Z3579" s="40"/>
      <c r="AA3579" s="43"/>
    </row>
    <row r="3580" ht="81.0" customHeight="1" x14ac:dyDescent="0.15" spans="1:27">
      <c r="A3580" s="46"/>
      <c r="B3580" s="40"/>
      <c r="C3580" s="40"/>
      <c r="D3580" s="39"/>
      <c r="E3580" s="42"/>
      <c r="F3580" s="39"/>
      <c r="G3580" s="43"/>
      <c r="H3580" s="39"/>
      <c r="I3580" s="40"/>
      <c r="J3580" s="42"/>
      <c r="K3580" s="272"/>
      <c r="L3580" s="40"/>
      <c r="M3580" s="40"/>
      <c r="N3580" s="43"/>
      <c r="O3580" s="39"/>
      <c r="P3580" s="40"/>
      <c r="Q3580" s="39"/>
      <c r="R3580" s="39"/>
      <c r="S3580" s="39"/>
      <c r="T3580" s="39"/>
      <c r="U3580" s="39"/>
      <c r="V3580" s="39"/>
      <c r="W3580" s="39"/>
      <c r="X3580" s="43"/>
      <c r="Y3580" s="40"/>
      <c r="Z3580" s="40"/>
      <c r="AA3580" s="43"/>
    </row>
    <row r="3581" ht="81.0" customHeight="1" x14ac:dyDescent="0.15" spans="1:27">
      <c r="A3581" s="46"/>
      <c r="B3581" s="40"/>
      <c r="C3581" s="40"/>
      <c r="D3581" s="39"/>
      <c r="E3581" s="42"/>
      <c r="F3581" s="39"/>
      <c r="G3581" s="43"/>
      <c r="H3581" s="39"/>
      <c r="I3581" s="40"/>
      <c r="J3581" s="42"/>
      <c r="K3581" s="272"/>
      <c r="L3581" s="40"/>
      <c r="M3581" s="40"/>
      <c r="N3581" s="43"/>
      <c r="O3581" s="39"/>
      <c r="P3581" s="40"/>
      <c r="Q3581" s="39"/>
      <c r="R3581" s="39"/>
      <c r="S3581" s="39"/>
      <c r="T3581" s="39"/>
      <c r="U3581" s="39"/>
      <c r="V3581" s="39"/>
      <c r="W3581" s="39"/>
      <c r="X3581" s="43"/>
      <c r="Y3581" s="40"/>
      <c r="Z3581" s="40"/>
      <c r="AA3581" s="43"/>
    </row>
    <row r="3582" ht="81.0" customHeight="1" x14ac:dyDescent="0.15" spans="1:27">
      <c r="A3582" s="46"/>
      <c r="B3582" s="40"/>
      <c r="C3582" s="40"/>
      <c r="D3582" s="39"/>
      <c r="E3582" s="42"/>
      <c r="F3582" s="39"/>
      <c r="G3582" s="43"/>
      <c r="H3582" s="39"/>
      <c r="I3582" s="40"/>
      <c r="J3582" s="42"/>
      <c r="K3582" s="272"/>
      <c r="L3582" s="40"/>
      <c r="M3582" s="40"/>
      <c r="N3582" s="43"/>
      <c r="O3582" s="39"/>
      <c r="P3582" s="40"/>
      <c r="Q3582" s="39"/>
      <c r="R3582" s="39"/>
      <c r="S3582" s="39"/>
      <c r="T3582" s="39"/>
      <c r="U3582" s="39"/>
      <c r="V3582" s="39"/>
      <c r="W3582" s="39"/>
      <c r="X3582" s="43"/>
      <c r="Y3582" s="40"/>
      <c r="Z3582" s="40"/>
      <c r="AA3582" s="43"/>
    </row>
    <row r="3583" ht="81.0" customHeight="1" x14ac:dyDescent="0.15" spans="1:27">
      <c r="A3583" s="46"/>
      <c r="B3583" s="40"/>
      <c r="C3583" s="40"/>
      <c r="D3583" s="39"/>
      <c r="E3583" s="42"/>
      <c r="F3583" s="39"/>
      <c r="G3583" s="43"/>
      <c r="H3583" s="39"/>
      <c r="I3583" s="40"/>
      <c r="J3583" s="42"/>
      <c r="K3583" s="272"/>
      <c r="L3583" s="40"/>
      <c r="M3583" s="40"/>
      <c r="N3583" s="43"/>
      <c r="O3583" s="39"/>
      <c r="P3583" s="40"/>
      <c r="Q3583" s="39"/>
      <c r="R3583" s="39"/>
      <c r="S3583" s="39"/>
      <c r="T3583" s="39"/>
      <c r="U3583" s="39"/>
      <c r="V3583" s="39"/>
      <c r="W3583" s="39"/>
      <c r="X3583" s="43"/>
      <c r="Y3583" s="40"/>
      <c r="Z3583" s="40"/>
      <c r="AA3583" s="43"/>
    </row>
    <row r="3584" ht="81.0" customHeight="1" x14ac:dyDescent="0.15" spans="1:27">
      <c r="A3584" s="46"/>
      <c r="B3584" s="40"/>
      <c r="C3584" s="40"/>
      <c r="D3584" s="39"/>
      <c r="E3584" s="42"/>
      <c r="F3584" s="39"/>
      <c r="G3584" s="43"/>
      <c r="H3584" s="39"/>
      <c r="I3584" s="40"/>
      <c r="J3584" s="42"/>
      <c r="K3584" s="272"/>
      <c r="L3584" s="40"/>
      <c r="M3584" s="40"/>
      <c r="N3584" s="43"/>
      <c r="O3584" s="39"/>
      <c r="P3584" s="40"/>
      <c r="Q3584" s="39"/>
      <c r="R3584" s="39"/>
      <c r="S3584" s="39"/>
      <c r="T3584" s="39"/>
      <c r="U3584" s="39"/>
      <c r="V3584" s="39"/>
      <c r="W3584" s="39"/>
      <c r="X3584" s="43"/>
      <c r="Y3584" s="40"/>
      <c r="Z3584" s="40"/>
      <c r="AA3584" s="43"/>
    </row>
    <row r="3585" ht="81.0" customHeight="1" x14ac:dyDescent="0.15" spans="1:27">
      <c r="A3585" s="46"/>
      <c r="B3585" s="40"/>
      <c r="C3585" s="40"/>
      <c r="D3585" s="39"/>
      <c r="E3585" s="42"/>
      <c r="F3585" s="39"/>
      <c r="G3585" s="43"/>
      <c r="H3585" s="39"/>
      <c r="I3585" s="40"/>
      <c r="J3585" s="42"/>
      <c r="K3585" s="272"/>
      <c r="L3585" s="40"/>
      <c r="M3585" s="40"/>
      <c r="N3585" s="43"/>
      <c r="O3585" s="39"/>
      <c r="P3585" s="40"/>
      <c r="Q3585" s="39"/>
      <c r="R3585" s="39"/>
      <c r="S3585" s="39"/>
      <c r="T3585" s="39"/>
      <c r="U3585" s="39"/>
      <c r="V3585" s="39"/>
      <c r="W3585" s="39"/>
      <c r="X3585" s="43"/>
      <c r="Y3585" s="40"/>
      <c r="Z3585" s="40"/>
      <c r="AA3585" s="43"/>
    </row>
    <row r="3586" ht="81.0" customHeight="1" x14ac:dyDescent="0.15" spans="1:27">
      <c r="A3586" s="46"/>
      <c r="B3586" s="40"/>
      <c r="C3586" s="40"/>
      <c r="D3586" s="39"/>
      <c r="E3586" s="42"/>
      <c r="F3586" s="39"/>
      <c r="G3586" s="43"/>
      <c r="H3586" s="39"/>
      <c r="I3586" s="40"/>
      <c r="J3586" s="42"/>
      <c r="K3586" s="272"/>
      <c r="L3586" s="40"/>
      <c r="M3586" s="40"/>
      <c r="N3586" s="43"/>
      <c r="O3586" s="39"/>
      <c r="P3586" s="40"/>
      <c r="Q3586" s="39"/>
      <c r="R3586" s="39"/>
      <c r="S3586" s="39"/>
      <c r="T3586" s="39"/>
      <c r="U3586" s="39"/>
      <c r="V3586" s="39"/>
      <c r="W3586" s="39"/>
      <c r="X3586" s="43"/>
      <c r="Y3586" s="40"/>
      <c r="Z3586" s="40"/>
      <c r="AA3586" s="43"/>
    </row>
    <row r="3587" ht="81.0" customHeight="1" x14ac:dyDescent="0.15" spans="1:27">
      <c r="A3587" s="46"/>
      <c r="B3587" s="40"/>
      <c r="C3587" s="40"/>
      <c r="D3587" s="39"/>
      <c r="E3587" s="42"/>
      <c r="F3587" s="39"/>
      <c r="G3587" s="43"/>
      <c r="H3587" s="39"/>
      <c r="I3587" s="40"/>
      <c r="J3587" s="42"/>
      <c r="K3587" s="272"/>
      <c r="L3587" s="40"/>
      <c r="M3587" s="40"/>
      <c r="N3587" s="43"/>
      <c r="O3587" s="39"/>
      <c r="P3587" s="40"/>
      <c r="Q3587" s="39"/>
      <c r="R3587" s="39"/>
      <c r="S3587" s="39"/>
      <c r="T3587" s="39"/>
      <c r="U3587" s="39"/>
      <c r="V3587" s="39"/>
      <c r="W3587" s="39"/>
      <c r="X3587" s="43"/>
      <c r="Y3587" s="40"/>
      <c r="Z3587" s="40"/>
      <c r="AA3587" s="43"/>
    </row>
    <row r="3588" ht="81.0" customHeight="1" x14ac:dyDescent="0.15" spans="1:27">
      <c r="A3588" s="46"/>
      <c r="B3588" s="40"/>
      <c r="C3588" s="40"/>
      <c r="D3588" s="39"/>
      <c r="E3588" s="42"/>
      <c r="F3588" s="39"/>
      <c r="G3588" s="43"/>
      <c r="H3588" s="39"/>
      <c r="I3588" s="40"/>
      <c r="J3588" s="42"/>
      <c r="K3588" s="272"/>
      <c r="L3588" s="40"/>
      <c r="M3588" s="40"/>
      <c r="N3588" s="43"/>
      <c r="O3588" s="39"/>
      <c r="P3588" s="40"/>
      <c r="Q3588" s="39"/>
      <c r="R3588" s="39"/>
      <c r="S3588" s="39"/>
      <c r="T3588" s="39"/>
      <c r="U3588" s="39"/>
      <c r="V3588" s="39"/>
      <c r="W3588" s="39"/>
      <c r="X3588" s="43"/>
      <c r="Y3588" s="40"/>
      <c r="Z3588" s="40"/>
      <c r="AA3588" s="43"/>
    </row>
    <row r="3589" ht="81.0" customHeight="1" x14ac:dyDescent="0.15" spans="1:27">
      <c r="A3589" s="46"/>
      <c r="B3589" s="40"/>
      <c r="C3589" s="40"/>
      <c r="D3589" s="39"/>
      <c r="E3589" s="42"/>
      <c r="F3589" s="39"/>
      <c r="G3589" s="43"/>
      <c r="H3589" s="39"/>
      <c r="I3589" s="40"/>
      <c r="J3589" s="42"/>
      <c r="K3589" s="272"/>
      <c r="L3589" s="40"/>
      <c r="M3589" s="40"/>
      <c r="N3589" s="43"/>
      <c r="O3589" s="39"/>
      <c r="P3589" s="40"/>
      <c r="Q3589" s="39"/>
      <c r="R3589" s="39"/>
      <c r="S3589" s="39"/>
      <c r="T3589" s="39"/>
      <c r="U3589" s="39"/>
      <c r="V3589" s="39"/>
      <c r="W3589" s="39"/>
      <c r="X3589" s="43"/>
      <c r="Y3589" s="40"/>
      <c r="Z3589" s="40"/>
      <c r="AA3589" s="43"/>
    </row>
    <row r="3590" ht="81.0" customHeight="1" x14ac:dyDescent="0.15" spans="1:27">
      <c r="A3590" s="46"/>
      <c r="B3590" s="40"/>
      <c r="C3590" s="40"/>
      <c r="D3590" s="39"/>
      <c r="E3590" s="42"/>
      <c r="F3590" s="39"/>
      <c r="G3590" s="43"/>
      <c r="H3590" s="39"/>
      <c r="I3590" s="40"/>
      <c r="J3590" s="42"/>
      <c r="K3590" s="272"/>
      <c r="L3590" s="40"/>
      <c r="M3590" s="40"/>
      <c r="N3590" s="43"/>
      <c r="O3590" s="39"/>
      <c r="P3590" s="40"/>
      <c r="Q3590" s="39"/>
      <c r="R3590" s="39"/>
      <c r="S3590" s="39"/>
      <c r="T3590" s="39"/>
      <c r="U3590" s="39"/>
      <c r="V3590" s="39"/>
      <c r="W3590" s="39"/>
      <c r="X3590" s="43"/>
      <c r="Y3590" s="40"/>
      <c r="Z3590" s="40"/>
      <c r="AA3590" s="43"/>
    </row>
    <row r="3591" ht="81.0" customHeight="1" x14ac:dyDescent="0.15" spans="1:27">
      <c r="A3591" s="46"/>
      <c r="B3591" s="40"/>
      <c r="C3591" s="40"/>
      <c r="D3591" s="39"/>
      <c r="E3591" s="42"/>
      <c r="F3591" s="39"/>
      <c r="G3591" s="43"/>
      <c r="H3591" s="39"/>
      <c r="I3591" s="40"/>
      <c r="J3591" s="42"/>
      <c r="K3591" s="272"/>
      <c r="L3591" s="40"/>
      <c r="M3591" s="40"/>
      <c r="N3591" s="43"/>
      <c r="O3591" s="39"/>
      <c r="P3591" s="40"/>
      <c r="Q3591" s="39"/>
      <c r="R3591" s="39"/>
      <c r="S3591" s="39"/>
      <c r="T3591" s="39"/>
      <c r="U3591" s="39"/>
      <c r="V3591" s="39"/>
      <c r="W3591" s="39"/>
      <c r="X3591" s="43"/>
      <c r="Y3591" s="40"/>
      <c r="Z3591" s="40"/>
      <c r="AA3591" s="43"/>
    </row>
    <row r="3592" ht="81.0" customHeight="1" x14ac:dyDescent="0.15" spans="1:27">
      <c r="A3592" s="46"/>
      <c r="B3592" s="40"/>
      <c r="C3592" s="40"/>
      <c r="D3592" s="39"/>
      <c r="E3592" s="42"/>
      <c r="F3592" s="39"/>
      <c r="G3592" s="43"/>
      <c r="H3592" s="39"/>
      <c r="I3592" s="40"/>
      <c r="J3592" s="42"/>
      <c r="K3592" s="272"/>
      <c r="L3592" s="40"/>
      <c r="M3592" s="40"/>
      <c r="N3592" s="43"/>
      <c r="O3592" s="39"/>
      <c r="P3592" s="40"/>
      <c r="Q3592" s="39"/>
      <c r="R3592" s="39"/>
      <c r="S3592" s="39"/>
      <c r="T3592" s="39"/>
      <c r="U3592" s="39"/>
      <c r="V3592" s="39"/>
      <c r="W3592" s="39"/>
      <c r="X3592" s="43"/>
      <c r="Y3592" s="40"/>
      <c r="Z3592" s="40"/>
      <c r="AA3592" s="43"/>
    </row>
    <row r="3593" ht="81.0" customHeight="1" x14ac:dyDescent="0.15" spans="1:27">
      <c r="A3593" s="46"/>
      <c r="B3593" s="40"/>
      <c r="C3593" s="40"/>
      <c r="D3593" s="39"/>
      <c r="E3593" s="42"/>
      <c r="F3593" s="39"/>
      <c r="G3593" s="43"/>
      <c r="H3593" s="39"/>
      <c r="I3593" s="40"/>
      <c r="J3593" s="42"/>
      <c r="K3593" s="272"/>
      <c r="L3593" s="40"/>
      <c r="M3593" s="40"/>
      <c r="N3593" s="43"/>
      <c r="O3593" s="39"/>
      <c r="P3593" s="40"/>
      <c r="Q3593" s="39"/>
      <c r="R3593" s="39"/>
      <c r="S3593" s="39"/>
      <c r="T3593" s="39"/>
      <c r="U3593" s="39"/>
      <c r="V3593" s="39"/>
      <c r="W3593" s="39"/>
      <c r="X3593" s="43"/>
      <c r="Y3593" s="40"/>
      <c r="Z3593" s="40"/>
      <c r="AA3593" s="43"/>
    </row>
    <row r="3594" ht="81.0" customHeight="1" x14ac:dyDescent="0.15" spans="1:27">
      <c r="A3594" s="46"/>
      <c r="B3594" s="40"/>
      <c r="C3594" s="40"/>
      <c r="D3594" s="39"/>
      <c r="E3594" s="42"/>
      <c r="F3594" s="39"/>
      <c r="G3594" s="43"/>
      <c r="H3594" s="39"/>
      <c r="I3594" s="40"/>
      <c r="J3594" s="42"/>
      <c r="K3594" s="272"/>
      <c r="L3594" s="40"/>
      <c r="M3594" s="40"/>
      <c r="N3594" s="43"/>
      <c r="O3594" s="39"/>
      <c r="P3594" s="40"/>
      <c r="Q3594" s="39"/>
      <c r="R3594" s="39"/>
      <c r="S3594" s="39"/>
      <c r="T3594" s="39"/>
      <c r="U3594" s="39"/>
      <c r="V3594" s="39"/>
      <c r="W3594" s="39"/>
      <c r="X3594" s="43"/>
      <c r="Y3594" s="40"/>
      <c r="Z3594" s="40"/>
      <c r="AA3594" s="43"/>
    </row>
    <row r="3595" ht="81.0" customHeight="1" x14ac:dyDescent="0.15" spans="1:27">
      <c r="A3595" s="46"/>
      <c r="B3595" s="40"/>
      <c r="C3595" s="40"/>
      <c r="D3595" s="39"/>
      <c r="E3595" s="42"/>
      <c r="F3595" s="39"/>
      <c r="G3595" s="43"/>
      <c r="H3595" s="39"/>
      <c r="I3595" s="40"/>
      <c r="J3595" s="42"/>
      <c r="K3595" s="272"/>
      <c r="L3595" s="40"/>
      <c r="M3595" s="40"/>
      <c r="N3595" s="43"/>
      <c r="O3595" s="39"/>
      <c r="P3595" s="40"/>
      <c r="Q3595" s="39"/>
      <c r="R3595" s="39"/>
      <c r="S3595" s="39"/>
      <c r="T3595" s="39"/>
      <c r="U3595" s="39"/>
      <c r="V3595" s="39"/>
      <c r="W3595" s="39"/>
      <c r="X3595" s="43"/>
      <c r="Y3595" s="40"/>
      <c r="Z3595" s="40"/>
      <c r="AA3595" s="43"/>
    </row>
    <row r="3596" ht="81.0" customHeight="1" x14ac:dyDescent="0.15" spans="1:27">
      <c r="A3596" s="46"/>
      <c r="B3596" s="40"/>
      <c r="C3596" s="40"/>
      <c r="D3596" s="39"/>
      <c r="E3596" s="42"/>
      <c r="F3596" s="39"/>
      <c r="G3596" s="43"/>
      <c r="H3596" s="39"/>
      <c r="I3596" s="40"/>
      <c r="J3596" s="42"/>
      <c r="K3596" s="272"/>
      <c r="L3596" s="40"/>
      <c r="M3596" s="40"/>
      <c r="N3596" s="43"/>
      <c r="O3596" s="39"/>
      <c r="P3596" s="40"/>
      <c r="Q3596" s="39"/>
      <c r="R3596" s="39"/>
      <c r="S3596" s="39"/>
      <c r="T3596" s="39"/>
      <c r="U3596" s="39"/>
      <c r="V3596" s="39"/>
      <c r="W3596" s="39"/>
      <c r="X3596" s="43"/>
      <c r="Y3596" s="40"/>
      <c r="Z3596" s="40"/>
      <c r="AA3596" s="43"/>
    </row>
    <row r="3597" ht="81.0" customHeight="1" x14ac:dyDescent="0.15" spans="1:27">
      <c r="A3597" s="46"/>
      <c r="B3597" s="40"/>
      <c r="C3597" s="40"/>
      <c r="D3597" s="39"/>
      <c r="E3597" s="42"/>
      <c r="F3597" s="39"/>
      <c r="G3597" s="43"/>
      <c r="H3597" s="39"/>
      <c r="I3597" s="40"/>
      <c r="J3597" s="42"/>
      <c r="K3597" s="272"/>
      <c r="L3597" s="40"/>
      <c r="M3597" s="40"/>
      <c r="N3597" s="43"/>
      <c r="O3597" s="39"/>
      <c r="P3597" s="40"/>
      <c r="Q3597" s="39"/>
      <c r="R3597" s="39"/>
      <c r="S3597" s="39"/>
      <c r="T3597" s="39"/>
      <c r="U3597" s="39"/>
      <c r="V3597" s="39"/>
      <c r="W3597" s="39"/>
      <c r="X3597" s="43"/>
      <c r="Y3597" s="40"/>
      <c r="Z3597" s="40"/>
      <c r="AA3597" s="43"/>
    </row>
    <row r="3598" ht="81.0" customHeight="1" x14ac:dyDescent="0.15" spans="1:27">
      <c r="A3598" s="46"/>
      <c r="B3598" s="40"/>
      <c r="C3598" s="40"/>
      <c r="D3598" s="39"/>
      <c r="E3598" s="42"/>
      <c r="F3598" s="39"/>
      <c r="G3598" s="43"/>
      <c r="H3598" s="39"/>
      <c r="I3598" s="40"/>
      <c r="J3598" s="42"/>
      <c r="K3598" s="272"/>
      <c r="L3598" s="40"/>
      <c r="M3598" s="40"/>
      <c r="N3598" s="43"/>
      <c r="O3598" s="39"/>
      <c r="P3598" s="40"/>
      <c r="Q3598" s="39"/>
      <c r="R3598" s="39"/>
      <c r="S3598" s="39"/>
      <c r="T3598" s="39"/>
      <c r="U3598" s="39"/>
      <c r="V3598" s="39"/>
      <c r="W3598" s="39"/>
      <c r="X3598" s="43"/>
      <c r="Y3598" s="40"/>
      <c r="Z3598" s="40"/>
      <c r="AA3598" s="43"/>
    </row>
    <row r="3599" ht="81.0" customHeight="1" x14ac:dyDescent="0.15" spans="1:27">
      <c r="A3599" s="46"/>
      <c r="B3599" s="40"/>
      <c r="C3599" s="40"/>
      <c r="D3599" s="39"/>
      <c r="E3599" s="42"/>
      <c r="F3599" s="39"/>
      <c r="G3599" s="43"/>
      <c r="H3599" s="39"/>
      <c r="I3599" s="40"/>
      <c r="J3599" s="42"/>
      <c r="K3599" s="272"/>
      <c r="L3599" s="40"/>
      <c r="M3599" s="40"/>
      <c r="N3599" s="43"/>
      <c r="O3599" s="39"/>
      <c r="P3599" s="40"/>
      <c r="Q3599" s="39"/>
      <c r="R3599" s="39"/>
      <c r="S3599" s="39"/>
      <c r="T3599" s="39"/>
      <c r="U3599" s="39"/>
      <c r="V3599" s="39"/>
      <c r="W3599" s="39"/>
      <c r="X3599" s="43"/>
      <c r="Y3599" s="40"/>
      <c r="Z3599" s="40"/>
      <c r="AA3599" s="43"/>
    </row>
    <row r="3600" ht="81.0" customHeight="1" x14ac:dyDescent="0.15" spans="1:27">
      <c r="A3600" s="46"/>
      <c r="B3600" s="40"/>
      <c r="C3600" s="40"/>
      <c r="D3600" s="39"/>
      <c r="E3600" s="42"/>
      <c r="F3600" s="39"/>
      <c r="G3600" s="43"/>
      <c r="H3600" s="39"/>
      <c r="I3600" s="40"/>
      <c r="J3600" s="42"/>
      <c r="K3600" s="272"/>
      <c r="L3600" s="40"/>
      <c r="M3600" s="40"/>
      <c r="N3600" s="43"/>
      <c r="O3600" s="39"/>
      <c r="P3600" s="40"/>
      <c r="Q3600" s="39"/>
      <c r="R3600" s="39"/>
      <c r="S3600" s="39"/>
      <c r="T3600" s="39"/>
      <c r="U3600" s="39"/>
      <c r="V3600" s="39"/>
      <c r="W3600" s="39"/>
      <c r="X3600" s="43"/>
      <c r="Y3600" s="40"/>
      <c r="Z3600" s="40"/>
      <c r="AA3600" s="43"/>
    </row>
    <row r="3601" ht="81.0" customHeight="1" x14ac:dyDescent="0.15" spans="1:27">
      <c r="A3601" s="46"/>
      <c r="B3601" s="40"/>
      <c r="C3601" s="40"/>
      <c r="D3601" s="39"/>
      <c r="E3601" s="42"/>
      <c r="F3601" s="39"/>
      <c r="G3601" s="43"/>
      <c r="H3601" s="39"/>
      <c r="I3601" s="40"/>
      <c r="J3601" s="42"/>
      <c r="K3601" s="272"/>
      <c r="L3601" s="40"/>
      <c r="M3601" s="40"/>
      <c r="N3601" s="43"/>
      <c r="O3601" s="39"/>
      <c r="P3601" s="40"/>
      <c r="Q3601" s="39"/>
      <c r="R3601" s="39"/>
      <c r="S3601" s="39"/>
      <c r="T3601" s="39"/>
      <c r="U3601" s="39"/>
      <c r="V3601" s="39"/>
      <c r="W3601" s="39"/>
      <c r="X3601" s="43"/>
      <c r="Y3601" s="40"/>
      <c r="Z3601" s="40"/>
      <c r="AA3601" s="43"/>
    </row>
    <row r="3602" ht="81.0" customHeight="1" x14ac:dyDescent="0.15" spans="1:27">
      <c r="A3602" s="46"/>
      <c r="B3602" s="40"/>
      <c r="C3602" s="40"/>
      <c r="D3602" s="39"/>
      <c r="E3602" s="42"/>
      <c r="F3602" s="39"/>
      <c r="G3602" s="43"/>
      <c r="H3602" s="39"/>
      <c r="I3602" s="40"/>
      <c r="J3602" s="42"/>
      <c r="K3602" s="272"/>
      <c r="L3602" s="40"/>
      <c r="M3602" s="40"/>
      <c r="N3602" s="43"/>
      <c r="O3602" s="39"/>
      <c r="P3602" s="40"/>
      <c r="Q3602" s="39"/>
      <c r="R3602" s="39"/>
      <c r="S3602" s="39"/>
      <c r="T3602" s="39"/>
      <c r="U3602" s="39"/>
      <c r="V3602" s="39"/>
      <c r="W3602" s="39"/>
      <c r="X3602" s="43"/>
      <c r="Y3602" s="40"/>
      <c r="Z3602" s="40"/>
      <c r="AA3602" s="43"/>
    </row>
    <row r="3603" ht="81.0" customHeight="1" x14ac:dyDescent="0.15" spans="1:27">
      <c r="A3603" s="46"/>
      <c r="B3603" s="40"/>
      <c r="C3603" s="40"/>
      <c r="D3603" s="39"/>
      <c r="E3603" s="42"/>
      <c r="F3603" s="39"/>
      <c r="G3603" s="43"/>
      <c r="H3603" s="39"/>
      <c r="I3603" s="40"/>
      <c r="J3603" s="42"/>
      <c r="K3603" s="272"/>
      <c r="L3603" s="40"/>
      <c r="M3603" s="40"/>
      <c r="N3603" s="43"/>
      <c r="O3603" s="39"/>
      <c r="P3603" s="40"/>
      <c r="Q3603" s="39"/>
      <c r="R3603" s="39"/>
      <c r="S3603" s="39"/>
      <c r="T3603" s="39"/>
      <c r="U3603" s="39"/>
      <c r="V3603" s="39"/>
      <c r="W3603" s="39"/>
      <c r="X3603" s="43"/>
      <c r="Y3603" s="40"/>
      <c r="Z3603" s="40"/>
      <c r="AA3603" s="43"/>
    </row>
    <row r="3604" ht="81.0" customHeight="1" x14ac:dyDescent="0.15" spans="1:27">
      <c r="A3604" s="46"/>
      <c r="B3604" s="40"/>
      <c r="C3604" s="40"/>
      <c r="D3604" s="39"/>
      <c r="E3604" s="42"/>
      <c r="F3604" s="39"/>
      <c r="G3604" s="43"/>
      <c r="H3604" s="39"/>
      <c r="I3604" s="40"/>
      <c r="J3604" s="42"/>
      <c r="K3604" s="272"/>
      <c r="L3604" s="40"/>
      <c r="M3604" s="40"/>
      <c r="N3604" s="43"/>
      <c r="O3604" s="39"/>
      <c r="P3604" s="40"/>
      <c r="Q3604" s="39"/>
      <c r="R3604" s="39"/>
      <c r="S3604" s="39"/>
      <c r="T3604" s="39"/>
      <c r="U3604" s="39"/>
      <c r="V3604" s="39"/>
      <c r="W3604" s="39"/>
      <c r="X3604" s="43"/>
      <c r="Y3604" s="40"/>
      <c r="Z3604" s="40"/>
      <c r="AA3604" s="43"/>
    </row>
    <row r="3605" ht="81.0" customHeight="1" x14ac:dyDescent="0.15" spans="1:27">
      <c r="A3605" s="46"/>
      <c r="B3605" s="40"/>
      <c r="C3605" s="40"/>
      <c r="D3605" s="39"/>
      <c r="E3605" s="42"/>
      <c r="F3605" s="39"/>
      <c r="G3605" s="43"/>
      <c r="H3605" s="39"/>
      <c r="I3605" s="40"/>
      <c r="J3605" s="42"/>
      <c r="K3605" s="272"/>
      <c r="L3605" s="40"/>
      <c r="M3605" s="40"/>
      <c r="N3605" s="43"/>
      <c r="O3605" s="39"/>
      <c r="P3605" s="40"/>
      <c r="Q3605" s="39"/>
      <c r="R3605" s="39"/>
      <c r="S3605" s="39"/>
      <c r="T3605" s="39"/>
      <c r="U3605" s="39"/>
      <c r="V3605" s="39"/>
      <c r="W3605" s="39"/>
      <c r="X3605" s="43"/>
      <c r="Y3605" s="40"/>
      <c r="Z3605" s="40"/>
      <c r="AA3605" s="43"/>
    </row>
    <row r="3606" ht="81.0" customHeight="1" x14ac:dyDescent="0.15" spans="1:27">
      <c r="A3606" s="46"/>
      <c r="B3606" s="40"/>
      <c r="C3606" s="40"/>
      <c r="D3606" s="39"/>
      <c r="E3606" s="42"/>
      <c r="F3606" s="39"/>
      <c r="G3606" s="43"/>
      <c r="H3606" s="39"/>
      <c r="I3606" s="40"/>
      <c r="J3606" s="42"/>
      <c r="K3606" s="272"/>
      <c r="L3606" s="40"/>
      <c r="M3606" s="40"/>
      <c r="N3606" s="43"/>
      <c r="O3606" s="39"/>
      <c r="P3606" s="40"/>
      <c r="Q3606" s="39"/>
      <c r="R3606" s="39"/>
      <c r="S3606" s="39"/>
      <c r="T3606" s="39"/>
      <c r="U3606" s="39"/>
      <c r="V3606" s="39"/>
      <c r="W3606" s="39"/>
      <c r="X3606" s="43"/>
      <c r="Y3606" s="40"/>
      <c r="Z3606" s="40"/>
      <c r="AA3606" s="43"/>
    </row>
    <row r="3607" ht="81.0" customHeight="1" x14ac:dyDescent="0.15" spans="1:27">
      <c r="A3607" s="46"/>
      <c r="B3607" s="40"/>
      <c r="C3607" s="40"/>
      <c r="D3607" s="39"/>
      <c r="E3607" s="42"/>
      <c r="F3607" s="39"/>
      <c r="G3607" s="43"/>
      <c r="H3607" s="39"/>
      <c r="I3607" s="40"/>
      <c r="J3607" s="42"/>
      <c r="K3607" s="272"/>
      <c r="L3607" s="40"/>
      <c r="M3607" s="40"/>
      <c r="N3607" s="43"/>
      <c r="O3607" s="39"/>
      <c r="P3607" s="40"/>
      <c r="Q3607" s="39"/>
      <c r="R3607" s="39"/>
      <c r="S3607" s="39"/>
      <c r="T3607" s="39"/>
      <c r="U3607" s="39"/>
      <c r="V3607" s="39"/>
      <c r="W3607" s="39"/>
      <c r="X3607" s="43"/>
      <c r="Y3607" s="40"/>
      <c r="Z3607" s="40"/>
      <c r="AA3607" s="43"/>
    </row>
    <row r="3608" ht="81.0" customHeight="1" x14ac:dyDescent="0.15" spans="1:27">
      <c r="A3608" s="46"/>
      <c r="B3608" s="40"/>
      <c r="C3608" s="40"/>
      <c r="D3608" s="39"/>
      <c r="E3608" s="42"/>
      <c r="F3608" s="39"/>
      <c r="G3608" s="43"/>
      <c r="H3608" s="39"/>
      <c r="I3608" s="40"/>
      <c r="J3608" s="42"/>
      <c r="K3608" s="272"/>
      <c r="L3608" s="40"/>
      <c r="M3608" s="40"/>
      <c r="N3608" s="43"/>
      <c r="O3608" s="39"/>
      <c r="P3608" s="40"/>
      <c r="Q3608" s="39"/>
      <c r="R3608" s="39"/>
      <c r="S3608" s="39"/>
      <c r="T3608" s="39"/>
      <c r="U3608" s="39"/>
      <c r="V3608" s="39"/>
      <c r="W3608" s="39"/>
      <c r="X3608" s="43"/>
      <c r="Y3608" s="40"/>
      <c r="Z3608" s="40"/>
      <c r="AA3608" s="43"/>
    </row>
    <row r="3609" ht="81.0" customHeight="1" x14ac:dyDescent="0.15" spans="1:27">
      <c r="A3609" s="46"/>
      <c r="B3609" s="40"/>
      <c r="C3609" s="40"/>
      <c r="D3609" s="39"/>
      <c r="E3609" s="42"/>
      <c r="F3609" s="39"/>
      <c r="G3609" s="43"/>
      <c r="H3609" s="39"/>
      <c r="I3609" s="40"/>
      <c r="J3609" s="42"/>
      <c r="K3609" s="272"/>
      <c r="L3609" s="40"/>
      <c r="M3609" s="40"/>
      <c r="N3609" s="43"/>
      <c r="O3609" s="39"/>
      <c r="P3609" s="40"/>
      <c r="Q3609" s="39"/>
      <c r="R3609" s="39"/>
      <c r="S3609" s="39"/>
      <c r="T3609" s="39"/>
      <c r="U3609" s="39"/>
      <c r="V3609" s="39"/>
      <c r="W3609" s="39"/>
      <c r="X3609" s="43"/>
      <c r="Y3609" s="40"/>
      <c r="Z3609" s="40"/>
      <c r="AA3609" s="43"/>
    </row>
    <row r="3610" ht="81.0" customHeight="1" x14ac:dyDescent="0.15" spans="1:27">
      <c r="A3610" s="46"/>
      <c r="B3610" s="40"/>
      <c r="C3610" s="40"/>
      <c r="D3610" s="39"/>
      <c r="E3610" s="42"/>
      <c r="F3610" s="39"/>
      <c r="G3610" s="43"/>
      <c r="H3610" s="39"/>
      <c r="I3610" s="40"/>
      <c r="J3610" s="42"/>
      <c r="K3610" s="272"/>
      <c r="L3610" s="40"/>
      <c r="M3610" s="40"/>
      <c r="N3610" s="43"/>
      <c r="O3610" s="39"/>
      <c r="P3610" s="40"/>
      <c r="Q3610" s="39"/>
      <c r="R3610" s="39"/>
      <c r="S3610" s="39"/>
      <c r="T3610" s="39"/>
      <c r="U3610" s="39"/>
      <c r="V3610" s="39"/>
      <c r="W3610" s="39"/>
      <c r="X3610" s="43"/>
      <c r="Y3610" s="40"/>
      <c r="Z3610" s="40"/>
      <c r="AA3610" s="43"/>
    </row>
    <row r="3611" ht="81.0" customHeight="1" x14ac:dyDescent="0.15" spans="1:27">
      <c r="A3611" s="46"/>
      <c r="B3611" s="40"/>
      <c r="C3611" s="40"/>
      <c r="D3611" s="39"/>
      <c r="E3611" s="42"/>
      <c r="F3611" s="39"/>
      <c r="G3611" s="43"/>
      <c r="H3611" s="39"/>
      <c r="I3611" s="40"/>
      <c r="J3611" s="42"/>
      <c r="K3611" s="272"/>
      <c r="L3611" s="40"/>
      <c r="M3611" s="40"/>
      <c r="N3611" s="43"/>
      <c r="O3611" s="39"/>
      <c r="P3611" s="40"/>
      <c r="Q3611" s="39"/>
      <c r="R3611" s="39"/>
      <c r="S3611" s="39"/>
      <c r="T3611" s="39"/>
      <c r="U3611" s="39"/>
      <c r="V3611" s="39"/>
      <c r="W3611" s="39"/>
      <c r="X3611" s="43"/>
      <c r="Y3611" s="40"/>
      <c r="Z3611" s="40"/>
      <c r="AA3611" s="43"/>
    </row>
    <row r="3612" ht="81.0" customHeight="1" x14ac:dyDescent="0.15" spans="1:27">
      <c r="A3612" s="46"/>
      <c r="B3612" s="40"/>
      <c r="C3612" s="40"/>
      <c r="D3612" s="39"/>
      <c r="E3612" s="42"/>
      <c r="F3612" s="39"/>
      <c r="G3612" s="43"/>
      <c r="H3612" s="39"/>
      <c r="I3612" s="40"/>
      <c r="J3612" s="42"/>
      <c r="K3612" s="272"/>
      <c r="L3612" s="40"/>
      <c r="M3612" s="40"/>
      <c r="N3612" s="43"/>
      <c r="O3612" s="39"/>
      <c r="P3612" s="40"/>
      <c r="Q3612" s="39"/>
      <c r="R3612" s="39"/>
      <c r="S3612" s="39"/>
      <c r="T3612" s="39"/>
      <c r="U3612" s="39"/>
      <c r="V3612" s="39"/>
      <c r="W3612" s="39"/>
      <c r="X3612" s="43"/>
      <c r="Y3612" s="40"/>
      <c r="Z3612" s="40"/>
      <c r="AA3612" s="43"/>
    </row>
    <row r="3613" ht="81.0" customHeight="1" x14ac:dyDescent="0.15" spans="1:27">
      <c r="A3613" s="46"/>
      <c r="B3613" s="40"/>
      <c r="C3613" s="40"/>
      <c r="D3613" s="39"/>
      <c r="E3613" s="42"/>
      <c r="F3613" s="39"/>
      <c r="G3613" s="43"/>
      <c r="H3613" s="39"/>
      <c r="I3613" s="40"/>
      <c r="J3613" s="42"/>
      <c r="K3613" s="272"/>
      <c r="L3613" s="40"/>
      <c r="M3613" s="40"/>
      <c r="N3613" s="43"/>
      <c r="O3613" s="39"/>
      <c r="P3613" s="40"/>
      <c r="Q3613" s="39"/>
      <c r="R3613" s="39"/>
      <c r="S3613" s="39"/>
      <c r="T3613" s="39"/>
      <c r="U3613" s="39"/>
      <c r="V3613" s="39"/>
      <c r="W3613" s="39"/>
      <c r="X3613" s="43"/>
      <c r="Y3613" s="40"/>
      <c r="Z3613" s="40"/>
      <c r="AA3613" s="43"/>
    </row>
    <row r="3614" ht="81.0" customHeight="1" x14ac:dyDescent="0.15" spans="1:27">
      <c r="A3614" s="46"/>
      <c r="B3614" s="40"/>
      <c r="C3614" s="40"/>
      <c r="D3614" s="39"/>
      <c r="E3614" s="42"/>
      <c r="F3614" s="39"/>
      <c r="G3614" s="43"/>
      <c r="H3614" s="39"/>
      <c r="I3614" s="40"/>
      <c r="J3614" s="42"/>
      <c r="K3614" s="272"/>
      <c r="L3614" s="40"/>
      <c r="M3614" s="40"/>
      <c r="N3614" s="43"/>
      <c r="O3614" s="39"/>
      <c r="P3614" s="40"/>
      <c r="Q3614" s="39"/>
      <c r="R3614" s="39"/>
      <c r="S3614" s="39"/>
      <c r="T3614" s="39"/>
      <c r="U3614" s="39"/>
      <c r="V3614" s="39"/>
      <c r="W3614" s="39"/>
      <c r="X3614" s="43"/>
      <c r="Y3614" s="40"/>
      <c r="Z3614" s="40"/>
      <c r="AA3614" s="43"/>
    </row>
    <row r="3615" ht="81.0" customHeight="1" x14ac:dyDescent="0.15" spans="1:27">
      <c r="A3615" s="46"/>
      <c r="B3615" s="40"/>
      <c r="C3615" s="40"/>
      <c r="D3615" s="39"/>
      <c r="E3615" s="42"/>
      <c r="F3615" s="39"/>
      <c r="G3615" s="43"/>
      <c r="H3615" s="39"/>
      <c r="I3615" s="40"/>
      <c r="J3615" s="42"/>
      <c r="K3615" s="272"/>
      <c r="L3615" s="40"/>
      <c r="M3615" s="40"/>
      <c r="N3615" s="43"/>
      <c r="O3615" s="39"/>
      <c r="P3615" s="40"/>
      <c r="Q3615" s="39"/>
      <c r="R3615" s="39"/>
      <c r="S3615" s="39"/>
      <c r="T3615" s="39"/>
      <c r="U3615" s="39"/>
      <c r="V3615" s="39"/>
      <c r="W3615" s="39"/>
      <c r="X3615" s="43"/>
      <c r="Y3615" s="40"/>
      <c r="Z3615" s="40"/>
      <c r="AA3615" s="43"/>
    </row>
    <row r="3616" ht="81.0" customHeight="1" x14ac:dyDescent="0.15" spans="1:27">
      <c r="A3616" s="46"/>
      <c r="B3616" s="40"/>
      <c r="C3616" s="40"/>
      <c r="D3616" s="39"/>
      <c r="E3616" s="42"/>
      <c r="F3616" s="39"/>
      <c r="G3616" s="43"/>
      <c r="H3616" s="39"/>
      <c r="I3616" s="40"/>
      <c r="J3616" s="42"/>
      <c r="K3616" s="272"/>
      <c r="L3616" s="40"/>
      <c r="M3616" s="40"/>
      <c r="N3616" s="43"/>
      <c r="O3616" s="39"/>
      <c r="P3616" s="40"/>
      <c r="Q3616" s="39"/>
      <c r="R3616" s="39"/>
      <c r="S3616" s="39"/>
      <c r="T3616" s="39"/>
      <c r="U3616" s="39"/>
      <c r="V3616" s="39"/>
      <c r="W3616" s="39"/>
      <c r="X3616" s="43"/>
      <c r="Y3616" s="40"/>
      <c r="Z3616" s="40"/>
      <c r="AA3616" s="43"/>
    </row>
    <row r="3617" ht="81.0" customHeight="1" x14ac:dyDescent="0.15" spans="1:27">
      <c r="A3617" s="46"/>
      <c r="B3617" s="40"/>
      <c r="C3617" s="40"/>
      <c r="D3617" s="39"/>
      <c r="E3617" s="42"/>
      <c r="F3617" s="39"/>
      <c r="G3617" s="43"/>
      <c r="H3617" s="39"/>
      <c r="I3617" s="40"/>
      <c r="J3617" s="42"/>
      <c r="K3617" s="272"/>
      <c r="L3617" s="40"/>
      <c r="M3617" s="40"/>
      <c r="N3617" s="43"/>
      <c r="O3617" s="39"/>
      <c r="P3617" s="40"/>
      <c r="Q3617" s="39"/>
      <c r="R3617" s="39"/>
      <c r="S3617" s="39"/>
      <c r="T3617" s="39"/>
      <c r="U3617" s="39"/>
      <c r="V3617" s="39"/>
      <c r="W3617" s="39"/>
      <c r="X3617" s="43"/>
      <c r="Y3617" s="40"/>
      <c r="Z3617" s="40"/>
      <c r="AA3617" s="43"/>
    </row>
    <row r="3618" ht="81.0" customHeight="1" x14ac:dyDescent="0.15" spans="1:27">
      <c r="A3618" s="46"/>
      <c r="B3618" s="40"/>
      <c r="C3618" s="40"/>
      <c r="D3618" s="39"/>
      <c r="E3618" s="42"/>
      <c r="F3618" s="39"/>
      <c r="G3618" s="43"/>
      <c r="H3618" s="39"/>
      <c r="I3618" s="40"/>
      <c r="J3618" s="42"/>
      <c r="K3618" s="272"/>
      <c r="L3618" s="40"/>
      <c r="M3618" s="40"/>
      <c r="N3618" s="43"/>
      <c r="O3618" s="39"/>
      <c r="P3618" s="40"/>
      <c r="Q3618" s="39"/>
      <c r="R3618" s="39"/>
      <c r="S3618" s="39"/>
      <c r="T3618" s="39"/>
      <c r="U3618" s="39"/>
      <c r="V3618" s="39"/>
      <c r="W3618" s="39"/>
      <c r="X3618" s="43"/>
      <c r="Y3618" s="40"/>
      <c r="Z3618" s="40"/>
      <c r="AA3618" s="43"/>
    </row>
    <row r="3619" ht="81.0" customHeight="1" x14ac:dyDescent="0.15" spans="1:27">
      <c r="A3619" s="46"/>
      <c r="B3619" s="40"/>
      <c r="C3619" s="40"/>
      <c r="D3619" s="39"/>
      <c r="E3619" s="42"/>
      <c r="F3619" s="39"/>
      <c r="G3619" s="43"/>
      <c r="H3619" s="39"/>
      <c r="I3619" s="40"/>
      <c r="J3619" s="42"/>
      <c r="K3619" s="272"/>
      <c r="L3619" s="40"/>
      <c r="M3619" s="40"/>
      <c r="N3619" s="43"/>
      <c r="O3619" s="39"/>
      <c r="P3619" s="40"/>
      <c r="Q3619" s="39"/>
      <c r="R3619" s="39"/>
      <c r="S3619" s="39"/>
      <c r="T3619" s="39"/>
      <c r="U3619" s="39"/>
      <c r="V3619" s="39"/>
      <c r="W3619" s="39"/>
      <c r="X3619" s="43"/>
      <c r="Y3619" s="40"/>
      <c r="Z3619" s="40"/>
      <c r="AA3619" s="43"/>
    </row>
    <row r="3620" ht="81.0" customHeight="1" x14ac:dyDescent="0.15" spans="1:27">
      <c r="A3620" s="46"/>
      <c r="B3620" s="40"/>
      <c r="C3620" s="40"/>
      <c r="D3620" s="39"/>
      <c r="E3620" s="42"/>
      <c r="F3620" s="39"/>
      <c r="G3620" s="43"/>
      <c r="H3620" s="39"/>
      <c r="I3620" s="40"/>
      <c r="J3620" s="42"/>
      <c r="K3620" s="272"/>
      <c r="L3620" s="40"/>
      <c r="M3620" s="40"/>
      <c r="N3620" s="43"/>
      <c r="O3620" s="39"/>
      <c r="P3620" s="40"/>
      <c r="Q3620" s="39"/>
      <c r="R3620" s="39"/>
      <c r="S3620" s="39"/>
      <c r="T3620" s="39"/>
      <c r="U3620" s="39"/>
      <c r="V3620" s="39"/>
      <c r="W3620" s="39"/>
      <c r="X3620" s="43"/>
      <c r="Y3620" s="40"/>
      <c r="Z3620" s="40"/>
      <c r="AA3620" s="43"/>
    </row>
    <row r="3621" ht="81.0" customHeight="1" x14ac:dyDescent="0.15" spans="1:27">
      <c r="A3621" s="46"/>
      <c r="B3621" s="40"/>
      <c r="C3621" s="40"/>
      <c r="D3621" s="39"/>
      <c r="E3621" s="42"/>
      <c r="F3621" s="39"/>
      <c r="G3621" s="43"/>
      <c r="H3621" s="39"/>
      <c r="I3621" s="40"/>
      <c r="J3621" s="42"/>
      <c r="K3621" s="272"/>
      <c r="L3621" s="40"/>
      <c r="M3621" s="40"/>
      <c r="N3621" s="43"/>
      <c r="O3621" s="39"/>
      <c r="P3621" s="40"/>
      <c r="Q3621" s="39"/>
      <c r="R3621" s="39"/>
      <c r="S3621" s="39"/>
      <c r="T3621" s="39"/>
      <c r="U3621" s="39"/>
      <c r="V3621" s="39"/>
      <c r="W3621" s="39"/>
      <c r="X3621" s="43"/>
      <c r="Y3621" s="40"/>
      <c r="Z3621" s="40"/>
      <c r="AA3621" s="43"/>
    </row>
    <row r="3622" ht="81.0" customHeight="1" x14ac:dyDescent="0.15" spans="1:27">
      <c r="A3622" s="46"/>
      <c r="B3622" s="40"/>
      <c r="C3622" s="40"/>
      <c r="D3622" s="39"/>
      <c r="E3622" s="42"/>
      <c r="F3622" s="39"/>
      <c r="G3622" s="43"/>
      <c r="H3622" s="39"/>
      <c r="I3622" s="40"/>
      <c r="J3622" s="42"/>
      <c r="K3622" s="272"/>
      <c r="L3622" s="40"/>
      <c r="M3622" s="40"/>
      <c r="N3622" s="43"/>
      <c r="O3622" s="39"/>
      <c r="P3622" s="40"/>
      <c r="Q3622" s="39"/>
      <c r="R3622" s="39"/>
      <c r="S3622" s="39"/>
      <c r="T3622" s="39"/>
      <c r="U3622" s="39"/>
      <c r="V3622" s="39"/>
      <c r="W3622" s="39"/>
      <c r="X3622" s="43"/>
      <c r="Y3622" s="40"/>
      <c r="Z3622" s="40"/>
      <c r="AA3622" s="43"/>
    </row>
    <row r="3623" ht="81.0" customHeight="1" x14ac:dyDescent="0.15" spans="1:27">
      <c r="A3623" s="46"/>
      <c r="B3623" s="40"/>
      <c r="C3623" s="40"/>
      <c r="D3623" s="39"/>
      <c r="E3623" s="42"/>
      <c r="F3623" s="39"/>
      <c r="G3623" s="43"/>
      <c r="H3623" s="39"/>
      <c r="I3623" s="40"/>
      <c r="J3623" s="42"/>
      <c r="K3623" s="272"/>
      <c r="L3623" s="40"/>
      <c r="M3623" s="40"/>
      <c r="N3623" s="43"/>
      <c r="O3623" s="39"/>
      <c r="P3623" s="40"/>
      <c r="Q3623" s="39"/>
      <c r="R3623" s="39"/>
      <c r="S3623" s="39"/>
      <c r="T3623" s="39"/>
      <c r="U3623" s="39"/>
      <c r="V3623" s="39"/>
      <c r="W3623" s="39"/>
      <c r="X3623" s="43"/>
      <c r="Y3623" s="40"/>
      <c r="Z3623" s="40"/>
      <c r="AA3623" s="43"/>
    </row>
    <row r="3624" ht="81.0" customHeight="1" x14ac:dyDescent="0.15" spans="1:27">
      <c r="A3624" s="46"/>
      <c r="B3624" s="40"/>
      <c r="C3624" s="40"/>
      <c r="D3624" s="39"/>
      <c r="E3624" s="42"/>
      <c r="F3624" s="39"/>
      <c r="G3624" s="43"/>
      <c r="H3624" s="39"/>
      <c r="I3624" s="40"/>
      <c r="J3624" s="42"/>
      <c r="K3624" s="272"/>
      <c r="L3624" s="40"/>
      <c r="M3624" s="40"/>
      <c r="N3624" s="43"/>
      <c r="O3624" s="39"/>
      <c r="P3624" s="40"/>
      <c r="Q3624" s="39"/>
      <c r="R3624" s="39"/>
      <c r="S3624" s="39"/>
      <c r="T3624" s="39"/>
      <c r="U3624" s="39"/>
      <c r="V3624" s="39"/>
      <c r="W3624" s="39"/>
      <c r="X3624" s="43"/>
      <c r="Y3624" s="40"/>
      <c r="Z3624" s="40"/>
      <c r="AA3624" s="43"/>
    </row>
    <row r="3625" ht="81.0" customHeight="1" x14ac:dyDescent="0.15" spans="1:27">
      <c r="A3625" s="46"/>
      <c r="B3625" s="40"/>
      <c r="C3625" s="40"/>
      <c r="D3625" s="39"/>
      <c r="E3625" s="42"/>
      <c r="F3625" s="39"/>
      <c r="G3625" s="43"/>
      <c r="H3625" s="39"/>
      <c r="I3625" s="40"/>
      <c r="J3625" s="42"/>
      <c r="K3625" s="272"/>
      <c r="L3625" s="40"/>
      <c r="M3625" s="40"/>
      <c r="N3625" s="43"/>
      <c r="O3625" s="39"/>
      <c r="P3625" s="40"/>
      <c r="Q3625" s="39"/>
      <c r="R3625" s="39"/>
      <c r="S3625" s="39"/>
      <c r="T3625" s="39"/>
      <c r="U3625" s="39"/>
      <c r="V3625" s="39"/>
      <c r="W3625" s="39"/>
      <c r="X3625" s="43"/>
      <c r="Y3625" s="40"/>
      <c r="Z3625" s="40"/>
      <c r="AA3625" s="43"/>
    </row>
    <row r="3626" ht="81.0" customHeight="1" x14ac:dyDescent="0.15" spans="1:27">
      <c r="A3626" s="46"/>
      <c r="B3626" s="40"/>
      <c r="C3626" s="40"/>
      <c r="D3626" s="39"/>
      <c r="E3626" s="42"/>
      <c r="F3626" s="39"/>
      <c r="G3626" s="43"/>
      <c r="H3626" s="39"/>
      <c r="I3626" s="40"/>
      <c r="J3626" s="42"/>
      <c r="K3626" s="272"/>
      <c r="L3626" s="40"/>
      <c r="M3626" s="40"/>
      <c r="N3626" s="43"/>
      <c r="O3626" s="39"/>
      <c r="P3626" s="40"/>
      <c r="Q3626" s="39"/>
      <c r="R3626" s="39"/>
      <c r="S3626" s="39"/>
      <c r="T3626" s="39"/>
      <c r="U3626" s="39"/>
      <c r="V3626" s="39"/>
      <c r="W3626" s="39"/>
      <c r="X3626" s="43"/>
      <c r="Y3626" s="40"/>
      <c r="Z3626" s="40"/>
      <c r="AA3626" s="43"/>
    </row>
    <row r="3627" ht="81.0" customHeight="1" x14ac:dyDescent="0.15" spans="1:27">
      <c r="A3627" s="46"/>
      <c r="B3627" s="40"/>
      <c r="C3627" s="40"/>
      <c r="D3627" s="39"/>
      <c r="E3627" s="42"/>
      <c r="F3627" s="39"/>
      <c r="G3627" s="43"/>
      <c r="H3627" s="39"/>
      <c r="I3627" s="40"/>
      <c r="J3627" s="42"/>
      <c r="K3627" s="272"/>
      <c r="L3627" s="40"/>
      <c r="M3627" s="40"/>
      <c r="N3627" s="43"/>
      <c r="O3627" s="39"/>
      <c r="P3627" s="40"/>
      <c r="Q3627" s="39"/>
      <c r="R3627" s="39"/>
      <c r="S3627" s="39"/>
      <c r="T3627" s="39"/>
      <c r="U3627" s="39"/>
      <c r="V3627" s="39"/>
      <c r="W3627" s="39"/>
      <c r="X3627" s="43"/>
      <c r="Y3627" s="40"/>
      <c r="Z3627" s="40"/>
      <c r="AA3627" s="43"/>
    </row>
    <row r="3628" ht="81.0" customHeight="1" x14ac:dyDescent="0.15" spans="1:27">
      <c r="A3628" s="46"/>
      <c r="B3628" s="40"/>
      <c r="C3628" s="40"/>
      <c r="D3628" s="39"/>
      <c r="E3628" s="42"/>
      <c r="F3628" s="39"/>
      <c r="G3628" s="43"/>
      <c r="H3628" s="39"/>
      <c r="I3628" s="40"/>
      <c r="J3628" s="42"/>
      <c r="K3628" s="272"/>
      <c r="L3628" s="40"/>
      <c r="M3628" s="40"/>
      <c r="N3628" s="43"/>
      <c r="O3628" s="39"/>
      <c r="P3628" s="40"/>
      <c r="Q3628" s="39"/>
      <c r="R3628" s="39"/>
      <c r="S3628" s="39"/>
      <c r="T3628" s="39"/>
      <c r="U3628" s="39"/>
      <c r="V3628" s="39"/>
      <c r="W3628" s="39"/>
      <c r="X3628" s="43"/>
      <c r="Y3628" s="40"/>
      <c r="Z3628" s="40"/>
      <c r="AA3628" s="43"/>
    </row>
    <row r="3629" ht="81.0" customHeight="1" x14ac:dyDescent="0.15" spans="1:27">
      <c r="A3629" s="46"/>
      <c r="B3629" s="40"/>
      <c r="C3629" s="40"/>
      <c r="D3629" s="39"/>
      <c r="E3629" s="42"/>
      <c r="F3629" s="39"/>
      <c r="G3629" s="43"/>
      <c r="H3629" s="39"/>
      <c r="I3629" s="40"/>
      <c r="J3629" s="42"/>
      <c r="K3629" s="272"/>
      <c r="L3629" s="40"/>
      <c r="M3629" s="40"/>
      <c r="N3629" s="43"/>
      <c r="O3629" s="39"/>
      <c r="P3629" s="40"/>
      <c r="Q3629" s="39"/>
      <c r="R3629" s="39"/>
      <c r="S3629" s="39"/>
      <c r="T3629" s="39"/>
      <c r="U3629" s="39"/>
      <c r="V3629" s="39"/>
      <c r="W3629" s="39"/>
      <c r="X3629" s="43"/>
      <c r="Y3629" s="40"/>
      <c r="Z3629" s="40"/>
      <c r="AA3629" s="43"/>
    </row>
    <row r="3630" ht="81.0" customHeight="1" x14ac:dyDescent="0.15" spans="1:27">
      <c r="A3630" s="46"/>
      <c r="B3630" s="40"/>
      <c r="C3630" s="40"/>
      <c r="D3630" s="39"/>
      <c r="E3630" s="42"/>
      <c r="F3630" s="39"/>
      <c r="G3630" s="43"/>
      <c r="H3630" s="39"/>
      <c r="I3630" s="40"/>
      <c r="J3630" s="42"/>
      <c r="K3630" s="272"/>
      <c r="L3630" s="40"/>
      <c r="M3630" s="40"/>
      <c r="N3630" s="43"/>
      <c r="O3630" s="39"/>
      <c r="P3630" s="40"/>
      <c r="Q3630" s="39"/>
      <c r="R3630" s="39"/>
      <c r="S3630" s="39"/>
      <c r="T3630" s="39"/>
      <c r="U3630" s="39"/>
      <c r="V3630" s="39"/>
      <c r="W3630" s="39"/>
      <c r="X3630" s="43"/>
      <c r="Y3630" s="40"/>
      <c r="Z3630" s="40"/>
      <c r="AA3630" s="43"/>
    </row>
    <row r="3631" ht="81.0" customHeight="1" x14ac:dyDescent="0.15" spans="1:27">
      <c r="A3631" s="46"/>
      <c r="B3631" s="40"/>
      <c r="C3631" s="40"/>
      <c r="D3631" s="39"/>
      <c r="E3631" s="42"/>
      <c r="F3631" s="39"/>
      <c r="G3631" s="43"/>
      <c r="H3631" s="39"/>
      <c r="I3631" s="40"/>
      <c r="J3631" s="42"/>
      <c r="K3631" s="272"/>
      <c r="L3631" s="40"/>
      <c r="M3631" s="40"/>
      <c r="N3631" s="43"/>
      <c r="O3631" s="39"/>
      <c r="P3631" s="40"/>
      <c r="Q3631" s="39"/>
      <c r="R3631" s="39"/>
      <c r="S3631" s="39"/>
      <c r="T3631" s="39"/>
      <c r="U3631" s="39"/>
      <c r="V3631" s="39"/>
      <c r="W3631" s="39"/>
      <c r="X3631" s="43"/>
      <c r="Y3631" s="40"/>
      <c r="Z3631" s="40"/>
      <c r="AA3631" s="43"/>
    </row>
    <row r="3632" ht="81.0" customHeight="1" x14ac:dyDescent="0.15" spans="1:27">
      <c r="A3632" s="46"/>
      <c r="B3632" s="40"/>
      <c r="C3632" s="40"/>
      <c r="D3632" s="39"/>
      <c r="E3632" s="42"/>
      <c r="F3632" s="39"/>
      <c r="G3632" s="43"/>
      <c r="H3632" s="39"/>
      <c r="I3632" s="40"/>
      <c r="J3632" s="42"/>
      <c r="K3632" s="272"/>
      <c r="L3632" s="40"/>
      <c r="M3632" s="40"/>
      <c r="N3632" s="43"/>
      <c r="O3632" s="39"/>
      <c r="P3632" s="40"/>
      <c r="Q3632" s="39"/>
      <c r="R3632" s="39"/>
      <c r="S3632" s="39"/>
      <c r="T3632" s="39"/>
      <c r="U3632" s="39"/>
      <c r="V3632" s="39"/>
      <c r="W3632" s="39"/>
      <c r="X3632" s="43"/>
      <c r="Y3632" s="40"/>
      <c r="Z3632" s="40"/>
      <c r="AA3632" s="43"/>
    </row>
    <row r="3633" ht="81.0" customHeight="1" x14ac:dyDescent="0.15" spans="1:27">
      <c r="A3633" s="46"/>
      <c r="B3633" s="40"/>
      <c r="C3633" s="40"/>
      <c r="D3633" s="39"/>
      <c r="E3633" s="42"/>
      <c r="F3633" s="39"/>
      <c r="G3633" s="43"/>
      <c r="H3633" s="39"/>
      <c r="I3633" s="40"/>
      <c r="J3633" s="42"/>
      <c r="K3633" s="272"/>
      <c r="L3633" s="40"/>
      <c r="M3633" s="40"/>
      <c r="N3633" s="43"/>
      <c r="O3633" s="39"/>
      <c r="P3633" s="40"/>
      <c r="Q3633" s="39"/>
      <c r="R3633" s="39"/>
      <c r="S3633" s="39"/>
      <c r="T3633" s="39"/>
      <c r="U3633" s="39"/>
      <c r="V3633" s="39"/>
      <c r="W3633" s="39"/>
      <c r="X3633" s="43"/>
      <c r="Y3633" s="40"/>
      <c r="Z3633" s="40"/>
      <c r="AA3633" s="43"/>
    </row>
    <row r="3634" ht="81.0" customHeight="1" x14ac:dyDescent="0.15" spans="1:27">
      <c r="A3634" s="46"/>
      <c r="B3634" s="40"/>
      <c r="C3634" s="40"/>
      <c r="D3634" s="39"/>
      <c r="E3634" s="42"/>
      <c r="F3634" s="39"/>
      <c r="G3634" s="43"/>
      <c r="H3634" s="39"/>
      <c r="I3634" s="40"/>
      <c r="J3634" s="42"/>
      <c r="K3634" s="272"/>
      <c r="L3634" s="40"/>
      <c r="M3634" s="40"/>
      <c r="N3634" s="43"/>
      <c r="O3634" s="39"/>
      <c r="P3634" s="40"/>
      <c r="Q3634" s="39"/>
      <c r="R3634" s="39"/>
      <c r="S3634" s="39"/>
      <c r="T3634" s="39"/>
      <c r="U3634" s="39"/>
      <c r="V3634" s="39"/>
      <c r="W3634" s="39"/>
      <c r="X3634" s="43"/>
      <c r="Y3634" s="40"/>
      <c r="Z3634" s="40"/>
      <c r="AA3634" s="43"/>
    </row>
    <row r="3635" ht="81.0" customHeight="1" x14ac:dyDescent="0.15" spans="1:27">
      <c r="A3635" s="46"/>
      <c r="B3635" s="40"/>
      <c r="C3635" s="40"/>
      <c r="D3635" s="39"/>
      <c r="E3635" s="42"/>
      <c r="F3635" s="39"/>
      <c r="G3635" s="43"/>
      <c r="H3635" s="39"/>
      <c r="I3635" s="40"/>
      <c r="J3635" s="42"/>
      <c r="K3635" s="272"/>
      <c r="L3635" s="40"/>
      <c r="M3635" s="40"/>
      <c r="N3635" s="43"/>
      <c r="O3635" s="39"/>
      <c r="P3635" s="40"/>
      <c r="Q3635" s="39"/>
      <c r="R3635" s="39"/>
      <c r="S3635" s="39"/>
      <c r="T3635" s="39"/>
      <c r="U3635" s="39"/>
      <c r="V3635" s="39"/>
      <c r="W3635" s="39"/>
      <c r="X3635" s="43"/>
      <c r="Y3635" s="40"/>
      <c r="Z3635" s="40"/>
      <c r="AA3635" s="43"/>
    </row>
    <row r="3636" ht="81.0" customHeight="1" x14ac:dyDescent="0.15" spans="1:27">
      <c r="A3636" s="46"/>
      <c r="B3636" s="40"/>
      <c r="C3636" s="40"/>
      <c r="D3636" s="39"/>
      <c r="E3636" s="42"/>
      <c r="F3636" s="39"/>
      <c r="G3636" s="43"/>
      <c r="H3636" s="39"/>
      <c r="I3636" s="40"/>
      <c r="J3636" s="42"/>
      <c r="K3636" s="272"/>
      <c r="L3636" s="40"/>
      <c r="M3636" s="40"/>
      <c r="N3636" s="43"/>
      <c r="O3636" s="39"/>
      <c r="P3636" s="40"/>
      <c r="Q3636" s="39"/>
      <c r="R3636" s="39"/>
      <c r="S3636" s="39"/>
      <c r="T3636" s="39"/>
      <c r="U3636" s="39"/>
      <c r="V3636" s="39"/>
      <c r="W3636" s="39"/>
      <c r="X3636" s="43"/>
      <c r="Y3636" s="40"/>
      <c r="Z3636" s="40"/>
      <c r="AA3636" s="43"/>
    </row>
    <row r="3637" ht="81.0" customHeight="1" x14ac:dyDescent="0.15" spans="1:27">
      <c r="A3637" s="46"/>
      <c r="B3637" s="40"/>
      <c r="C3637" s="40"/>
      <c r="D3637" s="39"/>
      <c r="E3637" s="42"/>
      <c r="F3637" s="39"/>
      <c r="G3637" s="43"/>
      <c r="H3637" s="39"/>
      <c r="I3637" s="40"/>
      <c r="J3637" s="42"/>
      <c r="K3637" s="272"/>
      <c r="L3637" s="40"/>
      <c r="M3637" s="40"/>
      <c r="N3637" s="43"/>
      <c r="O3637" s="39"/>
      <c r="P3637" s="40"/>
      <c r="Q3637" s="39"/>
      <c r="R3637" s="39"/>
      <c r="S3637" s="39"/>
      <c r="T3637" s="39"/>
      <c r="U3637" s="39"/>
      <c r="V3637" s="39"/>
      <c r="W3637" s="39"/>
      <c r="X3637" s="43"/>
      <c r="Y3637" s="40"/>
      <c r="Z3637" s="40"/>
      <c r="AA3637" s="43"/>
    </row>
    <row r="3638" ht="81.0" customHeight="1" x14ac:dyDescent="0.15" spans="1:27">
      <c r="A3638" s="46"/>
      <c r="B3638" s="40"/>
      <c r="C3638" s="40"/>
      <c r="D3638" s="39"/>
      <c r="E3638" s="42"/>
      <c r="F3638" s="39"/>
      <c r="G3638" s="43"/>
      <c r="H3638" s="39"/>
      <c r="I3638" s="40"/>
      <c r="J3638" s="42"/>
      <c r="K3638" s="272"/>
      <c r="L3638" s="40"/>
      <c r="M3638" s="40"/>
      <c r="N3638" s="43"/>
      <c r="O3638" s="39"/>
      <c r="P3638" s="40"/>
      <c r="Q3638" s="39"/>
      <c r="R3638" s="39"/>
      <c r="S3638" s="39"/>
      <c r="T3638" s="39"/>
      <c r="U3638" s="39"/>
      <c r="V3638" s="39"/>
      <c r="W3638" s="39"/>
      <c r="X3638" s="43"/>
      <c r="Y3638" s="40"/>
      <c r="Z3638" s="40"/>
      <c r="AA3638" s="43"/>
    </row>
    <row r="3639" ht="81.0" customHeight="1" x14ac:dyDescent="0.15" spans="1:27">
      <c r="A3639" s="46"/>
      <c r="B3639" s="40"/>
      <c r="C3639" s="40"/>
      <c r="D3639" s="39"/>
      <c r="E3639" s="42"/>
      <c r="F3639" s="39"/>
      <c r="G3639" s="43"/>
      <c r="H3639" s="39"/>
      <c r="I3639" s="40"/>
      <c r="J3639" s="42"/>
      <c r="K3639" s="272"/>
      <c r="L3639" s="40"/>
      <c r="M3639" s="40"/>
      <c r="N3639" s="43"/>
      <c r="O3639" s="39"/>
      <c r="P3639" s="40"/>
      <c r="Q3639" s="39"/>
      <c r="R3639" s="39"/>
      <c r="S3639" s="39"/>
      <c r="T3639" s="39"/>
      <c r="U3639" s="39"/>
      <c r="V3639" s="39"/>
      <c r="W3639" s="39"/>
      <c r="X3639" s="43"/>
      <c r="Y3639" s="40"/>
      <c r="Z3639" s="40"/>
      <c r="AA3639" s="43"/>
    </row>
    <row r="3640" ht="81.0" customHeight="1" x14ac:dyDescent="0.15" spans="1:27">
      <c r="A3640" s="46"/>
      <c r="B3640" s="40"/>
      <c r="C3640" s="40"/>
      <c r="D3640" s="39"/>
      <c r="E3640" s="42"/>
      <c r="F3640" s="39"/>
      <c r="G3640" s="43"/>
      <c r="H3640" s="39"/>
      <c r="I3640" s="40"/>
      <c r="J3640" s="42"/>
      <c r="K3640" s="272"/>
      <c r="L3640" s="40"/>
      <c r="M3640" s="40"/>
      <c r="N3640" s="43"/>
      <c r="O3640" s="39"/>
      <c r="P3640" s="40"/>
      <c r="Q3640" s="39"/>
      <c r="R3640" s="39"/>
      <c r="S3640" s="39"/>
      <c r="T3640" s="39"/>
      <c r="U3640" s="39"/>
      <c r="V3640" s="39"/>
      <c r="W3640" s="39"/>
      <c r="X3640" s="43"/>
      <c r="Y3640" s="40"/>
      <c r="Z3640" s="40"/>
      <c r="AA3640" s="43"/>
    </row>
    <row r="3641" ht="81.0" customHeight="1" x14ac:dyDescent="0.15" spans="1:27">
      <c r="A3641" s="46"/>
      <c r="B3641" s="40"/>
      <c r="C3641" s="40"/>
      <c r="D3641" s="39"/>
      <c r="E3641" s="42"/>
      <c r="F3641" s="39"/>
      <c r="G3641" s="43"/>
      <c r="H3641" s="39"/>
      <c r="I3641" s="40"/>
      <c r="J3641" s="42"/>
      <c r="K3641" s="272"/>
      <c r="L3641" s="40"/>
      <c r="M3641" s="40"/>
      <c r="N3641" s="43"/>
      <c r="O3641" s="39"/>
      <c r="P3641" s="40"/>
      <c r="Q3641" s="39"/>
      <c r="R3641" s="39"/>
      <c r="S3641" s="39"/>
      <c r="T3641" s="39"/>
      <c r="U3641" s="39"/>
      <c r="V3641" s="39"/>
      <c r="W3641" s="39"/>
      <c r="X3641" s="43"/>
      <c r="Y3641" s="40"/>
      <c r="Z3641" s="40"/>
      <c r="AA3641" s="43"/>
    </row>
    <row r="3642" ht="81.0" customHeight="1" x14ac:dyDescent="0.15" spans="1:27">
      <c r="A3642" s="46"/>
      <c r="B3642" s="40"/>
      <c r="C3642" s="40"/>
      <c r="D3642" s="39"/>
      <c r="E3642" s="42"/>
      <c r="F3642" s="39"/>
      <c r="G3642" s="43"/>
      <c r="H3642" s="39"/>
      <c r="I3642" s="40"/>
      <c r="J3642" s="42"/>
      <c r="K3642" s="272"/>
      <c r="L3642" s="40"/>
      <c r="M3642" s="40"/>
      <c r="N3642" s="43"/>
      <c r="O3642" s="39"/>
      <c r="P3642" s="40"/>
      <c r="Q3642" s="39"/>
      <c r="R3642" s="39"/>
      <c r="S3642" s="39"/>
      <c r="T3642" s="39"/>
      <c r="U3642" s="39"/>
      <c r="V3642" s="39"/>
      <c r="W3642" s="39"/>
      <c r="X3642" s="43"/>
      <c r="Y3642" s="40"/>
      <c r="Z3642" s="40"/>
      <c r="AA3642" s="43"/>
    </row>
    <row r="3643" ht="81.0" customHeight="1" x14ac:dyDescent="0.15" spans="1:27">
      <c r="A3643" s="46"/>
      <c r="B3643" s="40"/>
      <c r="C3643" s="40"/>
      <c r="D3643" s="39"/>
      <c r="E3643" s="42"/>
      <c r="F3643" s="39"/>
      <c r="G3643" s="43"/>
      <c r="H3643" s="39"/>
      <c r="I3643" s="40"/>
      <c r="J3643" s="42"/>
      <c r="K3643" s="272"/>
      <c r="L3643" s="40"/>
      <c r="M3643" s="40"/>
      <c r="N3643" s="43"/>
      <c r="O3643" s="39"/>
      <c r="P3643" s="40"/>
      <c r="Q3643" s="39"/>
      <c r="R3643" s="39"/>
      <c r="S3643" s="39"/>
      <c r="T3643" s="39"/>
      <c r="U3643" s="39"/>
      <c r="V3643" s="39"/>
      <c r="W3643" s="39"/>
      <c r="X3643" s="43"/>
      <c r="Y3643" s="40"/>
      <c r="Z3643" s="40"/>
      <c r="AA3643" s="43"/>
    </row>
    <row r="3644" ht="81.0" customHeight="1" x14ac:dyDescent="0.15" spans="1:27">
      <c r="A3644" s="46"/>
      <c r="B3644" s="40"/>
      <c r="C3644" s="40"/>
      <c r="D3644" s="39"/>
      <c r="E3644" s="42"/>
      <c r="F3644" s="39"/>
      <c r="G3644" s="43"/>
      <c r="H3644" s="39"/>
      <c r="I3644" s="40"/>
      <c r="J3644" s="42"/>
      <c r="K3644" s="272"/>
      <c r="L3644" s="40"/>
      <c r="M3644" s="40"/>
      <c r="N3644" s="43"/>
      <c r="O3644" s="39"/>
      <c r="P3644" s="40"/>
      <c r="Q3644" s="39"/>
      <c r="R3644" s="39"/>
      <c r="S3644" s="39"/>
      <c r="T3644" s="39"/>
      <c r="U3644" s="39"/>
      <c r="V3644" s="39"/>
      <c r="W3644" s="39"/>
      <c r="X3644" s="43"/>
      <c r="Y3644" s="40"/>
      <c r="Z3644" s="40"/>
      <c r="AA3644" s="43"/>
    </row>
    <row r="3645" ht="81.0" customHeight="1" x14ac:dyDescent="0.15" spans="1:27">
      <c r="A3645" s="46"/>
      <c r="B3645" s="40"/>
      <c r="C3645" s="40"/>
      <c r="D3645" s="39"/>
      <c r="E3645" s="42"/>
      <c r="F3645" s="39"/>
      <c r="G3645" s="43"/>
      <c r="H3645" s="39"/>
      <c r="I3645" s="40"/>
      <c r="J3645" s="42"/>
      <c r="K3645" s="272"/>
      <c r="L3645" s="40"/>
      <c r="M3645" s="40"/>
      <c r="N3645" s="43"/>
      <c r="O3645" s="39"/>
      <c r="P3645" s="40"/>
      <c r="Q3645" s="39"/>
      <c r="R3645" s="39"/>
      <c r="S3645" s="39"/>
      <c r="T3645" s="39"/>
      <c r="U3645" s="39"/>
      <c r="V3645" s="39"/>
      <c r="W3645" s="39"/>
      <c r="X3645" s="43"/>
      <c r="Y3645" s="40"/>
      <c r="Z3645" s="40"/>
      <c r="AA3645" s="43"/>
    </row>
    <row r="3646" ht="81.0" customHeight="1" x14ac:dyDescent="0.15" spans="1:27">
      <c r="A3646" s="46"/>
      <c r="B3646" s="40"/>
      <c r="C3646" s="40"/>
      <c r="D3646" s="39"/>
      <c r="E3646" s="42"/>
      <c r="F3646" s="39"/>
      <c r="G3646" s="43"/>
      <c r="H3646" s="39"/>
      <c r="I3646" s="40"/>
      <c r="J3646" s="42"/>
      <c r="K3646" s="272"/>
      <c r="L3646" s="40"/>
      <c r="M3646" s="40"/>
      <c r="N3646" s="43"/>
      <c r="O3646" s="39"/>
      <c r="P3646" s="40"/>
      <c r="Q3646" s="39"/>
      <c r="R3646" s="39"/>
      <c r="S3646" s="39"/>
      <c r="T3646" s="39"/>
      <c r="U3646" s="39"/>
      <c r="V3646" s="39"/>
      <c r="W3646" s="39"/>
      <c r="X3646" s="43"/>
      <c r="Y3646" s="40"/>
      <c r="Z3646" s="40"/>
      <c r="AA3646" s="43"/>
    </row>
    <row r="3647" ht="81.0" customHeight="1" x14ac:dyDescent="0.15" spans="1:27">
      <c r="A3647" s="46"/>
      <c r="B3647" s="40"/>
      <c r="C3647" s="40"/>
      <c r="D3647" s="39"/>
      <c r="E3647" s="42"/>
      <c r="F3647" s="39"/>
      <c r="G3647" s="43"/>
      <c r="H3647" s="39"/>
      <c r="I3647" s="40"/>
      <c r="J3647" s="42"/>
      <c r="K3647" s="272"/>
      <c r="L3647" s="40"/>
      <c r="M3647" s="40"/>
      <c r="N3647" s="43"/>
      <c r="O3647" s="39"/>
      <c r="P3647" s="40"/>
      <c r="Q3647" s="39"/>
      <c r="R3647" s="39"/>
      <c r="S3647" s="39"/>
      <c r="T3647" s="39"/>
      <c r="U3647" s="39"/>
      <c r="V3647" s="39"/>
      <c r="W3647" s="39"/>
      <c r="X3647" s="43"/>
      <c r="Y3647" s="40"/>
      <c r="Z3647" s="40"/>
      <c r="AA3647" s="43"/>
    </row>
    <row r="3648" ht="81.0" customHeight="1" x14ac:dyDescent="0.15" spans="1:27">
      <c r="A3648" s="46"/>
      <c r="B3648" s="40"/>
      <c r="C3648" s="40"/>
      <c r="D3648" s="39"/>
      <c r="E3648" s="42"/>
      <c r="F3648" s="39"/>
      <c r="G3648" s="43"/>
      <c r="H3648" s="39"/>
      <c r="I3648" s="40"/>
      <c r="J3648" s="42"/>
      <c r="K3648" s="272"/>
      <c r="L3648" s="40"/>
      <c r="M3648" s="40"/>
      <c r="N3648" s="43"/>
      <c r="O3648" s="39"/>
      <c r="P3648" s="40"/>
      <c r="Q3648" s="39"/>
      <c r="R3648" s="39"/>
      <c r="S3648" s="39"/>
      <c r="T3648" s="39"/>
      <c r="U3648" s="39"/>
      <c r="V3648" s="39"/>
      <c r="W3648" s="39"/>
      <c r="X3648" s="43"/>
      <c r="Y3648" s="40"/>
      <c r="Z3648" s="40"/>
      <c r="AA3648" s="43"/>
    </row>
    <row r="3649" ht="81.0" customHeight="1" x14ac:dyDescent="0.15" spans="1:27">
      <c r="A3649" s="46"/>
      <c r="B3649" s="40"/>
      <c r="C3649" s="40"/>
      <c r="D3649" s="39"/>
      <c r="E3649" s="42"/>
      <c r="F3649" s="39"/>
      <c r="G3649" s="43"/>
      <c r="H3649" s="39"/>
      <c r="I3649" s="40"/>
      <c r="J3649" s="42"/>
      <c r="K3649" s="272"/>
      <c r="L3649" s="40"/>
      <c r="M3649" s="40"/>
      <c r="N3649" s="43"/>
      <c r="O3649" s="39"/>
      <c r="P3649" s="40"/>
      <c r="Q3649" s="39"/>
      <c r="R3649" s="39"/>
      <c r="S3649" s="39"/>
      <c r="T3649" s="39"/>
      <c r="U3649" s="39"/>
      <c r="V3649" s="39"/>
      <c r="W3649" s="39"/>
      <c r="X3649" s="43"/>
      <c r="Y3649" s="40"/>
      <c r="Z3649" s="40"/>
      <c r="AA3649" s="43"/>
    </row>
    <row r="3650" ht="81.0" customHeight="1" x14ac:dyDescent="0.15" spans="1:27">
      <c r="A3650" s="46"/>
      <c r="B3650" s="40"/>
      <c r="C3650" s="40"/>
      <c r="D3650" s="39"/>
      <c r="E3650" s="42"/>
      <c r="F3650" s="39"/>
      <c r="G3650" s="43"/>
      <c r="H3650" s="39"/>
      <c r="I3650" s="40"/>
      <c r="J3650" s="42"/>
      <c r="K3650" s="272"/>
      <c r="L3650" s="40"/>
      <c r="M3650" s="40"/>
      <c r="N3650" s="43"/>
      <c r="O3650" s="39"/>
      <c r="P3650" s="40"/>
      <c r="Q3650" s="39"/>
      <c r="R3650" s="39"/>
      <c r="S3650" s="39"/>
      <c r="T3650" s="39"/>
      <c r="U3650" s="39"/>
      <c r="V3650" s="39"/>
      <c r="W3650" s="39"/>
      <c r="X3650" s="43"/>
      <c r="Y3650" s="40"/>
      <c r="Z3650" s="40"/>
      <c r="AA3650" s="43"/>
    </row>
    <row r="3651" ht="81.0" customHeight="1" x14ac:dyDescent="0.15" spans="1:27">
      <c r="A3651" s="46"/>
      <c r="B3651" s="40"/>
      <c r="C3651" s="40"/>
      <c r="D3651" s="39"/>
      <c r="E3651" s="42"/>
      <c r="F3651" s="39"/>
      <c r="G3651" s="43"/>
      <c r="H3651" s="39"/>
      <c r="I3651" s="40"/>
      <c r="J3651" s="42"/>
      <c r="K3651" s="272"/>
      <c r="L3651" s="40"/>
      <c r="M3651" s="40"/>
      <c r="N3651" s="43"/>
      <c r="O3651" s="39"/>
      <c r="P3651" s="40"/>
      <c r="Q3651" s="39"/>
      <c r="R3651" s="39"/>
      <c r="S3651" s="39"/>
      <c r="T3651" s="39"/>
      <c r="U3651" s="39"/>
      <c r="V3651" s="39"/>
      <c r="W3651" s="39"/>
      <c r="X3651" s="43"/>
      <c r="Y3651" s="40"/>
      <c r="Z3651" s="40"/>
      <c r="AA3651" s="43"/>
    </row>
    <row r="3652" ht="81.0" customHeight="1" x14ac:dyDescent="0.15" spans="1:27">
      <c r="A3652" s="46"/>
      <c r="B3652" s="40"/>
      <c r="C3652" s="40"/>
      <c r="D3652" s="39"/>
      <c r="E3652" s="42"/>
      <c r="F3652" s="39"/>
      <c r="G3652" s="43"/>
      <c r="H3652" s="39"/>
      <c r="I3652" s="40"/>
      <c r="J3652" s="42"/>
      <c r="K3652" s="272"/>
      <c r="L3652" s="40"/>
      <c r="M3652" s="40"/>
      <c r="N3652" s="43"/>
      <c r="O3652" s="39"/>
      <c r="P3652" s="40"/>
      <c r="Q3652" s="39"/>
      <c r="R3652" s="39"/>
      <c r="S3652" s="39"/>
      <c r="T3652" s="39"/>
      <c r="U3652" s="39"/>
      <c r="V3652" s="39"/>
      <c r="W3652" s="39"/>
      <c r="X3652" s="43"/>
      <c r="Y3652" s="40"/>
      <c r="Z3652" s="40"/>
      <c r="AA3652" s="43"/>
    </row>
    <row r="3653" ht="81.0" customHeight="1" x14ac:dyDescent="0.15" spans="1:27">
      <c r="A3653" s="46"/>
      <c r="B3653" s="40"/>
      <c r="C3653" s="40"/>
      <c r="D3653" s="39"/>
      <c r="E3653" s="42"/>
      <c r="F3653" s="39"/>
      <c r="G3653" s="43"/>
      <c r="H3653" s="39"/>
      <c r="I3653" s="40"/>
      <c r="J3653" s="42"/>
      <c r="K3653" s="272"/>
      <c r="L3653" s="40"/>
      <c r="M3653" s="40"/>
      <c r="N3653" s="43"/>
      <c r="O3653" s="39"/>
      <c r="P3653" s="40"/>
      <c r="Q3653" s="39"/>
      <c r="R3653" s="39"/>
      <c r="S3653" s="39"/>
      <c r="T3653" s="39"/>
      <c r="U3653" s="39"/>
      <c r="V3653" s="39"/>
      <c r="W3653" s="39"/>
      <c r="X3653" s="43"/>
      <c r="Y3653" s="40"/>
      <c r="Z3653" s="40"/>
      <c r="AA3653" s="43"/>
    </row>
    <row r="3654" ht="81.0" customHeight="1" x14ac:dyDescent="0.15" spans="1:27">
      <c r="A3654" s="46"/>
      <c r="B3654" s="40"/>
      <c r="C3654" s="40"/>
      <c r="D3654" s="39"/>
      <c r="E3654" s="42"/>
      <c r="F3654" s="39"/>
      <c r="G3654" s="43"/>
      <c r="H3654" s="39"/>
      <c r="I3654" s="40"/>
      <c r="J3654" s="42"/>
      <c r="K3654" s="272"/>
      <c r="L3654" s="40"/>
      <c r="M3654" s="40"/>
      <c r="N3654" s="43"/>
      <c r="O3654" s="39"/>
      <c r="P3654" s="40"/>
      <c r="Q3654" s="39"/>
      <c r="R3654" s="39"/>
      <c r="S3654" s="39"/>
      <c r="T3654" s="39"/>
      <c r="U3654" s="39"/>
      <c r="V3654" s="39"/>
      <c r="W3654" s="39"/>
      <c r="X3654" s="43"/>
      <c r="Y3654" s="40"/>
      <c r="Z3654" s="40"/>
      <c r="AA3654" s="43"/>
    </row>
    <row r="3655" ht="81.0" customHeight="1" x14ac:dyDescent="0.15" spans="1:27">
      <c r="A3655" s="46"/>
      <c r="B3655" s="40"/>
      <c r="C3655" s="40"/>
      <c r="D3655" s="39"/>
      <c r="E3655" s="42"/>
      <c r="F3655" s="39"/>
      <c r="G3655" s="43"/>
      <c r="H3655" s="39"/>
      <c r="I3655" s="40"/>
      <c r="J3655" s="42"/>
      <c r="K3655" s="272"/>
      <c r="L3655" s="40"/>
      <c r="M3655" s="40"/>
      <c r="N3655" s="43"/>
      <c r="O3655" s="39"/>
      <c r="P3655" s="40"/>
      <c r="Q3655" s="39"/>
      <c r="R3655" s="39"/>
      <c r="S3655" s="39"/>
      <c r="T3655" s="39"/>
      <c r="U3655" s="39"/>
      <c r="V3655" s="39"/>
      <c r="W3655" s="39"/>
      <c r="X3655" s="43"/>
      <c r="Y3655" s="40"/>
      <c r="Z3655" s="40"/>
      <c r="AA3655" s="43"/>
    </row>
    <row r="3656" ht="81.0" customHeight="1" x14ac:dyDescent="0.15" spans="1:27">
      <c r="A3656" s="46"/>
      <c r="B3656" s="40"/>
      <c r="C3656" s="40"/>
      <c r="D3656" s="39"/>
      <c r="E3656" s="42"/>
      <c r="F3656" s="39"/>
      <c r="G3656" s="43"/>
      <c r="H3656" s="39"/>
      <c r="I3656" s="40"/>
      <c r="J3656" s="42"/>
      <c r="K3656" s="272"/>
      <c r="L3656" s="40"/>
      <c r="M3656" s="40"/>
      <c r="N3656" s="43"/>
      <c r="O3656" s="39"/>
      <c r="P3656" s="40"/>
      <c r="Q3656" s="39"/>
      <c r="R3656" s="39"/>
      <c r="S3656" s="39"/>
      <c r="T3656" s="39"/>
      <c r="U3656" s="39"/>
      <c r="V3656" s="39"/>
      <c r="W3656" s="39"/>
      <c r="X3656" s="43"/>
      <c r="Y3656" s="40"/>
      <c r="Z3656" s="40"/>
      <c r="AA3656" s="43"/>
    </row>
    <row r="3657" ht="81.0" customHeight="1" x14ac:dyDescent="0.15" spans="1:27">
      <c r="A3657" s="46"/>
      <c r="B3657" s="40"/>
      <c r="C3657" s="40"/>
      <c r="D3657" s="39"/>
      <c r="E3657" s="42"/>
      <c r="F3657" s="39"/>
      <c r="G3657" s="43"/>
      <c r="H3657" s="39"/>
      <c r="I3657" s="40"/>
      <c r="J3657" s="42"/>
      <c r="K3657" s="272"/>
      <c r="L3657" s="40"/>
      <c r="M3657" s="40"/>
      <c r="N3657" s="43"/>
      <c r="O3657" s="39"/>
      <c r="P3657" s="40"/>
      <c r="Q3657" s="39"/>
      <c r="R3657" s="39"/>
      <c r="S3657" s="39"/>
      <c r="T3657" s="39"/>
      <c r="U3657" s="39"/>
      <c r="V3657" s="39"/>
      <c r="W3657" s="39"/>
      <c r="X3657" s="43"/>
      <c r="Y3657" s="40"/>
      <c r="Z3657" s="40"/>
      <c r="AA3657" s="43"/>
    </row>
    <row r="3658" ht="81.0" customHeight="1" x14ac:dyDescent="0.15" spans="1:27">
      <c r="A3658" s="46"/>
      <c r="B3658" s="40"/>
      <c r="C3658" s="40"/>
      <c r="D3658" s="39"/>
      <c r="E3658" s="42"/>
      <c r="F3658" s="39"/>
      <c r="G3658" s="43"/>
      <c r="H3658" s="39"/>
      <c r="I3658" s="40"/>
      <c r="J3658" s="42"/>
      <c r="K3658" s="272"/>
      <c r="L3658" s="40"/>
      <c r="M3658" s="40"/>
      <c r="N3658" s="43"/>
      <c r="O3658" s="39"/>
      <c r="P3658" s="40"/>
      <c r="Q3658" s="39"/>
      <c r="R3658" s="39"/>
      <c r="S3658" s="39"/>
      <c r="T3658" s="39"/>
      <c r="U3658" s="39"/>
      <c r="V3658" s="39"/>
      <c r="W3658" s="39"/>
      <c r="X3658" s="43"/>
      <c r="Y3658" s="40"/>
      <c r="Z3658" s="40"/>
      <c r="AA3658" s="43"/>
    </row>
    <row r="3659" ht="81.0" customHeight="1" x14ac:dyDescent="0.15" spans="1:27">
      <c r="A3659" s="46"/>
      <c r="B3659" s="40"/>
      <c r="C3659" s="40"/>
      <c r="D3659" s="39"/>
      <c r="E3659" s="42"/>
      <c r="F3659" s="39"/>
      <c r="G3659" s="43"/>
      <c r="H3659" s="39"/>
      <c r="I3659" s="40"/>
      <c r="J3659" s="42"/>
      <c r="K3659" s="272"/>
      <c r="L3659" s="40"/>
      <c r="M3659" s="40"/>
      <c r="N3659" s="43"/>
      <c r="O3659" s="39"/>
      <c r="P3659" s="40"/>
      <c r="Q3659" s="39"/>
      <c r="R3659" s="39"/>
      <c r="S3659" s="39"/>
      <c r="T3659" s="39"/>
      <c r="U3659" s="39"/>
      <c r="V3659" s="39"/>
      <c r="W3659" s="39"/>
      <c r="X3659" s="43"/>
      <c r="Y3659" s="40"/>
      <c r="Z3659" s="40"/>
      <c r="AA3659" s="43"/>
    </row>
    <row r="3660" ht="81.0" customHeight="1" x14ac:dyDescent="0.15" spans="1:27">
      <c r="A3660" s="46"/>
      <c r="B3660" s="40"/>
      <c r="C3660" s="40"/>
      <c r="D3660" s="39"/>
      <c r="E3660" s="42"/>
      <c r="F3660" s="39"/>
      <c r="G3660" s="43"/>
      <c r="H3660" s="39"/>
      <c r="I3660" s="40"/>
      <c r="J3660" s="42"/>
      <c r="K3660" s="272"/>
      <c r="L3660" s="40"/>
      <c r="M3660" s="40"/>
      <c r="N3660" s="43"/>
      <c r="O3660" s="39"/>
      <c r="P3660" s="40"/>
      <c r="Q3660" s="39"/>
      <c r="R3660" s="39"/>
      <c r="S3660" s="39"/>
      <c r="T3660" s="39"/>
      <c r="U3660" s="39"/>
      <c r="V3660" s="39"/>
      <c r="W3660" s="39"/>
      <c r="X3660" s="43"/>
      <c r="Y3660" s="40"/>
      <c r="Z3660" s="40"/>
      <c r="AA3660" s="43"/>
    </row>
    <row r="3661" ht="81.0" customHeight="1" x14ac:dyDescent="0.15" spans="1:27">
      <c r="A3661" s="46"/>
      <c r="B3661" s="40"/>
      <c r="C3661" s="40"/>
      <c r="D3661" s="39"/>
      <c r="E3661" s="42"/>
      <c r="F3661" s="39"/>
      <c r="G3661" s="43"/>
      <c r="H3661" s="39"/>
      <c r="I3661" s="40"/>
      <c r="J3661" s="42"/>
      <c r="K3661" s="272"/>
      <c r="L3661" s="40"/>
      <c r="M3661" s="40"/>
      <c r="N3661" s="43"/>
      <c r="O3661" s="39"/>
      <c r="P3661" s="40"/>
      <c r="Q3661" s="39"/>
      <c r="R3661" s="39"/>
      <c r="S3661" s="39"/>
      <c r="T3661" s="39"/>
      <c r="U3661" s="39"/>
      <c r="V3661" s="39"/>
      <c r="W3661" s="39"/>
      <c r="X3661" s="43"/>
      <c r="Y3661" s="40"/>
      <c r="Z3661" s="40"/>
      <c r="AA3661" s="43"/>
    </row>
    <row r="3662" ht="81.0" customHeight="1" x14ac:dyDescent="0.15" spans="1:27">
      <c r="A3662" s="46"/>
      <c r="B3662" s="40"/>
      <c r="C3662" s="40"/>
      <c r="D3662" s="39"/>
      <c r="E3662" s="42"/>
      <c r="F3662" s="39"/>
      <c r="G3662" s="43"/>
      <c r="H3662" s="39"/>
      <c r="I3662" s="40"/>
      <c r="J3662" s="42"/>
      <c r="K3662" s="272"/>
      <c r="L3662" s="40"/>
      <c r="M3662" s="40"/>
      <c r="N3662" s="43"/>
      <c r="O3662" s="39"/>
      <c r="P3662" s="40"/>
      <c r="Q3662" s="39"/>
      <c r="R3662" s="39"/>
      <c r="S3662" s="39"/>
      <c r="T3662" s="39"/>
      <c r="U3662" s="39"/>
      <c r="V3662" s="39"/>
      <c r="W3662" s="39"/>
      <c r="X3662" s="43"/>
      <c r="Y3662" s="40"/>
      <c r="Z3662" s="40"/>
      <c r="AA3662" s="43"/>
    </row>
    <row r="3663" ht="81.0" customHeight="1" x14ac:dyDescent="0.15" spans="1:27">
      <c r="A3663" s="46"/>
      <c r="B3663" s="40"/>
      <c r="C3663" s="40"/>
      <c r="D3663" s="39"/>
      <c r="E3663" s="42"/>
      <c r="F3663" s="39"/>
      <c r="G3663" s="43"/>
      <c r="H3663" s="39"/>
      <c r="I3663" s="40"/>
      <c r="J3663" s="42"/>
      <c r="K3663" s="272"/>
      <c r="L3663" s="40"/>
      <c r="M3663" s="40"/>
      <c r="N3663" s="43"/>
      <c r="O3663" s="39"/>
      <c r="P3663" s="40"/>
      <c r="Q3663" s="39"/>
      <c r="R3663" s="39"/>
      <c r="S3663" s="39"/>
      <c r="T3663" s="39"/>
      <c r="U3663" s="39"/>
      <c r="V3663" s="39"/>
      <c r="W3663" s="39"/>
      <c r="X3663" s="43"/>
      <c r="Y3663" s="40"/>
      <c r="Z3663" s="40"/>
      <c r="AA3663" s="43"/>
    </row>
    <row r="3664" ht="81.0" customHeight="1" x14ac:dyDescent="0.15" spans="1:27">
      <c r="A3664" s="46"/>
      <c r="B3664" s="40"/>
      <c r="C3664" s="40"/>
      <c r="D3664" s="39"/>
      <c r="E3664" s="42"/>
      <c r="F3664" s="39"/>
      <c r="G3664" s="43"/>
      <c r="H3664" s="39"/>
      <c r="I3664" s="40"/>
      <c r="J3664" s="42"/>
      <c r="K3664" s="272"/>
      <c r="L3664" s="40"/>
      <c r="M3664" s="40"/>
      <c r="N3664" s="43"/>
      <c r="O3664" s="39"/>
      <c r="P3664" s="40"/>
      <c r="Q3664" s="39"/>
      <c r="R3664" s="39"/>
      <c r="S3664" s="39"/>
      <c r="T3664" s="39"/>
      <c r="U3664" s="39"/>
      <c r="V3664" s="39"/>
      <c r="W3664" s="39"/>
      <c r="X3664" s="43"/>
      <c r="Y3664" s="40"/>
      <c r="Z3664" s="40"/>
      <c r="AA3664" s="43"/>
    </row>
    <row r="3665" ht="81.0" customHeight="1" x14ac:dyDescent="0.15" spans="1:27">
      <c r="A3665" s="46"/>
      <c r="B3665" s="40"/>
      <c r="C3665" s="40"/>
      <c r="D3665" s="39"/>
      <c r="E3665" s="42"/>
      <c r="F3665" s="39"/>
      <c r="G3665" s="43"/>
      <c r="H3665" s="39"/>
      <c r="I3665" s="40"/>
      <c r="J3665" s="42"/>
      <c r="K3665" s="272"/>
      <c r="L3665" s="40"/>
      <c r="M3665" s="40"/>
      <c r="N3665" s="43"/>
      <c r="O3665" s="39"/>
      <c r="P3665" s="40"/>
      <c r="Q3665" s="39"/>
      <c r="R3665" s="39"/>
      <c r="S3665" s="39"/>
      <c r="T3665" s="39"/>
      <c r="U3665" s="39"/>
      <c r="V3665" s="39"/>
      <c r="W3665" s="39"/>
      <c r="X3665" s="43"/>
      <c r="Y3665" s="40"/>
      <c r="Z3665" s="40"/>
      <c r="AA3665" s="43"/>
    </row>
    <row r="3666" ht="81.0" customHeight="1" x14ac:dyDescent="0.15" spans="1:27">
      <c r="A3666" s="46"/>
      <c r="B3666" s="40"/>
      <c r="C3666" s="40"/>
      <c r="D3666" s="39"/>
      <c r="E3666" s="42"/>
      <c r="F3666" s="39"/>
      <c r="G3666" s="43"/>
      <c r="H3666" s="39"/>
      <c r="I3666" s="40"/>
      <c r="J3666" s="42"/>
      <c r="K3666" s="272"/>
      <c r="L3666" s="40"/>
      <c r="M3666" s="40"/>
      <c r="N3666" s="43"/>
      <c r="O3666" s="39"/>
      <c r="P3666" s="40"/>
      <c r="Q3666" s="39"/>
      <c r="R3666" s="39"/>
      <c r="S3666" s="39"/>
      <c r="T3666" s="39"/>
      <c r="U3666" s="39"/>
      <c r="V3666" s="39"/>
      <c r="W3666" s="39"/>
      <c r="X3666" s="43"/>
      <c r="Y3666" s="40"/>
      <c r="Z3666" s="40"/>
      <c r="AA3666" s="43"/>
    </row>
    <row r="3667" ht="81.0" customHeight="1" x14ac:dyDescent="0.15" spans="1:27">
      <c r="A3667" s="46"/>
      <c r="B3667" s="40"/>
      <c r="C3667" s="40"/>
      <c r="D3667" s="39"/>
      <c r="E3667" s="42"/>
      <c r="F3667" s="39"/>
      <c r="G3667" s="43"/>
      <c r="H3667" s="39"/>
      <c r="I3667" s="40"/>
      <c r="J3667" s="42"/>
      <c r="K3667" s="272"/>
      <c r="L3667" s="40"/>
      <c r="M3667" s="40"/>
      <c r="N3667" s="43"/>
      <c r="O3667" s="39"/>
      <c r="P3667" s="40"/>
      <c r="Q3667" s="39"/>
      <c r="R3667" s="39"/>
      <c r="S3667" s="39"/>
      <c r="T3667" s="39"/>
      <c r="U3667" s="39"/>
      <c r="V3667" s="39"/>
      <c r="W3667" s="39"/>
      <c r="X3667" s="43"/>
      <c r="Y3667" s="40"/>
      <c r="Z3667" s="40"/>
      <c r="AA3667" s="43"/>
    </row>
    <row r="3668" ht="81.0" customHeight="1" x14ac:dyDescent="0.15" spans="1:27">
      <c r="A3668" s="46"/>
      <c r="B3668" s="40"/>
      <c r="C3668" s="40"/>
      <c r="D3668" s="39"/>
      <c r="E3668" s="42"/>
      <c r="F3668" s="39"/>
      <c r="G3668" s="43"/>
      <c r="H3668" s="39"/>
      <c r="I3668" s="40"/>
      <c r="J3668" s="42"/>
      <c r="K3668" s="272"/>
      <c r="L3668" s="40"/>
      <c r="M3668" s="40"/>
      <c r="N3668" s="43"/>
      <c r="O3668" s="39"/>
      <c r="P3668" s="40"/>
      <c r="Q3668" s="39"/>
      <c r="R3668" s="39"/>
      <c r="S3668" s="39"/>
      <c r="T3668" s="39"/>
      <c r="U3668" s="39"/>
      <c r="V3668" s="39"/>
      <c r="W3668" s="39"/>
      <c r="X3668" s="43"/>
      <c r="Y3668" s="40"/>
      <c r="Z3668" s="40"/>
      <c r="AA3668" s="43"/>
    </row>
    <row r="3669" ht="81.0" customHeight="1" x14ac:dyDescent="0.15" spans="1:27">
      <c r="A3669" s="46"/>
      <c r="B3669" s="40"/>
      <c r="C3669" s="40"/>
      <c r="D3669" s="39"/>
      <c r="E3669" s="42"/>
      <c r="F3669" s="39"/>
      <c r="G3669" s="43"/>
      <c r="H3669" s="39"/>
      <c r="I3669" s="40"/>
      <c r="J3669" s="42"/>
      <c r="K3669" s="272"/>
      <c r="L3669" s="40"/>
      <c r="M3669" s="40"/>
      <c r="N3669" s="43"/>
      <c r="O3669" s="39"/>
      <c r="P3669" s="40"/>
      <c r="Q3669" s="39"/>
      <c r="R3669" s="39"/>
      <c r="S3669" s="39"/>
      <c r="T3669" s="39"/>
      <c r="U3669" s="39"/>
      <c r="V3669" s="39"/>
      <c r="W3669" s="39"/>
      <c r="X3669" s="43"/>
      <c r="Y3669" s="40"/>
      <c r="Z3669" s="40"/>
      <c r="AA3669" s="43"/>
    </row>
    <row r="3670" ht="81.0" customHeight="1" x14ac:dyDescent="0.15" spans="1:27">
      <c r="A3670" s="46"/>
      <c r="B3670" s="40"/>
      <c r="C3670" s="40"/>
      <c r="D3670" s="39"/>
      <c r="E3670" s="42"/>
      <c r="F3670" s="39"/>
      <c r="G3670" s="43"/>
      <c r="H3670" s="39"/>
      <c r="I3670" s="40"/>
      <c r="J3670" s="42"/>
      <c r="K3670" s="272"/>
      <c r="L3670" s="40"/>
      <c r="M3670" s="40"/>
      <c r="N3670" s="43"/>
      <c r="O3670" s="39"/>
      <c r="P3670" s="40"/>
      <c r="Q3670" s="39"/>
      <c r="R3670" s="39"/>
      <c r="S3670" s="39"/>
      <c r="T3670" s="39"/>
      <c r="U3670" s="39"/>
      <c r="V3670" s="39"/>
      <c r="W3670" s="39"/>
      <c r="X3670" s="43"/>
      <c r="Y3670" s="40"/>
      <c r="Z3670" s="40"/>
      <c r="AA3670" s="43"/>
    </row>
    <row r="3671" ht="81.0" customHeight="1" x14ac:dyDescent="0.15" spans="1:27">
      <c r="A3671" s="46"/>
      <c r="B3671" s="40"/>
      <c r="C3671" s="40"/>
      <c r="D3671" s="39"/>
      <c r="E3671" s="42"/>
      <c r="F3671" s="39"/>
      <c r="G3671" s="43"/>
      <c r="H3671" s="39"/>
      <c r="I3671" s="40"/>
      <c r="J3671" s="42"/>
      <c r="K3671" s="272"/>
      <c r="L3671" s="40"/>
      <c r="M3671" s="40"/>
      <c r="N3671" s="43"/>
      <c r="O3671" s="39"/>
      <c r="P3671" s="40"/>
      <c r="Q3671" s="39"/>
      <c r="R3671" s="39"/>
      <c r="S3671" s="39"/>
      <c r="T3671" s="39"/>
      <c r="U3671" s="39"/>
      <c r="V3671" s="39"/>
      <c r="W3671" s="39"/>
      <c r="X3671" s="43"/>
      <c r="Y3671" s="40"/>
      <c r="Z3671" s="40"/>
      <c r="AA3671" s="43"/>
    </row>
    <row r="3672" ht="81.0" customHeight="1" x14ac:dyDescent="0.15" spans="1:27">
      <c r="A3672" s="46"/>
      <c r="B3672" s="40"/>
      <c r="C3672" s="40"/>
      <c r="D3672" s="39"/>
      <c r="E3672" s="42"/>
      <c r="F3672" s="39"/>
      <c r="G3672" s="43"/>
      <c r="H3672" s="39"/>
      <c r="I3672" s="40"/>
      <c r="J3672" s="42"/>
      <c r="K3672" s="272"/>
      <c r="L3672" s="40"/>
      <c r="M3672" s="40"/>
      <c r="N3672" s="43"/>
      <c r="O3672" s="39"/>
      <c r="P3672" s="40"/>
      <c r="Q3672" s="39"/>
      <c r="R3672" s="39"/>
      <c r="S3672" s="39"/>
      <c r="T3672" s="39"/>
      <c r="U3672" s="39"/>
      <c r="V3672" s="39"/>
      <c r="W3672" s="39"/>
      <c r="X3672" s="43"/>
      <c r="Y3672" s="40"/>
      <c r="Z3672" s="40"/>
      <c r="AA3672" s="43"/>
    </row>
    <row r="3673" ht="81.0" customHeight="1" x14ac:dyDescent="0.15" spans="1:27">
      <c r="A3673" s="46"/>
      <c r="B3673" s="40"/>
      <c r="C3673" s="40"/>
      <c r="D3673" s="39"/>
      <c r="E3673" s="42"/>
      <c r="F3673" s="39"/>
      <c r="G3673" s="43"/>
      <c r="H3673" s="39"/>
      <c r="I3673" s="40"/>
      <c r="J3673" s="42"/>
      <c r="K3673" s="272"/>
      <c r="L3673" s="40"/>
      <c r="M3673" s="40"/>
      <c r="N3673" s="43"/>
      <c r="O3673" s="39"/>
      <c r="P3673" s="40"/>
      <c r="Q3673" s="39"/>
      <c r="R3673" s="39"/>
      <c r="S3673" s="39"/>
      <c r="T3673" s="39"/>
      <c r="U3673" s="39"/>
      <c r="V3673" s="39"/>
      <c r="W3673" s="39"/>
      <c r="X3673" s="43"/>
      <c r="Y3673" s="40"/>
      <c r="Z3673" s="40"/>
      <c r="AA3673" s="43"/>
    </row>
    <row r="3674" ht="81.0" customHeight="1" x14ac:dyDescent="0.15" spans="1:27">
      <c r="A3674" s="46"/>
      <c r="B3674" s="40"/>
      <c r="C3674" s="40"/>
      <c r="D3674" s="39"/>
      <c r="E3674" s="42"/>
      <c r="F3674" s="39"/>
      <c r="G3674" s="43"/>
      <c r="H3674" s="39"/>
      <c r="I3674" s="40"/>
      <c r="J3674" s="42"/>
      <c r="K3674" s="272"/>
      <c r="L3674" s="40"/>
      <c r="M3674" s="40"/>
      <c r="N3674" s="43"/>
      <c r="O3674" s="39"/>
      <c r="P3674" s="40"/>
      <c r="Q3674" s="39"/>
      <c r="R3674" s="39"/>
      <c r="S3674" s="39"/>
      <c r="T3674" s="39"/>
      <c r="U3674" s="39"/>
      <c r="V3674" s="39"/>
      <c r="W3674" s="39"/>
      <c r="X3674" s="43"/>
      <c r="Y3674" s="40"/>
      <c r="Z3674" s="40"/>
      <c r="AA3674" s="43"/>
    </row>
    <row r="3675" ht="81.0" customHeight="1" x14ac:dyDescent="0.15" spans="1:27">
      <c r="A3675" s="46"/>
      <c r="B3675" s="40"/>
      <c r="C3675" s="40"/>
      <c r="D3675" s="39"/>
      <c r="E3675" s="42"/>
      <c r="F3675" s="39"/>
      <c r="G3675" s="43"/>
      <c r="H3675" s="39"/>
      <c r="I3675" s="40"/>
      <c r="J3675" s="42"/>
      <c r="K3675" s="272"/>
      <c r="L3675" s="40"/>
      <c r="M3675" s="40"/>
      <c r="N3675" s="43"/>
      <c r="O3675" s="39"/>
      <c r="P3675" s="40"/>
      <c r="Q3675" s="39"/>
      <c r="R3675" s="39"/>
      <c r="S3675" s="39"/>
      <c r="T3675" s="39"/>
      <c r="U3675" s="39"/>
      <c r="V3675" s="39"/>
      <c r="W3675" s="39"/>
      <c r="X3675" s="43"/>
      <c r="Y3675" s="40"/>
      <c r="Z3675" s="40"/>
      <c r="AA3675" s="43"/>
    </row>
    <row r="3676" ht="81.0" customHeight="1" x14ac:dyDescent="0.15" spans="1:27">
      <c r="A3676" s="46"/>
      <c r="B3676" s="40"/>
      <c r="C3676" s="40"/>
      <c r="D3676" s="39"/>
      <c r="E3676" s="42"/>
      <c r="F3676" s="39"/>
      <c r="G3676" s="43"/>
      <c r="H3676" s="39"/>
      <c r="I3676" s="40"/>
      <c r="J3676" s="42"/>
      <c r="K3676" s="272"/>
      <c r="L3676" s="40"/>
      <c r="M3676" s="40"/>
      <c r="N3676" s="43"/>
      <c r="O3676" s="39"/>
      <c r="P3676" s="40"/>
      <c r="Q3676" s="39"/>
      <c r="R3676" s="39"/>
      <c r="S3676" s="39"/>
      <c r="T3676" s="39"/>
      <c r="U3676" s="39"/>
      <c r="V3676" s="39"/>
      <c r="W3676" s="39"/>
      <c r="X3676" s="43"/>
      <c r="Y3676" s="40"/>
      <c r="Z3676" s="40"/>
      <c r="AA3676" s="43"/>
    </row>
    <row r="3677" ht="81.0" customHeight="1" x14ac:dyDescent="0.15" spans="1:27">
      <c r="A3677" s="46"/>
      <c r="B3677" s="40"/>
      <c r="C3677" s="40"/>
      <c r="D3677" s="39"/>
      <c r="E3677" s="42"/>
      <c r="F3677" s="39"/>
      <c r="G3677" s="43"/>
      <c r="H3677" s="39"/>
      <c r="I3677" s="40"/>
      <c r="J3677" s="42"/>
      <c r="K3677" s="272"/>
      <c r="L3677" s="40"/>
      <c r="M3677" s="40"/>
      <c r="N3677" s="43"/>
      <c r="O3677" s="39"/>
      <c r="P3677" s="40"/>
      <c r="Q3677" s="39"/>
      <c r="R3677" s="39"/>
      <c r="S3677" s="39"/>
      <c r="T3677" s="39"/>
      <c r="U3677" s="39"/>
      <c r="V3677" s="39"/>
      <c r="W3677" s="39"/>
      <c r="X3677" s="43"/>
      <c r="Y3677" s="40"/>
      <c r="Z3677" s="40"/>
      <c r="AA3677" s="43"/>
    </row>
    <row r="3678" ht="81.0" customHeight="1" x14ac:dyDescent="0.15" spans="1:27">
      <c r="A3678" s="46"/>
      <c r="B3678" s="40"/>
      <c r="C3678" s="40"/>
      <c r="D3678" s="39"/>
      <c r="E3678" s="42"/>
      <c r="F3678" s="39"/>
      <c r="G3678" s="43"/>
      <c r="H3678" s="39"/>
      <c r="I3678" s="40"/>
      <c r="J3678" s="42"/>
      <c r="K3678" s="272"/>
      <c r="L3678" s="40"/>
      <c r="M3678" s="40"/>
      <c r="N3678" s="43"/>
      <c r="O3678" s="39"/>
      <c r="P3678" s="40"/>
      <c r="Q3678" s="39"/>
      <c r="R3678" s="39"/>
      <c r="S3678" s="39"/>
      <c r="T3678" s="39"/>
      <c r="U3678" s="39"/>
      <c r="V3678" s="39"/>
      <c r="W3678" s="39"/>
      <c r="X3678" s="43"/>
      <c r="Y3678" s="40"/>
      <c r="Z3678" s="40"/>
      <c r="AA3678" s="43"/>
    </row>
    <row r="3679" ht="81.0" customHeight="1" x14ac:dyDescent="0.15" spans="1:27">
      <c r="A3679" s="46"/>
      <c r="B3679" s="40"/>
      <c r="C3679" s="40"/>
      <c r="D3679" s="39"/>
      <c r="E3679" s="42"/>
      <c r="F3679" s="39"/>
      <c r="G3679" s="43"/>
      <c r="H3679" s="39"/>
      <c r="I3679" s="40"/>
      <c r="J3679" s="42"/>
      <c r="K3679" s="272"/>
      <c r="L3679" s="40"/>
      <c r="M3679" s="40"/>
      <c r="N3679" s="43"/>
      <c r="O3679" s="39"/>
      <c r="P3679" s="40"/>
      <c r="Q3679" s="39"/>
      <c r="R3679" s="39"/>
      <c r="S3679" s="39"/>
      <c r="T3679" s="39"/>
      <c r="U3679" s="39"/>
      <c r="V3679" s="39"/>
      <c r="W3679" s="39"/>
      <c r="X3679" s="43"/>
      <c r="Y3679" s="40"/>
      <c r="Z3679" s="40"/>
      <c r="AA3679" s="43"/>
    </row>
    <row r="3680" ht="81.0" customHeight="1" x14ac:dyDescent="0.15" spans="1:27">
      <c r="A3680" s="46"/>
      <c r="B3680" s="40"/>
      <c r="C3680" s="40"/>
      <c r="D3680" s="39"/>
      <c r="E3680" s="42"/>
      <c r="F3680" s="39"/>
      <c r="G3680" s="43"/>
      <c r="H3680" s="39"/>
      <c r="I3680" s="40"/>
      <c r="J3680" s="42"/>
      <c r="K3680" s="272"/>
      <c r="L3680" s="40"/>
      <c r="M3680" s="40"/>
      <c r="N3680" s="43"/>
      <c r="O3680" s="39"/>
      <c r="P3680" s="40"/>
      <c r="Q3680" s="39"/>
      <c r="R3680" s="39"/>
      <c r="S3680" s="39"/>
      <c r="T3680" s="39"/>
      <c r="U3680" s="39"/>
      <c r="V3680" s="39"/>
      <c r="W3680" s="39"/>
      <c r="X3680" s="43"/>
      <c r="Y3680" s="40"/>
      <c r="Z3680" s="40"/>
      <c r="AA3680" s="43"/>
    </row>
    <row r="3681" ht="81.0" customHeight="1" x14ac:dyDescent="0.15" spans="1:27">
      <c r="A3681" s="46"/>
      <c r="B3681" s="40"/>
      <c r="C3681" s="40"/>
      <c r="D3681" s="39"/>
      <c r="E3681" s="42"/>
      <c r="F3681" s="39"/>
      <c r="G3681" s="43"/>
      <c r="H3681" s="39"/>
      <c r="I3681" s="40"/>
      <c r="J3681" s="42"/>
      <c r="K3681" s="272"/>
      <c r="L3681" s="40"/>
      <c r="M3681" s="40"/>
      <c r="N3681" s="43"/>
      <c r="O3681" s="39"/>
      <c r="P3681" s="40"/>
      <c r="Q3681" s="39"/>
      <c r="R3681" s="39"/>
      <c r="S3681" s="39"/>
      <c r="T3681" s="39"/>
      <c r="U3681" s="39"/>
      <c r="V3681" s="39"/>
      <c r="W3681" s="39"/>
      <c r="X3681" s="43"/>
      <c r="Y3681" s="40"/>
      <c r="Z3681" s="40"/>
      <c r="AA3681" s="43"/>
    </row>
    <row r="3682" ht="81.0" customHeight="1" x14ac:dyDescent="0.15" spans="1:27">
      <c r="A3682" s="46"/>
      <c r="B3682" s="40"/>
      <c r="C3682" s="40"/>
      <c r="D3682" s="39"/>
      <c r="E3682" s="42"/>
      <c r="F3682" s="39"/>
      <c r="G3682" s="43"/>
      <c r="H3682" s="39"/>
      <c r="I3682" s="40"/>
      <c r="J3682" s="42"/>
      <c r="K3682" s="272"/>
      <c r="L3682" s="40"/>
      <c r="M3682" s="40"/>
      <c r="N3682" s="43"/>
      <c r="O3682" s="39"/>
      <c r="P3682" s="40"/>
      <c r="Q3682" s="39"/>
      <c r="R3682" s="39"/>
      <c r="S3682" s="39"/>
      <c r="T3682" s="39"/>
      <c r="U3682" s="39"/>
      <c r="V3682" s="39"/>
      <c r="W3682" s="39"/>
      <c r="X3682" s="43"/>
      <c r="Y3682" s="40"/>
      <c r="Z3682" s="40"/>
      <c r="AA3682" s="43"/>
    </row>
    <row r="3683" ht="81.0" customHeight="1" x14ac:dyDescent="0.15" spans="1:27">
      <c r="A3683" s="46"/>
      <c r="B3683" s="40"/>
      <c r="C3683" s="40"/>
      <c r="D3683" s="39"/>
      <c r="E3683" s="42"/>
      <c r="F3683" s="39"/>
      <c r="G3683" s="43"/>
      <c r="H3683" s="39"/>
      <c r="I3683" s="40"/>
      <c r="J3683" s="42"/>
      <c r="K3683" s="272"/>
      <c r="L3683" s="40"/>
      <c r="M3683" s="40"/>
      <c r="N3683" s="43"/>
      <c r="O3683" s="39"/>
      <c r="P3683" s="40"/>
      <c r="Q3683" s="39"/>
      <c r="R3683" s="39"/>
      <c r="S3683" s="39"/>
      <c r="T3683" s="39"/>
      <c r="U3683" s="39"/>
      <c r="V3683" s="39"/>
      <c r="W3683" s="39"/>
      <c r="X3683" s="43"/>
      <c r="Y3683" s="40"/>
      <c r="Z3683" s="40"/>
      <c r="AA3683" s="43"/>
    </row>
    <row r="3684" ht="81.0" customHeight="1" x14ac:dyDescent="0.15" spans="1:27">
      <c r="A3684" s="46"/>
      <c r="B3684" s="40"/>
      <c r="C3684" s="40"/>
      <c r="D3684" s="39"/>
      <c r="E3684" s="42"/>
      <c r="F3684" s="39"/>
      <c r="G3684" s="43"/>
      <c r="H3684" s="39"/>
      <c r="I3684" s="40"/>
      <c r="J3684" s="42"/>
      <c r="K3684" s="272"/>
      <c r="L3684" s="40"/>
      <c r="M3684" s="40"/>
      <c r="N3684" s="43"/>
      <c r="O3684" s="39"/>
      <c r="P3684" s="40"/>
      <c r="Q3684" s="39"/>
      <c r="R3684" s="39"/>
      <c r="S3684" s="39"/>
      <c r="T3684" s="39"/>
      <c r="U3684" s="39"/>
      <c r="V3684" s="39"/>
      <c r="W3684" s="39"/>
      <c r="X3684" s="43"/>
      <c r="Y3684" s="40"/>
      <c r="Z3684" s="40"/>
      <c r="AA3684" s="43"/>
    </row>
    <row r="3685" ht="81.0" customHeight="1" x14ac:dyDescent="0.15" spans="1:27">
      <c r="A3685" s="46"/>
      <c r="B3685" s="40"/>
      <c r="C3685" s="40"/>
      <c r="D3685" s="39"/>
      <c r="E3685" s="42"/>
      <c r="F3685" s="39"/>
      <c r="G3685" s="43"/>
      <c r="H3685" s="39"/>
      <c r="I3685" s="40"/>
      <c r="J3685" s="42"/>
      <c r="K3685" s="272"/>
      <c r="L3685" s="40"/>
      <c r="M3685" s="40"/>
      <c r="N3685" s="43"/>
      <c r="O3685" s="39"/>
      <c r="P3685" s="40"/>
      <c r="Q3685" s="39"/>
      <c r="R3685" s="39"/>
      <c r="S3685" s="39"/>
      <c r="T3685" s="39"/>
      <c r="U3685" s="39"/>
      <c r="V3685" s="39"/>
      <c r="W3685" s="39"/>
      <c r="X3685" s="43"/>
      <c r="Y3685" s="40"/>
      <c r="Z3685" s="40"/>
      <c r="AA3685" s="43"/>
    </row>
    <row r="3686" ht="81.0" customHeight="1" x14ac:dyDescent="0.15" spans="1:27">
      <c r="A3686" s="46"/>
      <c r="B3686" s="40"/>
      <c r="C3686" s="40"/>
      <c r="D3686" s="39"/>
      <c r="E3686" s="42"/>
      <c r="F3686" s="39"/>
      <c r="G3686" s="43"/>
      <c r="H3686" s="39"/>
      <c r="I3686" s="40"/>
      <c r="J3686" s="42"/>
      <c r="K3686" s="272"/>
      <c r="L3686" s="40"/>
      <c r="M3686" s="40"/>
      <c r="N3686" s="43"/>
      <c r="O3686" s="39"/>
      <c r="P3686" s="40"/>
      <c r="Q3686" s="39"/>
      <c r="R3686" s="39"/>
      <c r="S3686" s="39"/>
      <c r="T3686" s="39"/>
      <c r="U3686" s="39"/>
      <c r="V3686" s="39"/>
      <c r="W3686" s="39"/>
      <c r="X3686" s="43"/>
      <c r="Y3686" s="40"/>
      <c r="Z3686" s="40"/>
      <c r="AA3686" s="43"/>
    </row>
    <row r="3687" ht="81.0" customHeight="1" x14ac:dyDescent="0.15" spans="1:27">
      <c r="A3687" s="46"/>
      <c r="B3687" s="40"/>
      <c r="C3687" s="40"/>
      <c r="D3687" s="39"/>
      <c r="E3687" s="42"/>
      <c r="F3687" s="39"/>
      <c r="G3687" s="43"/>
      <c r="H3687" s="39"/>
      <c r="I3687" s="40"/>
      <c r="J3687" s="42"/>
      <c r="K3687" s="272"/>
      <c r="L3687" s="40"/>
      <c r="M3687" s="40"/>
      <c r="N3687" s="43"/>
      <c r="O3687" s="39"/>
      <c r="P3687" s="40"/>
      <c r="Q3687" s="39"/>
      <c r="R3687" s="39"/>
      <c r="S3687" s="39"/>
      <c r="T3687" s="39"/>
      <c r="U3687" s="39"/>
      <c r="V3687" s="39"/>
      <c r="W3687" s="39"/>
      <c r="X3687" s="43"/>
      <c r="Y3687" s="40"/>
      <c r="Z3687" s="40"/>
      <c r="AA3687" s="43"/>
    </row>
    <row r="3688" ht="81.0" customHeight="1" x14ac:dyDescent="0.15" spans="1:27">
      <c r="A3688" s="46"/>
      <c r="B3688" s="40"/>
      <c r="C3688" s="40"/>
      <c r="D3688" s="39"/>
      <c r="E3688" s="42"/>
      <c r="F3688" s="39"/>
      <c r="G3688" s="43"/>
      <c r="H3688" s="39"/>
      <c r="I3688" s="40"/>
      <c r="J3688" s="42"/>
      <c r="K3688" s="272"/>
      <c r="L3688" s="40"/>
      <c r="M3688" s="40"/>
      <c r="N3688" s="43"/>
      <c r="O3688" s="39"/>
      <c r="P3688" s="40"/>
      <c r="Q3688" s="39"/>
      <c r="R3688" s="39"/>
      <c r="S3688" s="39"/>
      <c r="T3688" s="39"/>
      <c r="U3688" s="39"/>
      <c r="V3688" s="39"/>
      <c r="W3688" s="39"/>
      <c r="X3688" s="43"/>
      <c r="Y3688" s="40"/>
      <c r="Z3688" s="40"/>
      <c r="AA3688" s="43"/>
    </row>
    <row r="3689" ht="81.0" customHeight="1" x14ac:dyDescent="0.15" spans="1:27">
      <c r="A3689" s="46"/>
      <c r="B3689" s="40"/>
      <c r="C3689" s="40"/>
      <c r="D3689" s="39"/>
      <c r="E3689" s="42"/>
      <c r="F3689" s="39"/>
      <c r="G3689" s="43"/>
      <c r="H3689" s="39"/>
      <c r="I3689" s="40"/>
      <c r="J3689" s="42"/>
      <c r="K3689" s="272"/>
      <c r="L3689" s="40"/>
      <c r="M3689" s="40"/>
      <c r="N3689" s="43"/>
      <c r="O3689" s="39"/>
      <c r="P3689" s="40"/>
      <c r="Q3689" s="39"/>
      <c r="R3689" s="39"/>
      <c r="S3689" s="39"/>
      <c r="T3689" s="39"/>
      <c r="U3689" s="39"/>
      <c r="V3689" s="39"/>
      <c r="W3689" s="39"/>
      <c r="X3689" s="43"/>
      <c r="Y3689" s="40"/>
      <c r="Z3689" s="40"/>
      <c r="AA3689" s="43"/>
    </row>
    <row r="3690" ht="81.0" customHeight="1" x14ac:dyDescent="0.15" spans="1:27">
      <c r="A3690" s="46"/>
      <c r="B3690" s="40"/>
      <c r="C3690" s="40"/>
      <c r="D3690" s="39"/>
      <c r="E3690" s="42"/>
      <c r="F3690" s="39"/>
      <c r="G3690" s="43"/>
      <c r="H3690" s="39"/>
      <c r="I3690" s="40"/>
      <c r="J3690" s="42"/>
      <c r="K3690" s="272"/>
      <c r="L3690" s="40"/>
      <c r="M3690" s="40"/>
      <c r="N3690" s="43"/>
      <c r="O3690" s="39"/>
      <c r="P3690" s="40"/>
      <c r="Q3690" s="39"/>
      <c r="R3690" s="39"/>
      <c r="S3690" s="39"/>
      <c r="T3690" s="39"/>
      <c r="U3690" s="39"/>
      <c r="V3690" s="39"/>
      <c r="W3690" s="39"/>
      <c r="X3690" s="43"/>
      <c r="Y3690" s="40"/>
      <c r="Z3690" s="40"/>
      <c r="AA3690" s="43"/>
    </row>
    <row r="3691" ht="81.0" customHeight="1" x14ac:dyDescent="0.15" spans="1:27">
      <c r="A3691" s="46"/>
      <c r="B3691" s="40"/>
      <c r="C3691" s="40"/>
      <c r="D3691" s="39"/>
      <c r="E3691" s="42"/>
      <c r="F3691" s="39"/>
      <c r="G3691" s="43"/>
      <c r="H3691" s="39"/>
      <c r="I3691" s="40"/>
      <c r="J3691" s="42"/>
      <c r="K3691" s="272"/>
      <c r="L3691" s="40"/>
      <c r="M3691" s="40"/>
      <c r="N3691" s="43"/>
      <c r="O3691" s="39"/>
      <c r="P3691" s="40"/>
      <c r="Q3691" s="39"/>
      <c r="R3691" s="39"/>
      <c r="S3691" s="39"/>
      <c r="T3691" s="39"/>
      <c r="U3691" s="39"/>
      <c r="V3691" s="39"/>
      <c r="W3691" s="39"/>
      <c r="X3691" s="43"/>
      <c r="Y3691" s="40"/>
      <c r="Z3691" s="40"/>
      <c r="AA3691" s="43"/>
    </row>
    <row r="3692" ht="81.0" customHeight="1" x14ac:dyDescent="0.15" spans="1:27">
      <c r="A3692" s="46"/>
      <c r="B3692" s="40"/>
      <c r="C3692" s="40"/>
      <c r="D3692" s="39"/>
      <c r="E3692" s="42"/>
      <c r="F3692" s="39"/>
      <c r="G3692" s="43"/>
      <c r="H3692" s="39"/>
      <c r="I3692" s="40"/>
      <c r="J3692" s="42"/>
      <c r="K3692" s="272"/>
      <c r="L3692" s="40"/>
      <c r="M3692" s="40"/>
      <c r="N3692" s="43"/>
      <c r="O3692" s="39"/>
      <c r="P3692" s="40"/>
      <c r="Q3692" s="39"/>
      <c r="R3692" s="39"/>
      <c r="S3692" s="39"/>
      <c r="T3692" s="39"/>
      <c r="U3692" s="39"/>
      <c r="V3692" s="39"/>
      <c r="W3692" s="39"/>
      <c r="X3692" s="43"/>
      <c r="Y3692" s="40"/>
      <c r="Z3692" s="40"/>
      <c r="AA3692" s="43"/>
    </row>
    <row r="3693" ht="81.0" customHeight="1" x14ac:dyDescent="0.15" spans="1:27">
      <c r="A3693" s="46"/>
      <c r="B3693" s="40"/>
      <c r="C3693" s="40"/>
      <c r="D3693" s="39"/>
      <c r="E3693" s="42"/>
      <c r="F3693" s="39"/>
      <c r="G3693" s="43"/>
      <c r="H3693" s="39"/>
      <c r="I3693" s="40"/>
      <c r="J3693" s="42"/>
      <c r="K3693" s="272"/>
      <c r="L3693" s="40"/>
      <c r="M3693" s="40"/>
      <c r="N3693" s="43"/>
      <c r="O3693" s="39"/>
      <c r="P3693" s="40"/>
      <c r="Q3693" s="39"/>
      <c r="R3693" s="39"/>
      <c r="S3693" s="39"/>
      <c r="T3693" s="39"/>
      <c r="U3693" s="39"/>
      <c r="V3693" s="39"/>
      <c r="W3693" s="39"/>
      <c r="X3693" s="43"/>
      <c r="Y3693" s="40"/>
      <c r="Z3693" s="40"/>
      <c r="AA3693" s="43"/>
    </row>
    <row r="3694" ht="81.0" customHeight="1" x14ac:dyDescent="0.15" spans="1:27">
      <c r="A3694" s="46"/>
      <c r="B3694" s="40"/>
      <c r="C3694" s="40"/>
      <c r="D3694" s="39"/>
      <c r="E3694" s="42"/>
      <c r="F3694" s="39"/>
      <c r="G3694" s="43"/>
      <c r="H3694" s="39"/>
      <c r="I3694" s="40"/>
      <c r="J3694" s="42"/>
      <c r="K3694" s="272"/>
      <c r="L3694" s="40"/>
      <c r="M3694" s="40"/>
      <c r="N3694" s="43"/>
      <c r="O3694" s="39"/>
      <c r="P3694" s="40"/>
      <c r="Q3694" s="39"/>
      <c r="R3694" s="39"/>
      <c r="S3694" s="39"/>
      <c r="T3694" s="39"/>
      <c r="U3694" s="39"/>
      <c r="V3694" s="39"/>
      <c r="W3694" s="39"/>
      <c r="X3694" s="43"/>
      <c r="Y3694" s="40"/>
      <c r="Z3694" s="40"/>
      <c r="AA3694" s="43"/>
    </row>
    <row r="3695" ht="81.0" customHeight="1" x14ac:dyDescent="0.15" spans="1:27">
      <c r="A3695" s="46"/>
      <c r="B3695" s="40"/>
      <c r="C3695" s="40"/>
      <c r="D3695" s="39"/>
      <c r="E3695" s="42"/>
      <c r="F3695" s="39"/>
      <c r="G3695" s="43"/>
      <c r="H3695" s="39"/>
      <c r="I3695" s="40"/>
      <c r="J3695" s="42"/>
      <c r="K3695" s="272"/>
      <c r="L3695" s="40"/>
      <c r="M3695" s="40"/>
      <c r="N3695" s="43"/>
      <c r="O3695" s="39"/>
      <c r="P3695" s="40"/>
      <c r="Q3695" s="39"/>
      <c r="R3695" s="39"/>
      <c r="S3695" s="39"/>
      <c r="T3695" s="39"/>
      <c r="U3695" s="39"/>
      <c r="V3695" s="39"/>
      <c r="W3695" s="39"/>
      <c r="X3695" s="43"/>
      <c r="Y3695" s="40"/>
      <c r="Z3695" s="40"/>
      <c r="AA3695" s="43"/>
    </row>
    <row r="3696" ht="81.0" customHeight="1" x14ac:dyDescent="0.15" spans="1:27">
      <c r="A3696" s="46"/>
      <c r="B3696" s="40"/>
      <c r="C3696" s="40"/>
      <c r="D3696" s="39"/>
      <c r="E3696" s="42"/>
      <c r="F3696" s="39"/>
      <c r="G3696" s="43"/>
      <c r="H3696" s="39"/>
      <c r="I3696" s="40"/>
      <c r="J3696" s="42"/>
      <c r="K3696" s="272"/>
      <c r="L3696" s="40"/>
      <c r="M3696" s="40"/>
      <c r="N3696" s="43"/>
      <c r="O3696" s="39"/>
      <c r="P3696" s="40"/>
      <c r="Q3696" s="39"/>
      <c r="R3696" s="39"/>
      <c r="S3696" s="39"/>
      <c r="T3696" s="39"/>
      <c r="U3696" s="39"/>
      <c r="V3696" s="39"/>
      <c r="W3696" s="39"/>
      <c r="X3696" s="43"/>
      <c r="Y3696" s="40"/>
      <c r="Z3696" s="40"/>
      <c r="AA3696" s="43"/>
    </row>
    <row r="3697" ht="81.0" customHeight="1" x14ac:dyDescent="0.15" spans="1:27">
      <c r="A3697" s="46"/>
      <c r="B3697" s="40"/>
      <c r="C3697" s="40"/>
      <c r="D3697" s="39"/>
      <c r="E3697" s="42"/>
      <c r="F3697" s="39"/>
      <c r="G3697" s="43"/>
      <c r="H3697" s="39"/>
      <c r="I3697" s="40"/>
      <c r="J3697" s="42"/>
      <c r="K3697" s="272"/>
      <c r="L3697" s="40"/>
      <c r="M3697" s="40"/>
      <c r="N3697" s="43"/>
      <c r="O3697" s="39"/>
      <c r="P3697" s="40"/>
      <c r="Q3697" s="39"/>
      <c r="R3697" s="39"/>
      <c r="S3697" s="39"/>
      <c r="T3697" s="39"/>
      <c r="U3697" s="39"/>
      <c r="V3697" s="39"/>
      <c r="W3697" s="39"/>
      <c r="X3697" s="43"/>
      <c r="Y3697" s="40"/>
      <c r="Z3697" s="40"/>
      <c r="AA3697" s="43"/>
    </row>
    <row r="3698" ht="81.0" customHeight="1" x14ac:dyDescent="0.15" spans="1:27">
      <c r="A3698" s="46"/>
      <c r="B3698" s="40"/>
      <c r="C3698" s="40"/>
      <c r="D3698" s="39"/>
      <c r="E3698" s="42"/>
      <c r="F3698" s="39"/>
      <c r="G3698" s="43"/>
      <c r="H3698" s="39"/>
      <c r="I3698" s="40"/>
      <c r="J3698" s="42"/>
      <c r="K3698" s="272"/>
      <c r="L3698" s="40"/>
      <c r="M3698" s="40"/>
      <c r="N3698" s="43"/>
      <c r="O3698" s="39"/>
      <c r="P3698" s="40"/>
      <c r="Q3698" s="39"/>
      <c r="R3698" s="39"/>
      <c r="S3698" s="39"/>
      <c r="T3698" s="39"/>
      <c r="U3698" s="39"/>
      <c r="V3698" s="39"/>
      <c r="W3698" s="39"/>
      <c r="X3698" s="43"/>
      <c r="Y3698" s="40"/>
      <c r="Z3698" s="40"/>
      <c r="AA3698" s="43"/>
    </row>
    <row r="3699" ht="81.0" customHeight="1" x14ac:dyDescent="0.15" spans="1:27">
      <c r="A3699" s="46"/>
      <c r="B3699" s="40"/>
      <c r="C3699" s="40"/>
      <c r="D3699" s="39"/>
      <c r="E3699" s="42"/>
      <c r="F3699" s="39"/>
      <c r="G3699" s="43"/>
      <c r="H3699" s="39"/>
      <c r="I3699" s="40"/>
      <c r="J3699" s="42"/>
      <c r="K3699" s="272"/>
      <c r="L3699" s="40"/>
      <c r="M3699" s="40"/>
      <c r="N3699" s="43"/>
      <c r="O3699" s="39"/>
      <c r="P3699" s="40"/>
      <c r="Q3699" s="39"/>
      <c r="R3699" s="39"/>
      <c r="S3699" s="39"/>
      <c r="T3699" s="39"/>
      <c r="U3699" s="39"/>
      <c r="V3699" s="39"/>
      <c r="W3699" s="39"/>
      <c r="X3699" s="43"/>
      <c r="Y3699" s="40"/>
      <c r="Z3699" s="40"/>
      <c r="AA3699" s="43"/>
    </row>
    <row r="3700" ht="81.0" customHeight="1" x14ac:dyDescent="0.15" spans="1:27">
      <c r="A3700" s="46"/>
      <c r="B3700" s="40"/>
      <c r="C3700" s="40"/>
      <c r="D3700" s="39"/>
      <c r="E3700" s="42"/>
      <c r="F3700" s="39"/>
      <c r="G3700" s="43"/>
      <c r="H3700" s="39"/>
      <c r="I3700" s="40"/>
      <c r="J3700" s="42"/>
      <c r="K3700" s="272"/>
      <c r="L3700" s="40"/>
      <c r="M3700" s="40"/>
      <c r="N3700" s="43"/>
      <c r="O3700" s="39"/>
      <c r="P3700" s="40"/>
      <c r="Q3700" s="39"/>
      <c r="R3700" s="39"/>
      <c r="S3700" s="39"/>
      <c r="T3700" s="39"/>
      <c r="U3700" s="39"/>
      <c r="V3700" s="39"/>
      <c r="W3700" s="39"/>
      <c r="X3700" s="43"/>
      <c r="Y3700" s="40"/>
      <c r="Z3700" s="40"/>
      <c r="AA3700" s="43"/>
    </row>
    <row r="3701" ht="81.0" customHeight="1" x14ac:dyDescent="0.15" spans="1:27">
      <c r="A3701" s="46"/>
      <c r="B3701" s="40"/>
      <c r="C3701" s="40"/>
      <c r="D3701" s="39"/>
      <c r="E3701" s="42"/>
      <c r="F3701" s="39"/>
      <c r="G3701" s="43"/>
      <c r="H3701" s="39"/>
      <c r="I3701" s="40"/>
      <c r="J3701" s="42"/>
      <c r="K3701" s="272"/>
      <c r="L3701" s="40"/>
      <c r="M3701" s="40"/>
      <c r="N3701" s="43"/>
      <c r="O3701" s="39"/>
      <c r="P3701" s="40"/>
      <c r="Q3701" s="39"/>
      <c r="R3701" s="39"/>
      <c r="S3701" s="39"/>
      <c r="T3701" s="39"/>
      <c r="U3701" s="39"/>
      <c r="V3701" s="39"/>
      <c r="W3701" s="39"/>
      <c r="X3701" s="43"/>
      <c r="Y3701" s="40"/>
      <c r="Z3701" s="40"/>
      <c r="AA3701" s="43"/>
    </row>
    <row r="3702" ht="81.0" customHeight="1" x14ac:dyDescent="0.15" spans="1:27">
      <c r="A3702" s="46"/>
      <c r="B3702" s="40"/>
      <c r="C3702" s="40"/>
      <c r="D3702" s="39"/>
      <c r="E3702" s="42"/>
      <c r="F3702" s="39"/>
      <c r="G3702" s="43"/>
      <c r="H3702" s="39"/>
      <c r="I3702" s="40"/>
      <c r="J3702" s="42"/>
      <c r="K3702" s="272"/>
      <c r="L3702" s="40"/>
      <c r="M3702" s="40"/>
      <c r="N3702" s="43"/>
      <c r="O3702" s="39"/>
      <c r="P3702" s="40"/>
      <c r="Q3702" s="39"/>
      <c r="R3702" s="39"/>
      <c r="S3702" s="39"/>
      <c r="T3702" s="39"/>
      <c r="U3702" s="39"/>
      <c r="V3702" s="39"/>
      <c r="W3702" s="39"/>
      <c r="X3702" s="43"/>
      <c r="Y3702" s="40"/>
      <c r="Z3702" s="40"/>
      <c r="AA3702" s="43"/>
    </row>
    <row r="3703" ht="81.0" customHeight="1" x14ac:dyDescent="0.15" spans="1:27">
      <c r="A3703" s="46"/>
      <c r="B3703" s="40"/>
      <c r="C3703" s="40"/>
      <c r="D3703" s="39"/>
      <c r="E3703" s="42"/>
      <c r="F3703" s="39"/>
      <c r="G3703" s="43"/>
      <c r="H3703" s="39"/>
      <c r="I3703" s="40"/>
      <c r="J3703" s="42"/>
      <c r="K3703" s="272"/>
      <c r="L3703" s="40"/>
      <c r="M3703" s="40"/>
      <c r="N3703" s="43"/>
      <c r="O3703" s="39"/>
      <c r="P3703" s="40"/>
      <c r="Q3703" s="39"/>
      <c r="R3703" s="39"/>
      <c r="S3703" s="39"/>
      <c r="T3703" s="39"/>
      <c r="U3703" s="39"/>
      <c r="V3703" s="39"/>
      <c r="W3703" s="39"/>
      <c r="X3703" s="43"/>
      <c r="Y3703" s="40"/>
      <c r="Z3703" s="40"/>
      <c r="AA3703" s="43"/>
    </row>
    <row r="3704" ht="81.0" customHeight="1" x14ac:dyDescent="0.15" spans="1:27">
      <c r="A3704" s="46"/>
      <c r="B3704" s="40"/>
      <c r="C3704" s="40"/>
      <c r="D3704" s="39"/>
      <c r="E3704" s="42"/>
      <c r="F3704" s="39"/>
      <c r="G3704" s="43"/>
      <c r="H3704" s="39"/>
      <c r="I3704" s="40"/>
      <c r="J3704" s="42"/>
      <c r="K3704" s="272"/>
      <c r="L3704" s="40"/>
      <c r="M3704" s="40"/>
      <c r="N3704" s="43"/>
      <c r="O3704" s="39"/>
      <c r="P3704" s="40"/>
      <c r="Q3704" s="39"/>
      <c r="R3704" s="39"/>
      <c r="S3704" s="39"/>
      <c r="T3704" s="39"/>
      <c r="U3704" s="39"/>
      <c r="V3704" s="39"/>
      <c r="W3704" s="39"/>
      <c r="X3704" s="43"/>
      <c r="Y3704" s="40"/>
      <c r="Z3704" s="40"/>
      <c r="AA3704" s="43"/>
    </row>
    <row r="3705" ht="81.0" customHeight="1" x14ac:dyDescent="0.15" spans="1:27">
      <c r="A3705" s="46"/>
      <c r="B3705" s="40"/>
      <c r="C3705" s="40"/>
      <c r="D3705" s="39"/>
      <c r="E3705" s="42"/>
      <c r="F3705" s="39"/>
      <c r="G3705" s="43"/>
      <c r="H3705" s="39"/>
      <c r="I3705" s="40"/>
      <c r="J3705" s="42"/>
      <c r="K3705" s="272"/>
      <c r="L3705" s="40"/>
      <c r="M3705" s="40"/>
      <c r="N3705" s="43"/>
      <c r="O3705" s="39"/>
      <c r="P3705" s="40"/>
      <c r="Q3705" s="39"/>
      <c r="R3705" s="39"/>
      <c r="S3705" s="39"/>
      <c r="T3705" s="39"/>
      <c r="U3705" s="39"/>
      <c r="V3705" s="39"/>
      <c r="W3705" s="39"/>
      <c r="X3705" s="43"/>
      <c r="Y3705" s="40"/>
      <c r="Z3705" s="40"/>
      <c r="AA3705" s="43"/>
    </row>
    <row r="3706" ht="81.0" customHeight="1" x14ac:dyDescent="0.15" spans="1:27">
      <c r="A3706" s="46"/>
      <c r="B3706" s="40"/>
      <c r="C3706" s="40"/>
      <c r="D3706" s="39"/>
      <c r="E3706" s="42"/>
      <c r="F3706" s="39"/>
      <c r="G3706" s="43"/>
      <c r="H3706" s="39"/>
      <c r="I3706" s="40"/>
      <c r="J3706" s="42"/>
      <c r="K3706" s="272"/>
      <c r="L3706" s="40"/>
      <c r="M3706" s="40"/>
      <c r="N3706" s="43"/>
      <c r="O3706" s="39"/>
      <c r="P3706" s="40"/>
      <c r="Q3706" s="39"/>
      <c r="R3706" s="39"/>
      <c r="S3706" s="39"/>
      <c r="T3706" s="39"/>
      <c r="U3706" s="39"/>
      <c r="V3706" s="39"/>
      <c r="W3706" s="39"/>
      <c r="X3706" s="43"/>
      <c r="Y3706" s="40"/>
      <c r="Z3706" s="40"/>
      <c r="AA3706" s="43"/>
    </row>
    <row r="3707" ht="81.0" customHeight="1" x14ac:dyDescent="0.15" spans="1:27">
      <c r="A3707" s="46"/>
      <c r="B3707" s="40"/>
      <c r="C3707" s="40"/>
      <c r="D3707" s="39"/>
      <c r="E3707" s="42"/>
      <c r="F3707" s="39"/>
      <c r="G3707" s="43"/>
      <c r="H3707" s="39"/>
      <c r="I3707" s="40"/>
      <c r="J3707" s="42"/>
      <c r="K3707" s="272"/>
      <c r="L3707" s="40"/>
      <c r="M3707" s="40"/>
      <c r="N3707" s="43"/>
      <c r="O3707" s="39"/>
      <c r="P3707" s="40"/>
      <c r="Q3707" s="39"/>
      <c r="R3707" s="39"/>
      <c r="S3707" s="39"/>
      <c r="T3707" s="39"/>
      <c r="U3707" s="39"/>
      <c r="V3707" s="39"/>
      <c r="W3707" s="39"/>
      <c r="X3707" s="43"/>
      <c r="Y3707" s="40"/>
      <c r="Z3707" s="40"/>
      <c r="AA3707" s="43"/>
    </row>
    <row r="3708" ht="81.0" customHeight="1" x14ac:dyDescent="0.15" spans="1:27">
      <c r="A3708" s="46"/>
      <c r="B3708" s="40"/>
      <c r="C3708" s="40"/>
      <c r="D3708" s="39"/>
      <c r="E3708" s="42"/>
      <c r="F3708" s="39"/>
      <c r="G3708" s="43"/>
      <c r="H3708" s="39"/>
      <c r="I3708" s="40"/>
      <c r="J3708" s="42"/>
      <c r="K3708" s="272"/>
      <c r="L3708" s="40"/>
      <c r="M3708" s="40"/>
      <c r="N3708" s="43"/>
      <c r="O3708" s="39"/>
      <c r="P3708" s="40"/>
      <c r="Q3708" s="39"/>
      <c r="R3708" s="39"/>
      <c r="S3708" s="39"/>
      <c r="T3708" s="39"/>
      <c r="U3708" s="39"/>
      <c r="V3708" s="39"/>
      <c r="W3708" s="39"/>
      <c r="X3708" s="43"/>
      <c r="Y3708" s="40"/>
      <c r="Z3708" s="40"/>
      <c r="AA3708" s="43"/>
    </row>
    <row r="3709" ht="81.0" customHeight="1" x14ac:dyDescent="0.15" spans="1:27">
      <c r="A3709" s="46"/>
      <c r="B3709" s="40"/>
      <c r="C3709" s="40"/>
      <c r="D3709" s="39"/>
      <c r="E3709" s="42"/>
      <c r="F3709" s="39"/>
      <c r="G3709" s="43"/>
      <c r="H3709" s="39"/>
      <c r="I3709" s="40"/>
      <c r="J3709" s="42"/>
      <c r="K3709" s="272"/>
      <c r="L3709" s="40"/>
      <c r="M3709" s="40"/>
      <c r="N3709" s="43"/>
      <c r="O3709" s="39"/>
      <c r="P3709" s="40"/>
      <c r="Q3709" s="39"/>
      <c r="R3709" s="39"/>
      <c r="S3709" s="39"/>
      <c r="T3709" s="39"/>
      <c r="U3709" s="39"/>
      <c r="V3709" s="39"/>
      <c r="W3709" s="39"/>
      <c r="X3709" s="43"/>
      <c r="Y3709" s="40"/>
      <c r="Z3709" s="40"/>
      <c r="AA3709" s="43"/>
    </row>
    <row r="3710" ht="81.0" customHeight="1" x14ac:dyDescent="0.15" spans="1:27">
      <c r="A3710" s="46"/>
      <c r="B3710" s="40"/>
      <c r="C3710" s="40"/>
      <c r="D3710" s="39"/>
      <c r="E3710" s="42"/>
      <c r="F3710" s="39"/>
      <c r="G3710" s="43"/>
      <c r="H3710" s="39"/>
      <c r="I3710" s="40"/>
      <c r="J3710" s="42"/>
      <c r="K3710" s="272"/>
      <c r="L3710" s="40"/>
      <c r="M3710" s="40"/>
      <c r="N3710" s="43"/>
      <c r="O3710" s="39"/>
      <c r="P3710" s="40"/>
      <c r="Q3710" s="39"/>
      <c r="R3710" s="39"/>
      <c r="S3710" s="39"/>
      <c r="T3710" s="39"/>
      <c r="U3710" s="39"/>
      <c r="V3710" s="39"/>
      <c r="W3710" s="39"/>
      <c r="X3710" s="43"/>
      <c r="Y3710" s="40"/>
      <c r="Z3710" s="40"/>
      <c r="AA3710" s="43"/>
    </row>
    <row r="3711" ht="81.0" customHeight="1" x14ac:dyDescent="0.15" spans="1:27">
      <c r="A3711" s="46"/>
      <c r="B3711" s="40"/>
      <c r="C3711" s="40"/>
      <c r="D3711" s="39"/>
      <c r="E3711" s="42"/>
      <c r="F3711" s="39"/>
      <c r="G3711" s="43"/>
      <c r="H3711" s="39"/>
      <c r="I3711" s="40"/>
      <c r="J3711" s="42"/>
      <c r="K3711" s="272"/>
      <c r="L3711" s="40"/>
      <c r="M3711" s="40"/>
      <c r="N3711" s="43"/>
      <c r="O3711" s="39"/>
      <c r="P3711" s="40"/>
      <c r="Q3711" s="39"/>
      <c r="R3711" s="39"/>
      <c r="S3711" s="39"/>
      <c r="T3711" s="39"/>
      <c r="U3711" s="39"/>
      <c r="V3711" s="39"/>
      <c r="W3711" s="39"/>
      <c r="X3711" s="43"/>
      <c r="Y3711" s="40"/>
      <c r="Z3711" s="40"/>
      <c r="AA3711" s="43"/>
    </row>
    <row r="3712" ht="81.0" customHeight="1" x14ac:dyDescent="0.15" spans="1:27">
      <c r="A3712" s="46"/>
      <c r="B3712" s="40"/>
      <c r="C3712" s="40"/>
      <c r="D3712" s="39"/>
      <c r="E3712" s="42"/>
      <c r="F3712" s="39"/>
      <c r="G3712" s="43"/>
      <c r="H3712" s="39"/>
      <c r="I3712" s="40"/>
      <c r="J3712" s="42"/>
      <c r="K3712" s="272"/>
      <c r="L3712" s="40"/>
      <c r="M3712" s="40"/>
      <c r="N3712" s="43"/>
      <c r="O3712" s="39"/>
      <c r="P3712" s="40"/>
      <c r="Q3712" s="39"/>
      <c r="R3712" s="39"/>
      <c r="S3712" s="39"/>
      <c r="T3712" s="39"/>
      <c r="U3712" s="39"/>
      <c r="V3712" s="39"/>
      <c r="W3712" s="39"/>
      <c r="X3712" s="43"/>
      <c r="Y3712" s="40"/>
      <c r="Z3712" s="40"/>
      <c r="AA3712" s="43"/>
    </row>
    <row r="3713" ht="81.0" customHeight="1" x14ac:dyDescent="0.15" spans="1:27">
      <c r="A3713" s="46"/>
      <c r="B3713" s="40"/>
      <c r="C3713" s="40"/>
      <c r="D3713" s="39"/>
      <c r="E3713" s="42"/>
      <c r="F3713" s="39"/>
      <c r="G3713" s="43"/>
      <c r="H3713" s="39"/>
      <c r="I3713" s="40"/>
      <c r="J3713" s="42"/>
      <c r="K3713" s="272"/>
      <c r="L3713" s="40"/>
      <c r="M3713" s="40"/>
      <c r="N3713" s="43"/>
      <c r="O3713" s="39"/>
      <c r="P3713" s="40"/>
      <c r="Q3713" s="39"/>
      <c r="R3713" s="39"/>
      <c r="S3713" s="39"/>
      <c r="T3713" s="39"/>
      <c r="U3713" s="39"/>
      <c r="V3713" s="39"/>
      <c r="W3713" s="39"/>
      <c r="X3713" s="43"/>
      <c r="Y3713" s="40"/>
      <c r="Z3713" s="40"/>
      <c r="AA3713" s="43"/>
    </row>
    <row r="3714" ht="81.0" customHeight="1" x14ac:dyDescent="0.15" spans="1:27">
      <c r="A3714" s="46"/>
      <c r="B3714" s="40"/>
      <c r="C3714" s="40"/>
      <c r="D3714" s="39"/>
      <c r="E3714" s="42"/>
      <c r="F3714" s="39"/>
      <c r="G3714" s="43"/>
      <c r="H3714" s="39"/>
      <c r="I3714" s="40"/>
      <c r="J3714" s="42"/>
      <c r="K3714" s="272"/>
      <c r="L3714" s="40"/>
      <c r="M3714" s="40"/>
      <c r="N3714" s="43"/>
      <c r="O3714" s="39"/>
      <c r="P3714" s="40"/>
      <c r="Q3714" s="39"/>
      <c r="R3714" s="39"/>
      <c r="S3714" s="39"/>
      <c r="T3714" s="39"/>
      <c r="U3714" s="39"/>
      <c r="V3714" s="39"/>
      <c r="W3714" s="39"/>
      <c r="X3714" s="43"/>
      <c r="Y3714" s="40"/>
      <c r="Z3714" s="40"/>
      <c r="AA3714" s="43"/>
    </row>
    <row r="3715" ht="81.0" customHeight="1" x14ac:dyDescent="0.15" spans="1:27">
      <c r="A3715" s="46"/>
      <c r="B3715" s="40"/>
      <c r="C3715" s="40"/>
      <c r="D3715" s="39"/>
      <c r="E3715" s="42"/>
      <c r="F3715" s="39"/>
      <c r="G3715" s="43"/>
      <c r="H3715" s="39"/>
      <c r="I3715" s="40"/>
      <c r="J3715" s="42"/>
      <c r="K3715" s="272"/>
      <c r="L3715" s="40"/>
      <c r="M3715" s="40"/>
      <c r="N3715" s="43"/>
      <c r="O3715" s="39"/>
      <c r="P3715" s="40"/>
      <c r="Q3715" s="39"/>
      <c r="R3715" s="39"/>
      <c r="S3715" s="39"/>
      <c r="T3715" s="39"/>
      <c r="U3715" s="39"/>
      <c r="V3715" s="39"/>
      <c r="W3715" s="39"/>
      <c r="X3715" s="43"/>
      <c r="Y3715" s="40"/>
      <c r="Z3715" s="40"/>
      <c r="AA3715" s="43"/>
    </row>
    <row r="3716" ht="81.0" customHeight="1" x14ac:dyDescent="0.15" spans="1:27">
      <c r="A3716" s="46"/>
      <c r="B3716" s="40"/>
      <c r="C3716" s="40"/>
      <c r="D3716" s="39"/>
      <c r="E3716" s="42"/>
      <c r="F3716" s="39"/>
      <c r="G3716" s="43"/>
      <c r="H3716" s="39"/>
      <c r="I3716" s="40"/>
      <c r="J3716" s="42"/>
      <c r="K3716" s="272"/>
      <c r="L3716" s="40"/>
      <c r="M3716" s="40"/>
      <c r="N3716" s="43"/>
      <c r="O3716" s="39"/>
      <c r="P3716" s="40"/>
      <c r="Q3716" s="39"/>
      <c r="R3716" s="39"/>
      <c r="S3716" s="39"/>
      <c r="T3716" s="39"/>
      <c r="U3716" s="39"/>
      <c r="V3716" s="39"/>
      <c r="W3716" s="39"/>
      <c r="X3716" s="43"/>
      <c r="Y3716" s="40"/>
      <c r="Z3716" s="40"/>
      <c r="AA3716" s="43"/>
    </row>
    <row r="3717" ht="81.0" customHeight="1" x14ac:dyDescent="0.15" spans="1:27">
      <c r="A3717" s="46"/>
      <c r="B3717" s="40"/>
      <c r="C3717" s="40"/>
      <c r="D3717" s="39"/>
      <c r="E3717" s="42"/>
      <c r="F3717" s="39"/>
      <c r="G3717" s="43"/>
      <c r="H3717" s="39"/>
      <c r="I3717" s="40"/>
      <c r="J3717" s="42"/>
      <c r="K3717" s="272"/>
      <c r="L3717" s="40"/>
      <c r="M3717" s="40"/>
      <c r="N3717" s="43"/>
      <c r="O3717" s="39"/>
      <c r="P3717" s="40"/>
      <c r="Q3717" s="39"/>
      <c r="R3717" s="39"/>
      <c r="S3717" s="39"/>
      <c r="T3717" s="39"/>
      <c r="U3717" s="39"/>
      <c r="V3717" s="39"/>
      <c r="W3717" s="39"/>
      <c r="X3717" s="43"/>
      <c r="Y3717" s="40"/>
      <c r="Z3717" s="40"/>
      <c r="AA3717" s="43"/>
    </row>
    <row r="3718" ht="81.0" customHeight="1" x14ac:dyDescent="0.15" spans="1:27">
      <c r="A3718" s="46"/>
      <c r="B3718" s="40"/>
      <c r="C3718" s="40"/>
      <c r="D3718" s="39"/>
      <c r="E3718" s="42"/>
      <c r="F3718" s="39"/>
      <c r="G3718" s="43"/>
      <c r="H3718" s="39"/>
      <c r="I3718" s="40"/>
      <c r="J3718" s="42"/>
      <c r="K3718" s="272"/>
      <c r="L3718" s="40"/>
      <c r="M3718" s="40"/>
      <c r="N3718" s="43"/>
      <c r="O3718" s="39"/>
      <c r="P3718" s="40"/>
      <c r="Q3718" s="39"/>
      <c r="R3718" s="39"/>
      <c r="S3718" s="39"/>
      <c r="T3718" s="39"/>
      <c r="U3718" s="39"/>
      <c r="V3718" s="39"/>
      <c r="W3718" s="39"/>
      <c r="X3718" s="43"/>
      <c r="Y3718" s="40"/>
      <c r="Z3718" s="40"/>
      <c r="AA3718" s="43"/>
    </row>
    <row r="3719" ht="81.0" customHeight="1" x14ac:dyDescent="0.15" spans="1:27">
      <c r="A3719" s="46"/>
      <c r="B3719" s="40"/>
      <c r="C3719" s="40"/>
      <c r="D3719" s="39"/>
      <c r="E3719" s="42"/>
      <c r="F3719" s="39"/>
      <c r="G3719" s="43"/>
      <c r="H3719" s="39"/>
      <c r="I3719" s="40"/>
      <c r="J3719" s="42"/>
      <c r="K3719" s="272"/>
      <c r="L3719" s="40"/>
      <c r="M3719" s="40"/>
      <c r="N3719" s="43"/>
      <c r="O3719" s="39"/>
      <c r="P3719" s="40"/>
      <c r="Q3719" s="39"/>
      <c r="R3719" s="39"/>
      <c r="S3719" s="39"/>
      <c r="T3719" s="39"/>
      <c r="U3719" s="39"/>
      <c r="V3719" s="39"/>
      <c r="W3719" s="39"/>
      <c r="X3719" s="43"/>
      <c r="Y3719" s="40"/>
      <c r="Z3719" s="40"/>
      <c r="AA3719" s="43"/>
    </row>
    <row r="3720" ht="81.0" customHeight="1" x14ac:dyDescent="0.15" spans="1:27">
      <c r="A3720" s="46"/>
      <c r="B3720" s="40"/>
      <c r="C3720" s="40"/>
      <c r="D3720" s="39"/>
      <c r="E3720" s="42"/>
      <c r="F3720" s="39"/>
      <c r="G3720" s="43"/>
      <c r="H3720" s="39"/>
      <c r="I3720" s="40"/>
      <c r="J3720" s="42"/>
      <c r="K3720" s="272"/>
      <c r="L3720" s="40"/>
      <c r="M3720" s="40"/>
      <c r="N3720" s="43"/>
      <c r="O3720" s="39"/>
      <c r="P3720" s="40"/>
      <c r="Q3720" s="39"/>
      <c r="R3720" s="39"/>
      <c r="S3720" s="39"/>
      <c r="T3720" s="39"/>
      <c r="U3720" s="39"/>
      <c r="V3720" s="39"/>
      <c r="W3720" s="39"/>
      <c r="X3720" s="43"/>
      <c r="Y3720" s="40"/>
      <c r="Z3720" s="40"/>
      <c r="AA3720" s="43"/>
    </row>
    <row r="3721" ht="81.0" customHeight="1" x14ac:dyDescent="0.15" spans="1:27">
      <c r="A3721" s="46"/>
      <c r="B3721" s="40"/>
      <c r="C3721" s="40"/>
      <c r="D3721" s="39"/>
      <c r="E3721" s="42"/>
      <c r="F3721" s="39"/>
      <c r="G3721" s="43"/>
      <c r="H3721" s="39"/>
      <c r="I3721" s="40"/>
      <c r="J3721" s="42"/>
      <c r="K3721" s="272"/>
      <c r="L3721" s="40"/>
      <c r="M3721" s="40"/>
      <c r="N3721" s="43"/>
      <c r="O3721" s="39"/>
      <c r="P3721" s="40"/>
      <c r="Q3721" s="39"/>
      <c r="R3721" s="39"/>
      <c r="S3721" s="39"/>
      <c r="T3721" s="39"/>
      <c r="U3721" s="39"/>
      <c r="V3721" s="39"/>
      <c r="W3721" s="39"/>
      <c r="X3721" s="43"/>
      <c r="Y3721" s="40"/>
      <c r="Z3721" s="40"/>
      <c r="AA3721" s="43"/>
    </row>
    <row r="3722" ht="81.0" customHeight="1" x14ac:dyDescent="0.15" spans="1:27">
      <c r="A3722" s="46"/>
      <c r="B3722" s="40"/>
      <c r="C3722" s="40"/>
      <c r="D3722" s="39"/>
      <c r="E3722" s="42"/>
      <c r="F3722" s="39"/>
      <c r="G3722" s="43"/>
      <c r="H3722" s="39"/>
      <c r="I3722" s="40"/>
      <c r="J3722" s="42"/>
      <c r="K3722" s="272"/>
      <c r="L3722" s="40"/>
      <c r="M3722" s="40"/>
      <c r="N3722" s="43"/>
      <c r="O3722" s="39"/>
      <c r="P3722" s="40"/>
      <c r="Q3722" s="39"/>
      <c r="R3722" s="39"/>
      <c r="S3722" s="39"/>
      <c r="T3722" s="39"/>
      <c r="U3722" s="39"/>
      <c r="V3722" s="39"/>
      <c r="W3722" s="39"/>
      <c r="X3722" s="43"/>
      <c r="Y3722" s="40"/>
      <c r="Z3722" s="40"/>
      <c r="AA3722" s="43"/>
    </row>
    <row r="3723" ht="81.0" customHeight="1" x14ac:dyDescent="0.15" spans="1:27">
      <c r="A3723" s="46"/>
      <c r="B3723" s="40"/>
      <c r="C3723" s="40"/>
      <c r="D3723" s="39"/>
      <c r="E3723" s="42"/>
      <c r="F3723" s="39"/>
      <c r="G3723" s="43"/>
      <c r="H3723" s="39"/>
      <c r="I3723" s="40"/>
      <c r="J3723" s="42"/>
      <c r="K3723" s="272"/>
      <c r="L3723" s="40"/>
      <c r="M3723" s="40"/>
      <c r="N3723" s="43"/>
      <c r="O3723" s="39"/>
      <c r="P3723" s="40"/>
      <c r="Q3723" s="39"/>
      <c r="R3723" s="39"/>
      <c r="S3723" s="39"/>
      <c r="T3723" s="39"/>
      <c r="U3723" s="39"/>
      <c r="V3723" s="39"/>
      <c r="W3723" s="39"/>
      <c r="X3723" s="43"/>
      <c r="Y3723" s="40"/>
      <c r="Z3723" s="40"/>
      <c r="AA3723" s="43"/>
    </row>
    <row r="3724" ht="81.0" customHeight="1" x14ac:dyDescent="0.15" spans="1:27">
      <c r="A3724" s="46"/>
      <c r="B3724" s="40"/>
      <c r="C3724" s="40"/>
      <c r="D3724" s="39"/>
      <c r="E3724" s="42"/>
      <c r="F3724" s="39"/>
      <c r="G3724" s="43"/>
      <c r="H3724" s="39"/>
      <c r="I3724" s="40"/>
      <c r="J3724" s="42"/>
      <c r="K3724" s="272"/>
      <c r="L3724" s="40"/>
      <c r="M3724" s="40"/>
      <c r="N3724" s="43"/>
      <c r="O3724" s="39"/>
      <c r="P3724" s="40"/>
      <c r="Q3724" s="39"/>
      <c r="R3724" s="39"/>
      <c r="S3724" s="39"/>
      <c r="T3724" s="39"/>
      <c r="U3724" s="39"/>
      <c r="V3724" s="39"/>
      <c r="W3724" s="39"/>
      <c r="X3724" s="43"/>
      <c r="Y3724" s="40"/>
      <c r="Z3724" s="40"/>
      <c r="AA3724" s="43"/>
    </row>
    <row r="3725" ht="81.0" customHeight="1" x14ac:dyDescent="0.15" spans="1:27">
      <c r="A3725" s="46"/>
      <c r="B3725" s="40"/>
      <c r="C3725" s="40"/>
      <c r="D3725" s="39"/>
      <c r="E3725" s="42"/>
      <c r="F3725" s="39"/>
      <c r="G3725" s="43"/>
      <c r="H3725" s="39"/>
      <c r="I3725" s="40"/>
      <c r="J3725" s="42"/>
      <c r="K3725" s="272"/>
      <c r="L3725" s="40"/>
      <c r="M3725" s="40"/>
      <c r="N3725" s="43"/>
      <c r="O3725" s="39"/>
      <c r="P3725" s="40"/>
      <c r="Q3725" s="39"/>
      <c r="R3725" s="39"/>
      <c r="S3725" s="39"/>
      <c r="T3725" s="39"/>
      <c r="U3725" s="39"/>
      <c r="V3725" s="39"/>
      <c r="W3725" s="39"/>
      <c r="X3725" s="43"/>
      <c r="Y3725" s="40"/>
      <c r="Z3725" s="40"/>
      <c r="AA3725" s="43"/>
    </row>
    <row r="3726" ht="81.0" customHeight="1" x14ac:dyDescent="0.15" spans="1:27">
      <c r="A3726" s="46"/>
      <c r="B3726" s="40"/>
      <c r="C3726" s="40"/>
      <c r="D3726" s="39"/>
      <c r="E3726" s="42"/>
      <c r="F3726" s="39"/>
      <c r="G3726" s="43"/>
      <c r="H3726" s="39"/>
      <c r="I3726" s="40"/>
      <c r="J3726" s="42"/>
      <c r="K3726" s="272"/>
      <c r="L3726" s="40"/>
      <c r="M3726" s="40"/>
      <c r="N3726" s="43"/>
      <c r="O3726" s="39"/>
      <c r="P3726" s="40"/>
      <c r="Q3726" s="39"/>
      <c r="R3726" s="39"/>
      <c r="S3726" s="39"/>
      <c r="T3726" s="39"/>
      <c r="U3726" s="39"/>
      <c r="V3726" s="39"/>
      <c r="W3726" s="39"/>
      <c r="X3726" s="43"/>
      <c r="Y3726" s="40"/>
      <c r="Z3726" s="40"/>
      <c r="AA3726" s="43"/>
    </row>
    <row r="3727" ht="81.0" customHeight="1" x14ac:dyDescent="0.15" spans="1:27">
      <c r="A3727" s="46"/>
      <c r="B3727" s="40"/>
      <c r="C3727" s="40"/>
      <c r="D3727" s="39"/>
      <c r="E3727" s="42"/>
      <c r="F3727" s="39"/>
      <c r="G3727" s="43"/>
      <c r="H3727" s="39"/>
      <c r="I3727" s="40"/>
      <c r="J3727" s="42"/>
      <c r="K3727" s="272"/>
      <c r="L3727" s="40"/>
      <c r="M3727" s="40"/>
      <c r="N3727" s="43"/>
      <c r="O3727" s="39"/>
      <c r="P3727" s="40"/>
      <c r="Q3727" s="39"/>
      <c r="R3727" s="39"/>
      <c r="S3727" s="39"/>
      <c r="T3727" s="39"/>
      <c r="U3727" s="39"/>
      <c r="V3727" s="39"/>
      <c r="W3727" s="39"/>
      <c r="X3727" s="43"/>
      <c r="Y3727" s="40"/>
      <c r="Z3727" s="40"/>
      <c r="AA3727" s="43"/>
    </row>
    <row r="3728" ht="81.0" customHeight="1" x14ac:dyDescent="0.15" spans="1:27">
      <c r="A3728" s="46"/>
      <c r="B3728" s="40"/>
      <c r="C3728" s="40"/>
      <c r="D3728" s="39"/>
      <c r="E3728" s="42"/>
      <c r="F3728" s="39"/>
      <c r="G3728" s="43"/>
      <c r="H3728" s="39"/>
      <c r="I3728" s="40"/>
      <c r="J3728" s="42"/>
      <c r="K3728" s="272"/>
      <c r="L3728" s="40"/>
      <c r="M3728" s="40"/>
      <c r="N3728" s="43"/>
      <c r="O3728" s="39"/>
      <c r="P3728" s="40"/>
      <c r="Q3728" s="39"/>
      <c r="R3728" s="39"/>
      <c r="S3728" s="39"/>
      <c r="T3728" s="39"/>
      <c r="U3728" s="39"/>
      <c r="V3728" s="39"/>
      <c r="W3728" s="39"/>
      <c r="X3728" s="43"/>
      <c r="Y3728" s="40"/>
      <c r="Z3728" s="40"/>
      <c r="AA3728" s="43"/>
    </row>
    <row r="3729" ht="81.0" customHeight="1" x14ac:dyDescent="0.15" spans="1:27">
      <c r="A3729" s="46"/>
      <c r="B3729" s="40"/>
      <c r="C3729" s="40"/>
      <c r="D3729" s="39"/>
      <c r="E3729" s="42"/>
      <c r="F3729" s="39"/>
      <c r="G3729" s="43"/>
      <c r="H3729" s="39"/>
      <c r="I3729" s="40"/>
      <c r="J3729" s="42"/>
      <c r="K3729" s="272"/>
      <c r="L3729" s="40"/>
      <c r="M3729" s="40"/>
      <c r="N3729" s="43"/>
      <c r="O3729" s="39"/>
      <c r="P3729" s="40"/>
      <c r="Q3729" s="39"/>
      <c r="R3729" s="39"/>
      <c r="S3729" s="39"/>
      <c r="T3729" s="39"/>
      <c r="U3729" s="39"/>
      <c r="V3729" s="39"/>
      <c r="W3729" s="39"/>
      <c r="X3729" s="43"/>
      <c r="Y3729" s="40"/>
      <c r="Z3729" s="40"/>
      <c r="AA3729" s="43"/>
    </row>
    <row r="3730" ht="81.0" customHeight="1" x14ac:dyDescent="0.15" spans="1:27">
      <c r="A3730" s="46"/>
      <c r="B3730" s="40"/>
      <c r="C3730" s="40"/>
      <c r="D3730" s="39"/>
      <c r="E3730" s="42"/>
      <c r="F3730" s="39"/>
      <c r="G3730" s="43"/>
      <c r="H3730" s="39"/>
      <c r="I3730" s="40"/>
      <c r="J3730" s="42"/>
      <c r="K3730" s="272"/>
      <c r="L3730" s="40"/>
      <c r="M3730" s="40"/>
      <c r="N3730" s="43"/>
      <c r="O3730" s="39"/>
      <c r="P3730" s="40"/>
      <c r="Q3730" s="39"/>
      <c r="R3730" s="39"/>
      <c r="S3730" s="39"/>
      <c r="T3730" s="39"/>
      <c r="U3730" s="39"/>
      <c r="V3730" s="39"/>
      <c r="W3730" s="39"/>
      <c r="X3730" s="43"/>
      <c r="Y3730" s="40"/>
      <c r="Z3730" s="40"/>
      <c r="AA3730" s="43"/>
    </row>
    <row r="3731" ht="81.0" customHeight="1" x14ac:dyDescent="0.15" spans="1:27">
      <c r="A3731" s="46"/>
      <c r="B3731" s="40"/>
      <c r="C3731" s="40"/>
      <c r="D3731" s="39"/>
      <c r="E3731" s="42"/>
      <c r="F3731" s="39"/>
      <c r="G3731" s="43"/>
      <c r="H3731" s="39"/>
      <c r="I3731" s="40"/>
      <c r="J3731" s="42"/>
      <c r="K3731" s="272"/>
      <c r="L3731" s="40"/>
      <c r="M3731" s="40"/>
      <c r="N3731" s="43"/>
      <c r="O3731" s="39"/>
      <c r="P3731" s="40"/>
      <c r="Q3731" s="39"/>
      <c r="R3731" s="39"/>
      <c r="S3731" s="39"/>
      <c r="T3731" s="39"/>
      <c r="U3731" s="39"/>
      <c r="V3731" s="39"/>
      <c r="W3731" s="39"/>
      <c r="X3731" s="43"/>
      <c r="Y3731" s="40"/>
      <c r="Z3731" s="40"/>
      <c r="AA3731" s="43"/>
    </row>
    <row r="3732" ht="81.0" customHeight="1" x14ac:dyDescent="0.15" spans="1:27">
      <c r="A3732" s="46"/>
      <c r="B3732" s="40"/>
      <c r="C3732" s="40"/>
      <c r="D3732" s="39"/>
      <c r="E3732" s="42"/>
      <c r="F3732" s="39"/>
      <c r="G3732" s="43"/>
      <c r="H3732" s="39"/>
      <c r="I3732" s="40"/>
      <c r="J3732" s="42"/>
      <c r="K3732" s="272"/>
      <c r="L3732" s="40"/>
      <c r="M3732" s="40"/>
      <c r="N3732" s="43"/>
      <c r="O3732" s="39"/>
      <c r="P3732" s="40"/>
      <c r="Q3732" s="39"/>
      <c r="R3732" s="39"/>
      <c r="S3732" s="39"/>
      <c r="T3732" s="39"/>
      <c r="U3732" s="39"/>
      <c r="V3732" s="39"/>
      <c r="W3732" s="39"/>
      <c r="X3732" s="43"/>
      <c r="Y3732" s="40"/>
      <c r="Z3732" s="40"/>
      <c r="AA3732" s="43"/>
    </row>
    <row r="3733" ht="81.0" customHeight="1" x14ac:dyDescent="0.15" spans="1:27">
      <c r="A3733" s="46"/>
      <c r="B3733" s="40"/>
      <c r="C3733" s="40"/>
      <c r="D3733" s="39"/>
      <c r="E3733" s="42"/>
      <c r="F3733" s="39"/>
      <c r="G3733" s="43"/>
      <c r="H3733" s="39"/>
      <c r="I3733" s="40"/>
      <c r="J3733" s="42"/>
      <c r="K3733" s="272"/>
      <c r="L3733" s="40"/>
      <c r="M3733" s="40"/>
      <c r="N3733" s="43"/>
      <c r="O3733" s="39"/>
      <c r="P3733" s="40"/>
      <c r="Q3733" s="39"/>
      <c r="R3733" s="39"/>
      <c r="S3733" s="39"/>
      <c r="T3733" s="39"/>
      <c r="U3733" s="39"/>
      <c r="V3733" s="39"/>
      <c r="W3733" s="39"/>
      <c r="X3733" s="43"/>
      <c r="Y3733" s="40"/>
      <c r="Z3733" s="40"/>
      <c r="AA3733" s="43"/>
    </row>
    <row r="3734" ht="81.0" customHeight="1" x14ac:dyDescent="0.15" spans="1:27">
      <c r="A3734" s="46"/>
      <c r="B3734" s="40"/>
      <c r="C3734" s="40"/>
      <c r="D3734" s="39"/>
      <c r="E3734" s="42"/>
      <c r="F3734" s="39"/>
      <c r="G3734" s="43"/>
      <c r="H3734" s="39"/>
      <c r="I3734" s="40"/>
      <c r="J3734" s="42"/>
      <c r="K3734" s="272"/>
      <c r="L3734" s="40"/>
      <c r="M3734" s="40"/>
      <c r="N3734" s="43"/>
      <c r="O3734" s="39"/>
      <c r="P3734" s="40"/>
      <c r="Q3734" s="39"/>
      <c r="R3734" s="39"/>
      <c r="S3734" s="39"/>
      <c r="T3734" s="39"/>
      <c r="U3734" s="39"/>
      <c r="V3734" s="39"/>
      <c r="W3734" s="39"/>
      <c r="X3734" s="43"/>
      <c r="Y3734" s="40"/>
      <c r="Z3734" s="40"/>
      <c r="AA3734" s="43"/>
    </row>
    <row r="3735" ht="81.0" customHeight="1" x14ac:dyDescent="0.15" spans="1:27">
      <c r="A3735" s="46"/>
      <c r="B3735" s="40"/>
      <c r="C3735" s="40"/>
      <c r="D3735" s="39"/>
      <c r="E3735" s="42"/>
      <c r="F3735" s="39"/>
      <c r="G3735" s="43"/>
      <c r="H3735" s="39"/>
      <c r="I3735" s="40"/>
      <c r="J3735" s="42"/>
      <c r="K3735" s="272"/>
      <c r="L3735" s="40"/>
      <c r="M3735" s="40"/>
      <c r="N3735" s="43"/>
      <c r="O3735" s="39"/>
      <c r="P3735" s="40"/>
      <c r="Q3735" s="39"/>
      <c r="R3735" s="39"/>
      <c r="S3735" s="39"/>
      <c r="T3735" s="39"/>
      <c r="U3735" s="39"/>
      <c r="V3735" s="39"/>
      <c r="W3735" s="39"/>
      <c r="X3735" s="43"/>
      <c r="Y3735" s="40"/>
      <c r="Z3735" s="40"/>
      <c r="AA3735" s="43"/>
    </row>
    <row r="3736" ht="81.0" customHeight="1" x14ac:dyDescent="0.15" spans="1:27">
      <c r="A3736" s="46"/>
      <c r="B3736" s="40"/>
      <c r="C3736" s="40"/>
      <c r="D3736" s="39"/>
      <c r="E3736" s="42"/>
      <c r="F3736" s="39"/>
      <c r="G3736" s="43"/>
      <c r="H3736" s="39"/>
      <c r="I3736" s="40"/>
      <c r="J3736" s="42"/>
      <c r="K3736" s="272"/>
      <c r="L3736" s="40"/>
      <c r="M3736" s="40"/>
      <c r="N3736" s="43"/>
      <c r="O3736" s="39"/>
      <c r="P3736" s="40"/>
      <c r="Q3736" s="39"/>
      <c r="R3736" s="39"/>
      <c r="S3736" s="39"/>
      <c r="T3736" s="39"/>
      <c r="U3736" s="39"/>
      <c r="V3736" s="39"/>
      <c r="W3736" s="39"/>
      <c r="X3736" s="43"/>
      <c r="Y3736" s="40"/>
      <c r="Z3736" s="40"/>
      <c r="AA3736" s="43"/>
    </row>
    <row r="3737" ht="81.0" customHeight="1" x14ac:dyDescent="0.15" spans="1:27">
      <c r="A3737" s="46"/>
      <c r="B3737" s="40"/>
      <c r="C3737" s="40"/>
      <c r="D3737" s="39"/>
      <c r="E3737" s="42"/>
      <c r="F3737" s="39"/>
      <c r="G3737" s="43"/>
      <c r="H3737" s="39"/>
      <c r="I3737" s="40"/>
      <c r="J3737" s="42"/>
      <c r="K3737" s="272"/>
      <c r="L3737" s="40"/>
      <c r="M3737" s="40"/>
      <c r="N3737" s="43"/>
      <c r="O3737" s="39"/>
      <c r="P3737" s="40"/>
      <c r="Q3737" s="39"/>
      <c r="R3737" s="39"/>
      <c r="S3737" s="39"/>
      <c r="T3737" s="39"/>
      <c r="U3737" s="39"/>
      <c r="V3737" s="39"/>
      <c r="W3737" s="39"/>
      <c r="X3737" s="43"/>
      <c r="Y3737" s="40"/>
      <c r="Z3737" s="40"/>
      <c r="AA3737" s="43"/>
    </row>
    <row r="3738" ht="81.0" customHeight="1" x14ac:dyDescent="0.15" spans="1:27">
      <c r="A3738" s="46"/>
      <c r="B3738" s="40"/>
      <c r="C3738" s="40"/>
      <c r="D3738" s="39"/>
      <c r="E3738" s="42"/>
      <c r="F3738" s="39"/>
      <c r="G3738" s="43"/>
      <c r="H3738" s="39"/>
      <c r="I3738" s="40"/>
      <c r="J3738" s="42"/>
      <c r="K3738" s="272"/>
      <c r="L3738" s="40"/>
      <c r="M3738" s="40"/>
      <c r="N3738" s="43"/>
      <c r="O3738" s="39"/>
      <c r="P3738" s="40"/>
      <c r="Q3738" s="39"/>
      <c r="R3738" s="39"/>
      <c r="S3738" s="39"/>
      <c r="T3738" s="39"/>
      <c r="U3738" s="39"/>
      <c r="V3738" s="39"/>
      <c r="W3738" s="39"/>
      <c r="X3738" s="43"/>
      <c r="Y3738" s="40"/>
      <c r="Z3738" s="40"/>
      <c r="AA3738" s="43"/>
    </row>
    <row r="3739" ht="81.0" customHeight="1" x14ac:dyDescent="0.15" spans="1:27">
      <c r="A3739" s="46"/>
      <c r="B3739" s="40"/>
      <c r="C3739" s="40"/>
      <c r="D3739" s="39"/>
      <c r="E3739" s="42"/>
      <c r="F3739" s="39"/>
      <c r="G3739" s="43"/>
      <c r="H3739" s="39"/>
      <c r="I3739" s="40"/>
      <c r="J3739" s="42"/>
      <c r="K3739" s="272"/>
      <c r="L3739" s="40"/>
      <c r="M3739" s="40"/>
      <c r="N3739" s="43"/>
      <c r="O3739" s="39"/>
      <c r="P3739" s="40"/>
      <c r="Q3739" s="39"/>
      <c r="R3739" s="39"/>
      <c r="S3739" s="39"/>
      <c r="T3739" s="39"/>
      <c r="U3739" s="39"/>
      <c r="V3739" s="39"/>
      <c r="W3739" s="39"/>
      <c r="X3739" s="43"/>
      <c r="Y3739" s="40"/>
      <c r="Z3739" s="40"/>
      <c r="AA3739" s="43"/>
    </row>
    <row r="3740" ht="81.0" customHeight="1" x14ac:dyDescent="0.15" spans="1:27">
      <c r="A3740" s="46"/>
      <c r="B3740" s="40"/>
      <c r="C3740" s="40"/>
      <c r="D3740" s="39"/>
      <c r="E3740" s="42"/>
      <c r="F3740" s="39"/>
      <c r="G3740" s="43"/>
      <c r="H3740" s="39"/>
      <c r="I3740" s="40"/>
      <c r="J3740" s="42"/>
      <c r="K3740" s="272"/>
      <c r="L3740" s="40"/>
      <c r="M3740" s="40"/>
      <c r="N3740" s="43"/>
      <c r="O3740" s="39"/>
      <c r="P3740" s="40"/>
      <c r="Q3740" s="39"/>
      <c r="R3740" s="39"/>
      <c r="S3740" s="39"/>
      <c r="T3740" s="39"/>
      <c r="U3740" s="39"/>
      <c r="V3740" s="39"/>
      <c r="W3740" s="39"/>
      <c r="X3740" s="43"/>
      <c r="Y3740" s="40"/>
      <c r="Z3740" s="40"/>
      <c r="AA3740" s="43"/>
    </row>
    <row r="3741" ht="81.0" customHeight="1" x14ac:dyDescent="0.15" spans="1:27">
      <c r="A3741" s="46"/>
      <c r="B3741" s="40"/>
      <c r="C3741" s="40"/>
      <c r="D3741" s="39"/>
      <c r="E3741" s="42"/>
      <c r="F3741" s="39"/>
      <c r="G3741" s="43"/>
      <c r="H3741" s="39"/>
      <c r="I3741" s="40"/>
      <c r="J3741" s="42"/>
      <c r="K3741" s="272"/>
      <c r="L3741" s="40"/>
      <c r="M3741" s="40"/>
      <c r="N3741" s="43"/>
      <c r="O3741" s="39"/>
      <c r="P3741" s="40"/>
      <c r="Q3741" s="39"/>
      <c r="R3741" s="39"/>
      <c r="S3741" s="39"/>
      <c r="T3741" s="39"/>
      <c r="U3741" s="39"/>
      <c r="V3741" s="39"/>
      <c r="W3741" s="39"/>
      <c r="X3741" s="43"/>
      <c r="Y3741" s="40"/>
      <c r="Z3741" s="40"/>
      <c r="AA3741" s="43"/>
    </row>
    <row r="3742" ht="81.0" customHeight="1" x14ac:dyDescent="0.15" spans="1:27">
      <c r="A3742" s="46"/>
      <c r="B3742" s="40"/>
      <c r="C3742" s="40"/>
      <c r="D3742" s="39"/>
      <c r="E3742" s="42"/>
      <c r="F3742" s="39"/>
      <c r="G3742" s="43"/>
      <c r="H3742" s="39"/>
      <c r="I3742" s="40"/>
      <c r="J3742" s="42"/>
      <c r="K3742" s="272"/>
      <c r="L3742" s="40"/>
      <c r="M3742" s="40"/>
      <c r="N3742" s="43"/>
      <c r="O3742" s="39"/>
      <c r="P3742" s="40"/>
      <c r="Q3742" s="39"/>
      <c r="R3742" s="39"/>
      <c r="S3742" s="39"/>
      <c r="T3742" s="39"/>
      <c r="U3742" s="39"/>
      <c r="V3742" s="39"/>
      <c r="W3742" s="39"/>
      <c r="X3742" s="43"/>
      <c r="Y3742" s="40"/>
      <c r="Z3742" s="40"/>
      <c r="AA3742" s="43"/>
    </row>
    <row r="3743" ht="81.0" customHeight="1" x14ac:dyDescent="0.15" spans="1:27">
      <c r="A3743" s="46"/>
      <c r="B3743" s="40"/>
      <c r="C3743" s="40"/>
      <c r="D3743" s="39"/>
      <c r="E3743" s="42"/>
      <c r="F3743" s="39"/>
      <c r="G3743" s="43"/>
      <c r="H3743" s="39"/>
      <c r="I3743" s="40"/>
      <c r="J3743" s="42"/>
      <c r="K3743" s="272"/>
      <c r="L3743" s="40"/>
      <c r="M3743" s="40"/>
      <c r="N3743" s="43"/>
      <c r="O3743" s="39"/>
      <c r="P3743" s="40"/>
      <c r="Q3743" s="39"/>
      <c r="R3743" s="39"/>
      <c r="S3743" s="39"/>
      <c r="T3743" s="39"/>
      <c r="U3743" s="39"/>
      <c r="V3743" s="39"/>
      <c r="W3743" s="39"/>
      <c r="X3743" s="43"/>
      <c r="Y3743" s="40"/>
      <c r="Z3743" s="40"/>
      <c r="AA3743" s="43"/>
    </row>
    <row r="3744" ht="81.0" customHeight="1" x14ac:dyDescent="0.15" spans="1:27">
      <c r="A3744" s="46"/>
      <c r="B3744" s="40"/>
      <c r="C3744" s="40"/>
      <c r="D3744" s="39"/>
      <c r="E3744" s="42"/>
      <c r="F3744" s="39"/>
      <c r="G3744" s="43"/>
      <c r="H3744" s="39"/>
      <c r="I3744" s="40"/>
      <c r="J3744" s="42"/>
      <c r="K3744" s="272"/>
      <c r="L3744" s="40"/>
      <c r="M3744" s="40"/>
      <c r="N3744" s="43"/>
      <c r="O3744" s="39"/>
      <c r="P3744" s="40"/>
      <c r="Q3744" s="39"/>
      <c r="R3744" s="39"/>
      <c r="S3744" s="39"/>
      <c r="T3744" s="39"/>
      <c r="U3744" s="39"/>
      <c r="V3744" s="39"/>
      <c r="W3744" s="39"/>
      <c r="X3744" s="43"/>
      <c r="Y3744" s="40"/>
      <c r="Z3744" s="40"/>
      <c r="AA3744" s="43"/>
    </row>
    <row r="3745" ht="81.0" customHeight="1" x14ac:dyDescent="0.15" spans="1:27">
      <c r="A3745" s="46"/>
      <c r="B3745" s="40"/>
      <c r="C3745" s="40"/>
      <c r="D3745" s="39"/>
      <c r="E3745" s="42"/>
      <c r="F3745" s="39"/>
      <c r="G3745" s="43"/>
      <c r="H3745" s="39"/>
      <c r="I3745" s="40"/>
      <c r="J3745" s="42"/>
      <c r="K3745" s="272"/>
      <c r="L3745" s="40"/>
      <c r="M3745" s="40"/>
      <c r="N3745" s="43"/>
      <c r="O3745" s="39"/>
      <c r="P3745" s="40"/>
      <c r="Q3745" s="39"/>
      <c r="R3745" s="39"/>
      <c r="S3745" s="39"/>
      <c r="T3745" s="39"/>
      <c r="U3745" s="39"/>
      <c r="V3745" s="39"/>
      <c r="W3745" s="39"/>
      <c r="X3745" s="43"/>
      <c r="Y3745" s="40"/>
      <c r="Z3745" s="40"/>
      <c r="AA3745" s="43"/>
    </row>
    <row r="3746" ht="81.0" customHeight="1" x14ac:dyDescent="0.15" spans="1:27">
      <c r="A3746" s="46"/>
      <c r="B3746" s="40"/>
      <c r="C3746" s="40"/>
      <c r="D3746" s="39"/>
      <c r="E3746" s="42"/>
      <c r="F3746" s="39"/>
      <c r="G3746" s="43"/>
      <c r="H3746" s="39"/>
      <c r="I3746" s="40"/>
      <c r="J3746" s="42"/>
      <c r="K3746" s="272"/>
      <c r="L3746" s="40"/>
      <c r="M3746" s="40"/>
      <c r="N3746" s="43"/>
      <c r="O3746" s="39"/>
      <c r="P3746" s="40"/>
      <c r="Q3746" s="39"/>
      <c r="R3746" s="39"/>
      <c r="S3746" s="39"/>
      <c r="T3746" s="39"/>
      <c r="U3746" s="39"/>
      <c r="V3746" s="39"/>
      <c r="W3746" s="39"/>
      <c r="X3746" s="43"/>
      <c r="Y3746" s="40"/>
      <c r="Z3746" s="40"/>
      <c r="AA3746" s="43"/>
    </row>
    <row r="3747" ht="81.0" customHeight="1" x14ac:dyDescent="0.15" spans="1:27">
      <c r="A3747" s="46"/>
      <c r="B3747" s="40"/>
      <c r="C3747" s="40"/>
      <c r="D3747" s="39"/>
      <c r="E3747" s="42"/>
      <c r="F3747" s="39"/>
      <c r="G3747" s="43"/>
      <c r="H3747" s="39"/>
      <c r="I3747" s="40"/>
      <c r="J3747" s="42"/>
      <c r="K3747" s="272"/>
      <c r="L3747" s="40"/>
      <c r="M3747" s="40"/>
      <c r="N3747" s="43"/>
      <c r="O3747" s="39"/>
      <c r="P3747" s="40"/>
      <c r="Q3747" s="39"/>
      <c r="R3747" s="39"/>
      <c r="S3747" s="39"/>
      <c r="T3747" s="39"/>
      <c r="U3747" s="39"/>
      <c r="V3747" s="39"/>
      <c r="W3747" s="39"/>
      <c r="X3747" s="43"/>
      <c r="Y3747" s="40"/>
      <c r="Z3747" s="40"/>
      <c r="AA3747" s="43"/>
    </row>
    <row r="3748" ht="81.0" customHeight="1" x14ac:dyDescent="0.15" spans="1:27">
      <c r="A3748" s="46"/>
      <c r="B3748" s="40"/>
      <c r="C3748" s="40"/>
      <c r="D3748" s="39"/>
      <c r="E3748" s="42"/>
      <c r="F3748" s="39"/>
      <c r="G3748" s="43"/>
      <c r="H3748" s="39"/>
      <c r="I3748" s="40"/>
      <c r="J3748" s="42"/>
      <c r="K3748" s="272"/>
      <c r="L3748" s="40"/>
      <c r="M3748" s="40"/>
      <c r="N3748" s="43"/>
      <c r="O3748" s="39"/>
      <c r="P3748" s="40"/>
      <c r="Q3748" s="39"/>
      <c r="R3748" s="39"/>
      <c r="S3748" s="39"/>
      <c r="T3748" s="39"/>
      <c r="U3748" s="39"/>
      <c r="V3748" s="39"/>
      <c r="W3748" s="39"/>
      <c r="X3748" s="43"/>
      <c r="Y3748" s="40"/>
      <c r="Z3748" s="40"/>
      <c r="AA3748" s="43"/>
    </row>
    <row r="3749" ht="81.0" customHeight="1" x14ac:dyDescent="0.15" spans="1:27">
      <c r="A3749" s="46"/>
      <c r="B3749" s="40"/>
      <c r="C3749" s="40"/>
      <c r="D3749" s="39"/>
      <c r="E3749" s="42"/>
      <c r="F3749" s="39"/>
      <c r="G3749" s="43"/>
      <c r="H3749" s="39"/>
      <c r="I3749" s="40"/>
      <c r="J3749" s="42"/>
      <c r="K3749" s="272"/>
      <c r="L3749" s="40"/>
      <c r="M3749" s="40"/>
      <c r="N3749" s="43"/>
      <c r="O3749" s="39"/>
      <c r="P3749" s="40"/>
      <c r="Q3749" s="39"/>
      <c r="R3749" s="39"/>
      <c r="S3749" s="39"/>
      <c r="T3749" s="39"/>
      <c r="U3749" s="39"/>
      <c r="V3749" s="39"/>
      <c r="W3749" s="39"/>
      <c r="X3749" s="43"/>
      <c r="Y3749" s="40"/>
      <c r="Z3749" s="40"/>
      <c r="AA3749" s="43"/>
    </row>
    <row r="3750" ht="81.0" customHeight="1" x14ac:dyDescent="0.15" spans="1:27">
      <c r="A3750" s="46"/>
      <c r="B3750" s="40"/>
      <c r="C3750" s="40"/>
      <c r="D3750" s="39"/>
      <c r="E3750" s="42"/>
      <c r="F3750" s="39"/>
      <c r="G3750" s="43"/>
      <c r="H3750" s="39"/>
      <c r="I3750" s="40"/>
      <c r="J3750" s="42"/>
      <c r="K3750" s="272"/>
      <c r="L3750" s="40"/>
      <c r="M3750" s="40"/>
      <c r="N3750" s="43"/>
      <c r="O3750" s="39"/>
      <c r="P3750" s="40"/>
      <c r="Q3750" s="39"/>
      <c r="R3750" s="39"/>
      <c r="S3750" s="39"/>
      <c r="T3750" s="39"/>
      <c r="U3750" s="39"/>
      <c r="V3750" s="39"/>
      <c r="W3750" s="39"/>
      <c r="X3750" s="43"/>
      <c r="Y3750" s="40"/>
      <c r="Z3750" s="40"/>
      <c r="AA3750" s="43"/>
    </row>
    <row r="3751" ht="81.0" customHeight="1" x14ac:dyDescent="0.15" spans="1:27">
      <c r="A3751" s="46"/>
      <c r="B3751" s="40"/>
      <c r="C3751" s="40"/>
      <c r="D3751" s="39"/>
      <c r="E3751" s="42"/>
      <c r="F3751" s="39"/>
      <c r="G3751" s="43"/>
      <c r="H3751" s="39"/>
      <c r="I3751" s="40"/>
      <c r="J3751" s="42"/>
      <c r="K3751" s="272"/>
      <c r="L3751" s="40"/>
      <c r="M3751" s="40"/>
      <c r="N3751" s="43"/>
      <c r="O3751" s="39"/>
      <c r="P3751" s="40"/>
      <c r="Q3751" s="39"/>
      <c r="R3751" s="39"/>
      <c r="S3751" s="39"/>
      <c r="T3751" s="39"/>
      <c r="U3751" s="39"/>
      <c r="V3751" s="39"/>
      <c r="W3751" s="39"/>
      <c r="X3751" s="43"/>
      <c r="Y3751" s="40"/>
      <c r="Z3751" s="40"/>
      <c r="AA3751" s="43"/>
    </row>
    <row r="3752" ht="81.0" customHeight="1" x14ac:dyDescent="0.15" spans="1:27">
      <c r="A3752" s="46"/>
      <c r="B3752" s="40"/>
      <c r="C3752" s="40"/>
      <c r="D3752" s="39"/>
      <c r="E3752" s="42"/>
      <c r="F3752" s="39"/>
      <c r="G3752" s="43"/>
      <c r="H3752" s="39"/>
      <c r="I3752" s="40"/>
      <c r="J3752" s="42"/>
      <c r="K3752" s="272"/>
      <c r="L3752" s="40"/>
      <c r="M3752" s="40"/>
      <c r="N3752" s="43"/>
      <c r="O3752" s="39"/>
      <c r="P3752" s="40"/>
      <c r="Q3752" s="39"/>
      <c r="R3752" s="39"/>
      <c r="S3752" s="39"/>
      <c r="T3752" s="39"/>
      <c r="U3752" s="39"/>
      <c r="V3752" s="39"/>
      <c r="W3752" s="39"/>
      <c r="X3752" s="43"/>
      <c r="Y3752" s="40"/>
      <c r="Z3752" s="40"/>
      <c r="AA3752" s="43"/>
    </row>
    <row r="3753" ht="81.0" customHeight="1" x14ac:dyDescent="0.15" spans="1:27">
      <c r="A3753" s="46"/>
      <c r="B3753" s="40"/>
      <c r="C3753" s="40"/>
      <c r="D3753" s="39"/>
      <c r="E3753" s="42"/>
      <c r="F3753" s="39"/>
      <c r="G3753" s="43"/>
      <c r="H3753" s="39"/>
      <c r="I3753" s="40"/>
      <c r="J3753" s="42"/>
      <c r="K3753" s="272"/>
      <c r="L3753" s="40"/>
      <c r="M3753" s="40"/>
      <c r="N3753" s="43"/>
      <c r="O3753" s="39"/>
      <c r="P3753" s="40"/>
      <c r="Q3753" s="39"/>
      <c r="R3753" s="39"/>
      <c r="S3753" s="39"/>
      <c r="T3753" s="39"/>
      <c r="U3753" s="39"/>
      <c r="V3753" s="39"/>
      <c r="W3753" s="39"/>
      <c r="X3753" s="43"/>
      <c r="Y3753" s="40"/>
      <c r="Z3753" s="40"/>
      <c r="AA3753" s="43"/>
    </row>
    <row r="3754" ht="81.0" customHeight="1" x14ac:dyDescent="0.15" spans="1:27">
      <c r="A3754" s="46"/>
      <c r="B3754" s="40"/>
      <c r="C3754" s="40"/>
      <c r="D3754" s="39"/>
      <c r="E3754" s="42"/>
      <c r="F3754" s="39"/>
      <c r="G3754" s="43"/>
      <c r="H3754" s="39"/>
      <c r="I3754" s="40"/>
      <c r="J3754" s="42"/>
      <c r="K3754" s="272"/>
      <c r="L3754" s="40"/>
      <c r="M3754" s="40"/>
      <c r="N3754" s="43"/>
      <c r="O3754" s="39"/>
      <c r="P3754" s="40"/>
      <c r="Q3754" s="39"/>
      <c r="R3754" s="39"/>
      <c r="S3754" s="39"/>
      <c r="T3754" s="39"/>
      <c r="U3754" s="39"/>
      <c r="V3754" s="39"/>
      <c r="W3754" s="39"/>
      <c r="X3754" s="43"/>
      <c r="Y3754" s="40"/>
      <c r="Z3754" s="40"/>
      <c r="AA3754" s="43"/>
    </row>
    <row r="3755" ht="81.0" customHeight="1" x14ac:dyDescent="0.15" spans="1:27">
      <c r="A3755" s="46"/>
      <c r="B3755" s="40"/>
      <c r="C3755" s="40"/>
      <c r="D3755" s="39"/>
      <c r="E3755" s="42"/>
      <c r="F3755" s="39"/>
      <c r="G3755" s="43"/>
      <c r="H3755" s="39"/>
      <c r="I3755" s="40"/>
      <c r="J3755" s="42"/>
      <c r="K3755" s="272"/>
      <c r="L3755" s="40"/>
      <c r="M3755" s="40"/>
      <c r="N3755" s="43"/>
      <c r="O3755" s="39"/>
      <c r="P3755" s="40"/>
      <c r="Q3755" s="39"/>
      <c r="R3755" s="39"/>
      <c r="S3755" s="39"/>
      <c r="T3755" s="39"/>
      <c r="U3755" s="39"/>
      <c r="V3755" s="39"/>
      <c r="W3755" s="39"/>
      <c r="X3755" s="43"/>
      <c r="Y3755" s="40"/>
      <c r="Z3755" s="40"/>
      <c r="AA3755" s="43"/>
    </row>
    <row r="3756" ht="81.0" customHeight="1" x14ac:dyDescent="0.15" spans="1:27">
      <c r="A3756" s="46"/>
      <c r="B3756" s="40"/>
      <c r="C3756" s="40"/>
      <c r="D3756" s="39"/>
      <c r="E3756" s="42"/>
      <c r="F3756" s="39"/>
      <c r="G3756" s="43"/>
      <c r="H3756" s="39"/>
      <c r="I3756" s="40"/>
      <c r="J3756" s="42"/>
      <c r="K3756" s="272"/>
      <c r="L3756" s="40"/>
      <c r="M3756" s="40"/>
      <c r="N3756" s="43"/>
      <c r="O3756" s="39"/>
      <c r="P3756" s="40"/>
      <c r="Q3756" s="39"/>
      <c r="R3756" s="39"/>
      <c r="S3756" s="39"/>
      <c r="T3756" s="39"/>
      <c r="U3756" s="39"/>
      <c r="V3756" s="39"/>
      <c r="W3756" s="39"/>
      <c r="X3756" s="43"/>
      <c r="Y3756" s="40"/>
      <c r="Z3756" s="40"/>
      <c r="AA3756" s="43"/>
    </row>
    <row r="3757" ht="81.0" customHeight="1" x14ac:dyDescent="0.15" spans="1:27">
      <c r="A3757" s="46"/>
      <c r="B3757" s="40"/>
      <c r="C3757" s="40"/>
      <c r="D3757" s="39"/>
      <c r="E3757" s="42"/>
      <c r="F3757" s="39"/>
      <c r="G3757" s="43"/>
      <c r="H3757" s="39"/>
      <c r="I3757" s="40"/>
      <c r="J3757" s="42"/>
      <c r="K3757" s="272"/>
      <c r="L3757" s="40"/>
      <c r="M3757" s="40"/>
      <c r="N3757" s="43"/>
      <c r="O3757" s="39"/>
      <c r="P3757" s="40"/>
      <c r="Q3757" s="39"/>
      <c r="R3757" s="39"/>
      <c r="S3757" s="39"/>
      <c r="T3757" s="39"/>
      <c r="U3757" s="39"/>
      <c r="V3757" s="39"/>
      <c r="W3757" s="39"/>
      <c r="X3757" s="43"/>
      <c r="Y3757" s="40"/>
      <c r="Z3757" s="40"/>
      <c r="AA3757" s="43"/>
    </row>
    <row r="3758" ht="81.0" customHeight="1" x14ac:dyDescent="0.15" spans="1:27">
      <c r="A3758" s="46"/>
      <c r="B3758" s="40"/>
      <c r="C3758" s="40"/>
      <c r="D3758" s="39"/>
      <c r="E3758" s="42"/>
      <c r="F3758" s="39"/>
      <c r="G3758" s="43"/>
      <c r="H3758" s="39"/>
      <c r="I3758" s="40"/>
      <c r="J3758" s="42"/>
      <c r="K3758" s="272"/>
      <c r="L3758" s="40"/>
      <c r="M3758" s="40"/>
      <c r="N3758" s="43"/>
      <c r="O3758" s="39"/>
      <c r="P3758" s="40"/>
      <c r="Q3758" s="39"/>
      <c r="R3758" s="39"/>
      <c r="S3758" s="39"/>
      <c r="T3758" s="39"/>
      <c r="U3758" s="39"/>
      <c r="V3758" s="39"/>
      <c r="W3758" s="39"/>
      <c r="X3758" s="43"/>
      <c r="Y3758" s="40"/>
      <c r="Z3758" s="40"/>
      <c r="AA3758" s="43"/>
    </row>
    <row r="3759" ht="81.0" customHeight="1" x14ac:dyDescent="0.15" spans="1:27">
      <c r="A3759" s="46"/>
      <c r="B3759" s="40"/>
      <c r="C3759" s="40"/>
      <c r="D3759" s="39"/>
      <c r="E3759" s="42"/>
      <c r="F3759" s="39"/>
      <c r="G3759" s="43"/>
      <c r="H3759" s="39"/>
      <c r="I3759" s="40"/>
      <c r="J3759" s="42"/>
      <c r="K3759" s="272"/>
      <c r="L3759" s="40"/>
      <c r="M3759" s="40"/>
      <c r="N3759" s="43"/>
      <c r="O3759" s="39"/>
      <c r="P3759" s="40"/>
      <c r="Q3759" s="39"/>
      <c r="R3759" s="39"/>
      <c r="S3759" s="39"/>
      <c r="T3759" s="39"/>
      <c r="U3759" s="39"/>
      <c r="V3759" s="39"/>
      <c r="W3759" s="39"/>
      <c r="X3759" s="43"/>
      <c r="Y3759" s="40"/>
      <c r="Z3759" s="40"/>
      <c r="AA3759" s="43"/>
    </row>
    <row r="3760" ht="81.0" customHeight="1" x14ac:dyDescent="0.15" spans="1:27">
      <c r="A3760" s="46"/>
      <c r="B3760" s="40"/>
      <c r="C3760" s="40"/>
      <c r="D3760" s="39"/>
      <c r="E3760" s="42"/>
      <c r="F3760" s="39"/>
      <c r="G3760" s="43"/>
      <c r="H3760" s="39"/>
      <c r="I3760" s="40"/>
      <c r="J3760" s="42"/>
      <c r="K3760" s="272"/>
      <c r="L3760" s="40"/>
      <c r="M3760" s="40"/>
      <c r="N3760" s="43"/>
      <c r="O3760" s="39"/>
      <c r="P3760" s="40"/>
      <c r="Q3760" s="39"/>
      <c r="R3760" s="39"/>
      <c r="S3760" s="39"/>
      <c r="T3760" s="39"/>
      <c r="U3760" s="39"/>
      <c r="V3760" s="39"/>
      <c r="W3760" s="39"/>
      <c r="X3760" s="43"/>
      <c r="Y3760" s="40"/>
      <c r="Z3760" s="40"/>
      <c r="AA3760" s="43"/>
    </row>
    <row r="3761" ht="81.0" customHeight="1" x14ac:dyDescent="0.15" spans="1:27">
      <c r="A3761" s="46"/>
      <c r="B3761" s="40"/>
      <c r="C3761" s="40"/>
      <c r="D3761" s="39"/>
      <c r="E3761" s="42"/>
      <c r="F3761" s="39"/>
      <c r="G3761" s="43"/>
      <c r="H3761" s="39"/>
      <c r="I3761" s="40"/>
      <c r="J3761" s="42"/>
      <c r="K3761" s="272"/>
      <c r="L3761" s="40"/>
      <c r="M3761" s="40"/>
      <c r="N3761" s="43"/>
      <c r="O3761" s="39"/>
      <c r="P3761" s="40"/>
      <c r="Q3761" s="39"/>
      <c r="R3761" s="39"/>
      <c r="S3761" s="39"/>
      <c r="T3761" s="39"/>
      <c r="U3761" s="39"/>
      <c r="V3761" s="39"/>
      <c r="W3761" s="39"/>
      <c r="X3761" s="43"/>
      <c r="Y3761" s="40"/>
      <c r="Z3761" s="40"/>
      <c r="AA3761" s="43"/>
    </row>
    <row r="3762" ht="81.0" customHeight="1" x14ac:dyDescent="0.15" spans="1:27">
      <c r="A3762" s="46"/>
      <c r="B3762" s="40"/>
      <c r="C3762" s="40"/>
      <c r="D3762" s="39"/>
      <c r="E3762" s="42"/>
      <c r="F3762" s="39"/>
      <c r="G3762" s="43"/>
      <c r="H3762" s="39"/>
      <c r="I3762" s="40"/>
      <c r="J3762" s="42"/>
      <c r="K3762" s="272"/>
      <c r="L3762" s="40"/>
      <c r="M3762" s="40"/>
      <c r="N3762" s="43"/>
      <c r="O3762" s="39"/>
      <c r="P3762" s="40"/>
      <c r="Q3762" s="39"/>
      <c r="R3762" s="39"/>
      <c r="S3762" s="39"/>
      <c r="T3762" s="39"/>
      <c r="U3762" s="39"/>
      <c r="V3762" s="39"/>
      <c r="W3762" s="39"/>
      <c r="X3762" s="43"/>
      <c r="Y3762" s="40"/>
      <c r="Z3762" s="40"/>
      <c r="AA3762" s="43"/>
    </row>
    <row r="3763" ht="81.0" customHeight="1" x14ac:dyDescent="0.15" spans="1:27">
      <c r="A3763" s="46"/>
      <c r="B3763" s="40"/>
      <c r="C3763" s="40"/>
      <c r="D3763" s="39"/>
      <c r="E3763" s="42"/>
      <c r="F3763" s="39"/>
      <c r="G3763" s="43"/>
      <c r="H3763" s="39"/>
      <c r="I3763" s="40"/>
      <c r="J3763" s="42"/>
      <c r="K3763" s="272"/>
      <c r="L3763" s="40"/>
      <c r="M3763" s="40"/>
      <c r="N3763" s="43"/>
      <c r="O3763" s="39"/>
      <c r="P3763" s="40"/>
      <c r="Q3763" s="39"/>
      <c r="R3763" s="39"/>
      <c r="S3763" s="39"/>
      <c r="T3763" s="39"/>
      <c r="U3763" s="39"/>
      <c r="V3763" s="39"/>
      <c r="W3763" s="39"/>
      <c r="X3763" s="43"/>
      <c r="Y3763" s="40"/>
      <c r="Z3763" s="40"/>
      <c r="AA3763" s="43"/>
    </row>
    <row r="3764" ht="81.0" customHeight="1" x14ac:dyDescent="0.15" spans="1:27">
      <c r="A3764" s="46"/>
      <c r="B3764" s="40"/>
      <c r="C3764" s="40"/>
      <c r="D3764" s="39"/>
      <c r="E3764" s="42"/>
      <c r="F3764" s="39"/>
      <c r="G3764" s="43"/>
      <c r="H3764" s="39"/>
      <c r="I3764" s="40"/>
      <c r="J3764" s="42"/>
      <c r="K3764" s="272"/>
      <c r="L3764" s="40"/>
      <c r="M3764" s="40"/>
      <c r="N3764" s="43"/>
      <c r="O3764" s="39"/>
      <c r="P3764" s="40"/>
      <c r="Q3764" s="39"/>
      <c r="R3764" s="39"/>
      <c r="S3764" s="39"/>
      <c r="T3764" s="39"/>
      <c r="U3764" s="39"/>
      <c r="V3764" s="39"/>
      <c r="W3764" s="39"/>
      <c r="X3764" s="43"/>
      <c r="Y3764" s="40"/>
      <c r="Z3764" s="40"/>
      <c r="AA3764" s="43"/>
    </row>
    <row r="3765" ht="81.0" customHeight="1" x14ac:dyDescent="0.15" spans="1:27">
      <c r="A3765" s="46"/>
      <c r="B3765" s="40"/>
      <c r="C3765" s="40"/>
      <c r="D3765" s="39"/>
      <c r="E3765" s="42"/>
      <c r="F3765" s="39"/>
      <c r="G3765" s="43"/>
      <c r="H3765" s="39"/>
      <c r="I3765" s="40"/>
      <c r="J3765" s="42"/>
      <c r="K3765" s="272"/>
      <c r="L3765" s="40"/>
      <c r="M3765" s="40"/>
      <c r="N3765" s="43"/>
      <c r="O3765" s="39"/>
      <c r="P3765" s="40"/>
      <c r="Q3765" s="39"/>
      <c r="R3765" s="39"/>
      <c r="S3765" s="39"/>
      <c r="T3765" s="39"/>
      <c r="U3765" s="39"/>
      <c r="V3765" s="39"/>
      <c r="W3765" s="39"/>
      <c r="X3765" s="43"/>
      <c r="Y3765" s="40"/>
      <c r="Z3765" s="40"/>
      <c r="AA3765" s="43"/>
    </row>
    <row r="3766" ht="81.0" customHeight="1" x14ac:dyDescent="0.15" spans="1:27">
      <c r="A3766" s="46"/>
      <c r="B3766" s="40"/>
      <c r="C3766" s="40"/>
      <c r="D3766" s="39"/>
      <c r="E3766" s="42"/>
      <c r="F3766" s="39"/>
      <c r="G3766" s="43"/>
      <c r="H3766" s="39"/>
      <c r="I3766" s="40"/>
      <c r="J3766" s="42"/>
      <c r="K3766" s="272"/>
      <c r="L3766" s="40"/>
      <c r="M3766" s="40"/>
      <c r="N3766" s="43"/>
      <c r="O3766" s="39"/>
      <c r="P3766" s="40"/>
      <c r="Q3766" s="39"/>
      <c r="R3766" s="39"/>
      <c r="S3766" s="39"/>
      <c r="T3766" s="39"/>
      <c r="U3766" s="39"/>
      <c r="V3766" s="39"/>
      <c r="W3766" s="39"/>
      <c r="X3766" s="43"/>
      <c r="Y3766" s="40"/>
      <c r="Z3766" s="40"/>
      <c r="AA3766" s="43"/>
    </row>
    <row r="3767" ht="81.0" customHeight="1" x14ac:dyDescent="0.15" spans="1:27">
      <c r="A3767" s="46"/>
      <c r="B3767" s="40"/>
      <c r="C3767" s="40"/>
      <c r="D3767" s="39"/>
      <c r="E3767" s="42"/>
      <c r="F3767" s="39"/>
      <c r="G3767" s="43"/>
      <c r="H3767" s="39"/>
      <c r="I3767" s="40"/>
      <c r="J3767" s="42"/>
      <c r="K3767" s="272"/>
      <c r="L3767" s="40"/>
      <c r="M3767" s="40"/>
      <c r="N3767" s="43"/>
      <c r="O3767" s="39"/>
      <c r="P3767" s="40"/>
      <c r="Q3767" s="39"/>
      <c r="R3767" s="39"/>
      <c r="S3767" s="39"/>
      <c r="T3767" s="39"/>
      <c r="U3767" s="39"/>
      <c r="V3767" s="39"/>
      <c r="W3767" s="39"/>
      <c r="X3767" s="43"/>
      <c r="Y3767" s="40"/>
      <c r="Z3767" s="40"/>
      <c r="AA3767" s="43"/>
    </row>
    <row r="3768" ht="81.0" customHeight="1" x14ac:dyDescent="0.15" spans="1:27">
      <c r="A3768" s="46"/>
      <c r="B3768" s="40"/>
      <c r="C3768" s="40"/>
      <c r="D3768" s="39"/>
      <c r="E3768" s="42"/>
      <c r="F3768" s="39"/>
      <c r="G3768" s="43"/>
      <c r="H3768" s="39"/>
      <c r="I3768" s="40"/>
      <c r="J3768" s="42"/>
      <c r="K3768" s="272"/>
      <c r="L3768" s="40"/>
      <c r="M3768" s="40"/>
      <c r="N3768" s="43"/>
      <c r="O3768" s="39"/>
      <c r="P3768" s="40"/>
      <c r="Q3768" s="39"/>
      <c r="R3768" s="39"/>
      <c r="S3768" s="39"/>
      <c r="T3768" s="39"/>
      <c r="U3768" s="39"/>
      <c r="V3768" s="39"/>
      <c r="W3768" s="39"/>
      <c r="X3768" s="43"/>
      <c r="Y3768" s="40"/>
      <c r="Z3768" s="40"/>
      <c r="AA3768" s="43"/>
    </row>
    <row r="3769" ht="81.0" customHeight="1" x14ac:dyDescent="0.15" spans="1:27">
      <c r="A3769" s="46"/>
      <c r="B3769" s="40"/>
      <c r="C3769" s="40"/>
      <c r="D3769" s="39"/>
      <c r="E3769" s="42"/>
      <c r="F3769" s="39"/>
      <c r="G3769" s="43"/>
      <c r="H3769" s="39"/>
      <c r="I3769" s="40"/>
      <c r="J3769" s="42"/>
      <c r="K3769" s="272"/>
      <c r="L3769" s="40"/>
      <c r="M3769" s="40"/>
      <c r="N3769" s="43"/>
      <c r="O3769" s="39"/>
      <c r="P3769" s="40"/>
      <c r="Q3769" s="39"/>
      <c r="R3769" s="39"/>
      <c r="S3769" s="39"/>
      <c r="T3769" s="39"/>
      <c r="U3769" s="39"/>
      <c r="V3769" s="39"/>
      <c r="W3769" s="39"/>
      <c r="X3769" s="43"/>
      <c r="Y3769" s="40"/>
      <c r="Z3769" s="40"/>
      <c r="AA3769" s="43"/>
    </row>
    <row r="3770" ht="81.0" customHeight="1" x14ac:dyDescent="0.15" spans="1:27">
      <c r="A3770" s="46"/>
      <c r="B3770" s="40"/>
      <c r="C3770" s="40"/>
      <c r="D3770" s="39"/>
      <c r="E3770" s="42"/>
      <c r="F3770" s="39"/>
      <c r="G3770" s="43"/>
      <c r="H3770" s="39"/>
      <c r="I3770" s="40"/>
      <c r="J3770" s="42"/>
      <c r="K3770" s="272"/>
      <c r="L3770" s="40"/>
      <c r="M3770" s="40"/>
      <c r="N3770" s="43"/>
      <c r="O3770" s="39"/>
      <c r="P3770" s="40"/>
      <c r="Q3770" s="39"/>
      <c r="R3770" s="39"/>
      <c r="S3770" s="39"/>
      <c r="T3770" s="39"/>
      <c r="U3770" s="39"/>
      <c r="V3770" s="39"/>
      <c r="W3770" s="39"/>
      <c r="X3770" s="43"/>
      <c r="Y3770" s="40"/>
      <c r="Z3770" s="40"/>
      <c r="AA3770" s="43"/>
    </row>
    <row r="3771" ht="81.0" customHeight="1" x14ac:dyDescent="0.15" spans="1:27">
      <c r="A3771" s="46"/>
      <c r="B3771" s="40"/>
      <c r="C3771" s="40"/>
      <c r="D3771" s="39"/>
      <c r="E3771" s="42"/>
      <c r="F3771" s="39"/>
      <c r="G3771" s="43"/>
      <c r="H3771" s="39"/>
      <c r="I3771" s="40"/>
      <c r="J3771" s="42"/>
      <c r="K3771" s="272"/>
      <c r="L3771" s="40"/>
      <c r="M3771" s="40"/>
      <c r="N3771" s="43"/>
      <c r="O3771" s="39"/>
      <c r="P3771" s="40"/>
      <c r="Q3771" s="39"/>
      <c r="R3771" s="39"/>
      <c r="S3771" s="39"/>
      <c r="T3771" s="39"/>
      <c r="U3771" s="39"/>
      <c r="V3771" s="39"/>
      <c r="W3771" s="39"/>
      <c r="X3771" s="43"/>
      <c r="Y3771" s="40"/>
      <c r="Z3771" s="40"/>
      <c r="AA3771" s="43"/>
    </row>
    <row r="3772" ht="81.0" customHeight="1" x14ac:dyDescent="0.15" spans="1:27">
      <c r="A3772" s="46"/>
      <c r="B3772" s="40"/>
      <c r="C3772" s="40"/>
      <c r="D3772" s="39"/>
      <c r="E3772" s="42"/>
      <c r="F3772" s="39"/>
      <c r="G3772" s="43"/>
      <c r="H3772" s="39"/>
      <c r="I3772" s="40"/>
      <c r="J3772" s="42"/>
      <c r="K3772" s="272"/>
      <c r="L3772" s="40"/>
      <c r="M3772" s="40"/>
      <c r="N3772" s="43"/>
      <c r="O3772" s="39"/>
      <c r="P3772" s="40"/>
      <c r="Q3772" s="39"/>
      <c r="R3772" s="39"/>
      <c r="S3772" s="39"/>
      <c r="T3772" s="39"/>
      <c r="U3772" s="39"/>
      <c r="V3772" s="39"/>
      <c r="W3772" s="39"/>
      <c r="X3772" s="43"/>
      <c r="Y3772" s="40"/>
      <c r="Z3772" s="40"/>
      <c r="AA3772" s="43"/>
    </row>
    <row r="3773" ht="81.0" customHeight="1" x14ac:dyDescent="0.15" spans="1:27">
      <c r="A3773" s="46"/>
      <c r="B3773" s="40"/>
      <c r="C3773" s="40"/>
      <c r="D3773" s="39"/>
      <c r="E3773" s="42"/>
      <c r="F3773" s="39"/>
      <c r="G3773" s="43"/>
      <c r="H3773" s="39"/>
      <c r="I3773" s="40"/>
      <c r="J3773" s="42"/>
      <c r="K3773" s="272"/>
      <c r="L3773" s="40"/>
      <c r="M3773" s="40"/>
      <c r="N3773" s="43"/>
      <c r="O3773" s="39"/>
      <c r="P3773" s="40"/>
      <c r="Q3773" s="39"/>
      <c r="R3773" s="39"/>
      <c r="S3773" s="39"/>
      <c r="T3773" s="39"/>
      <c r="U3773" s="39"/>
      <c r="V3773" s="39"/>
      <c r="W3773" s="39"/>
      <c r="X3773" s="43"/>
      <c r="Y3773" s="40"/>
      <c r="Z3773" s="40"/>
      <c r="AA3773" s="43"/>
    </row>
    <row r="3774" ht="81.0" customHeight="1" x14ac:dyDescent="0.15" spans="1:27">
      <c r="A3774" s="46"/>
      <c r="B3774" s="40"/>
      <c r="C3774" s="40"/>
      <c r="D3774" s="39"/>
      <c r="E3774" s="42"/>
      <c r="F3774" s="39"/>
      <c r="G3774" s="43"/>
      <c r="H3774" s="39"/>
      <c r="I3774" s="40"/>
      <c r="J3774" s="42"/>
      <c r="K3774" s="272"/>
      <c r="L3774" s="40"/>
      <c r="M3774" s="40"/>
      <c r="N3774" s="43"/>
      <c r="O3774" s="39"/>
      <c r="P3774" s="40"/>
      <c r="Q3774" s="39"/>
      <c r="R3774" s="39"/>
      <c r="S3774" s="39"/>
      <c r="T3774" s="39"/>
      <c r="U3774" s="39"/>
      <c r="V3774" s="39"/>
      <c r="W3774" s="39"/>
      <c r="X3774" s="43"/>
      <c r="Y3774" s="40"/>
      <c r="Z3774" s="40"/>
      <c r="AA3774" s="43"/>
    </row>
    <row r="3775" ht="81.0" customHeight="1" x14ac:dyDescent="0.15" spans="1:27">
      <c r="A3775" s="46"/>
      <c r="B3775" s="40"/>
      <c r="C3775" s="40"/>
      <c r="D3775" s="39"/>
      <c r="E3775" s="42"/>
      <c r="F3775" s="39"/>
      <c r="G3775" s="43"/>
      <c r="H3775" s="39"/>
      <c r="I3775" s="40"/>
      <c r="J3775" s="42"/>
      <c r="K3775" s="272"/>
      <c r="L3775" s="40"/>
      <c r="M3775" s="40"/>
      <c r="N3775" s="43"/>
      <c r="O3775" s="39"/>
      <c r="P3775" s="40"/>
      <c r="Q3775" s="39"/>
      <c r="R3775" s="39"/>
      <c r="S3775" s="39"/>
      <c r="T3775" s="39"/>
      <c r="U3775" s="39"/>
      <c r="V3775" s="39"/>
      <c r="W3775" s="39"/>
      <c r="X3775" s="43"/>
      <c r="Y3775" s="40"/>
      <c r="Z3775" s="40"/>
      <c r="AA3775" s="43"/>
    </row>
    <row r="3776" ht="81.0" customHeight="1" x14ac:dyDescent="0.15" spans="1:27">
      <c r="A3776" s="46"/>
      <c r="B3776" s="40"/>
      <c r="C3776" s="40"/>
      <c r="D3776" s="39"/>
      <c r="E3776" s="42"/>
      <c r="F3776" s="39"/>
      <c r="G3776" s="43"/>
      <c r="H3776" s="39"/>
      <c r="I3776" s="40"/>
      <c r="J3776" s="42"/>
      <c r="K3776" s="272"/>
      <c r="L3776" s="40"/>
      <c r="M3776" s="40"/>
      <c r="N3776" s="43"/>
      <c r="O3776" s="39"/>
      <c r="P3776" s="40"/>
      <c r="Q3776" s="39"/>
      <c r="R3776" s="39"/>
      <c r="S3776" s="39"/>
      <c r="T3776" s="39"/>
      <c r="U3776" s="39"/>
      <c r="V3776" s="39"/>
      <c r="W3776" s="39"/>
      <c r="X3776" s="43"/>
      <c r="Y3776" s="40"/>
      <c r="Z3776" s="40"/>
      <c r="AA3776" s="43"/>
    </row>
    <row r="3777" ht="81.0" customHeight="1" x14ac:dyDescent="0.15" spans="1:27">
      <c r="A3777" s="46"/>
      <c r="B3777" s="40"/>
      <c r="C3777" s="40"/>
      <c r="D3777" s="39"/>
      <c r="E3777" s="42"/>
      <c r="F3777" s="39"/>
      <c r="G3777" s="43"/>
      <c r="H3777" s="39"/>
      <c r="I3777" s="40"/>
      <c r="J3777" s="42"/>
      <c r="K3777" s="272"/>
      <c r="L3777" s="40"/>
      <c r="M3777" s="40"/>
      <c r="N3777" s="43"/>
      <c r="O3777" s="39"/>
      <c r="P3777" s="40"/>
      <c r="Q3777" s="39"/>
      <c r="R3777" s="39"/>
      <c r="S3777" s="39"/>
      <c r="T3777" s="39"/>
      <c r="U3777" s="39"/>
      <c r="V3777" s="39"/>
      <c r="W3777" s="39"/>
      <c r="X3777" s="43"/>
      <c r="Y3777" s="40"/>
      <c r="Z3777" s="40"/>
      <c r="AA3777" s="43"/>
    </row>
    <row r="3778" ht="81.0" customHeight="1" x14ac:dyDescent="0.15" spans="1:27">
      <c r="A3778" s="46"/>
      <c r="B3778" s="40"/>
      <c r="C3778" s="40"/>
      <c r="D3778" s="39"/>
      <c r="E3778" s="42"/>
      <c r="F3778" s="39"/>
      <c r="G3778" s="43"/>
      <c r="H3778" s="39"/>
      <c r="I3778" s="40"/>
      <c r="J3778" s="42"/>
      <c r="K3778" s="272"/>
      <c r="L3778" s="40"/>
      <c r="M3778" s="40"/>
      <c r="N3778" s="43"/>
      <c r="O3778" s="39"/>
      <c r="P3778" s="40"/>
      <c r="Q3778" s="39"/>
      <c r="R3778" s="39"/>
      <c r="S3778" s="39"/>
      <c r="T3778" s="39"/>
      <c r="U3778" s="39"/>
      <c r="V3778" s="39"/>
      <c r="W3778" s="39"/>
      <c r="X3778" s="43"/>
      <c r="Y3778" s="40"/>
      <c r="Z3778" s="40"/>
      <c r="AA3778" s="43"/>
    </row>
    <row r="3779" ht="81.0" customHeight="1" x14ac:dyDescent="0.15" spans="1:27">
      <c r="A3779" s="46"/>
      <c r="B3779" s="40"/>
      <c r="C3779" s="40"/>
      <c r="D3779" s="39"/>
      <c r="E3779" s="42"/>
      <c r="F3779" s="39"/>
      <c r="G3779" s="43"/>
      <c r="H3779" s="39"/>
      <c r="I3779" s="40"/>
      <c r="J3779" s="42"/>
      <c r="K3779" s="272"/>
      <c r="L3779" s="40"/>
      <c r="M3779" s="40"/>
      <c r="N3779" s="43"/>
      <c r="O3779" s="39"/>
      <c r="P3779" s="40"/>
      <c r="Q3779" s="39"/>
      <c r="R3779" s="39"/>
      <c r="S3779" s="39"/>
      <c r="T3779" s="39"/>
      <c r="U3779" s="39"/>
      <c r="V3779" s="39"/>
      <c r="W3779" s="39"/>
      <c r="X3779" s="43"/>
      <c r="Y3779" s="40"/>
      <c r="Z3779" s="40"/>
      <c r="AA3779" s="43"/>
    </row>
    <row r="3780" ht="81.0" customHeight="1" x14ac:dyDescent="0.15" spans="1:27">
      <c r="A3780" s="46"/>
      <c r="B3780" s="40"/>
      <c r="C3780" s="40"/>
      <c r="D3780" s="39"/>
      <c r="E3780" s="42"/>
      <c r="F3780" s="39"/>
      <c r="G3780" s="43"/>
      <c r="H3780" s="39"/>
      <c r="I3780" s="40"/>
      <c r="J3780" s="42"/>
      <c r="K3780" s="272"/>
      <c r="L3780" s="40"/>
      <c r="M3780" s="40"/>
      <c r="N3780" s="43"/>
      <c r="O3780" s="39"/>
      <c r="P3780" s="40"/>
      <c r="Q3780" s="39"/>
      <c r="R3780" s="39"/>
      <c r="S3780" s="39"/>
      <c r="T3780" s="39"/>
      <c r="U3780" s="39"/>
      <c r="V3780" s="39"/>
      <c r="W3780" s="39"/>
      <c r="X3780" s="43"/>
      <c r="Y3780" s="40"/>
      <c r="Z3780" s="40"/>
      <c r="AA3780" s="43"/>
    </row>
    <row r="3781" ht="81.0" customHeight="1" x14ac:dyDescent="0.15" spans="1:27">
      <c r="A3781" s="46"/>
      <c r="B3781" s="40"/>
      <c r="C3781" s="40"/>
      <c r="D3781" s="39"/>
      <c r="E3781" s="42"/>
      <c r="F3781" s="39"/>
      <c r="G3781" s="43"/>
      <c r="H3781" s="39"/>
      <c r="I3781" s="40"/>
      <c r="J3781" s="42"/>
      <c r="K3781" s="272"/>
      <c r="L3781" s="40"/>
      <c r="M3781" s="40"/>
      <c r="N3781" s="43"/>
      <c r="O3781" s="39"/>
      <c r="P3781" s="40"/>
      <c r="Q3781" s="39"/>
      <c r="R3781" s="39"/>
      <c r="S3781" s="39"/>
      <c r="T3781" s="39"/>
      <c r="U3781" s="39"/>
      <c r="V3781" s="39"/>
      <c r="W3781" s="39"/>
      <c r="X3781" s="43"/>
      <c r="Y3781" s="40"/>
      <c r="Z3781" s="40"/>
      <c r="AA3781" s="43"/>
    </row>
    <row r="3782" ht="81.0" customHeight="1" x14ac:dyDescent="0.15" spans="1:27">
      <c r="A3782" s="46"/>
      <c r="B3782" s="40"/>
      <c r="C3782" s="40"/>
      <c r="D3782" s="39"/>
      <c r="E3782" s="42"/>
      <c r="F3782" s="39"/>
      <c r="G3782" s="43"/>
      <c r="H3782" s="39"/>
      <c r="I3782" s="40"/>
      <c r="J3782" s="42"/>
      <c r="K3782" s="272"/>
      <c r="L3782" s="40"/>
      <c r="M3782" s="40"/>
      <c r="N3782" s="43"/>
      <c r="O3782" s="39"/>
      <c r="P3782" s="40"/>
      <c r="Q3782" s="39"/>
      <c r="R3782" s="39"/>
      <c r="S3782" s="39"/>
      <c r="T3782" s="39"/>
      <c r="U3782" s="39"/>
      <c r="V3782" s="39"/>
      <c r="W3782" s="39"/>
      <c r="X3782" s="43"/>
      <c r="Y3782" s="40"/>
      <c r="Z3782" s="40"/>
      <c r="AA3782" s="43"/>
    </row>
    <row r="3783" ht="81.0" customHeight="1" x14ac:dyDescent="0.15" spans="1:27">
      <c r="A3783" s="46"/>
      <c r="B3783" s="40"/>
      <c r="C3783" s="40"/>
      <c r="D3783" s="39"/>
      <c r="E3783" s="42"/>
      <c r="F3783" s="39"/>
      <c r="G3783" s="43"/>
      <c r="H3783" s="39"/>
      <c r="I3783" s="40"/>
      <c r="J3783" s="42"/>
      <c r="K3783" s="272"/>
      <c r="L3783" s="40"/>
      <c r="M3783" s="40"/>
      <c r="N3783" s="43"/>
      <c r="O3783" s="39"/>
      <c r="P3783" s="40"/>
      <c r="Q3783" s="39"/>
      <c r="R3783" s="39"/>
      <c r="S3783" s="39"/>
      <c r="T3783" s="39"/>
      <c r="U3783" s="39"/>
      <c r="V3783" s="39"/>
      <c r="W3783" s="39"/>
      <c r="X3783" s="43"/>
      <c r="Y3783" s="40"/>
      <c r="Z3783" s="40"/>
      <c r="AA3783" s="43"/>
    </row>
    <row r="3784" ht="81.0" customHeight="1" x14ac:dyDescent="0.15" spans="1:27">
      <c r="A3784" s="46"/>
      <c r="B3784" s="40"/>
      <c r="C3784" s="40"/>
      <c r="D3784" s="39"/>
      <c r="E3784" s="42"/>
      <c r="F3784" s="39"/>
      <c r="G3784" s="43"/>
      <c r="H3784" s="39"/>
      <c r="I3784" s="40"/>
      <c r="J3784" s="42"/>
      <c r="K3784" s="272"/>
      <c r="L3784" s="40"/>
      <c r="M3784" s="40"/>
      <c r="N3784" s="43"/>
      <c r="O3784" s="39"/>
      <c r="P3784" s="40"/>
      <c r="Q3784" s="39"/>
      <c r="R3784" s="39"/>
      <c r="S3784" s="39"/>
      <c r="T3784" s="39"/>
      <c r="U3784" s="39"/>
      <c r="V3784" s="39"/>
      <c r="W3784" s="39"/>
      <c r="X3784" s="43"/>
      <c r="Y3784" s="40"/>
      <c r="Z3784" s="40"/>
      <c r="AA3784" s="43"/>
    </row>
    <row r="3785" ht="81.0" customHeight="1" x14ac:dyDescent="0.15" spans="1:27">
      <c r="A3785" s="46"/>
      <c r="B3785" s="40"/>
      <c r="C3785" s="40"/>
      <c r="D3785" s="39"/>
      <c r="E3785" s="42"/>
      <c r="F3785" s="39"/>
      <c r="G3785" s="43"/>
      <c r="H3785" s="39"/>
      <c r="I3785" s="40"/>
      <c r="J3785" s="42"/>
      <c r="K3785" s="272"/>
      <c r="L3785" s="40"/>
      <c r="M3785" s="40"/>
      <c r="N3785" s="43"/>
      <c r="O3785" s="39"/>
      <c r="P3785" s="40"/>
      <c r="Q3785" s="39"/>
      <c r="R3785" s="39"/>
      <c r="S3785" s="39"/>
      <c r="T3785" s="39"/>
      <c r="U3785" s="39"/>
      <c r="V3785" s="39"/>
      <c r="W3785" s="39"/>
      <c r="X3785" s="43"/>
      <c r="Y3785" s="40"/>
      <c r="Z3785" s="40"/>
      <c r="AA3785" s="43"/>
    </row>
    <row r="3786" ht="81.0" customHeight="1" x14ac:dyDescent="0.15" spans="1:27">
      <c r="A3786" s="46"/>
      <c r="B3786" s="40"/>
      <c r="C3786" s="40"/>
      <c r="D3786" s="39"/>
      <c r="E3786" s="42"/>
      <c r="F3786" s="39"/>
      <c r="G3786" s="43"/>
      <c r="H3786" s="39"/>
      <c r="I3786" s="40"/>
      <c r="J3786" s="42"/>
      <c r="K3786" s="272"/>
      <c r="L3786" s="40"/>
      <c r="M3786" s="40"/>
      <c r="N3786" s="43"/>
      <c r="O3786" s="39"/>
      <c r="P3786" s="40"/>
      <c r="Q3786" s="39"/>
      <c r="R3786" s="39"/>
      <c r="S3786" s="39"/>
      <c r="T3786" s="39"/>
      <c r="U3786" s="39"/>
      <c r="V3786" s="39"/>
      <c r="W3786" s="39"/>
      <c r="X3786" s="43"/>
      <c r="Y3786" s="40"/>
      <c r="Z3786" s="40"/>
      <c r="AA3786" s="43"/>
    </row>
    <row r="3787" ht="81.0" customHeight="1" x14ac:dyDescent="0.15" spans="1:27">
      <c r="A3787" s="46"/>
      <c r="B3787" s="40"/>
      <c r="C3787" s="40"/>
      <c r="D3787" s="39"/>
      <c r="E3787" s="42"/>
      <c r="F3787" s="39"/>
      <c r="G3787" s="43"/>
      <c r="H3787" s="39"/>
      <c r="I3787" s="40"/>
      <c r="J3787" s="42"/>
      <c r="K3787" s="272"/>
      <c r="L3787" s="40"/>
      <c r="M3787" s="40"/>
      <c r="N3787" s="43"/>
      <c r="O3787" s="39"/>
      <c r="P3787" s="40"/>
      <c r="Q3787" s="39"/>
      <c r="R3787" s="39"/>
      <c r="S3787" s="39"/>
      <c r="T3787" s="39"/>
      <c r="U3787" s="39"/>
      <c r="V3787" s="39"/>
      <c r="W3787" s="39"/>
      <c r="X3787" s="43"/>
      <c r="Y3787" s="40"/>
      <c r="Z3787" s="40"/>
      <c r="AA3787" s="43"/>
    </row>
    <row r="3788" ht="81.0" customHeight="1" x14ac:dyDescent="0.15" spans="1:27">
      <c r="A3788" s="46"/>
      <c r="B3788" s="40"/>
      <c r="C3788" s="40"/>
      <c r="D3788" s="39"/>
      <c r="E3788" s="42"/>
      <c r="F3788" s="39"/>
      <c r="G3788" s="43"/>
      <c r="H3788" s="39"/>
      <c r="I3788" s="40"/>
      <c r="J3788" s="42"/>
      <c r="K3788" s="272"/>
      <c r="L3788" s="40"/>
      <c r="M3788" s="40"/>
      <c r="N3788" s="43"/>
      <c r="O3788" s="39"/>
      <c r="P3788" s="40"/>
      <c r="Q3788" s="39"/>
      <c r="R3788" s="39"/>
      <c r="S3788" s="39"/>
      <c r="T3788" s="39"/>
      <c r="U3788" s="39"/>
      <c r="V3788" s="39"/>
      <c r="W3788" s="39"/>
      <c r="X3788" s="43"/>
      <c r="Y3788" s="40"/>
      <c r="Z3788" s="40"/>
      <c r="AA3788" s="43"/>
    </row>
    <row r="3789" ht="81.0" customHeight="1" x14ac:dyDescent="0.15" spans="1:27">
      <c r="A3789" s="46"/>
      <c r="B3789" s="40"/>
      <c r="C3789" s="40"/>
      <c r="D3789" s="39"/>
      <c r="E3789" s="42"/>
      <c r="F3789" s="39"/>
      <c r="G3789" s="43"/>
      <c r="H3789" s="39"/>
      <c r="I3789" s="40"/>
      <c r="J3789" s="42"/>
      <c r="K3789" s="272"/>
      <c r="L3789" s="40"/>
      <c r="M3789" s="40"/>
      <c r="N3789" s="43"/>
      <c r="O3789" s="39"/>
      <c r="P3789" s="40"/>
      <c r="Q3789" s="39"/>
      <c r="R3789" s="39"/>
      <c r="S3789" s="39"/>
      <c r="T3789" s="39"/>
      <c r="U3789" s="39"/>
      <c r="V3789" s="39"/>
      <c r="W3789" s="39"/>
      <c r="X3789" s="43"/>
      <c r="Y3789" s="40"/>
      <c r="Z3789" s="40"/>
      <c r="AA3789" s="43"/>
    </row>
    <row r="3790" ht="81.0" customHeight="1" x14ac:dyDescent="0.15" spans="1:27">
      <c r="A3790" s="46"/>
      <c r="B3790" s="40"/>
      <c r="C3790" s="40"/>
      <c r="D3790" s="39"/>
      <c r="E3790" s="42"/>
      <c r="F3790" s="39"/>
      <c r="G3790" s="43"/>
      <c r="H3790" s="39"/>
      <c r="I3790" s="40"/>
      <c r="J3790" s="42"/>
      <c r="K3790" s="272"/>
      <c r="L3790" s="40"/>
      <c r="M3790" s="40"/>
      <c r="N3790" s="43"/>
      <c r="O3790" s="39"/>
      <c r="P3790" s="40"/>
      <c r="Q3790" s="39"/>
      <c r="R3790" s="39"/>
      <c r="S3790" s="39"/>
      <c r="T3790" s="39"/>
      <c r="U3790" s="39"/>
      <c r="V3790" s="39"/>
      <c r="W3790" s="39"/>
      <c r="X3790" s="43"/>
      <c r="Y3790" s="40"/>
      <c r="Z3790" s="40"/>
      <c r="AA3790" s="43"/>
    </row>
    <row r="3791" ht="81.0" customHeight="1" x14ac:dyDescent="0.15" spans="1:27">
      <c r="A3791" s="46"/>
      <c r="B3791" s="40"/>
      <c r="C3791" s="40"/>
      <c r="D3791" s="39"/>
      <c r="E3791" s="42"/>
      <c r="F3791" s="39"/>
      <c r="G3791" s="43"/>
      <c r="H3791" s="39"/>
      <c r="I3791" s="40"/>
      <c r="J3791" s="42"/>
      <c r="K3791" s="272"/>
      <c r="L3791" s="40"/>
      <c r="M3791" s="40"/>
      <c r="N3791" s="43"/>
      <c r="O3791" s="39"/>
      <c r="P3791" s="40"/>
      <c r="Q3791" s="39"/>
      <c r="R3791" s="39"/>
      <c r="S3791" s="39"/>
      <c r="T3791" s="39"/>
      <c r="U3791" s="39"/>
      <c r="V3791" s="39"/>
      <c r="W3791" s="39"/>
      <c r="X3791" s="43"/>
      <c r="Y3791" s="40"/>
      <c r="Z3791" s="40"/>
      <c r="AA3791" s="43"/>
    </row>
    <row r="3792" ht="81.0" customHeight="1" x14ac:dyDescent="0.15" spans="1:27">
      <c r="A3792" s="46"/>
      <c r="B3792" s="40"/>
      <c r="C3792" s="40"/>
      <c r="D3792" s="39"/>
      <c r="E3792" s="42"/>
      <c r="F3792" s="39"/>
      <c r="G3792" s="43"/>
      <c r="H3792" s="39"/>
      <c r="I3792" s="40"/>
      <c r="J3792" s="42"/>
      <c r="K3792" s="272"/>
      <c r="L3792" s="40"/>
      <c r="M3792" s="40"/>
      <c r="N3792" s="43"/>
      <c r="O3792" s="39"/>
      <c r="P3792" s="40"/>
      <c r="Q3792" s="39"/>
      <c r="R3792" s="39"/>
      <c r="S3792" s="39"/>
      <c r="T3792" s="39"/>
      <c r="U3792" s="39"/>
      <c r="V3792" s="39"/>
      <c r="W3792" s="39"/>
      <c r="X3792" s="43"/>
      <c r="Y3792" s="40"/>
      <c r="Z3792" s="40"/>
      <c r="AA3792" s="43"/>
    </row>
    <row r="3793" ht="81.0" customHeight="1" x14ac:dyDescent="0.15" spans="1:27">
      <c r="A3793" s="46"/>
      <c r="B3793" s="40"/>
      <c r="C3793" s="40"/>
      <c r="D3793" s="39"/>
      <c r="E3793" s="42"/>
      <c r="F3793" s="39"/>
      <c r="G3793" s="43"/>
      <c r="H3793" s="39"/>
      <c r="I3793" s="40"/>
      <c r="J3793" s="42"/>
      <c r="K3793" s="272"/>
      <c r="L3793" s="40"/>
      <c r="M3793" s="40"/>
      <c r="N3793" s="43"/>
      <c r="O3793" s="39"/>
      <c r="P3793" s="40"/>
      <c r="Q3793" s="39"/>
      <c r="R3793" s="39"/>
      <c r="S3793" s="39"/>
      <c r="T3793" s="39"/>
      <c r="U3793" s="39"/>
      <c r="V3793" s="39"/>
      <c r="W3793" s="39"/>
      <c r="X3793" s="43"/>
      <c r="Y3793" s="40"/>
      <c r="Z3793" s="40"/>
      <c r="AA3793" s="43"/>
    </row>
    <row r="3794" ht="81.0" customHeight="1" x14ac:dyDescent="0.15" spans="1:27">
      <c r="A3794" s="46"/>
      <c r="B3794" s="40"/>
      <c r="C3794" s="40"/>
      <c r="D3794" s="39"/>
      <c r="E3794" s="42"/>
      <c r="F3794" s="39"/>
      <c r="G3794" s="43"/>
      <c r="H3794" s="39"/>
      <c r="I3794" s="40"/>
      <c r="J3794" s="42"/>
      <c r="K3794" s="272"/>
      <c r="L3794" s="40"/>
      <c r="M3794" s="40"/>
      <c r="N3794" s="43"/>
      <c r="O3794" s="39"/>
      <c r="P3794" s="40"/>
      <c r="Q3794" s="39"/>
      <c r="R3794" s="39"/>
      <c r="S3794" s="39"/>
      <c r="T3794" s="39"/>
      <c r="U3794" s="39"/>
      <c r="V3794" s="39"/>
      <c r="W3794" s="39"/>
      <c r="X3794" s="43"/>
      <c r="Y3794" s="40"/>
      <c r="Z3794" s="40"/>
      <c r="AA3794" s="43"/>
    </row>
    <row r="3795" ht="81.0" customHeight="1" x14ac:dyDescent="0.15" spans="1:27">
      <c r="A3795" s="46"/>
      <c r="B3795" s="40"/>
      <c r="C3795" s="40"/>
      <c r="D3795" s="39"/>
      <c r="E3795" s="42"/>
      <c r="F3795" s="39"/>
      <c r="G3795" s="43"/>
      <c r="H3795" s="39"/>
      <c r="I3795" s="40"/>
      <c r="J3795" s="42"/>
      <c r="K3795" s="272"/>
      <c r="L3795" s="40"/>
      <c r="M3795" s="40"/>
      <c r="N3795" s="43"/>
      <c r="O3795" s="39"/>
      <c r="P3795" s="40"/>
      <c r="Q3795" s="39"/>
      <c r="R3795" s="39"/>
      <c r="S3795" s="39"/>
      <c r="T3795" s="39"/>
      <c r="U3795" s="39"/>
      <c r="V3795" s="39"/>
      <c r="W3795" s="39"/>
      <c r="X3795" s="43"/>
      <c r="Y3795" s="40"/>
      <c r="Z3795" s="40"/>
      <c r="AA3795" s="43"/>
    </row>
    <row r="3796" ht="81.0" customHeight="1" x14ac:dyDescent="0.15" spans="1:27">
      <c r="A3796" s="46"/>
      <c r="B3796" s="40"/>
      <c r="C3796" s="40"/>
      <c r="D3796" s="39"/>
      <c r="E3796" s="42"/>
      <c r="F3796" s="39"/>
      <c r="G3796" s="43"/>
      <c r="H3796" s="39"/>
      <c r="I3796" s="40"/>
      <c r="J3796" s="42"/>
      <c r="K3796" s="272"/>
      <c r="L3796" s="40"/>
      <c r="M3796" s="40"/>
      <c r="N3796" s="43"/>
      <c r="O3796" s="39"/>
      <c r="P3796" s="40"/>
      <c r="Q3796" s="39"/>
      <c r="R3796" s="39"/>
      <c r="S3796" s="39"/>
      <c r="T3796" s="39"/>
      <c r="U3796" s="39"/>
      <c r="V3796" s="39"/>
      <c r="W3796" s="39"/>
      <c r="X3796" s="43"/>
      <c r="Y3796" s="40"/>
      <c r="Z3796" s="40"/>
      <c r="AA3796" s="43"/>
    </row>
    <row r="3797" ht="81.0" customHeight="1" x14ac:dyDescent="0.15" spans="1:27">
      <c r="A3797" s="46"/>
      <c r="B3797" s="40"/>
      <c r="C3797" s="40"/>
      <c r="D3797" s="39"/>
      <c r="E3797" s="42"/>
      <c r="F3797" s="39"/>
      <c r="G3797" s="43"/>
      <c r="H3797" s="39"/>
      <c r="I3797" s="40"/>
      <c r="J3797" s="42"/>
      <c r="K3797" s="272"/>
      <c r="L3797" s="40"/>
      <c r="M3797" s="40"/>
      <c r="N3797" s="43"/>
      <c r="O3797" s="39"/>
      <c r="P3797" s="40"/>
      <c r="Q3797" s="39"/>
      <c r="R3797" s="39"/>
      <c r="S3797" s="39"/>
      <c r="T3797" s="39"/>
      <c r="U3797" s="39"/>
      <c r="V3797" s="39"/>
      <c r="W3797" s="39"/>
      <c r="X3797" s="43"/>
      <c r="Y3797" s="40"/>
      <c r="Z3797" s="40"/>
      <c r="AA3797" s="43"/>
    </row>
    <row r="3798" ht="81.0" customHeight="1" x14ac:dyDescent="0.15" spans="1:27">
      <c r="A3798" s="46"/>
      <c r="B3798" s="40"/>
      <c r="C3798" s="40"/>
      <c r="D3798" s="39"/>
      <c r="E3798" s="42"/>
      <c r="F3798" s="39"/>
      <c r="G3798" s="43"/>
      <c r="H3798" s="39"/>
      <c r="I3798" s="40"/>
      <c r="J3798" s="42"/>
      <c r="K3798" s="272"/>
      <c r="L3798" s="40"/>
      <c r="M3798" s="40"/>
      <c r="N3798" s="43"/>
      <c r="O3798" s="39"/>
      <c r="P3798" s="40"/>
      <c r="Q3798" s="39"/>
      <c r="R3798" s="39"/>
      <c r="S3798" s="39"/>
      <c r="T3798" s="39"/>
      <c r="U3798" s="39"/>
      <c r="V3798" s="39"/>
      <c r="W3798" s="39"/>
      <c r="X3798" s="43"/>
      <c r="Y3798" s="40"/>
      <c r="Z3798" s="40"/>
      <c r="AA3798" s="43"/>
    </row>
    <row r="3799" ht="81.0" customHeight="1" x14ac:dyDescent="0.15" spans="1:27">
      <c r="A3799" s="46"/>
      <c r="B3799" s="40"/>
      <c r="C3799" s="40"/>
      <c r="D3799" s="39"/>
      <c r="E3799" s="42"/>
      <c r="F3799" s="39"/>
      <c r="G3799" s="43"/>
      <c r="H3799" s="39"/>
      <c r="I3799" s="40"/>
      <c r="J3799" s="42"/>
      <c r="K3799" s="272"/>
      <c r="L3799" s="40"/>
      <c r="M3799" s="40"/>
      <c r="N3799" s="43"/>
      <c r="O3799" s="39"/>
      <c r="P3799" s="40"/>
      <c r="Q3799" s="39"/>
      <c r="R3799" s="39"/>
      <c r="S3799" s="39"/>
      <c r="T3799" s="39"/>
      <c r="U3799" s="39"/>
      <c r="V3799" s="39"/>
      <c r="W3799" s="39"/>
      <c r="X3799" s="43"/>
      <c r="Y3799" s="40"/>
      <c r="Z3799" s="40"/>
      <c r="AA3799" s="43"/>
    </row>
    <row r="3800" ht="81.0" customHeight="1" x14ac:dyDescent="0.15" spans="1:27">
      <c r="A3800" s="46"/>
      <c r="B3800" s="40"/>
      <c r="C3800" s="40"/>
      <c r="D3800" s="39"/>
      <c r="E3800" s="42"/>
      <c r="F3800" s="39"/>
      <c r="G3800" s="43"/>
      <c r="H3800" s="39"/>
      <c r="I3800" s="40"/>
      <c r="J3800" s="42"/>
      <c r="K3800" s="272"/>
      <c r="L3800" s="40"/>
      <c r="M3800" s="40"/>
      <c r="N3800" s="43"/>
      <c r="O3800" s="39"/>
      <c r="P3800" s="40"/>
      <c r="Q3800" s="39"/>
      <c r="R3800" s="39"/>
      <c r="S3800" s="39"/>
      <c r="T3800" s="39"/>
      <c r="U3800" s="39"/>
      <c r="V3800" s="39"/>
      <c r="W3800" s="39"/>
      <c r="X3800" s="43"/>
      <c r="Y3800" s="40"/>
      <c r="Z3800" s="40"/>
      <c r="AA3800" s="43"/>
    </row>
    <row r="3801" ht="81.0" customHeight="1" x14ac:dyDescent="0.15" spans="1:27">
      <c r="A3801" s="46"/>
      <c r="B3801" s="40"/>
      <c r="C3801" s="40"/>
      <c r="D3801" s="39"/>
      <c r="E3801" s="42"/>
      <c r="F3801" s="39"/>
      <c r="G3801" s="43"/>
      <c r="H3801" s="39"/>
      <c r="I3801" s="40"/>
      <c r="J3801" s="42"/>
      <c r="K3801" s="272"/>
      <c r="L3801" s="40"/>
      <c r="M3801" s="40"/>
      <c r="N3801" s="43"/>
      <c r="O3801" s="39"/>
      <c r="P3801" s="40"/>
      <c r="Q3801" s="39"/>
      <c r="R3801" s="39"/>
      <c r="S3801" s="39"/>
      <c r="T3801" s="39"/>
      <c r="U3801" s="39"/>
      <c r="V3801" s="39"/>
      <c r="W3801" s="39"/>
      <c r="X3801" s="43"/>
      <c r="Y3801" s="40"/>
      <c r="Z3801" s="40"/>
      <c r="AA3801" s="43"/>
    </row>
    <row r="3802" ht="81.0" customHeight="1" x14ac:dyDescent="0.15" spans="1:27">
      <c r="A3802" s="46"/>
      <c r="B3802" s="40"/>
      <c r="C3802" s="40"/>
      <c r="D3802" s="39"/>
      <c r="E3802" s="42"/>
      <c r="F3802" s="39"/>
      <c r="G3802" s="43"/>
      <c r="H3802" s="39"/>
      <c r="I3802" s="40"/>
      <c r="J3802" s="42"/>
      <c r="K3802" s="272"/>
      <c r="L3802" s="40"/>
      <c r="M3802" s="40"/>
      <c r="N3802" s="43"/>
      <c r="O3802" s="39"/>
      <c r="P3802" s="40"/>
      <c r="Q3802" s="39"/>
      <c r="R3802" s="39"/>
      <c r="S3802" s="39"/>
      <c r="T3802" s="39"/>
      <c r="U3802" s="39"/>
      <c r="V3802" s="39"/>
      <c r="W3802" s="39"/>
      <c r="X3802" s="43"/>
      <c r="Y3802" s="40"/>
      <c r="Z3802" s="40"/>
      <c r="AA3802" s="43"/>
    </row>
    <row r="3803" ht="81.0" customHeight="1" x14ac:dyDescent="0.15" spans="1:27">
      <c r="A3803" s="46"/>
      <c r="B3803" s="40"/>
      <c r="C3803" s="40"/>
      <c r="D3803" s="39"/>
      <c r="E3803" s="42"/>
      <c r="F3803" s="39"/>
      <c r="G3803" s="43"/>
      <c r="H3803" s="39"/>
      <c r="I3803" s="40"/>
      <c r="J3803" s="42"/>
      <c r="K3803" s="272"/>
      <c r="L3803" s="40"/>
      <c r="M3803" s="40"/>
      <c r="N3803" s="43"/>
      <c r="O3803" s="39"/>
      <c r="P3803" s="40"/>
      <c r="Q3803" s="39"/>
      <c r="R3803" s="39"/>
      <c r="S3803" s="39"/>
      <c r="T3803" s="39"/>
      <c r="U3803" s="39"/>
      <c r="V3803" s="39"/>
      <c r="W3803" s="39"/>
      <c r="X3803" s="43"/>
      <c r="Y3803" s="40"/>
      <c r="Z3803" s="40"/>
      <c r="AA3803" s="43"/>
    </row>
    <row r="3804" ht="81.0" customHeight="1" x14ac:dyDescent="0.15" spans="1:27">
      <c r="A3804" s="46"/>
      <c r="B3804" s="40"/>
      <c r="C3804" s="40"/>
      <c r="D3804" s="39"/>
      <c r="E3804" s="42"/>
      <c r="F3804" s="39"/>
      <c r="G3804" s="43"/>
      <c r="H3804" s="39"/>
      <c r="I3804" s="40"/>
      <c r="J3804" s="42"/>
      <c r="K3804" s="272"/>
      <c r="L3804" s="40"/>
      <c r="M3804" s="40"/>
      <c r="N3804" s="43"/>
      <c r="O3804" s="39"/>
      <c r="P3804" s="40"/>
      <c r="Q3804" s="39"/>
      <c r="R3804" s="39"/>
      <c r="S3804" s="39"/>
      <c r="T3804" s="39"/>
      <c r="U3804" s="39"/>
      <c r="V3804" s="39"/>
      <c r="W3804" s="39"/>
      <c r="X3804" s="43"/>
      <c r="Y3804" s="40"/>
      <c r="Z3804" s="40"/>
      <c r="AA3804" s="43"/>
    </row>
    <row r="3805" ht="81.0" customHeight="1" x14ac:dyDescent="0.15" spans="1:27">
      <c r="A3805" s="46"/>
      <c r="B3805" s="40"/>
      <c r="C3805" s="40"/>
      <c r="D3805" s="39"/>
      <c r="E3805" s="42"/>
      <c r="F3805" s="39"/>
      <c r="G3805" s="43"/>
      <c r="H3805" s="39"/>
      <c r="I3805" s="40"/>
      <c r="J3805" s="42"/>
      <c r="K3805" s="272"/>
      <c r="L3805" s="40"/>
      <c r="M3805" s="40"/>
      <c r="N3805" s="43"/>
      <c r="O3805" s="39"/>
      <c r="P3805" s="40"/>
      <c r="Q3805" s="39"/>
      <c r="R3805" s="39"/>
      <c r="S3805" s="39"/>
      <c r="T3805" s="39"/>
      <c r="U3805" s="39"/>
      <c r="V3805" s="39"/>
      <c r="W3805" s="39"/>
      <c r="X3805" s="43"/>
      <c r="Y3805" s="40"/>
      <c r="Z3805" s="40"/>
      <c r="AA3805" s="43"/>
    </row>
    <row r="3806" ht="81.0" customHeight="1" x14ac:dyDescent="0.15" spans="1:27">
      <c r="A3806" s="46"/>
      <c r="B3806" s="40"/>
      <c r="C3806" s="40"/>
      <c r="D3806" s="39"/>
      <c r="E3806" s="42"/>
      <c r="F3806" s="39"/>
      <c r="G3806" s="43"/>
      <c r="H3806" s="39"/>
      <c r="I3806" s="40"/>
      <c r="J3806" s="42"/>
      <c r="K3806" s="272"/>
      <c r="L3806" s="40"/>
      <c r="M3806" s="40"/>
      <c r="N3806" s="43"/>
      <c r="O3806" s="39"/>
      <c r="P3806" s="40"/>
      <c r="Q3806" s="39"/>
      <c r="R3806" s="39"/>
      <c r="S3806" s="39"/>
      <c r="T3806" s="39"/>
      <c r="U3806" s="39"/>
      <c r="V3806" s="39"/>
      <c r="W3806" s="39"/>
      <c r="X3806" s="43"/>
      <c r="Y3806" s="40"/>
      <c r="Z3806" s="40"/>
      <c r="AA3806" s="43"/>
    </row>
    <row r="3807" ht="81.0" customHeight="1" x14ac:dyDescent="0.15" spans="1:27">
      <c r="A3807" s="46"/>
      <c r="B3807" s="40"/>
      <c r="C3807" s="40"/>
      <c r="D3807" s="39"/>
      <c r="E3807" s="42"/>
      <c r="F3807" s="39"/>
      <c r="G3807" s="43"/>
      <c r="H3807" s="39"/>
      <c r="I3807" s="40"/>
      <c r="J3807" s="42"/>
      <c r="K3807" s="272"/>
      <c r="L3807" s="40"/>
      <c r="M3807" s="40"/>
      <c r="N3807" s="43"/>
      <c r="O3807" s="39"/>
      <c r="P3807" s="40"/>
      <c r="Q3807" s="39"/>
      <c r="R3807" s="39"/>
      <c r="S3807" s="39"/>
      <c r="T3807" s="39"/>
      <c r="U3807" s="39"/>
      <c r="V3807" s="39"/>
      <c r="W3807" s="39"/>
      <c r="X3807" s="43"/>
      <c r="Y3807" s="40"/>
      <c r="Z3807" s="40"/>
      <c r="AA3807" s="43"/>
    </row>
    <row r="3808" ht="81.0" customHeight="1" x14ac:dyDescent="0.15" spans="1:27">
      <c r="A3808" s="46"/>
      <c r="B3808" s="40"/>
      <c r="C3808" s="40"/>
      <c r="D3808" s="39"/>
      <c r="E3808" s="42"/>
      <c r="F3808" s="39"/>
      <c r="G3808" s="43"/>
      <c r="H3808" s="39"/>
      <c r="I3808" s="40"/>
      <c r="J3808" s="42"/>
      <c r="K3808" s="272"/>
      <c r="L3808" s="40"/>
      <c r="M3808" s="40"/>
      <c r="N3808" s="43"/>
      <c r="O3808" s="39"/>
      <c r="P3808" s="40"/>
      <c r="Q3808" s="39"/>
      <c r="R3808" s="39"/>
      <c r="S3808" s="39"/>
      <c r="T3808" s="39"/>
      <c r="U3808" s="39"/>
      <c r="V3808" s="39"/>
      <c r="W3808" s="39"/>
      <c r="X3808" s="43"/>
      <c r="Y3808" s="40"/>
      <c r="Z3808" s="40"/>
      <c r="AA3808" s="43"/>
    </row>
    <row r="3809" ht="81.0" customHeight="1" x14ac:dyDescent="0.15" spans="1:27">
      <c r="A3809" s="46"/>
      <c r="B3809" s="40"/>
      <c r="C3809" s="40"/>
      <c r="D3809" s="39"/>
      <c r="E3809" s="42"/>
      <c r="F3809" s="39"/>
      <c r="G3809" s="43"/>
      <c r="H3809" s="39"/>
      <c r="I3809" s="40"/>
      <c r="J3809" s="42"/>
      <c r="K3809" s="272"/>
      <c r="L3809" s="40"/>
      <c r="M3809" s="40"/>
      <c r="N3809" s="43"/>
      <c r="O3809" s="39"/>
      <c r="P3809" s="40"/>
      <c r="Q3809" s="39"/>
      <c r="R3809" s="39"/>
      <c r="S3809" s="39"/>
      <c r="T3809" s="39"/>
      <c r="U3809" s="39"/>
      <c r="V3809" s="39"/>
      <c r="W3809" s="39"/>
      <c r="X3809" s="43"/>
      <c r="Y3809" s="40"/>
      <c r="Z3809" s="40"/>
      <c r="AA3809" s="43"/>
    </row>
    <row r="3810" ht="81.0" customHeight="1" x14ac:dyDescent="0.15" spans="1:27">
      <c r="A3810" s="46"/>
      <c r="B3810" s="40"/>
      <c r="C3810" s="40"/>
      <c r="D3810" s="39"/>
      <c r="E3810" s="42"/>
      <c r="F3810" s="39"/>
      <c r="G3810" s="43"/>
      <c r="H3810" s="39"/>
      <c r="I3810" s="40"/>
      <c r="J3810" s="42"/>
      <c r="K3810" s="272"/>
      <c r="L3810" s="40"/>
      <c r="M3810" s="40"/>
      <c r="N3810" s="43"/>
      <c r="O3810" s="39"/>
      <c r="P3810" s="40"/>
      <c r="Q3810" s="39"/>
      <c r="R3810" s="39"/>
      <c r="S3810" s="39"/>
      <c r="T3810" s="39"/>
      <c r="U3810" s="39"/>
      <c r="V3810" s="39"/>
      <c r="W3810" s="39"/>
      <c r="X3810" s="43"/>
      <c r="Y3810" s="40"/>
      <c r="Z3810" s="40"/>
      <c r="AA3810" s="43"/>
    </row>
    <row r="3811" ht="81.0" customHeight="1" x14ac:dyDescent="0.15" spans="1:27">
      <c r="A3811" s="46"/>
      <c r="B3811" s="40"/>
      <c r="C3811" s="40"/>
      <c r="D3811" s="39"/>
      <c r="E3811" s="42"/>
      <c r="F3811" s="39"/>
      <c r="G3811" s="43"/>
      <c r="H3811" s="39"/>
      <c r="I3811" s="40"/>
      <c r="J3811" s="42"/>
      <c r="K3811" s="272"/>
      <c r="L3811" s="40"/>
      <c r="M3811" s="40"/>
      <c r="N3811" s="43"/>
      <c r="O3811" s="39"/>
      <c r="P3811" s="40"/>
      <c r="Q3811" s="39"/>
      <c r="R3811" s="39"/>
      <c r="S3811" s="39"/>
      <c r="T3811" s="39"/>
      <c r="U3811" s="39"/>
      <c r="V3811" s="39"/>
      <c r="W3811" s="39"/>
      <c r="X3811" s="43"/>
      <c r="Y3811" s="40"/>
      <c r="Z3811" s="40"/>
      <c r="AA3811" s="43"/>
    </row>
    <row r="3812" ht="81.0" customHeight="1" x14ac:dyDescent="0.15" spans="1:27">
      <c r="A3812" s="46"/>
      <c r="B3812" s="40"/>
      <c r="C3812" s="40"/>
      <c r="D3812" s="39"/>
      <c r="E3812" s="42"/>
      <c r="F3812" s="39"/>
      <c r="G3812" s="43"/>
      <c r="H3812" s="39"/>
      <c r="I3812" s="40"/>
      <c r="J3812" s="42"/>
      <c r="K3812" s="272"/>
      <c r="L3812" s="40"/>
      <c r="M3812" s="40"/>
      <c r="N3812" s="43"/>
      <c r="O3812" s="39"/>
      <c r="P3812" s="40"/>
      <c r="Q3812" s="39"/>
      <c r="R3812" s="39"/>
      <c r="S3812" s="39"/>
      <c r="T3812" s="39"/>
      <c r="U3812" s="39"/>
      <c r="V3812" s="39"/>
      <c r="W3812" s="39"/>
      <c r="X3812" s="43"/>
      <c r="Y3812" s="40"/>
      <c r="Z3812" s="40"/>
      <c r="AA3812" s="43"/>
    </row>
    <row r="3813" ht="81.0" customHeight="1" x14ac:dyDescent="0.15" spans="1:27">
      <c r="A3813" s="46"/>
      <c r="B3813" s="40"/>
      <c r="C3813" s="40"/>
      <c r="D3813" s="39"/>
      <c r="E3813" s="42"/>
      <c r="F3813" s="39"/>
      <c r="G3813" s="43"/>
      <c r="H3813" s="39"/>
      <c r="I3813" s="40"/>
      <c r="J3813" s="42"/>
      <c r="K3813" s="272"/>
      <c r="L3813" s="40"/>
      <c r="M3813" s="40"/>
      <c r="N3813" s="43"/>
      <c r="O3813" s="39"/>
      <c r="P3813" s="40"/>
      <c r="Q3813" s="39"/>
      <c r="R3813" s="39"/>
      <c r="S3813" s="39"/>
      <c r="T3813" s="39"/>
      <c r="U3813" s="39"/>
      <c r="V3813" s="39"/>
      <c r="W3813" s="39"/>
      <c r="X3813" s="43"/>
      <c r="Y3813" s="40"/>
      <c r="Z3813" s="40"/>
      <c r="AA3813" s="43"/>
    </row>
    <row r="3814" ht="81.0" customHeight="1" x14ac:dyDescent="0.15" spans="1:27">
      <c r="A3814" s="46"/>
      <c r="B3814" s="40"/>
      <c r="C3814" s="40"/>
      <c r="D3814" s="39"/>
      <c r="E3814" s="42"/>
      <c r="F3814" s="39"/>
      <c r="G3814" s="43"/>
      <c r="H3814" s="39"/>
      <c r="I3814" s="40"/>
      <c r="J3814" s="42"/>
      <c r="K3814" s="272"/>
      <c r="L3814" s="40"/>
      <c r="M3814" s="40"/>
      <c r="N3814" s="43"/>
      <c r="O3814" s="39"/>
      <c r="P3814" s="40"/>
      <c r="Q3814" s="39"/>
      <c r="R3814" s="39"/>
      <c r="S3814" s="39"/>
      <c r="T3814" s="39"/>
      <c r="U3814" s="39"/>
      <c r="V3814" s="39"/>
      <c r="W3814" s="39"/>
      <c r="X3814" s="43"/>
      <c r="Y3814" s="40"/>
      <c r="Z3814" s="40"/>
      <c r="AA3814" s="43"/>
    </row>
    <row r="3815" ht="81.0" customHeight="1" x14ac:dyDescent="0.15" spans="1:27">
      <c r="A3815" s="46"/>
      <c r="B3815" s="40"/>
      <c r="C3815" s="40"/>
      <c r="D3815" s="39"/>
      <c r="E3815" s="42"/>
      <c r="F3815" s="39"/>
      <c r="G3815" s="43"/>
      <c r="H3815" s="39"/>
      <c r="I3815" s="40"/>
      <c r="J3815" s="42"/>
      <c r="K3815" s="272"/>
      <c r="L3815" s="40"/>
      <c r="M3815" s="40"/>
      <c r="N3815" s="43"/>
      <c r="O3815" s="39"/>
      <c r="P3815" s="40"/>
      <c r="Q3815" s="39"/>
      <c r="R3815" s="39"/>
      <c r="S3815" s="39"/>
      <c r="T3815" s="39"/>
      <c r="U3815" s="39"/>
      <c r="V3815" s="39"/>
      <c r="W3815" s="39"/>
      <c r="X3815" s="43"/>
      <c r="Y3815" s="40"/>
      <c r="Z3815" s="40"/>
      <c r="AA3815" s="43"/>
    </row>
    <row r="3816" ht="81.0" customHeight="1" x14ac:dyDescent="0.15" spans="1:27">
      <c r="A3816" s="46"/>
      <c r="B3816" s="40"/>
      <c r="C3816" s="40"/>
      <c r="D3816" s="39"/>
      <c r="E3816" s="42"/>
      <c r="F3816" s="39"/>
      <c r="G3816" s="43"/>
      <c r="H3816" s="39"/>
      <c r="I3816" s="40"/>
      <c r="J3816" s="42"/>
      <c r="K3816" s="272"/>
      <c r="L3816" s="40"/>
      <c r="M3816" s="40"/>
      <c r="N3816" s="43"/>
      <c r="O3816" s="39"/>
      <c r="P3816" s="40"/>
      <c r="Q3816" s="39"/>
      <c r="R3816" s="39"/>
      <c r="S3816" s="39"/>
      <c r="T3816" s="39"/>
      <c r="U3816" s="39"/>
      <c r="V3816" s="39"/>
      <c r="W3816" s="39"/>
      <c r="X3816" s="43"/>
      <c r="Y3816" s="40"/>
      <c r="Z3816" s="40"/>
      <c r="AA3816" s="43"/>
    </row>
    <row r="3817" ht="81.0" customHeight="1" x14ac:dyDescent="0.15" spans="1:27">
      <c r="A3817" s="46"/>
      <c r="B3817" s="40"/>
      <c r="C3817" s="40"/>
      <c r="D3817" s="39"/>
      <c r="E3817" s="42"/>
      <c r="F3817" s="39"/>
      <c r="G3817" s="43"/>
      <c r="H3817" s="39"/>
      <c r="I3817" s="40"/>
      <c r="J3817" s="42"/>
      <c r="K3817" s="272"/>
      <c r="L3817" s="40"/>
      <c r="M3817" s="40"/>
      <c r="N3817" s="43"/>
      <c r="O3817" s="39"/>
      <c r="P3817" s="40"/>
      <c r="Q3817" s="39"/>
      <c r="R3817" s="39"/>
      <c r="S3817" s="39"/>
      <c r="T3817" s="39"/>
      <c r="U3817" s="39"/>
      <c r="V3817" s="39"/>
      <c r="W3817" s="39"/>
      <c r="X3817" s="43"/>
      <c r="Y3817" s="40"/>
      <c r="Z3817" s="40"/>
      <c r="AA3817" s="43"/>
    </row>
    <row r="3818" ht="81.0" customHeight="1" x14ac:dyDescent="0.15" spans="1:27">
      <c r="A3818" s="46"/>
      <c r="B3818" s="40"/>
      <c r="C3818" s="40"/>
      <c r="D3818" s="39"/>
      <c r="E3818" s="42"/>
      <c r="F3818" s="39"/>
      <c r="G3818" s="43"/>
      <c r="H3818" s="39"/>
      <c r="I3818" s="40"/>
      <c r="J3818" s="42"/>
      <c r="K3818" s="272"/>
      <c r="L3818" s="40"/>
      <c r="M3818" s="40"/>
      <c r="N3818" s="43"/>
      <c r="O3818" s="39"/>
      <c r="P3818" s="40"/>
      <c r="Q3818" s="39"/>
      <c r="R3818" s="39"/>
      <c r="S3818" s="39"/>
      <c r="T3818" s="39"/>
      <c r="U3818" s="39"/>
      <c r="V3818" s="39"/>
      <c r="W3818" s="39"/>
      <c r="X3818" s="43"/>
      <c r="Y3818" s="40"/>
      <c r="Z3818" s="40"/>
      <c r="AA3818" s="43"/>
    </row>
    <row r="3819" ht="81.0" customHeight="1" x14ac:dyDescent="0.15" spans="1:27">
      <c r="A3819" s="46"/>
      <c r="B3819" s="40"/>
      <c r="C3819" s="40"/>
      <c r="D3819" s="39"/>
      <c r="E3819" s="42"/>
      <c r="F3819" s="39"/>
      <c r="G3819" s="43"/>
      <c r="H3819" s="39"/>
      <c r="I3819" s="40"/>
      <c r="J3819" s="42"/>
      <c r="K3819" s="272"/>
      <c r="L3819" s="40"/>
      <c r="M3819" s="40"/>
      <c r="N3819" s="43"/>
      <c r="O3819" s="39"/>
      <c r="P3819" s="40"/>
      <c r="Q3819" s="39"/>
      <c r="R3819" s="39"/>
      <c r="S3819" s="39"/>
      <c r="T3819" s="39"/>
      <c r="U3819" s="39"/>
      <c r="V3819" s="39"/>
      <c r="W3819" s="39"/>
      <c r="X3819" s="43"/>
      <c r="Y3819" s="40"/>
      <c r="Z3819" s="40"/>
      <c r="AA3819" s="43"/>
    </row>
    <row r="3820" ht="81.0" customHeight="1" x14ac:dyDescent="0.15" spans="1:27">
      <c r="A3820" s="46"/>
      <c r="B3820" s="40"/>
      <c r="C3820" s="40"/>
      <c r="D3820" s="39"/>
      <c r="E3820" s="42"/>
      <c r="F3820" s="39"/>
      <c r="G3820" s="43"/>
      <c r="H3820" s="39"/>
      <c r="I3820" s="40"/>
      <c r="J3820" s="42"/>
      <c r="K3820" s="272"/>
      <c r="L3820" s="40"/>
      <c r="M3820" s="40"/>
      <c r="N3820" s="43"/>
      <c r="O3820" s="39"/>
      <c r="P3820" s="40"/>
      <c r="Q3820" s="39"/>
      <c r="R3820" s="39"/>
      <c r="S3820" s="39"/>
      <c r="T3820" s="39"/>
      <c r="U3820" s="39"/>
      <c r="V3820" s="39"/>
      <c r="W3820" s="39"/>
      <c r="X3820" s="43"/>
      <c r="Y3820" s="40"/>
      <c r="Z3820" s="40"/>
      <c r="AA3820" s="43"/>
    </row>
    <row r="3821" ht="81.0" customHeight="1" x14ac:dyDescent="0.15" spans="1:27">
      <c r="A3821" s="46"/>
      <c r="B3821" s="40"/>
      <c r="C3821" s="40"/>
      <c r="D3821" s="39"/>
      <c r="E3821" s="42"/>
      <c r="F3821" s="39"/>
      <c r="G3821" s="43"/>
      <c r="H3821" s="39"/>
      <c r="I3821" s="40"/>
      <c r="J3821" s="42"/>
      <c r="K3821" s="272"/>
      <c r="L3821" s="40"/>
      <c r="M3821" s="40"/>
      <c r="N3821" s="43"/>
      <c r="O3821" s="39"/>
      <c r="P3821" s="40"/>
      <c r="Q3821" s="39"/>
      <c r="R3821" s="39"/>
      <c r="S3821" s="39"/>
      <c r="T3821" s="39"/>
      <c r="U3821" s="39"/>
      <c r="V3821" s="39"/>
      <c r="W3821" s="39"/>
      <c r="X3821" s="43"/>
      <c r="Y3821" s="40"/>
      <c r="Z3821" s="40"/>
      <c r="AA3821" s="43"/>
    </row>
    <row r="3822" ht="81.0" customHeight="1" x14ac:dyDescent="0.15" spans="1:27">
      <c r="A3822" s="46"/>
      <c r="B3822" s="40"/>
      <c r="C3822" s="40"/>
      <c r="D3822" s="39"/>
      <c r="E3822" s="42"/>
      <c r="F3822" s="39"/>
      <c r="G3822" s="43"/>
      <c r="H3822" s="39"/>
      <c r="I3822" s="40"/>
      <c r="J3822" s="42"/>
      <c r="K3822" s="272"/>
      <c r="L3822" s="40"/>
      <c r="M3822" s="40"/>
      <c r="N3822" s="43"/>
      <c r="O3822" s="39"/>
      <c r="P3822" s="40"/>
      <c r="Q3822" s="39"/>
      <c r="R3822" s="39"/>
      <c r="S3822" s="39"/>
      <c r="T3822" s="39"/>
      <c r="U3822" s="39"/>
      <c r="V3822" s="39"/>
      <c r="W3822" s="39"/>
      <c r="X3822" s="43"/>
      <c r="Y3822" s="40"/>
      <c r="Z3822" s="40"/>
      <c r="AA3822" s="43"/>
    </row>
    <row r="3823" ht="81.0" customHeight="1" x14ac:dyDescent="0.15" spans="1:27">
      <c r="A3823" s="46"/>
      <c r="B3823" s="40"/>
      <c r="C3823" s="40"/>
      <c r="D3823" s="39"/>
      <c r="E3823" s="42"/>
      <c r="F3823" s="39"/>
      <c r="G3823" s="43"/>
      <c r="H3823" s="39"/>
      <c r="I3823" s="40"/>
      <c r="J3823" s="42"/>
      <c r="K3823" s="272"/>
      <c r="L3823" s="40"/>
      <c r="M3823" s="40"/>
      <c r="N3823" s="43"/>
      <c r="O3823" s="39"/>
      <c r="P3823" s="40"/>
      <c r="Q3823" s="39"/>
      <c r="R3823" s="39"/>
      <c r="S3823" s="39"/>
      <c r="T3823" s="39"/>
      <c r="U3823" s="39"/>
      <c r="V3823" s="39"/>
      <c r="W3823" s="39"/>
      <c r="X3823" s="43"/>
      <c r="Y3823" s="40"/>
      <c r="Z3823" s="40"/>
      <c r="AA3823" s="43"/>
    </row>
    <row r="3824" ht="81.0" customHeight="1" x14ac:dyDescent="0.15" spans="1:27">
      <c r="A3824" s="46"/>
      <c r="B3824" s="40"/>
      <c r="C3824" s="40"/>
      <c r="D3824" s="39"/>
      <c r="E3824" s="42"/>
      <c r="F3824" s="39"/>
      <c r="G3824" s="43"/>
      <c r="H3824" s="39"/>
      <c r="I3824" s="40"/>
      <c r="J3824" s="42"/>
      <c r="K3824" s="272"/>
      <c r="L3824" s="40"/>
      <c r="M3824" s="40"/>
      <c r="N3824" s="43"/>
      <c r="O3824" s="39"/>
      <c r="P3824" s="40"/>
      <c r="Q3824" s="39"/>
      <c r="R3824" s="39"/>
      <c r="S3824" s="39"/>
      <c r="T3824" s="39"/>
      <c r="U3824" s="39"/>
      <c r="V3824" s="39"/>
      <c r="W3824" s="39"/>
      <c r="X3824" s="43"/>
      <c r="Y3824" s="40"/>
      <c r="Z3824" s="40"/>
      <c r="AA3824" s="43"/>
    </row>
    <row r="3825" ht="81.0" customHeight="1" x14ac:dyDescent="0.15" spans="1:27">
      <c r="A3825" s="46"/>
      <c r="B3825" s="40"/>
      <c r="C3825" s="40"/>
      <c r="D3825" s="39"/>
      <c r="E3825" s="42"/>
      <c r="F3825" s="39"/>
      <c r="G3825" s="43"/>
      <c r="H3825" s="39"/>
      <c r="I3825" s="40"/>
      <c r="J3825" s="42"/>
      <c r="K3825" s="272"/>
      <c r="L3825" s="40"/>
      <c r="M3825" s="40"/>
      <c r="N3825" s="43"/>
      <c r="O3825" s="39"/>
      <c r="P3825" s="40"/>
      <c r="Q3825" s="39"/>
      <c r="R3825" s="39"/>
      <c r="S3825" s="39"/>
      <c r="T3825" s="39"/>
      <c r="U3825" s="39"/>
      <c r="V3825" s="39"/>
      <c r="W3825" s="39"/>
      <c r="X3825" s="43"/>
      <c r="Y3825" s="40"/>
      <c r="Z3825" s="40"/>
      <c r="AA3825" s="43"/>
    </row>
    <row r="3826" ht="81.0" customHeight="1" x14ac:dyDescent="0.15" spans="1:27">
      <c r="A3826" s="46"/>
      <c r="B3826" s="40"/>
      <c r="C3826" s="40"/>
      <c r="D3826" s="39"/>
      <c r="E3826" s="42"/>
      <c r="F3826" s="39"/>
      <c r="G3826" s="43"/>
      <c r="H3826" s="39"/>
      <c r="I3826" s="40"/>
      <c r="J3826" s="42"/>
      <c r="K3826" s="272"/>
      <c r="L3826" s="40"/>
      <c r="M3826" s="40"/>
      <c r="N3826" s="43"/>
      <c r="O3826" s="39"/>
      <c r="P3826" s="40"/>
      <c r="Q3826" s="39"/>
      <c r="R3826" s="39"/>
      <c r="S3826" s="39"/>
      <c r="T3826" s="39"/>
      <c r="U3826" s="39"/>
      <c r="V3826" s="39"/>
      <c r="W3826" s="39"/>
      <c r="X3826" s="43"/>
      <c r="Y3826" s="40"/>
      <c r="Z3826" s="40"/>
      <c r="AA3826" s="43"/>
    </row>
    <row r="3827" ht="81.0" customHeight="1" x14ac:dyDescent="0.15" spans="1:27">
      <c r="A3827" s="46"/>
      <c r="B3827" s="40"/>
      <c r="C3827" s="40"/>
      <c r="D3827" s="39"/>
      <c r="E3827" s="42"/>
      <c r="F3827" s="39"/>
      <c r="G3827" s="43"/>
      <c r="H3827" s="39"/>
      <c r="I3827" s="40"/>
      <c r="J3827" s="42"/>
      <c r="K3827" s="272"/>
      <c r="L3827" s="40"/>
      <c r="M3827" s="40"/>
      <c r="N3827" s="43"/>
      <c r="O3827" s="39"/>
      <c r="P3827" s="40"/>
      <c r="Q3827" s="39"/>
      <c r="R3827" s="39"/>
      <c r="S3827" s="39"/>
      <c r="T3827" s="39"/>
      <c r="U3827" s="39"/>
      <c r="V3827" s="39"/>
      <c r="W3827" s="39"/>
      <c r="X3827" s="43"/>
      <c r="Y3827" s="40"/>
      <c r="Z3827" s="40"/>
      <c r="AA3827" s="43"/>
    </row>
    <row r="3828" ht="81.0" customHeight="1" x14ac:dyDescent="0.15" spans="1:27">
      <c r="A3828" s="46"/>
      <c r="B3828" s="40"/>
      <c r="C3828" s="40"/>
      <c r="D3828" s="39"/>
      <c r="E3828" s="42"/>
      <c r="F3828" s="39"/>
      <c r="G3828" s="43"/>
      <c r="H3828" s="39"/>
      <c r="I3828" s="40"/>
      <c r="J3828" s="42"/>
      <c r="K3828" s="272"/>
      <c r="L3828" s="40"/>
      <c r="M3828" s="40"/>
      <c r="N3828" s="43"/>
      <c r="O3828" s="39"/>
      <c r="P3828" s="40"/>
      <c r="Q3828" s="39"/>
      <c r="R3828" s="39"/>
      <c r="S3828" s="39"/>
      <c r="T3828" s="39"/>
      <c r="U3828" s="39"/>
      <c r="V3828" s="39"/>
      <c r="W3828" s="39"/>
      <c r="X3828" s="43"/>
      <c r="Y3828" s="40"/>
      <c r="Z3828" s="40"/>
      <c r="AA3828" s="43"/>
    </row>
    <row r="3829" ht="81.0" customHeight="1" x14ac:dyDescent="0.15" spans="1:27">
      <c r="A3829" s="46"/>
      <c r="B3829" s="40"/>
      <c r="C3829" s="40"/>
      <c r="D3829" s="39"/>
      <c r="E3829" s="42"/>
      <c r="F3829" s="39"/>
      <c r="G3829" s="43"/>
      <c r="H3829" s="39"/>
      <c r="I3829" s="40"/>
      <c r="J3829" s="42"/>
      <c r="K3829" s="272"/>
      <c r="L3829" s="40"/>
      <c r="M3829" s="40"/>
      <c r="N3829" s="43"/>
      <c r="O3829" s="39"/>
      <c r="P3829" s="40"/>
      <c r="Q3829" s="39"/>
      <c r="R3829" s="39"/>
      <c r="S3829" s="39"/>
      <c r="T3829" s="39"/>
      <c r="U3829" s="39"/>
      <c r="V3829" s="39"/>
      <c r="W3829" s="39"/>
      <c r="X3829" s="43"/>
      <c r="Y3829" s="40"/>
      <c r="Z3829" s="40"/>
      <c r="AA3829" s="43"/>
    </row>
    <row r="3830" ht="81.0" customHeight="1" x14ac:dyDescent="0.15" spans="1:27">
      <c r="A3830" s="46"/>
      <c r="B3830" s="40"/>
      <c r="C3830" s="40"/>
      <c r="D3830" s="39"/>
      <c r="E3830" s="42"/>
      <c r="F3830" s="39"/>
      <c r="G3830" s="43"/>
      <c r="H3830" s="39"/>
      <c r="I3830" s="40"/>
      <c r="J3830" s="42"/>
      <c r="K3830" s="272"/>
      <c r="L3830" s="40"/>
      <c r="M3830" s="40"/>
      <c r="N3830" s="43"/>
      <c r="O3830" s="39"/>
      <c r="P3830" s="40"/>
      <c r="Q3830" s="39"/>
      <c r="R3830" s="39"/>
      <c r="S3830" s="39"/>
      <c r="T3830" s="39"/>
      <c r="U3830" s="39"/>
      <c r="V3830" s="39"/>
      <c r="W3830" s="39"/>
      <c r="X3830" s="43"/>
      <c r="Y3830" s="40"/>
      <c r="Z3830" s="40"/>
      <c r="AA3830" s="43"/>
    </row>
    <row r="3831" ht="81.0" customHeight="1" x14ac:dyDescent="0.15" spans="1:27">
      <c r="A3831" s="46"/>
      <c r="B3831" s="40"/>
      <c r="C3831" s="40"/>
      <c r="D3831" s="39"/>
      <c r="E3831" s="42"/>
      <c r="F3831" s="39"/>
      <c r="G3831" s="43"/>
      <c r="H3831" s="39"/>
      <c r="I3831" s="40"/>
      <c r="J3831" s="42"/>
      <c r="K3831" s="272"/>
      <c r="L3831" s="40"/>
      <c r="M3831" s="40"/>
      <c r="N3831" s="43"/>
      <c r="O3831" s="39"/>
      <c r="P3831" s="40"/>
      <c r="Q3831" s="39"/>
      <c r="R3831" s="39"/>
      <c r="S3831" s="39"/>
      <c r="T3831" s="39"/>
      <c r="U3831" s="39"/>
      <c r="V3831" s="39"/>
      <c r="W3831" s="39"/>
      <c r="X3831" s="43"/>
      <c r="Y3831" s="40"/>
      <c r="Z3831" s="40"/>
      <c r="AA3831" s="43"/>
    </row>
    <row r="3832" ht="81.0" customHeight="1" x14ac:dyDescent="0.15" spans="1:27">
      <c r="A3832" s="46"/>
      <c r="B3832" s="40"/>
      <c r="C3832" s="40"/>
      <c r="D3832" s="39"/>
      <c r="E3832" s="42"/>
      <c r="F3832" s="39"/>
      <c r="G3832" s="43"/>
      <c r="H3832" s="39"/>
      <c r="I3832" s="40"/>
      <c r="J3832" s="42"/>
      <c r="K3832" s="272"/>
      <c r="L3832" s="40"/>
      <c r="M3832" s="40"/>
      <c r="N3832" s="43"/>
      <c r="O3832" s="39"/>
      <c r="P3832" s="40"/>
      <c r="Q3832" s="39"/>
      <c r="R3832" s="39"/>
      <c r="S3832" s="39"/>
      <c r="T3832" s="39"/>
      <c r="U3832" s="39"/>
      <c r="V3832" s="39"/>
      <c r="W3832" s="39"/>
      <c r="X3832" s="43"/>
      <c r="Y3832" s="40"/>
      <c r="Z3832" s="40"/>
      <c r="AA3832" s="43"/>
    </row>
    <row r="3833" ht="81.0" customHeight="1" x14ac:dyDescent="0.15" spans="1:27">
      <c r="A3833" s="46"/>
      <c r="B3833" s="40"/>
      <c r="C3833" s="40"/>
      <c r="D3833" s="39"/>
      <c r="E3833" s="42"/>
      <c r="F3833" s="39"/>
      <c r="G3833" s="43"/>
      <c r="H3833" s="39"/>
      <c r="I3833" s="40"/>
      <c r="J3833" s="42"/>
      <c r="K3833" s="272"/>
      <c r="L3833" s="40"/>
      <c r="M3833" s="40"/>
      <c r="N3833" s="43"/>
      <c r="O3833" s="39"/>
      <c r="P3833" s="40"/>
      <c r="Q3833" s="39"/>
      <c r="R3833" s="39"/>
      <c r="S3833" s="39"/>
      <c r="T3833" s="39"/>
      <c r="U3833" s="39"/>
      <c r="V3833" s="39"/>
      <c r="W3833" s="39"/>
      <c r="X3833" s="43"/>
      <c r="Y3833" s="40"/>
      <c r="Z3833" s="40"/>
      <c r="AA3833" s="43"/>
    </row>
    <row r="3834" ht="81.0" customHeight="1" x14ac:dyDescent="0.15" spans="1:27">
      <c r="A3834" s="46"/>
      <c r="B3834" s="40"/>
      <c r="C3834" s="40"/>
      <c r="D3834" s="39"/>
      <c r="E3834" s="42"/>
      <c r="F3834" s="39"/>
      <c r="G3834" s="43"/>
      <c r="H3834" s="39"/>
      <c r="I3834" s="40"/>
      <c r="J3834" s="42"/>
      <c r="K3834" s="272"/>
      <c r="L3834" s="40"/>
      <c r="M3834" s="40"/>
      <c r="N3834" s="43"/>
      <c r="O3834" s="39"/>
      <c r="P3834" s="40"/>
      <c r="Q3834" s="39"/>
      <c r="R3834" s="39"/>
      <c r="S3834" s="39"/>
      <c r="T3834" s="39"/>
      <c r="U3834" s="39"/>
      <c r="V3834" s="39"/>
      <c r="W3834" s="39"/>
      <c r="X3834" s="43"/>
      <c r="Y3834" s="40"/>
      <c r="Z3834" s="40"/>
      <c r="AA3834" s="43"/>
    </row>
    <row r="3835" ht="81.0" customHeight="1" x14ac:dyDescent="0.15" spans="1:27">
      <c r="A3835" s="46"/>
      <c r="B3835" s="40"/>
      <c r="C3835" s="40"/>
      <c r="D3835" s="39"/>
      <c r="E3835" s="42"/>
      <c r="F3835" s="39"/>
      <c r="G3835" s="43"/>
      <c r="H3835" s="39"/>
      <c r="I3835" s="40"/>
      <c r="J3835" s="42"/>
      <c r="K3835" s="272"/>
      <c r="L3835" s="40"/>
      <c r="M3835" s="40"/>
      <c r="N3835" s="43"/>
      <c r="O3835" s="39"/>
      <c r="P3835" s="40"/>
      <c r="Q3835" s="39"/>
      <c r="R3835" s="39"/>
      <c r="S3835" s="39"/>
      <c r="T3835" s="39"/>
      <c r="U3835" s="39"/>
      <c r="V3835" s="39"/>
      <c r="W3835" s="39"/>
      <c r="X3835" s="43"/>
      <c r="Y3835" s="40"/>
      <c r="Z3835" s="40"/>
      <c r="AA3835" s="43"/>
    </row>
    <row r="3836" ht="81.0" customHeight="1" x14ac:dyDescent="0.15" spans="1:27">
      <c r="A3836" s="46"/>
      <c r="B3836" s="40"/>
      <c r="C3836" s="40"/>
      <c r="D3836" s="39"/>
      <c r="E3836" s="42"/>
      <c r="F3836" s="39"/>
      <c r="G3836" s="43"/>
      <c r="H3836" s="39"/>
      <c r="I3836" s="40"/>
      <c r="J3836" s="42"/>
      <c r="K3836" s="272"/>
      <c r="L3836" s="40"/>
      <c r="M3836" s="40"/>
      <c r="N3836" s="43"/>
      <c r="O3836" s="39"/>
      <c r="P3836" s="40"/>
      <c r="Q3836" s="39"/>
      <c r="R3836" s="39"/>
      <c r="S3836" s="39"/>
      <c r="T3836" s="39"/>
      <c r="U3836" s="39"/>
      <c r="V3836" s="39"/>
      <c r="W3836" s="39"/>
      <c r="X3836" s="43"/>
      <c r="Y3836" s="40"/>
      <c r="Z3836" s="40"/>
      <c r="AA3836" s="43"/>
    </row>
    <row r="3837" ht="81.0" customHeight="1" x14ac:dyDescent="0.15" spans="1:27">
      <c r="A3837" s="46"/>
      <c r="B3837" s="40"/>
      <c r="C3837" s="40"/>
      <c r="D3837" s="39"/>
      <c r="E3837" s="42"/>
      <c r="F3837" s="39"/>
      <c r="G3837" s="43"/>
      <c r="H3837" s="39"/>
      <c r="I3837" s="40"/>
      <c r="J3837" s="42"/>
      <c r="K3837" s="272"/>
      <c r="L3837" s="40"/>
      <c r="M3837" s="40"/>
      <c r="N3837" s="43"/>
      <c r="O3837" s="39"/>
      <c r="P3837" s="40"/>
      <c r="Q3837" s="39"/>
      <c r="R3837" s="39"/>
      <c r="S3837" s="39"/>
      <c r="T3837" s="39"/>
      <c r="U3837" s="39"/>
      <c r="V3837" s="39"/>
      <c r="W3837" s="39"/>
      <c r="X3837" s="43"/>
      <c r="Y3837" s="40"/>
      <c r="Z3837" s="40"/>
      <c r="AA3837" s="43"/>
    </row>
    <row r="3838" ht="81.0" customHeight="1" x14ac:dyDescent="0.15" spans="1:27">
      <c r="A3838" s="46"/>
      <c r="B3838" s="40"/>
      <c r="C3838" s="40"/>
      <c r="D3838" s="39"/>
      <c r="E3838" s="42"/>
      <c r="F3838" s="39"/>
      <c r="G3838" s="43"/>
      <c r="H3838" s="39"/>
      <c r="I3838" s="40"/>
      <c r="J3838" s="42"/>
      <c r="K3838" s="272"/>
      <c r="L3838" s="40"/>
      <c r="M3838" s="40"/>
      <c r="N3838" s="43"/>
      <c r="O3838" s="39"/>
      <c r="P3838" s="40"/>
      <c r="Q3838" s="39"/>
      <c r="R3838" s="39"/>
      <c r="S3838" s="39"/>
      <c r="T3838" s="39"/>
      <c r="U3838" s="39"/>
      <c r="V3838" s="39"/>
      <c r="W3838" s="39"/>
      <c r="X3838" s="43"/>
      <c r="Y3838" s="40"/>
      <c r="Z3838" s="40"/>
      <c r="AA3838" s="43"/>
    </row>
    <row r="3839" ht="81.0" customHeight="1" x14ac:dyDescent="0.15" spans="1:27">
      <c r="A3839" s="46"/>
      <c r="B3839" s="40"/>
      <c r="C3839" s="40"/>
      <c r="D3839" s="39"/>
      <c r="E3839" s="42"/>
      <c r="F3839" s="39"/>
      <c r="G3839" s="43"/>
      <c r="H3839" s="39"/>
      <c r="I3839" s="40"/>
      <c r="J3839" s="42"/>
      <c r="K3839" s="272"/>
      <c r="L3839" s="40"/>
      <c r="M3839" s="40"/>
      <c r="N3839" s="43"/>
      <c r="O3839" s="39"/>
      <c r="P3839" s="40"/>
      <c r="Q3839" s="39"/>
      <c r="R3839" s="39"/>
      <c r="S3839" s="39"/>
      <c r="T3839" s="39"/>
      <c r="U3839" s="39"/>
      <c r="V3839" s="39"/>
      <c r="W3839" s="39"/>
      <c r="X3839" s="43"/>
      <c r="Y3839" s="40"/>
      <c r="Z3839" s="40"/>
      <c r="AA3839" s="43"/>
    </row>
    <row r="3840" ht="81.0" customHeight="1" x14ac:dyDescent="0.15" spans="1:27">
      <c r="A3840" s="46"/>
      <c r="B3840" s="40"/>
      <c r="C3840" s="40"/>
      <c r="D3840" s="39"/>
      <c r="E3840" s="42"/>
      <c r="F3840" s="39"/>
      <c r="G3840" s="43"/>
      <c r="H3840" s="39"/>
      <c r="I3840" s="40"/>
      <c r="J3840" s="42"/>
      <c r="K3840" s="272"/>
      <c r="L3840" s="40"/>
      <c r="M3840" s="40"/>
      <c r="N3840" s="43"/>
      <c r="O3840" s="39"/>
      <c r="P3840" s="40"/>
      <c r="Q3840" s="39"/>
      <c r="R3840" s="39"/>
      <c r="S3840" s="39"/>
      <c r="T3840" s="39"/>
      <c r="U3840" s="39"/>
      <c r="V3840" s="39"/>
      <c r="W3840" s="39"/>
      <c r="X3840" s="43"/>
      <c r="Y3840" s="40"/>
      <c r="Z3840" s="40"/>
      <c r="AA3840" s="43"/>
    </row>
    <row r="3841" ht="81.0" customHeight="1" x14ac:dyDescent="0.15" spans="1:27">
      <c r="A3841" s="46"/>
      <c r="B3841" s="40"/>
      <c r="C3841" s="40"/>
      <c r="D3841" s="39"/>
      <c r="E3841" s="42"/>
      <c r="F3841" s="39"/>
      <c r="G3841" s="43"/>
      <c r="H3841" s="39"/>
      <c r="I3841" s="40"/>
      <c r="J3841" s="42"/>
      <c r="K3841" s="272"/>
      <c r="L3841" s="40"/>
      <c r="M3841" s="40"/>
      <c r="N3841" s="43"/>
      <c r="O3841" s="39"/>
      <c r="P3841" s="40"/>
      <c r="Q3841" s="39"/>
      <c r="R3841" s="39"/>
      <c r="S3841" s="39"/>
      <c r="T3841" s="39"/>
      <c r="U3841" s="39"/>
      <c r="V3841" s="39"/>
      <c r="W3841" s="39"/>
      <c r="X3841" s="43"/>
      <c r="Y3841" s="40"/>
      <c r="Z3841" s="40"/>
      <c r="AA3841" s="43"/>
    </row>
    <row r="3842" ht="81.0" customHeight="1" x14ac:dyDescent="0.15" spans="1:27">
      <c r="A3842" s="46"/>
      <c r="B3842" s="40"/>
      <c r="C3842" s="40"/>
      <c r="D3842" s="39"/>
      <c r="E3842" s="42"/>
      <c r="F3842" s="39"/>
      <c r="G3842" s="43"/>
      <c r="H3842" s="39"/>
      <c r="I3842" s="40"/>
      <c r="J3842" s="42"/>
      <c r="K3842" s="272"/>
      <c r="L3842" s="40"/>
      <c r="M3842" s="40"/>
      <c r="N3842" s="43"/>
      <c r="O3842" s="39"/>
      <c r="P3842" s="40"/>
      <c r="Q3842" s="39"/>
      <c r="R3842" s="39"/>
      <c r="S3842" s="39"/>
      <c r="T3842" s="39"/>
      <c r="U3842" s="39"/>
      <c r="V3842" s="39"/>
      <c r="W3842" s="39"/>
      <c r="X3842" s="43"/>
      <c r="Y3842" s="40"/>
      <c r="Z3842" s="40"/>
      <c r="AA3842" s="43"/>
    </row>
    <row r="3843" ht="81.0" customHeight="1" x14ac:dyDescent="0.15" spans="1:27">
      <c r="A3843" s="46"/>
      <c r="B3843" s="40"/>
      <c r="C3843" s="40"/>
      <c r="D3843" s="39"/>
      <c r="E3843" s="42"/>
      <c r="F3843" s="39"/>
      <c r="G3843" s="43"/>
      <c r="H3843" s="39"/>
      <c r="I3843" s="40"/>
      <c r="J3843" s="42"/>
      <c r="K3843" s="272"/>
      <c r="L3843" s="40"/>
      <c r="M3843" s="40"/>
      <c r="N3843" s="43"/>
      <c r="O3843" s="39"/>
      <c r="P3843" s="40"/>
      <c r="Q3843" s="39"/>
      <c r="R3843" s="39"/>
      <c r="S3843" s="39"/>
      <c r="T3843" s="39"/>
      <c r="U3843" s="39"/>
      <c r="V3843" s="39"/>
      <c r="W3843" s="39"/>
      <c r="X3843" s="43"/>
      <c r="Y3843" s="40"/>
      <c r="Z3843" s="40"/>
      <c r="AA3843" s="43"/>
    </row>
    <row r="3844" ht="81.0" customHeight="1" x14ac:dyDescent="0.15" spans="1:27">
      <c r="A3844" s="46"/>
      <c r="B3844" s="40"/>
      <c r="C3844" s="40"/>
      <c r="D3844" s="39"/>
      <c r="E3844" s="42"/>
      <c r="F3844" s="39"/>
      <c r="G3844" s="43"/>
      <c r="H3844" s="39"/>
      <c r="I3844" s="40"/>
      <c r="J3844" s="42"/>
      <c r="K3844" s="272"/>
      <c r="L3844" s="40"/>
      <c r="M3844" s="40"/>
      <c r="N3844" s="43"/>
      <c r="O3844" s="39"/>
      <c r="P3844" s="40"/>
      <c r="Q3844" s="39"/>
      <c r="R3844" s="39"/>
      <c r="S3844" s="39"/>
      <c r="T3844" s="39"/>
      <c r="U3844" s="39"/>
      <c r="V3844" s="39"/>
      <c r="W3844" s="39"/>
      <c r="X3844" s="43"/>
      <c r="Y3844" s="40"/>
      <c r="Z3844" s="40"/>
      <c r="AA3844" s="43"/>
    </row>
    <row r="3845" ht="81.0" customHeight="1" x14ac:dyDescent="0.15" spans="1:27">
      <c r="A3845" s="46"/>
      <c r="B3845" s="40"/>
      <c r="C3845" s="40"/>
      <c r="D3845" s="39"/>
      <c r="E3845" s="42"/>
      <c r="F3845" s="39"/>
      <c r="G3845" s="43"/>
      <c r="H3845" s="39"/>
      <c r="I3845" s="40"/>
      <c r="J3845" s="42"/>
      <c r="K3845" s="272"/>
      <c r="L3845" s="40"/>
      <c r="M3845" s="40"/>
      <c r="N3845" s="43"/>
      <c r="O3845" s="39"/>
      <c r="P3845" s="40"/>
      <c r="Q3845" s="39"/>
      <c r="R3845" s="39"/>
      <c r="S3845" s="39"/>
      <c r="T3845" s="39"/>
      <c r="U3845" s="39"/>
      <c r="V3845" s="39"/>
      <c r="W3845" s="39"/>
      <c r="X3845" s="43"/>
      <c r="Y3845" s="40"/>
      <c r="Z3845" s="40"/>
      <c r="AA3845" s="43"/>
    </row>
    <row r="3846" ht="81.0" customHeight="1" x14ac:dyDescent="0.15" spans="1:27">
      <c r="A3846" s="46"/>
      <c r="B3846" s="40"/>
      <c r="C3846" s="40"/>
      <c r="D3846" s="39"/>
      <c r="E3846" s="42"/>
      <c r="F3846" s="39"/>
      <c r="G3846" s="43"/>
      <c r="H3846" s="39"/>
      <c r="I3846" s="40"/>
      <c r="J3846" s="42"/>
      <c r="K3846" s="272"/>
      <c r="L3846" s="40"/>
      <c r="M3846" s="40"/>
      <c r="N3846" s="43"/>
      <c r="O3846" s="39"/>
      <c r="P3846" s="40"/>
      <c r="Q3846" s="39"/>
      <c r="R3846" s="39"/>
      <c r="S3846" s="39"/>
      <c r="T3846" s="39"/>
      <c r="U3846" s="39"/>
      <c r="V3846" s="39"/>
      <c r="W3846" s="39"/>
      <c r="X3846" s="43"/>
      <c r="Y3846" s="40"/>
      <c r="Z3846" s="40"/>
      <c r="AA3846" s="43"/>
    </row>
    <row r="3847" ht="81.0" customHeight="1" x14ac:dyDescent="0.15" spans="1:27">
      <c r="A3847" s="46"/>
      <c r="B3847" s="40"/>
      <c r="C3847" s="40"/>
      <c r="D3847" s="39"/>
      <c r="E3847" s="42"/>
      <c r="F3847" s="39"/>
      <c r="G3847" s="43"/>
      <c r="H3847" s="39"/>
      <c r="I3847" s="40"/>
      <c r="J3847" s="42"/>
      <c r="K3847" s="272"/>
      <c r="L3847" s="40"/>
      <c r="M3847" s="40"/>
      <c r="N3847" s="43"/>
      <c r="O3847" s="39"/>
      <c r="P3847" s="40"/>
      <c r="Q3847" s="39"/>
      <c r="R3847" s="39"/>
      <c r="S3847" s="39"/>
      <c r="T3847" s="39"/>
      <c r="U3847" s="39"/>
      <c r="V3847" s="39"/>
      <c r="W3847" s="39"/>
      <c r="X3847" s="43"/>
      <c r="Y3847" s="40"/>
      <c r="Z3847" s="40"/>
      <c r="AA3847" s="43"/>
    </row>
    <row r="3848" ht="81.0" customHeight="1" x14ac:dyDescent="0.15" spans="1:27">
      <c r="A3848" s="46"/>
      <c r="B3848" s="40"/>
      <c r="C3848" s="40"/>
      <c r="D3848" s="39"/>
      <c r="E3848" s="42"/>
      <c r="F3848" s="39"/>
      <c r="G3848" s="43"/>
      <c r="H3848" s="39"/>
      <c r="I3848" s="40"/>
      <c r="J3848" s="42"/>
      <c r="K3848" s="272"/>
      <c r="L3848" s="40"/>
      <c r="M3848" s="40"/>
      <c r="N3848" s="43"/>
      <c r="O3848" s="39"/>
      <c r="P3848" s="40"/>
      <c r="Q3848" s="39"/>
      <c r="R3848" s="39"/>
      <c r="S3848" s="39"/>
      <c r="T3848" s="39"/>
      <c r="U3848" s="39"/>
      <c r="V3848" s="39"/>
      <c r="W3848" s="39"/>
      <c r="X3848" s="43"/>
      <c r="Y3848" s="40"/>
      <c r="Z3848" s="40"/>
      <c r="AA3848" s="43"/>
    </row>
    <row r="3849" ht="81.0" customHeight="1" x14ac:dyDescent="0.15" spans="1:27">
      <c r="A3849" s="46"/>
      <c r="B3849" s="40"/>
      <c r="C3849" s="40"/>
      <c r="D3849" s="39"/>
      <c r="E3849" s="42"/>
      <c r="F3849" s="39"/>
      <c r="G3849" s="43"/>
      <c r="H3849" s="39"/>
      <c r="I3849" s="40"/>
      <c r="J3849" s="42"/>
      <c r="K3849" s="272"/>
      <c r="L3849" s="40"/>
      <c r="M3849" s="40"/>
      <c r="N3849" s="43"/>
      <c r="O3849" s="39"/>
      <c r="P3849" s="40"/>
      <c r="Q3849" s="39"/>
      <c r="R3849" s="39"/>
      <c r="S3849" s="39"/>
      <c r="T3849" s="39"/>
      <c r="U3849" s="39"/>
      <c r="V3849" s="39"/>
      <c r="W3849" s="39"/>
      <c r="X3849" s="43"/>
      <c r="Y3849" s="40"/>
      <c r="Z3849" s="40"/>
      <c r="AA3849" s="43"/>
    </row>
    <row r="3850" ht="81.0" customHeight="1" x14ac:dyDescent="0.15" spans="1:27">
      <c r="A3850" s="46"/>
      <c r="B3850" s="40"/>
      <c r="C3850" s="40"/>
      <c r="D3850" s="39"/>
      <c r="E3850" s="42"/>
      <c r="F3850" s="39"/>
      <c r="G3850" s="43"/>
      <c r="H3850" s="39"/>
      <c r="I3850" s="40"/>
      <c r="J3850" s="42"/>
      <c r="K3850" s="272"/>
      <c r="L3850" s="40"/>
      <c r="M3850" s="40"/>
      <c r="N3850" s="43"/>
      <c r="O3850" s="39"/>
      <c r="P3850" s="40"/>
      <c r="Q3850" s="39"/>
      <c r="R3850" s="39"/>
      <c r="S3850" s="39"/>
      <c r="T3850" s="39"/>
      <c r="U3850" s="39"/>
      <c r="V3850" s="39"/>
      <c r="W3850" s="39"/>
      <c r="X3850" s="43"/>
      <c r="Y3850" s="40"/>
      <c r="Z3850" s="40"/>
      <c r="AA3850" s="43"/>
    </row>
    <row r="3851" ht="81.0" customHeight="1" x14ac:dyDescent="0.15" spans="1:27">
      <c r="A3851" s="46"/>
      <c r="B3851" s="40"/>
      <c r="C3851" s="40"/>
      <c r="D3851" s="39"/>
      <c r="E3851" s="42"/>
      <c r="F3851" s="39"/>
      <c r="G3851" s="43"/>
      <c r="H3851" s="39"/>
      <c r="I3851" s="40"/>
      <c r="J3851" s="42"/>
      <c r="K3851" s="272"/>
      <c r="L3851" s="40"/>
      <c r="M3851" s="40"/>
      <c r="N3851" s="43"/>
      <c r="O3851" s="39"/>
      <c r="P3851" s="40"/>
      <c r="Q3851" s="39"/>
      <c r="R3851" s="39"/>
      <c r="S3851" s="39"/>
      <c r="T3851" s="39"/>
      <c r="U3851" s="39"/>
      <c r="V3851" s="39"/>
      <c r="W3851" s="39"/>
      <c r="X3851" s="43"/>
      <c r="Y3851" s="40"/>
      <c r="Z3851" s="40"/>
      <c r="AA3851" s="43"/>
    </row>
    <row r="3852" ht="81.0" customHeight="1" x14ac:dyDescent="0.15" spans="1:27">
      <c r="A3852" s="46"/>
      <c r="B3852" s="40"/>
      <c r="C3852" s="40"/>
      <c r="D3852" s="39"/>
      <c r="E3852" s="42"/>
      <c r="F3852" s="39"/>
      <c r="G3852" s="43"/>
      <c r="H3852" s="39"/>
      <c r="I3852" s="40"/>
      <c r="J3852" s="42"/>
      <c r="K3852" s="272"/>
      <c r="L3852" s="40"/>
      <c r="M3852" s="40"/>
      <c r="N3852" s="43"/>
      <c r="O3852" s="39"/>
      <c r="P3852" s="40"/>
      <c r="Q3852" s="39"/>
      <c r="R3852" s="39"/>
      <c r="S3852" s="39"/>
      <c r="T3852" s="39"/>
      <c r="U3852" s="39"/>
      <c r="V3852" s="39"/>
      <c r="W3852" s="39"/>
      <c r="X3852" s="43"/>
      <c r="Y3852" s="40"/>
      <c r="Z3852" s="40"/>
      <c r="AA3852" s="43"/>
    </row>
    <row r="3853" ht="81.0" customHeight="1" x14ac:dyDescent="0.15" spans="1:27">
      <c r="A3853" s="46"/>
      <c r="B3853" s="40"/>
      <c r="C3853" s="40"/>
      <c r="D3853" s="39"/>
      <c r="E3853" s="42"/>
      <c r="F3853" s="39"/>
      <c r="G3853" s="43"/>
      <c r="H3853" s="39"/>
      <c r="I3853" s="40"/>
      <c r="J3853" s="42"/>
      <c r="K3853" s="272"/>
      <c r="L3853" s="40"/>
      <c r="M3853" s="40"/>
      <c r="N3853" s="43"/>
      <c r="O3853" s="39"/>
      <c r="P3853" s="40"/>
      <c r="Q3853" s="39"/>
      <c r="R3853" s="39"/>
      <c r="S3853" s="39"/>
      <c r="T3853" s="39"/>
      <c r="U3853" s="39"/>
      <c r="V3853" s="39"/>
      <c r="W3853" s="39"/>
      <c r="X3853" s="43"/>
      <c r="Y3853" s="40"/>
      <c r="Z3853" s="40"/>
      <c r="AA3853" s="43"/>
    </row>
    <row r="3854" ht="81.0" customHeight="1" x14ac:dyDescent="0.15" spans="1:27">
      <c r="A3854" s="46"/>
      <c r="B3854" s="40"/>
      <c r="C3854" s="40"/>
      <c r="D3854" s="39"/>
      <c r="E3854" s="42"/>
      <c r="F3854" s="39"/>
      <c r="G3854" s="43"/>
      <c r="H3854" s="39"/>
      <c r="I3854" s="40"/>
      <c r="J3854" s="42"/>
      <c r="K3854" s="272"/>
      <c r="L3854" s="40"/>
      <c r="M3854" s="40"/>
      <c r="N3854" s="43"/>
      <c r="O3854" s="39"/>
      <c r="P3854" s="40"/>
      <c r="Q3854" s="39"/>
      <c r="R3854" s="39"/>
      <c r="S3854" s="39"/>
      <c r="T3854" s="39"/>
      <c r="U3854" s="39"/>
      <c r="V3854" s="39"/>
      <c r="W3854" s="39"/>
      <c r="X3854" s="43"/>
      <c r="Y3854" s="40"/>
      <c r="Z3854" s="40"/>
      <c r="AA3854" s="43"/>
    </row>
    <row r="3855" ht="81.0" customHeight="1" x14ac:dyDescent="0.15" spans="1:27">
      <c r="A3855" s="46"/>
      <c r="B3855" s="40"/>
      <c r="C3855" s="40"/>
      <c r="D3855" s="39"/>
      <c r="E3855" s="42"/>
      <c r="F3855" s="39"/>
      <c r="G3855" s="43"/>
      <c r="H3855" s="39"/>
      <c r="I3855" s="40"/>
      <c r="J3855" s="42"/>
      <c r="K3855" s="272"/>
      <c r="L3855" s="40"/>
      <c r="M3855" s="40"/>
      <c r="N3855" s="43"/>
      <c r="O3855" s="39"/>
      <c r="P3855" s="40"/>
      <c r="Q3855" s="39"/>
      <c r="R3855" s="39"/>
      <c r="S3855" s="39"/>
      <c r="T3855" s="39"/>
      <c r="U3855" s="39"/>
      <c r="V3855" s="39"/>
      <c r="W3855" s="39"/>
      <c r="X3855" s="43"/>
      <c r="Y3855" s="40"/>
      <c r="Z3855" s="40"/>
      <c r="AA3855" s="43"/>
    </row>
    <row r="3856" ht="81.0" customHeight="1" x14ac:dyDescent="0.15" spans="1:27">
      <c r="A3856" s="46"/>
      <c r="B3856" s="40"/>
      <c r="C3856" s="40"/>
      <c r="D3856" s="39"/>
      <c r="E3856" s="42"/>
      <c r="F3856" s="39"/>
      <c r="G3856" s="43"/>
      <c r="H3856" s="39"/>
      <c r="I3856" s="40"/>
      <c r="J3856" s="42"/>
      <c r="K3856" s="272"/>
      <c r="L3856" s="40"/>
      <c r="M3856" s="40"/>
      <c r="N3856" s="43"/>
      <c r="O3856" s="39"/>
      <c r="P3856" s="40"/>
      <c r="Q3856" s="39"/>
      <c r="R3856" s="39"/>
      <c r="S3856" s="39"/>
      <c r="T3856" s="39"/>
      <c r="U3856" s="39"/>
      <c r="V3856" s="39"/>
      <c r="W3856" s="39"/>
      <c r="X3856" s="43"/>
      <c r="Y3856" s="40"/>
      <c r="Z3856" s="40"/>
      <c r="AA3856" s="43"/>
    </row>
    <row r="3857" ht="81.0" customHeight="1" x14ac:dyDescent="0.15" spans="1:27">
      <c r="A3857" s="46"/>
      <c r="B3857" s="40"/>
      <c r="C3857" s="40"/>
      <c r="D3857" s="39"/>
      <c r="E3857" s="42"/>
      <c r="F3857" s="39"/>
      <c r="G3857" s="43"/>
      <c r="H3857" s="39"/>
      <c r="I3857" s="40"/>
      <c r="J3857" s="42"/>
      <c r="K3857" s="272"/>
      <c r="L3857" s="40"/>
      <c r="M3857" s="40"/>
      <c r="N3857" s="43"/>
      <c r="O3857" s="39"/>
      <c r="P3857" s="40"/>
      <c r="Q3857" s="39"/>
      <c r="R3857" s="39"/>
      <c r="S3857" s="39"/>
      <c r="T3857" s="39"/>
      <c r="U3857" s="39"/>
      <c r="V3857" s="39"/>
      <c r="W3857" s="39"/>
      <c r="X3857" s="43"/>
      <c r="Y3857" s="40"/>
      <c r="Z3857" s="40"/>
      <c r="AA3857" s="43"/>
    </row>
    <row r="3858" ht="81.0" customHeight="1" x14ac:dyDescent="0.15" spans="1:27">
      <c r="A3858" s="46"/>
      <c r="B3858" s="40"/>
      <c r="C3858" s="40"/>
      <c r="D3858" s="39"/>
      <c r="E3858" s="42"/>
      <c r="F3858" s="39"/>
      <c r="G3858" s="43"/>
      <c r="H3858" s="39"/>
      <c r="I3858" s="40"/>
      <c r="J3858" s="42"/>
      <c r="K3858" s="272"/>
      <c r="L3858" s="40"/>
      <c r="M3858" s="40"/>
      <c r="N3858" s="43"/>
      <c r="O3858" s="39"/>
      <c r="P3858" s="40"/>
      <c r="Q3858" s="39"/>
      <c r="R3858" s="39"/>
      <c r="S3858" s="39"/>
      <c r="T3858" s="39"/>
      <c r="U3858" s="39"/>
      <c r="V3858" s="39"/>
      <c r="W3858" s="39"/>
      <c r="X3858" s="43"/>
      <c r="Y3858" s="40"/>
      <c r="Z3858" s="40"/>
      <c r="AA3858" s="43"/>
    </row>
    <row r="3859" ht="81.0" customHeight="1" x14ac:dyDescent="0.15" spans="1:27">
      <c r="A3859" s="46"/>
      <c r="B3859" s="40"/>
      <c r="C3859" s="40"/>
      <c r="D3859" s="39"/>
      <c r="E3859" s="42"/>
      <c r="F3859" s="39"/>
      <c r="G3859" s="43"/>
      <c r="H3859" s="39"/>
      <c r="I3859" s="40"/>
      <c r="J3859" s="42"/>
      <c r="K3859" s="272"/>
      <c r="L3859" s="40"/>
      <c r="M3859" s="40"/>
      <c r="N3859" s="43"/>
      <c r="O3859" s="39"/>
      <c r="P3859" s="40"/>
      <c r="Q3859" s="39"/>
      <c r="R3859" s="39"/>
      <c r="S3859" s="39"/>
      <c r="T3859" s="39"/>
      <c r="U3859" s="39"/>
      <c r="V3859" s="39"/>
      <c r="W3859" s="39"/>
      <c r="X3859" s="43"/>
      <c r="Y3859" s="40"/>
      <c r="Z3859" s="40"/>
      <c r="AA3859" s="43"/>
    </row>
    <row r="3860" ht="81.0" customHeight="1" x14ac:dyDescent="0.15" spans="1:27">
      <c r="A3860" s="46"/>
      <c r="B3860" s="40"/>
      <c r="C3860" s="40"/>
      <c r="D3860" s="39"/>
      <c r="E3860" s="42"/>
      <c r="F3860" s="39"/>
      <c r="G3860" s="43"/>
      <c r="H3860" s="39"/>
      <c r="I3860" s="40"/>
      <c r="J3860" s="42"/>
      <c r="K3860" s="272"/>
      <c r="L3860" s="40"/>
      <c r="M3860" s="40"/>
      <c r="N3860" s="43"/>
      <c r="O3860" s="39"/>
      <c r="P3860" s="40"/>
      <c r="Q3860" s="39"/>
      <c r="R3860" s="39"/>
      <c r="S3860" s="39"/>
      <c r="T3860" s="39"/>
      <c r="U3860" s="39"/>
      <c r="V3860" s="39"/>
      <c r="W3860" s="39"/>
      <c r="X3860" s="43"/>
      <c r="Y3860" s="40"/>
      <c r="Z3860" s="40"/>
      <c r="AA3860" s="43"/>
    </row>
    <row r="3861" ht="81.0" customHeight="1" x14ac:dyDescent="0.15" spans="1:27">
      <c r="A3861" s="46"/>
      <c r="B3861" s="40"/>
      <c r="C3861" s="40"/>
      <c r="D3861" s="39"/>
      <c r="E3861" s="42"/>
      <c r="F3861" s="39"/>
      <c r="G3861" s="43"/>
      <c r="H3861" s="39"/>
      <c r="I3861" s="40"/>
      <c r="J3861" s="42"/>
      <c r="K3861" s="272"/>
      <c r="L3861" s="40"/>
      <c r="M3861" s="40"/>
      <c r="N3861" s="43"/>
      <c r="O3861" s="39"/>
      <c r="P3861" s="40"/>
      <c r="Q3861" s="39"/>
      <c r="R3861" s="39"/>
      <c r="S3861" s="39"/>
      <c r="T3861" s="39"/>
      <c r="U3861" s="39"/>
      <c r="V3861" s="39"/>
      <c r="W3861" s="39"/>
      <c r="X3861" s="43"/>
      <c r="Y3861" s="40"/>
      <c r="Z3861" s="40"/>
      <c r="AA3861" s="43"/>
    </row>
    <row r="3862" ht="81.0" customHeight="1" x14ac:dyDescent="0.15" spans="1:27">
      <c r="A3862" s="46"/>
      <c r="B3862" s="40"/>
      <c r="C3862" s="40"/>
      <c r="D3862" s="39"/>
      <c r="E3862" s="42"/>
      <c r="F3862" s="39"/>
      <c r="G3862" s="43"/>
      <c r="H3862" s="39"/>
      <c r="I3862" s="40"/>
      <c r="J3862" s="42"/>
      <c r="K3862" s="272"/>
      <c r="L3862" s="40"/>
      <c r="M3862" s="40"/>
      <c r="N3862" s="43"/>
      <c r="O3862" s="39"/>
      <c r="P3862" s="40"/>
      <c r="Q3862" s="39"/>
      <c r="R3862" s="39"/>
      <c r="S3862" s="39"/>
      <c r="T3862" s="39"/>
      <c r="U3862" s="39"/>
      <c r="V3862" s="39"/>
      <c r="W3862" s="39"/>
      <c r="X3862" s="43"/>
      <c r="Y3862" s="40"/>
      <c r="Z3862" s="40"/>
      <c r="AA3862" s="43"/>
    </row>
    <row r="3863" ht="81.0" customHeight="1" x14ac:dyDescent="0.15" spans="1:27">
      <c r="A3863" s="46"/>
      <c r="B3863" s="40"/>
      <c r="C3863" s="40"/>
      <c r="D3863" s="39"/>
      <c r="E3863" s="42"/>
      <c r="F3863" s="39"/>
      <c r="G3863" s="43"/>
      <c r="H3863" s="39"/>
      <c r="I3863" s="40"/>
      <c r="J3863" s="42"/>
      <c r="K3863" s="272"/>
      <c r="L3863" s="40"/>
      <c r="M3863" s="40"/>
      <c r="N3863" s="43"/>
      <c r="O3863" s="39"/>
      <c r="P3863" s="40"/>
      <c r="Q3863" s="39"/>
      <c r="R3863" s="39"/>
      <c r="S3863" s="39"/>
      <c r="T3863" s="39"/>
      <c r="U3863" s="39"/>
      <c r="V3863" s="39"/>
      <c r="W3863" s="39"/>
      <c r="X3863" s="43"/>
      <c r="Y3863" s="40"/>
      <c r="Z3863" s="40"/>
      <c r="AA3863" s="43"/>
    </row>
    <row r="3864" ht="81.0" customHeight="1" x14ac:dyDescent="0.15" spans="1:27">
      <c r="A3864" s="46"/>
      <c r="B3864" s="40"/>
      <c r="C3864" s="40"/>
      <c r="D3864" s="39"/>
      <c r="E3864" s="42"/>
      <c r="F3864" s="39"/>
      <c r="G3864" s="43"/>
      <c r="H3864" s="39"/>
      <c r="I3864" s="40"/>
      <c r="J3864" s="42"/>
      <c r="K3864" s="272"/>
      <c r="L3864" s="40"/>
      <c r="M3864" s="40"/>
      <c r="N3864" s="43"/>
      <c r="O3864" s="39"/>
      <c r="P3864" s="40"/>
      <c r="Q3864" s="39"/>
      <c r="R3864" s="39"/>
      <c r="S3864" s="39"/>
      <c r="T3864" s="39"/>
      <c r="U3864" s="39"/>
      <c r="V3864" s="39"/>
      <c r="W3864" s="39"/>
      <c r="X3864" s="43"/>
      <c r="Y3864" s="40"/>
      <c r="Z3864" s="40"/>
      <c r="AA3864" s="43"/>
    </row>
    <row r="3865" ht="81.0" customHeight="1" x14ac:dyDescent="0.15" spans="1:27">
      <c r="A3865" s="46"/>
      <c r="B3865" s="40"/>
      <c r="C3865" s="40"/>
      <c r="D3865" s="39"/>
      <c r="E3865" s="42"/>
      <c r="F3865" s="39"/>
      <c r="G3865" s="43"/>
      <c r="H3865" s="39"/>
      <c r="I3865" s="40"/>
      <c r="J3865" s="42"/>
      <c r="K3865" s="272"/>
      <c r="L3865" s="40"/>
      <c r="M3865" s="40"/>
      <c r="N3865" s="43"/>
      <c r="O3865" s="39"/>
      <c r="P3865" s="40"/>
      <c r="Q3865" s="39"/>
      <c r="R3865" s="39"/>
      <c r="S3865" s="39"/>
      <c r="T3865" s="39"/>
      <c r="U3865" s="39"/>
      <c r="V3865" s="39"/>
      <c r="W3865" s="39"/>
      <c r="X3865" s="43"/>
      <c r="Y3865" s="40"/>
      <c r="Z3865" s="40"/>
      <c r="AA3865" s="43"/>
    </row>
    <row r="3866" ht="81.0" customHeight="1" x14ac:dyDescent="0.15" spans="1:27">
      <c r="A3866" s="46"/>
      <c r="B3866" s="40"/>
      <c r="C3866" s="40"/>
      <c r="D3866" s="39"/>
      <c r="E3866" s="42"/>
      <c r="F3866" s="39"/>
      <c r="G3866" s="43"/>
      <c r="H3866" s="39"/>
      <c r="I3866" s="40"/>
      <c r="J3866" s="42"/>
      <c r="K3866" s="272"/>
      <c r="L3866" s="40"/>
      <c r="M3866" s="40"/>
      <c r="N3866" s="43"/>
      <c r="O3866" s="39"/>
      <c r="P3866" s="40"/>
      <c r="Q3866" s="39"/>
      <c r="R3866" s="39"/>
      <c r="S3866" s="39"/>
      <c r="T3866" s="39"/>
      <c r="U3866" s="39"/>
      <c r="V3866" s="39"/>
      <c r="W3866" s="39"/>
      <c r="X3866" s="43"/>
      <c r="Y3866" s="40"/>
      <c r="Z3866" s="40"/>
      <c r="AA3866" s="43"/>
    </row>
    <row r="3867" ht="81.0" customHeight="1" x14ac:dyDescent="0.15" spans="1:27">
      <c r="A3867" s="46"/>
      <c r="B3867" s="40"/>
      <c r="C3867" s="40"/>
      <c r="D3867" s="39"/>
      <c r="E3867" s="42"/>
      <c r="F3867" s="39"/>
      <c r="G3867" s="43"/>
      <c r="H3867" s="39"/>
      <c r="I3867" s="40"/>
      <c r="J3867" s="42"/>
      <c r="K3867" s="272"/>
      <c r="L3867" s="40"/>
      <c r="M3867" s="40"/>
      <c r="N3867" s="43"/>
      <c r="O3867" s="39"/>
      <c r="P3867" s="40"/>
      <c r="Q3867" s="39"/>
      <c r="R3867" s="39"/>
      <c r="S3867" s="39"/>
      <c r="T3867" s="39"/>
      <c r="U3867" s="39"/>
      <c r="V3867" s="39"/>
      <c r="W3867" s="39"/>
      <c r="X3867" s="43"/>
      <c r="Y3867" s="40"/>
      <c r="Z3867" s="40"/>
      <c r="AA3867" s="43"/>
    </row>
    <row r="3868" ht="81.0" customHeight="1" x14ac:dyDescent="0.15" spans="1:27">
      <c r="A3868" s="46"/>
      <c r="B3868" s="40"/>
      <c r="C3868" s="40"/>
      <c r="D3868" s="39"/>
      <c r="E3868" s="42"/>
      <c r="F3868" s="39"/>
      <c r="G3868" s="43"/>
      <c r="H3868" s="39"/>
      <c r="I3868" s="40"/>
      <c r="J3868" s="42"/>
      <c r="K3868" s="272"/>
      <c r="L3868" s="40"/>
      <c r="M3868" s="40"/>
      <c r="N3868" s="43"/>
      <c r="O3868" s="39"/>
      <c r="P3868" s="40"/>
      <c r="Q3868" s="39"/>
      <c r="R3868" s="39"/>
      <c r="S3868" s="39"/>
      <c r="T3868" s="39"/>
      <c r="U3868" s="39"/>
      <c r="V3868" s="39"/>
      <c r="W3868" s="39"/>
      <c r="X3868" s="43"/>
      <c r="Y3868" s="40"/>
      <c r="Z3868" s="40"/>
      <c r="AA3868" s="43"/>
    </row>
    <row r="3869" ht="81.0" customHeight="1" x14ac:dyDescent="0.15" spans="1:27">
      <c r="A3869" s="46"/>
      <c r="B3869" s="40"/>
      <c r="C3869" s="40"/>
      <c r="D3869" s="39"/>
      <c r="E3869" s="42"/>
      <c r="F3869" s="39"/>
      <c r="G3869" s="43"/>
      <c r="H3869" s="39"/>
      <c r="I3869" s="40"/>
      <c r="J3869" s="42"/>
      <c r="K3869" s="272"/>
      <c r="L3869" s="40"/>
      <c r="M3869" s="40"/>
      <c r="N3869" s="43"/>
      <c r="O3869" s="39"/>
      <c r="P3869" s="40"/>
      <c r="Q3869" s="39"/>
      <c r="R3869" s="39"/>
      <c r="S3869" s="39"/>
      <c r="T3869" s="39"/>
      <c r="U3869" s="39"/>
      <c r="V3869" s="39"/>
      <c r="W3869" s="39"/>
      <c r="X3869" s="43"/>
      <c r="Y3869" s="40"/>
      <c r="Z3869" s="40"/>
      <c r="AA3869" s="43"/>
    </row>
    <row r="3870" ht="81.0" customHeight="1" x14ac:dyDescent="0.15" spans="1:27">
      <c r="A3870" s="46"/>
      <c r="B3870" s="40"/>
      <c r="C3870" s="40"/>
      <c r="D3870" s="39"/>
      <c r="E3870" s="42"/>
      <c r="F3870" s="39"/>
      <c r="G3870" s="43"/>
      <c r="H3870" s="39"/>
      <c r="I3870" s="40"/>
      <c r="J3870" s="42"/>
      <c r="K3870" s="272"/>
      <c r="L3870" s="40"/>
      <c r="M3870" s="40"/>
      <c r="N3870" s="43"/>
      <c r="O3870" s="39"/>
      <c r="P3870" s="40"/>
      <c r="Q3870" s="39"/>
      <c r="R3870" s="39"/>
      <c r="S3870" s="39"/>
      <c r="T3870" s="39"/>
      <c r="U3870" s="39"/>
      <c r="V3870" s="39"/>
      <c r="W3870" s="39"/>
      <c r="X3870" s="43"/>
      <c r="Y3870" s="40"/>
      <c r="Z3870" s="40"/>
      <c r="AA3870" s="43"/>
    </row>
    <row r="3871" ht="81.0" customHeight="1" x14ac:dyDescent="0.15" spans="1:27">
      <c r="A3871" s="46"/>
      <c r="B3871" s="40"/>
      <c r="C3871" s="40"/>
      <c r="D3871" s="39"/>
      <c r="E3871" s="42"/>
      <c r="F3871" s="39"/>
      <c r="G3871" s="43"/>
      <c r="H3871" s="39"/>
      <c r="I3871" s="40"/>
      <c r="J3871" s="42"/>
      <c r="K3871" s="272"/>
      <c r="L3871" s="40"/>
      <c r="M3871" s="40"/>
      <c r="N3871" s="43"/>
      <c r="O3871" s="39"/>
      <c r="P3871" s="40"/>
      <c r="Q3871" s="39"/>
      <c r="R3871" s="39"/>
      <c r="S3871" s="39"/>
      <c r="T3871" s="39"/>
      <c r="U3871" s="39"/>
      <c r="V3871" s="39"/>
      <c r="W3871" s="39"/>
      <c r="X3871" s="43"/>
      <c r="Y3871" s="40"/>
      <c r="Z3871" s="40"/>
      <c r="AA3871" s="43"/>
    </row>
    <row r="3872" ht="81.0" customHeight="1" x14ac:dyDescent="0.15" spans="1:27">
      <c r="A3872" s="46"/>
      <c r="B3872" s="40"/>
      <c r="C3872" s="40"/>
      <c r="D3872" s="39"/>
      <c r="E3872" s="42"/>
      <c r="F3872" s="39"/>
      <c r="G3872" s="43"/>
      <c r="H3872" s="39"/>
      <c r="I3872" s="40"/>
      <c r="J3872" s="42"/>
      <c r="K3872" s="272"/>
      <c r="L3872" s="40"/>
      <c r="M3872" s="40"/>
      <c r="N3872" s="43"/>
      <c r="O3872" s="39"/>
      <c r="P3872" s="40"/>
      <c r="Q3872" s="39"/>
      <c r="R3872" s="39"/>
      <c r="S3872" s="39"/>
      <c r="T3872" s="39"/>
      <c r="U3872" s="39"/>
      <c r="V3872" s="39"/>
      <c r="W3872" s="39"/>
      <c r="X3872" s="43"/>
      <c r="Y3872" s="40"/>
      <c r="Z3872" s="40"/>
      <c r="AA3872" s="43"/>
    </row>
    <row r="3873" ht="81.0" customHeight="1" x14ac:dyDescent="0.15" spans="1:27">
      <c r="A3873" s="46"/>
      <c r="B3873" s="40"/>
      <c r="C3873" s="40"/>
      <c r="D3873" s="39"/>
      <c r="E3873" s="42"/>
      <c r="F3873" s="39"/>
      <c r="G3873" s="43"/>
      <c r="H3873" s="39"/>
      <c r="I3873" s="40"/>
      <c r="J3873" s="42"/>
      <c r="K3873" s="272"/>
      <c r="L3873" s="40"/>
      <c r="M3873" s="40"/>
      <c r="N3873" s="43"/>
      <c r="O3873" s="39"/>
      <c r="P3873" s="40"/>
      <c r="Q3873" s="39"/>
      <c r="R3873" s="39"/>
      <c r="S3873" s="39"/>
      <c r="T3873" s="39"/>
      <c r="U3873" s="39"/>
      <c r="V3873" s="39"/>
      <c r="W3873" s="39"/>
      <c r="X3873" s="43"/>
      <c r="Y3873" s="40"/>
      <c r="Z3873" s="40"/>
      <c r="AA3873" s="43"/>
    </row>
    <row r="3874" ht="81.0" customHeight="1" x14ac:dyDescent="0.15" spans="1:27">
      <c r="A3874" s="46"/>
      <c r="B3874" s="40"/>
      <c r="C3874" s="40"/>
      <c r="D3874" s="39"/>
      <c r="E3874" s="42"/>
      <c r="F3874" s="39"/>
      <c r="G3874" s="43"/>
      <c r="H3874" s="39"/>
      <c r="I3874" s="40"/>
      <c r="J3874" s="42"/>
      <c r="K3874" s="272"/>
      <c r="L3874" s="40"/>
      <c r="M3874" s="40"/>
      <c r="N3874" s="43"/>
      <c r="O3874" s="39"/>
      <c r="P3874" s="40"/>
      <c r="Q3874" s="39"/>
      <c r="R3874" s="39"/>
      <c r="S3874" s="39"/>
      <c r="T3874" s="39"/>
      <c r="U3874" s="39"/>
      <c r="V3874" s="39"/>
      <c r="W3874" s="39"/>
      <c r="X3874" s="43"/>
      <c r="Y3874" s="40"/>
      <c r="Z3874" s="40"/>
      <c r="AA3874" s="43"/>
    </row>
    <row r="3875" ht="81.0" customHeight="1" x14ac:dyDescent="0.15" spans="1:27">
      <c r="A3875" s="46"/>
      <c r="B3875" s="40"/>
      <c r="C3875" s="40"/>
      <c r="D3875" s="39"/>
      <c r="E3875" s="42"/>
      <c r="F3875" s="39"/>
      <c r="G3875" s="43"/>
      <c r="H3875" s="39"/>
      <c r="I3875" s="40"/>
      <c r="J3875" s="42"/>
      <c r="K3875" s="272"/>
      <c r="L3875" s="40"/>
      <c r="M3875" s="40"/>
      <c r="N3875" s="43"/>
      <c r="O3875" s="39"/>
      <c r="P3875" s="40"/>
      <c r="Q3875" s="39"/>
      <c r="R3875" s="39"/>
      <c r="S3875" s="39"/>
      <c r="T3875" s="39"/>
      <c r="U3875" s="39"/>
      <c r="V3875" s="39"/>
      <c r="W3875" s="39"/>
      <c r="X3875" s="43"/>
      <c r="Y3875" s="40"/>
      <c r="Z3875" s="40"/>
      <c r="AA3875" s="43"/>
    </row>
    <row r="3876" ht="81.0" customHeight="1" x14ac:dyDescent="0.15" spans="1:27">
      <c r="A3876" s="46"/>
      <c r="B3876" s="40"/>
      <c r="C3876" s="40"/>
      <c r="D3876" s="39"/>
      <c r="E3876" s="42"/>
      <c r="F3876" s="39"/>
      <c r="G3876" s="43"/>
      <c r="H3876" s="39"/>
      <c r="I3876" s="40"/>
      <c r="J3876" s="42"/>
      <c r="K3876" s="272"/>
      <c r="L3876" s="40"/>
      <c r="M3876" s="40"/>
      <c r="N3876" s="43"/>
      <c r="O3876" s="39"/>
      <c r="P3876" s="40"/>
      <c r="Q3876" s="39"/>
      <c r="R3876" s="39"/>
      <c r="S3876" s="39"/>
      <c r="T3876" s="39"/>
      <c r="U3876" s="39"/>
      <c r="V3876" s="39"/>
      <c r="W3876" s="39"/>
      <c r="X3876" s="43"/>
      <c r="Y3876" s="40"/>
      <c r="Z3876" s="40"/>
      <c r="AA3876" s="43"/>
    </row>
    <row r="3877" ht="81.0" customHeight="1" x14ac:dyDescent="0.15" spans="1:27">
      <c r="A3877" s="46"/>
      <c r="B3877" s="40"/>
      <c r="C3877" s="40"/>
      <c r="D3877" s="39"/>
      <c r="E3877" s="42"/>
      <c r="F3877" s="39"/>
      <c r="G3877" s="43"/>
      <c r="H3877" s="39"/>
      <c r="I3877" s="40"/>
      <c r="J3877" s="42"/>
      <c r="K3877" s="272"/>
      <c r="L3877" s="40"/>
      <c r="M3877" s="40"/>
      <c r="N3877" s="43"/>
      <c r="O3877" s="39"/>
      <c r="P3877" s="40"/>
      <c r="Q3877" s="39"/>
      <c r="R3877" s="39"/>
      <c r="S3877" s="39"/>
      <c r="T3877" s="39"/>
      <c r="U3877" s="39"/>
      <c r="V3877" s="39"/>
      <c r="W3877" s="39"/>
      <c r="X3877" s="43"/>
      <c r="Y3877" s="40"/>
      <c r="Z3877" s="40"/>
      <c r="AA3877" s="43"/>
    </row>
    <row r="3878" ht="81.0" customHeight="1" x14ac:dyDescent="0.15" spans="1:27">
      <c r="A3878" s="46"/>
      <c r="B3878" s="40"/>
      <c r="C3878" s="40"/>
      <c r="D3878" s="39"/>
      <c r="E3878" s="42"/>
      <c r="F3878" s="39"/>
      <c r="G3878" s="43"/>
      <c r="H3878" s="39"/>
      <c r="I3878" s="40"/>
      <c r="J3878" s="42"/>
      <c r="K3878" s="272"/>
      <c r="L3878" s="40"/>
      <c r="M3878" s="40"/>
      <c r="N3878" s="43"/>
      <c r="O3878" s="39"/>
      <c r="P3878" s="40"/>
      <c r="Q3878" s="39"/>
      <c r="R3878" s="39"/>
      <c r="S3878" s="39"/>
      <c r="T3878" s="39"/>
      <c r="U3878" s="39"/>
      <c r="V3878" s="39"/>
      <c r="W3878" s="39"/>
      <c r="X3878" s="43"/>
      <c r="Y3878" s="40"/>
      <c r="Z3878" s="40"/>
      <c r="AA3878" s="43"/>
    </row>
    <row r="3879" ht="81.0" customHeight="1" x14ac:dyDescent="0.15" spans="1:27">
      <c r="A3879" s="46"/>
      <c r="B3879" s="40"/>
      <c r="C3879" s="40"/>
      <c r="D3879" s="39"/>
      <c r="E3879" s="42"/>
      <c r="F3879" s="39"/>
      <c r="G3879" s="43"/>
      <c r="H3879" s="39"/>
      <c r="I3879" s="40"/>
      <c r="J3879" s="42"/>
      <c r="K3879" s="272"/>
      <c r="L3879" s="40"/>
      <c r="M3879" s="40"/>
      <c r="N3879" s="43"/>
      <c r="O3879" s="39"/>
      <c r="P3879" s="40"/>
      <c r="Q3879" s="39"/>
      <c r="R3879" s="39"/>
      <c r="S3879" s="39"/>
      <c r="T3879" s="39"/>
      <c r="U3879" s="39"/>
      <c r="V3879" s="39"/>
      <c r="W3879" s="39"/>
      <c r="X3879" s="43"/>
      <c r="Y3879" s="40"/>
      <c r="Z3879" s="40"/>
      <c r="AA3879" s="43"/>
    </row>
    <row r="3880" ht="81.0" customHeight="1" x14ac:dyDescent="0.15" spans="1:27">
      <c r="A3880" s="46"/>
      <c r="B3880" s="40"/>
      <c r="C3880" s="40"/>
      <c r="D3880" s="39"/>
      <c r="E3880" s="42"/>
      <c r="F3880" s="39"/>
      <c r="G3880" s="43"/>
      <c r="H3880" s="39"/>
      <c r="I3880" s="40"/>
      <c r="J3880" s="42"/>
      <c r="K3880" s="272"/>
      <c r="L3880" s="40"/>
      <c r="M3880" s="40"/>
      <c r="N3880" s="43"/>
      <c r="O3880" s="39"/>
      <c r="P3880" s="40"/>
      <c r="Q3880" s="39"/>
      <c r="R3880" s="39"/>
      <c r="S3880" s="39"/>
      <c r="T3880" s="39"/>
      <c r="U3880" s="39"/>
      <c r="V3880" s="39"/>
      <c r="W3880" s="39"/>
      <c r="X3880" s="43"/>
      <c r="Y3880" s="40"/>
      <c r="Z3880" s="40"/>
      <c r="AA3880" s="43"/>
    </row>
    <row r="3881" ht="81.0" customHeight="1" x14ac:dyDescent="0.15" spans="1:27">
      <c r="A3881" s="46"/>
      <c r="B3881" s="40"/>
      <c r="C3881" s="40"/>
      <c r="D3881" s="39"/>
      <c r="E3881" s="42"/>
      <c r="F3881" s="39"/>
      <c r="G3881" s="43"/>
      <c r="H3881" s="39"/>
      <c r="I3881" s="40"/>
      <c r="J3881" s="42"/>
      <c r="K3881" s="272"/>
      <c r="L3881" s="40"/>
      <c r="M3881" s="40"/>
      <c r="N3881" s="43"/>
      <c r="O3881" s="39"/>
      <c r="P3881" s="40"/>
      <c r="Q3881" s="39"/>
      <c r="R3881" s="39"/>
      <c r="S3881" s="39"/>
      <c r="T3881" s="39"/>
      <c r="U3881" s="39"/>
      <c r="V3881" s="39"/>
      <c r="W3881" s="39"/>
      <c r="X3881" s="43"/>
      <c r="Y3881" s="40"/>
      <c r="Z3881" s="40"/>
      <c r="AA3881" s="43"/>
    </row>
    <row r="3882" ht="81.0" customHeight="1" x14ac:dyDescent="0.15" spans="1:27">
      <c r="A3882" s="46"/>
      <c r="B3882" s="40"/>
      <c r="C3882" s="40"/>
      <c r="D3882" s="39"/>
      <c r="E3882" s="42"/>
      <c r="F3882" s="39"/>
      <c r="G3882" s="43"/>
      <c r="H3882" s="39"/>
      <c r="I3882" s="40"/>
      <c r="J3882" s="42"/>
      <c r="K3882" s="272"/>
      <c r="L3882" s="40"/>
      <c r="M3882" s="40"/>
      <c r="N3882" s="43"/>
      <c r="O3882" s="39"/>
      <c r="P3882" s="40"/>
      <c r="Q3882" s="39"/>
      <c r="R3882" s="39"/>
      <c r="S3882" s="39"/>
      <c r="T3882" s="39"/>
      <c r="U3882" s="39"/>
      <c r="V3882" s="39"/>
      <c r="W3882" s="39"/>
      <c r="X3882" s="43"/>
      <c r="Y3882" s="40"/>
      <c r="Z3882" s="40"/>
      <c r="AA3882" s="43"/>
    </row>
    <row r="3883" ht="81.0" customHeight="1" x14ac:dyDescent="0.15" spans="1:27">
      <c r="A3883" s="46"/>
      <c r="B3883" s="40"/>
      <c r="C3883" s="40"/>
      <c r="D3883" s="39"/>
      <c r="E3883" s="42"/>
      <c r="F3883" s="39"/>
      <c r="G3883" s="43"/>
      <c r="H3883" s="39"/>
      <c r="I3883" s="40"/>
      <c r="J3883" s="42"/>
      <c r="K3883" s="272"/>
      <c r="L3883" s="40"/>
      <c r="M3883" s="40"/>
      <c r="N3883" s="43"/>
      <c r="O3883" s="39"/>
      <c r="P3883" s="40"/>
      <c r="Q3883" s="39"/>
      <c r="R3883" s="39"/>
      <c r="S3883" s="39"/>
      <c r="T3883" s="39"/>
      <c r="U3883" s="39"/>
      <c r="V3883" s="39"/>
      <c r="W3883" s="39"/>
      <c r="X3883" s="43"/>
      <c r="Y3883" s="40"/>
      <c r="Z3883" s="40"/>
      <c r="AA3883" s="43"/>
    </row>
    <row r="3884" ht="81.0" customHeight="1" x14ac:dyDescent="0.15" spans="1:27">
      <c r="A3884" s="46"/>
      <c r="B3884" s="40"/>
      <c r="C3884" s="40"/>
      <c r="D3884" s="39"/>
      <c r="E3884" s="42"/>
      <c r="F3884" s="39"/>
      <c r="G3884" s="43"/>
      <c r="H3884" s="39"/>
      <c r="I3884" s="40"/>
      <c r="J3884" s="42"/>
      <c r="K3884" s="272"/>
      <c r="L3884" s="40"/>
      <c r="M3884" s="40"/>
      <c r="N3884" s="43"/>
      <c r="O3884" s="39"/>
      <c r="P3884" s="40"/>
      <c r="Q3884" s="39"/>
      <c r="R3884" s="39"/>
      <c r="S3884" s="39"/>
      <c r="T3884" s="39"/>
      <c r="U3884" s="39"/>
      <c r="V3884" s="39"/>
      <c r="W3884" s="39"/>
      <c r="X3884" s="43"/>
      <c r="Y3884" s="40"/>
      <c r="Z3884" s="40"/>
      <c r="AA3884" s="43"/>
    </row>
    <row r="3885" ht="81.0" customHeight="1" x14ac:dyDescent="0.15" spans="1:27">
      <c r="A3885" s="46"/>
      <c r="B3885" s="40"/>
      <c r="C3885" s="40"/>
      <c r="D3885" s="39"/>
      <c r="E3885" s="42"/>
      <c r="F3885" s="39"/>
      <c r="G3885" s="43"/>
      <c r="H3885" s="39"/>
      <c r="I3885" s="40"/>
      <c r="J3885" s="42"/>
      <c r="K3885" s="272"/>
      <c r="L3885" s="40"/>
      <c r="M3885" s="40"/>
      <c r="N3885" s="43"/>
      <c r="O3885" s="39"/>
      <c r="P3885" s="40"/>
      <c r="Q3885" s="39"/>
      <c r="R3885" s="39"/>
      <c r="S3885" s="39"/>
      <c r="T3885" s="39"/>
      <c r="U3885" s="39"/>
      <c r="V3885" s="39"/>
      <c r="W3885" s="39"/>
      <c r="X3885" s="43"/>
      <c r="Y3885" s="40"/>
      <c r="Z3885" s="40"/>
      <c r="AA3885" s="43"/>
    </row>
    <row r="3886" ht="81.0" customHeight="1" x14ac:dyDescent="0.15" spans="1:27">
      <c r="A3886" s="46"/>
      <c r="B3886" s="40"/>
      <c r="C3886" s="40"/>
      <c r="D3886" s="39"/>
      <c r="E3886" s="42"/>
      <c r="F3886" s="39"/>
      <c r="G3886" s="43"/>
      <c r="H3886" s="39"/>
      <c r="I3886" s="40"/>
      <c r="J3886" s="42"/>
      <c r="K3886" s="272"/>
      <c r="L3886" s="40"/>
      <c r="M3886" s="40"/>
      <c r="N3886" s="43"/>
      <c r="O3886" s="39"/>
      <c r="P3886" s="40"/>
      <c r="Q3886" s="39"/>
      <c r="R3886" s="39"/>
      <c r="S3886" s="39"/>
      <c r="T3886" s="39"/>
      <c r="U3886" s="39"/>
      <c r="V3886" s="39"/>
      <c r="W3886" s="39"/>
      <c r="X3886" s="43"/>
      <c r="Y3886" s="40"/>
      <c r="Z3886" s="40"/>
      <c r="AA3886" s="43"/>
    </row>
    <row r="3887" ht="81.0" customHeight="1" x14ac:dyDescent="0.15" spans="1:27">
      <c r="A3887" s="46"/>
      <c r="B3887" s="40"/>
      <c r="C3887" s="40"/>
      <c r="D3887" s="39"/>
      <c r="E3887" s="42"/>
      <c r="F3887" s="39"/>
      <c r="G3887" s="43"/>
      <c r="H3887" s="39"/>
      <c r="I3887" s="40"/>
      <c r="J3887" s="42"/>
      <c r="K3887" s="272"/>
      <c r="L3887" s="40"/>
      <c r="M3887" s="40"/>
      <c r="N3887" s="43"/>
      <c r="O3887" s="39"/>
      <c r="P3887" s="40"/>
      <c r="Q3887" s="39"/>
      <c r="R3887" s="39"/>
      <c r="S3887" s="39"/>
      <c r="T3887" s="39"/>
      <c r="U3887" s="39"/>
      <c r="V3887" s="39"/>
      <c r="W3887" s="39"/>
      <c r="X3887" s="43"/>
      <c r="Y3887" s="40"/>
      <c r="Z3887" s="40"/>
      <c r="AA3887" s="43"/>
    </row>
    <row r="3888" ht="81.0" customHeight="1" x14ac:dyDescent="0.15" spans="1:27">
      <c r="A3888" s="46"/>
      <c r="B3888" s="40"/>
      <c r="C3888" s="40"/>
      <c r="D3888" s="39"/>
      <c r="E3888" s="42"/>
      <c r="F3888" s="39"/>
      <c r="G3888" s="43"/>
      <c r="H3888" s="39"/>
      <c r="I3888" s="40"/>
      <c r="J3888" s="42"/>
      <c r="K3888" s="272"/>
      <c r="L3888" s="40"/>
      <c r="M3888" s="40"/>
      <c r="N3888" s="43"/>
      <c r="O3888" s="39"/>
      <c r="P3888" s="40"/>
      <c r="Q3888" s="39"/>
      <c r="R3888" s="39"/>
      <c r="S3888" s="39"/>
      <c r="T3888" s="39"/>
      <c r="U3888" s="39"/>
      <c r="V3888" s="39"/>
      <c r="W3888" s="39"/>
      <c r="X3888" s="43"/>
      <c r="Y3888" s="40"/>
      <c r="Z3888" s="40"/>
      <c r="AA3888" s="43"/>
    </row>
    <row r="3889" ht="81.0" customHeight="1" x14ac:dyDescent="0.15" spans="1:27">
      <c r="A3889" s="46"/>
      <c r="B3889" s="40"/>
      <c r="C3889" s="40"/>
      <c r="D3889" s="39"/>
      <c r="E3889" s="42"/>
      <c r="F3889" s="39"/>
      <c r="G3889" s="43"/>
      <c r="H3889" s="39"/>
      <c r="I3889" s="40"/>
      <c r="J3889" s="42"/>
      <c r="K3889" s="272"/>
      <c r="L3889" s="40"/>
      <c r="M3889" s="40"/>
      <c r="N3889" s="43"/>
      <c r="O3889" s="39"/>
      <c r="P3889" s="40"/>
      <c r="Q3889" s="39"/>
      <c r="R3889" s="39"/>
      <c r="S3889" s="39"/>
      <c r="T3889" s="39"/>
      <c r="U3889" s="39"/>
      <c r="V3889" s="39"/>
      <c r="W3889" s="39"/>
      <c r="X3889" s="43"/>
      <c r="Y3889" s="40"/>
      <c r="Z3889" s="40"/>
      <c r="AA3889" s="43"/>
    </row>
    <row r="3890" ht="81.0" customHeight="1" x14ac:dyDescent="0.15" spans="1:27">
      <c r="A3890" s="46"/>
      <c r="B3890" s="40"/>
      <c r="C3890" s="40"/>
      <c r="D3890" s="39"/>
      <c r="E3890" s="42"/>
      <c r="F3890" s="39"/>
      <c r="G3890" s="43"/>
      <c r="H3890" s="39"/>
      <c r="I3890" s="40"/>
      <c r="J3890" s="42"/>
      <c r="K3890" s="272"/>
      <c r="L3890" s="40"/>
      <c r="M3890" s="40"/>
      <c r="N3890" s="43"/>
      <c r="O3890" s="39"/>
      <c r="P3890" s="40"/>
      <c r="Q3890" s="39"/>
      <c r="R3890" s="39"/>
      <c r="S3890" s="39"/>
      <c r="T3890" s="39"/>
      <c r="U3890" s="39"/>
      <c r="V3890" s="39"/>
      <c r="W3890" s="39"/>
      <c r="X3890" s="43"/>
      <c r="Y3890" s="40"/>
      <c r="Z3890" s="40"/>
      <c r="AA3890" s="43"/>
    </row>
    <row r="3891" ht="81.0" customHeight="1" x14ac:dyDescent="0.15" spans="1:27">
      <c r="A3891" s="46"/>
      <c r="B3891" s="40"/>
      <c r="C3891" s="40"/>
      <c r="D3891" s="39"/>
      <c r="E3891" s="42"/>
      <c r="F3891" s="39"/>
      <c r="G3891" s="43"/>
      <c r="H3891" s="39"/>
      <c r="I3891" s="40"/>
      <c r="J3891" s="42"/>
      <c r="K3891" s="272"/>
      <c r="L3891" s="40"/>
      <c r="M3891" s="40"/>
      <c r="N3891" s="43"/>
      <c r="O3891" s="39"/>
      <c r="P3891" s="40"/>
      <c r="Q3891" s="39"/>
      <c r="R3891" s="39"/>
      <c r="S3891" s="39"/>
      <c r="T3891" s="39"/>
      <c r="U3891" s="39"/>
      <c r="V3891" s="39"/>
      <c r="W3891" s="39"/>
      <c r="X3891" s="43"/>
      <c r="Y3891" s="40"/>
      <c r="Z3891" s="40"/>
      <c r="AA3891" s="43"/>
    </row>
    <row r="3892" ht="81.0" customHeight="1" x14ac:dyDescent="0.15" spans="1:27">
      <c r="A3892" s="46"/>
      <c r="B3892" s="40"/>
      <c r="C3892" s="40"/>
      <c r="D3892" s="39"/>
      <c r="E3892" s="42"/>
      <c r="F3892" s="39"/>
      <c r="G3892" s="43"/>
      <c r="H3892" s="39"/>
      <c r="I3892" s="40"/>
      <c r="J3892" s="42"/>
      <c r="K3892" s="272"/>
      <c r="L3892" s="40"/>
      <c r="M3892" s="40"/>
      <c r="N3892" s="43"/>
      <c r="O3892" s="39"/>
      <c r="P3892" s="40"/>
      <c r="Q3892" s="39"/>
      <c r="R3892" s="39"/>
      <c r="S3892" s="39"/>
      <c r="T3892" s="39"/>
      <c r="U3892" s="39"/>
      <c r="V3892" s="39"/>
      <c r="W3892" s="39"/>
      <c r="X3892" s="43"/>
      <c r="Y3892" s="40"/>
      <c r="Z3892" s="40"/>
      <c r="AA3892" s="43"/>
    </row>
    <row r="3893" ht="81.0" customHeight="1" x14ac:dyDescent="0.15" spans="1:27">
      <c r="A3893" s="46"/>
      <c r="B3893" s="40"/>
      <c r="C3893" s="40"/>
      <c r="D3893" s="39"/>
      <c r="E3893" s="42"/>
      <c r="F3893" s="39"/>
      <c r="G3893" s="43"/>
      <c r="H3893" s="39"/>
      <c r="I3893" s="40"/>
      <c r="J3893" s="42"/>
      <c r="K3893" s="272"/>
      <c r="L3893" s="40"/>
      <c r="M3893" s="40"/>
      <c r="N3893" s="43"/>
      <c r="O3893" s="39"/>
      <c r="P3893" s="40"/>
      <c r="Q3893" s="39"/>
      <c r="R3893" s="39"/>
      <c r="S3893" s="39"/>
      <c r="T3893" s="39"/>
      <c r="U3893" s="39"/>
      <c r="V3893" s="39"/>
      <c r="W3893" s="39"/>
      <c r="X3893" s="43"/>
      <c r="Y3893" s="40"/>
      <c r="Z3893" s="40"/>
      <c r="AA3893" s="43"/>
    </row>
    <row r="3894" ht="81.0" customHeight="1" x14ac:dyDescent="0.15" spans="1:27">
      <c r="A3894" s="46"/>
      <c r="B3894" s="40"/>
      <c r="C3894" s="40"/>
      <c r="D3894" s="39"/>
      <c r="E3894" s="42"/>
      <c r="F3894" s="39"/>
      <c r="G3894" s="43"/>
      <c r="H3894" s="39"/>
      <c r="I3894" s="40"/>
      <c r="J3894" s="42"/>
      <c r="K3894" s="272"/>
      <c r="L3894" s="40"/>
      <c r="M3894" s="40"/>
      <c r="N3894" s="43"/>
      <c r="O3894" s="39"/>
      <c r="P3894" s="40"/>
      <c r="Q3894" s="39"/>
      <c r="R3894" s="39"/>
      <c r="S3894" s="39"/>
      <c r="T3894" s="39"/>
      <c r="U3894" s="39"/>
      <c r="V3894" s="39"/>
      <c r="W3894" s="39"/>
      <c r="X3894" s="43"/>
      <c r="Y3894" s="40"/>
      <c r="Z3894" s="40"/>
      <c r="AA3894" s="43"/>
    </row>
    <row r="3895" ht="81.0" customHeight="1" x14ac:dyDescent="0.15" spans="1:27">
      <c r="A3895" s="46"/>
      <c r="B3895" s="40"/>
      <c r="C3895" s="40"/>
      <c r="D3895" s="39"/>
      <c r="E3895" s="42"/>
      <c r="F3895" s="39"/>
      <c r="G3895" s="43"/>
      <c r="H3895" s="39"/>
      <c r="I3895" s="40"/>
      <c r="J3895" s="42"/>
      <c r="K3895" s="272"/>
      <c r="L3895" s="40"/>
      <c r="M3895" s="40"/>
      <c r="N3895" s="43"/>
      <c r="O3895" s="39"/>
      <c r="P3895" s="40"/>
      <c r="Q3895" s="39"/>
      <c r="R3895" s="39"/>
      <c r="S3895" s="39"/>
      <c r="T3895" s="39"/>
      <c r="U3895" s="39"/>
      <c r="V3895" s="39"/>
      <c r="W3895" s="39"/>
      <c r="X3895" s="43"/>
      <c r="Y3895" s="40"/>
      <c r="Z3895" s="40"/>
      <c r="AA3895" s="43"/>
    </row>
    <row r="3896" ht="81.0" customHeight="1" x14ac:dyDescent="0.15" spans="1:27">
      <c r="A3896" s="46"/>
      <c r="B3896" s="40"/>
      <c r="C3896" s="40"/>
      <c r="D3896" s="39"/>
      <c r="E3896" s="42"/>
      <c r="F3896" s="39"/>
      <c r="G3896" s="43"/>
      <c r="H3896" s="39"/>
      <c r="I3896" s="40"/>
      <c r="J3896" s="42"/>
      <c r="K3896" s="272"/>
      <c r="L3896" s="40"/>
      <c r="M3896" s="40"/>
      <c r="N3896" s="43"/>
      <c r="O3896" s="39"/>
      <c r="P3896" s="40"/>
      <c r="Q3896" s="39"/>
      <c r="R3896" s="39"/>
      <c r="S3896" s="39"/>
      <c r="T3896" s="39"/>
      <c r="U3896" s="39"/>
      <c r="V3896" s="39"/>
      <c r="W3896" s="39"/>
      <c r="X3896" s="43"/>
      <c r="Y3896" s="40"/>
      <c r="Z3896" s="40"/>
      <c r="AA3896" s="43"/>
    </row>
    <row r="3897" ht="81.0" customHeight="1" x14ac:dyDescent="0.15" spans="1:27">
      <c r="A3897" s="46"/>
      <c r="B3897" s="40"/>
      <c r="C3897" s="40"/>
      <c r="D3897" s="39"/>
      <c r="E3897" s="42"/>
      <c r="F3897" s="39"/>
      <c r="G3897" s="43"/>
      <c r="H3897" s="39"/>
      <c r="I3897" s="40"/>
      <c r="J3897" s="42"/>
      <c r="K3897" s="272"/>
      <c r="L3897" s="40"/>
      <c r="M3897" s="40"/>
      <c r="N3897" s="43"/>
      <c r="O3897" s="39"/>
      <c r="P3897" s="40"/>
      <c r="Q3897" s="39"/>
      <c r="R3897" s="39"/>
      <c r="S3897" s="39"/>
      <c r="T3897" s="39"/>
      <c r="U3897" s="39"/>
      <c r="V3897" s="39"/>
      <c r="W3897" s="39"/>
      <c r="X3897" s="43"/>
      <c r="Y3897" s="40"/>
      <c r="Z3897" s="40"/>
      <c r="AA3897" s="43"/>
    </row>
    <row r="3898" ht="81.0" customHeight="1" x14ac:dyDescent="0.15" spans="1:27">
      <c r="A3898" s="46"/>
      <c r="B3898" s="40"/>
      <c r="C3898" s="40"/>
      <c r="D3898" s="39"/>
      <c r="E3898" s="42"/>
      <c r="F3898" s="39"/>
      <c r="G3898" s="43"/>
      <c r="H3898" s="39"/>
      <c r="I3898" s="40"/>
      <c r="J3898" s="42"/>
      <c r="K3898" s="272"/>
      <c r="L3898" s="40"/>
      <c r="M3898" s="40"/>
      <c r="N3898" s="43"/>
      <c r="O3898" s="39"/>
      <c r="P3898" s="40"/>
      <c r="Q3898" s="39"/>
      <c r="R3898" s="39"/>
      <c r="S3898" s="39"/>
      <c r="T3898" s="39"/>
      <c r="U3898" s="39"/>
      <c r="V3898" s="39"/>
      <c r="W3898" s="39"/>
      <c r="X3898" s="43"/>
      <c r="Y3898" s="40"/>
      <c r="Z3898" s="40"/>
      <c r="AA3898" s="43"/>
    </row>
    <row r="3899" ht="81.0" customHeight="1" x14ac:dyDescent="0.15" spans="1:27">
      <c r="A3899" s="46"/>
      <c r="B3899" s="40"/>
      <c r="C3899" s="40"/>
      <c r="D3899" s="39"/>
      <c r="E3899" s="42"/>
      <c r="F3899" s="39"/>
      <c r="G3899" s="43"/>
      <c r="H3899" s="39"/>
      <c r="I3899" s="40"/>
      <c r="J3899" s="42"/>
      <c r="K3899" s="272"/>
      <c r="L3899" s="40"/>
      <c r="M3899" s="40"/>
      <c r="N3899" s="43"/>
      <c r="O3899" s="39"/>
      <c r="P3899" s="40"/>
      <c r="Q3899" s="39"/>
      <c r="R3899" s="39"/>
      <c r="S3899" s="39"/>
      <c r="T3899" s="39"/>
      <c r="U3899" s="39"/>
      <c r="V3899" s="39"/>
      <c r="W3899" s="39"/>
      <c r="X3899" s="43"/>
      <c r="Y3899" s="40"/>
      <c r="Z3899" s="40"/>
      <c r="AA3899" s="43"/>
    </row>
    <row r="3900" ht="81.0" customHeight="1" x14ac:dyDescent="0.15" spans="1:27">
      <c r="A3900" s="46"/>
      <c r="B3900" s="40"/>
      <c r="C3900" s="40"/>
      <c r="D3900" s="39"/>
      <c r="E3900" s="42"/>
      <c r="F3900" s="39"/>
      <c r="G3900" s="43"/>
      <c r="H3900" s="39"/>
      <c r="I3900" s="40"/>
      <c r="J3900" s="42"/>
      <c r="K3900" s="272"/>
      <c r="L3900" s="40"/>
      <c r="M3900" s="40"/>
      <c r="N3900" s="43"/>
      <c r="O3900" s="39"/>
      <c r="P3900" s="40"/>
      <c r="Q3900" s="39"/>
      <c r="R3900" s="39"/>
      <c r="S3900" s="39"/>
      <c r="T3900" s="39"/>
      <c r="U3900" s="39"/>
      <c r="V3900" s="39"/>
      <c r="W3900" s="39"/>
      <c r="X3900" s="43"/>
      <c r="Y3900" s="40"/>
      <c r="Z3900" s="40"/>
      <c r="AA3900" s="43"/>
    </row>
    <row r="3901" ht="81.0" customHeight="1" x14ac:dyDescent="0.15" spans="1:27">
      <c r="A3901" s="46"/>
      <c r="B3901" s="40"/>
      <c r="C3901" s="40"/>
      <c r="D3901" s="39"/>
      <c r="E3901" s="42"/>
      <c r="F3901" s="39"/>
      <c r="G3901" s="43"/>
      <c r="H3901" s="39"/>
      <c r="I3901" s="40"/>
      <c r="J3901" s="42"/>
      <c r="K3901" s="272"/>
      <c r="L3901" s="40"/>
      <c r="M3901" s="40"/>
      <c r="N3901" s="43"/>
      <c r="O3901" s="39"/>
      <c r="P3901" s="40"/>
      <c r="Q3901" s="39"/>
      <c r="R3901" s="39"/>
      <c r="S3901" s="39"/>
      <c r="T3901" s="39"/>
      <c r="U3901" s="39"/>
      <c r="V3901" s="39"/>
      <c r="W3901" s="39"/>
      <c r="X3901" s="43"/>
      <c r="Y3901" s="40"/>
      <c r="Z3901" s="40"/>
      <c r="AA3901" s="43"/>
    </row>
    <row r="3902" ht="81.0" customHeight="1" x14ac:dyDescent="0.15" spans="1:27">
      <c r="A3902" s="46"/>
      <c r="B3902" s="40"/>
      <c r="C3902" s="40"/>
      <c r="D3902" s="39"/>
      <c r="E3902" s="42"/>
      <c r="F3902" s="39"/>
      <c r="G3902" s="43"/>
      <c r="H3902" s="39"/>
      <c r="I3902" s="40"/>
      <c r="J3902" s="42"/>
      <c r="K3902" s="272"/>
      <c r="L3902" s="40"/>
      <c r="M3902" s="40"/>
      <c r="N3902" s="43"/>
      <c r="O3902" s="39"/>
      <c r="P3902" s="40"/>
      <c r="Q3902" s="39"/>
      <c r="R3902" s="39"/>
      <c r="S3902" s="39"/>
      <c r="T3902" s="39"/>
      <c r="U3902" s="39"/>
      <c r="V3902" s="39"/>
      <c r="W3902" s="39"/>
      <c r="X3902" s="43"/>
      <c r="Y3902" s="40"/>
      <c r="Z3902" s="40"/>
      <c r="AA3902" s="43"/>
    </row>
    <row r="3903" ht="81.0" customHeight="1" x14ac:dyDescent="0.15" spans="1:27">
      <c r="A3903" s="46"/>
      <c r="B3903" s="40"/>
      <c r="C3903" s="40"/>
      <c r="D3903" s="39"/>
      <c r="E3903" s="42"/>
      <c r="F3903" s="39"/>
      <c r="G3903" s="43"/>
      <c r="H3903" s="39"/>
      <c r="I3903" s="40"/>
      <c r="J3903" s="42"/>
      <c r="K3903" s="272"/>
      <c r="L3903" s="40"/>
      <c r="M3903" s="40"/>
      <c r="N3903" s="43"/>
      <c r="O3903" s="39"/>
      <c r="P3903" s="40"/>
      <c r="Q3903" s="39"/>
      <c r="R3903" s="39"/>
      <c r="S3903" s="39"/>
      <c r="T3903" s="39"/>
      <c r="U3903" s="39"/>
      <c r="V3903" s="39"/>
      <c r="W3903" s="39"/>
      <c r="X3903" s="43"/>
      <c r="Y3903" s="40"/>
      <c r="Z3903" s="40"/>
      <c r="AA3903" s="43"/>
    </row>
    <row r="3904" ht="81.0" customHeight="1" x14ac:dyDescent="0.15" spans="1:27">
      <c r="A3904" s="46"/>
      <c r="B3904" s="40"/>
      <c r="C3904" s="40"/>
      <c r="D3904" s="39"/>
      <c r="E3904" s="42"/>
      <c r="F3904" s="39"/>
      <c r="G3904" s="43"/>
      <c r="H3904" s="39"/>
      <c r="I3904" s="40"/>
      <c r="J3904" s="42"/>
      <c r="K3904" s="272"/>
      <c r="L3904" s="40"/>
      <c r="M3904" s="40"/>
      <c r="N3904" s="43"/>
      <c r="O3904" s="39"/>
      <c r="P3904" s="40"/>
      <c r="Q3904" s="39"/>
      <c r="R3904" s="39"/>
      <c r="S3904" s="39"/>
      <c r="T3904" s="39"/>
      <c r="U3904" s="39"/>
      <c r="V3904" s="39"/>
      <c r="W3904" s="39"/>
      <c r="X3904" s="43"/>
      <c r="Y3904" s="40"/>
      <c r="Z3904" s="40"/>
      <c r="AA3904" s="43"/>
    </row>
    <row r="3905" ht="81.0" customHeight="1" x14ac:dyDescent="0.15" spans="1:27">
      <c r="A3905" s="46"/>
      <c r="B3905" s="40"/>
      <c r="C3905" s="40"/>
      <c r="D3905" s="39"/>
      <c r="E3905" s="42"/>
      <c r="F3905" s="39"/>
      <c r="G3905" s="43"/>
      <c r="H3905" s="39"/>
      <c r="I3905" s="40"/>
      <c r="J3905" s="42"/>
      <c r="K3905" s="272"/>
      <c r="L3905" s="40"/>
      <c r="M3905" s="40"/>
      <c r="N3905" s="43"/>
      <c r="O3905" s="39"/>
      <c r="P3905" s="40"/>
      <c r="Q3905" s="39"/>
      <c r="R3905" s="39"/>
      <c r="S3905" s="39"/>
      <c r="T3905" s="39"/>
      <c r="U3905" s="39"/>
      <c r="V3905" s="39"/>
      <c r="W3905" s="39"/>
      <c r="X3905" s="43"/>
      <c r="Y3905" s="40"/>
      <c r="Z3905" s="40"/>
      <c r="AA3905" s="43"/>
    </row>
    <row r="3906" ht="81.0" customHeight="1" x14ac:dyDescent="0.15" spans="1:27">
      <c r="A3906" s="46"/>
      <c r="B3906" s="40"/>
      <c r="C3906" s="40"/>
      <c r="D3906" s="39"/>
      <c r="E3906" s="42"/>
      <c r="F3906" s="39"/>
      <c r="G3906" s="43"/>
      <c r="H3906" s="39"/>
      <c r="I3906" s="40"/>
      <c r="J3906" s="42"/>
      <c r="K3906" s="272"/>
      <c r="L3906" s="40"/>
      <c r="M3906" s="40"/>
      <c r="N3906" s="43"/>
      <c r="O3906" s="39"/>
      <c r="P3906" s="40"/>
      <c r="Q3906" s="39"/>
      <c r="R3906" s="39"/>
      <c r="S3906" s="39"/>
      <c r="T3906" s="39"/>
      <c r="U3906" s="39"/>
      <c r="V3906" s="39"/>
      <c r="W3906" s="39"/>
      <c r="X3906" s="43"/>
      <c r="Y3906" s="40"/>
      <c r="Z3906" s="40"/>
      <c r="AA3906" s="43"/>
    </row>
    <row r="3907" ht="81.0" customHeight="1" x14ac:dyDescent="0.15" spans="1:27">
      <c r="A3907" s="46"/>
      <c r="B3907" s="40"/>
      <c r="C3907" s="40"/>
      <c r="D3907" s="39"/>
      <c r="E3907" s="42"/>
      <c r="F3907" s="39"/>
      <c r="G3907" s="43"/>
      <c r="H3907" s="39"/>
      <c r="I3907" s="40"/>
      <c r="J3907" s="42"/>
      <c r="K3907" s="272"/>
      <c r="L3907" s="40"/>
      <c r="M3907" s="40"/>
      <c r="N3907" s="43"/>
      <c r="O3907" s="39"/>
      <c r="P3907" s="40"/>
      <c r="Q3907" s="39"/>
      <c r="R3907" s="39"/>
      <c r="S3907" s="39"/>
      <c r="T3907" s="39"/>
      <c r="U3907" s="39"/>
      <c r="V3907" s="39"/>
      <c r="W3907" s="39"/>
      <c r="X3907" s="43"/>
      <c r="Y3907" s="40"/>
      <c r="Z3907" s="40"/>
      <c r="AA3907" s="43"/>
    </row>
    <row r="3908" ht="81.0" customHeight="1" x14ac:dyDescent="0.15" spans="1:27">
      <c r="A3908" s="46"/>
      <c r="B3908" s="40"/>
      <c r="C3908" s="40"/>
      <c r="D3908" s="39"/>
      <c r="E3908" s="42"/>
      <c r="F3908" s="39"/>
      <c r="G3908" s="43"/>
      <c r="H3908" s="39"/>
      <c r="I3908" s="40"/>
      <c r="J3908" s="42"/>
      <c r="K3908" s="272"/>
      <c r="L3908" s="40"/>
      <c r="M3908" s="40"/>
      <c r="N3908" s="43"/>
      <c r="O3908" s="39"/>
      <c r="P3908" s="40"/>
      <c r="Q3908" s="39"/>
      <c r="R3908" s="39"/>
      <c r="S3908" s="39"/>
      <c r="T3908" s="39"/>
      <c r="U3908" s="39"/>
      <c r="V3908" s="39"/>
      <c r="W3908" s="39"/>
      <c r="X3908" s="43"/>
      <c r="Y3908" s="40"/>
      <c r="Z3908" s="40"/>
      <c r="AA3908" s="43"/>
    </row>
    <row r="3909" ht="81.0" customHeight="1" x14ac:dyDescent="0.15" spans="1:27">
      <c r="A3909" s="46"/>
      <c r="B3909" s="40"/>
      <c r="C3909" s="40"/>
      <c r="D3909" s="39"/>
      <c r="E3909" s="42"/>
      <c r="F3909" s="39"/>
      <c r="G3909" s="43"/>
      <c r="H3909" s="39"/>
      <c r="I3909" s="40"/>
      <c r="J3909" s="42"/>
      <c r="K3909" s="272"/>
      <c r="L3909" s="40"/>
      <c r="M3909" s="40"/>
      <c r="N3909" s="43"/>
      <c r="O3909" s="39"/>
      <c r="P3909" s="40"/>
      <c r="Q3909" s="39"/>
      <c r="R3909" s="39"/>
      <c r="S3909" s="39"/>
      <c r="T3909" s="39"/>
      <c r="U3909" s="39"/>
      <c r="V3909" s="39"/>
      <c r="W3909" s="39"/>
      <c r="X3909" s="43"/>
      <c r="Y3909" s="40"/>
      <c r="Z3909" s="40"/>
      <c r="AA3909" s="43"/>
    </row>
    <row r="3910" ht="81.0" customHeight="1" x14ac:dyDescent="0.15" spans="1:27">
      <c r="A3910" s="46"/>
      <c r="B3910" s="40"/>
      <c r="C3910" s="40"/>
      <c r="D3910" s="39"/>
      <c r="E3910" s="42"/>
      <c r="F3910" s="39"/>
      <c r="G3910" s="43"/>
      <c r="H3910" s="39"/>
      <c r="I3910" s="40"/>
      <c r="J3910" s="42"/>
      <c r="K3910" s="272"/>
      <c r="L3910" s="40"/>
      <c r="M3910" s="40"/>
      <c r="N3910" s="43"/>
      <c r="O3910" s="39"/>
      <c r="P3910" s="40"/>
      <c r="Q3910" s="39"/>
      <c r="R3910" s="39"/>
      <c r="S3910" s="39"/>
      <c r="T3910" s="39"/>
      <c r="U3910" s="39"/>
      <c r="V3910" s="39"/>
      <c r="W3910" s="39"/>
      <c r="X3910" s="43"/>
      <c r="Y3910" s="40"/>
      <c r="Z3910" s="40"/>
      <c r="AA3910" s="43"/>
    </row>
    <row r="3911" ht="81.0" customHeight="1" x14ac:dyDescent="0.15" spans="1:27">
      <c r="A3911" s="46"/>
      <c r="B3911" s="40"/>
      <c r="C3911" s="40"/>
      <c r="D3911" s="39"/>
      <c r="E3911" s="42"/>
      <c r="F3911" s="39"/>
      <c r="G3911" s="43"/>
      <c r="H3911" s="39"/>
      <c r="I3911" s="40"/>
      <c r="J3911" s="42"/>
      <c r="K3911" s="272"/>
      <c r="L3911" s="40"/>
      <c r="M3911" s="40"/>
      <c r="N3911" s="43"/>
      <c r="O3911" s="39"/>
      <c r="P3911" s="40"/>
      <c r="Q3911" s="39"/>
      <c r="R3911" s="39"/>
      <c r="S3911" s="39"/>
      <c r="T3911" s="39"/>
      <c r="U3911" s="39"/>
      <c r="V3911" s="39"/>
      <c r="W3911" s="39"/>
      <c r="X3911" s="43"/>
      <c r="Y3911" s="40"/>
      <c r="Z3911" s="40"/>
      <c r="AA3911" s="43"/>
    </row>
    <row r="3912" ht="81.0" customHeight="1" x14ac:dyDescent="0.15" spans="1:27">
      <c r="A3912" s="46"/>
      <c r="B3912" s="40"/>
      <c r="C3912" s="40"/>
      <c r="D3912" s="39"/>
      <c r="E3912" s="42"/>
      <c r="F3912" s="39"/>
      <c r="G3912" s="43"/>
      <c r="H3912" s="39"/>
      <c r="I3912" s="40"/>
      <c r="J3912" s="42"/>
      <c r="K3912" s="272"/>
      <c r="L3912" s="40"/>
      <c r="M3912" s="40"/>
      <c r="N3912" s="43"/>
      <c r="O3912" s="39"/>
      <c r="P3912" s="40"/>
      <c r="Q3912" s="39"/>
      <c r="R3912" s="39"/>
      <c r="S3912" s="39"/>
      <c r="T3912" s="39"/>
      <c r="U3912" s="39"/>
      <c r="V3912" s="39"/>
      <c r="W3912" s="39"/>
      <c r="X3912" s="43"/>
      <c r="Y3912" s="40"/>
      <c r="Z3912" s="40"/>
      <c r="AA3912" s="43"/>
    </row>
    <row r="3913" ht="81.0" customHeight="1" x14ac:dyDescent="0.15" spans="1:27">
      <c r="A3913" s="46"/>
      <c r="B3913" s="40"/>
      <c r="C3913" s="40"/>
      <c r="D3913" s="39"/>
      <c r="E3913" s="42"/>
      <c r="F3913" s="39"/>
      <c r="G3913" s="43"/>
      <c r="H3913" s="39"/>
      <c r="I3913" s="40"/>
      <c r="J3913" s="42"/>
      <c r="K3913" s="272"/>
      <c r="L3913" s="40"/>
      <c r="M3913" s="40"/>
      <c r="N3913" s="43"/>
      <c r="O3913" s="39"/>
      <c r="P3913" s="40"/>
      <c r="Q3913" s="39"/>
      <c r="R3913" s="39"/>
      <c r="S3913" s="39"/>
      <c r="T3913" s="39"/>
      <c r="U3913" s="39"/>
      <c r="V3913" s="39"/>
      <c r="W3913" s="39"/>
      <c r="X3913" s="43"/>
      <c r="Y3913" s="40"/>
      <c r="Z3913" s="40"/>
      <c r="AA3913" s="43"/>
    </row>
    <row r="3914" ht="81.0" customHeight="1" x14ac:dyDescent="0.15" spans="1:27">
      <c r="A3914" s="46"/>
      <c r="B3914" s="40"/>
      <c r="C3914" s="40"/>
      <c r="D3914" s="39"/>
      <c r="E3914" s="42"/>
      <c r="F3914" s="39"/>
      <c r="G3914" s="43"/>
      <c r="H3914" s="39"/>
      <c r="I3914" s="40"/>
      <c r="J3914" s="42"/>
      <c r="K3914" s="272"/>
      <c r="L3914" s="40"/>
      <c r="M3914" s="40"/>
      <c r="N3914" s="43"/>
      <c r="O3914" s="39"/>
      <c r="P3914" s="40"/>
      <c r="Q3914" s="39"/>
      <c r="R3914" s="39"/>
      <c r="S3914" s="39"/>
      <c r="T3914" s="39"/>
      <c r="U3914" s="39"/>
      <c r="V3914" s="39"/>
      <c r="W3914" s="39"/>
      <c r="X3914" s="43"/>
      <c r="Y3914" s="40"/>
      <c r="Z3914" s="40"/>
      <c r="AA3914" s="43"/>
    </row>
    <row r="3915" ht="81.0" customHeight="1" x14ac:dyDescent="0.15" spans="1:27">
      <c r="A3915" s="46"/>
      <c r="B3915" s="40"/>
      <c r="C3915" s="40"/>
      <c r="D3915" s="39"/>
      <c r="E3915" s="42"/>
      <c r="F3915" s="39"/>
      <c r="G3915" s="43"/>
      <c r="H3915" s="39"/>
      <c r="I3915" s="40"/>
      <c r="J3915" s="42"/>
      <c r="K3915" s="272"/>
      <c r="L3915" s="40"/>
      <c r="M3915" s="40"/>
      <c r="N3915" s="43"/>
      <c r="O3915" s="39"/>
      <c r="P3915" s="40"/>
      <c r="Q3915" s="39"/>
      <c r="R3915" s="39"/>
      <c r="S3915" s="39"/>
      <c r="T3915" s="39"/>
      <c r="U3915" s="39"/>
      <c r="V3915" s="39"/>
      <c r="W3915" s="39"/>
      <c r="X3915" s="43"/>
      <c r="Y3915" s="40"/>
      <c r="Z3915" s="40"/>
      <c r="AA3915" s="43"/>
    </row>
    <row r="3916" ht="81.0" customHeight="1" x14ac:dyDescent="0.15" spans="1:27">
      <c r="A3916" s="46"/>
      <c r="B3916" s="40"/>
      <c r="C3916" s="40"/>
      <c r="D3916" s="39"/>
      <c r="E3916" s="42"/>
      <c r="F3916" s="39"/>
      <c r="G3916" s="43"/>
      <c r="H3916" s="39"/>
      <c r="I3916" s="40"/>
      <c r="J3916" s="42"/>
      <c r="K3916" s="272"/>
      <c r="L3916" s="40"/>
      <c r="M3916" s="40"/>
      <c r="N3916" s="43"/>
      <c r="O3916" s="39"/>
      <c r="P3916" s="40"/>
      <c r="Q3916" s="39"/>
      <c r="R3916" s="39"/>
      <c r="S3916" s="39"/>
      <c r="T3916" s="39"/>
      <c r="U3916" s="39"/>
      <c r="V3916" s="39"/>
      <c r="W3916" s="39"/>
      <c r="X3916" s="43"/>
      <c r="Y3916" s="40"/>
      <c r="Z3916" s="40"/>
      <c r="AA3916" s="43"/>
    </row>
    <row r="3917" ht="81.0" customHeight="1" x14ac:dyDescent="0.15" spans="1:27">
      <c r="A3917" s="46"/>
      <c r="B3917" s="40"/>
      <c r="C3917" s="40"/>
      <c r="D3917" s="39"/>
      <c r="E3917" s="42"/>
      <c r="F3917" s="39"/>
      <c r="G3917" s="43"/>
      <c r="H3917" s="39"/>
      <c r="I3917" s="40"/>
      <c r="J3917" s="42"/>
      <c r="K3917" s="272"/>
      <c r="L3917" s="40"/>
      <c r="M3917" s="40"/>
      <c r="N3917" s="43"/>
      <c r="O3917" s="39"/>
      <c r="P3917" s="40"/>
      <c r="Q3917" s="39"/>
      <c r="R3917" s="39"/>
      <c r="S3917" s="39"/>
      <c r="T3917" s="39"/>
      <c r="U3917" s="39"/>
      <c r="V3917" s="39"/>
      <c r="W3917" s="39"/>
      <c r="X3917" s="43"/>
      <c r="Y3917" s="40"/>
      <c r="Z3917" s="40"/>
      <c r="AA3917" s="43"/>
    </row>
    <row r="3918" ht="81.0" customHeight="1" x14ac:dyDescent="0.15" spans="1:27">
      <c r="A3918" s="46"/>
      <c r="B3918" s="40"/>
      <c r="C3918" s="40"/>
      <c r="D3918" s="39"/>
      <c r="E3918" s="42"/>
      <c r="F3918" s="39"/>
      <c r="G3918" s="43"/>
      <c r="H3918" s="39"/>
      <c r="I3918" s="40"/>
      <c r="J3918" s="42"/>
      <c r="K3918" s="272"/>
      <c r="L3918" s="40"/>
      <c r="M3918" s="40"/>
      <c r="N3918" s="43"/>
      <c r="O3918" s="39"/>
      <c r="P3918" s="40"/>
      <c r="Q3918" s="39"/>
      <c r="R3918" s="39"/>
      <c r="S3918" s="39"/>
      <c r="T3918" s="39"/>
      <c r="U3918" s="39"/>
      <c r="V3918" s="39"/>
      <c r="W3918" s="39"/>
      <c r="X3918" s="43"/>
      <c r="Y3918" s="40"/>
      <c r="Z3918" s="40"/>
      <c r="AA3918" s="43"/>
    </row>
    <row r="3919" ht="81.0" customHeight="1" x14ac:dyDescent="0.15" spans="1:27">
      <c r="A3919" s="46"/>
      <c r="B3919" s="40"/>
      <c r="C3919" s="40"/>
      <c r="D3919" s="39"/>
      <c r="E3919" s="42"/>
      <c r="F3919" s="39"/>
      <c r="G3919" s="43"/>
      <c r="H3919" s="39"/>
      <c r="I3919" s="40"/>
      <c r="J3919" s="42"/>
      <c r="K3919" s="272"/>
      <c r="L3919" s="40"/>
      <c r="M3919" s="40"/>
      <c r="N3919" s="43"/>
      <c r="O3919" s="39"/>
      <c r="P3919" s="40"/>
      <c r="Q3919" s="39"/>
      <c r="R3919" s="39"/>
      <c r="S3919" s="39"/>
      <c r="T3919" s="39"/>
      <c r="U3919" s="39"/>
      <c r="V3919" s="39"/>
      <c r="W3919" s="39"/>
      <c r="X3919" s="43"/>
      <c r="Y3919" s="40"/>
      <c r="Z3919" s="40"/>
      <c r="AA3919" s="43"/>
    </row>
    <row r="3920" ht="81.0" customHeight="1" x14ac:dyDescent="0.15" spans="1:27">
      <c r="A3920" s="46"/>
      <c r="B3920" s="40"/>
      <c r="C3920" s="40"/>
      <c r="D3920" s="39"/>
      <c r="E3920" s="42"/>
      <c r="F3920" s="39"/>
      <c r="G3920" s="43"/>
      <c r="H3920" s="39"/>
      <c r="I3920" s="40"/>
      <c r="J3920" s="42"/>
      <c r="K3920" s="272"/>
      <c r="L3920" s="40"/>
      <c r="M3920" s="40"/>
      <c r="N3920" s="43"/>
      <c r="O3920" s="39"/>
      <c r="P3920" s="40"/>
      <c r="Q3920" s="39"/>
      <c r="R3920" s="39"/>
      <c r="S3920" s="39"/>
      <c r="T3920" s="39"/>
      <c r="U3920" s="39"/>
      <c r="V3920" s="39"/>
      <c r="W3920" s="39"/>
      <c r="X3920" s="43"/>
      <c r="Y3920" s="40"/>
      <c r="Z3920" s="40"/>
      <c r="AA3920" s="43"/>
    </row>
    <row r="3921" ht="81.0" customHeight="1" x14ac:dyDescent="0.15" spans="1:27">
      <c r="A3921" s="46"/>
      <c r="B3921" s="40"/>
      <c r="C3921" s="40"/>
      <c r="D3921" s="39"/>
      <c r="E3921" s="42"/>
      <c r="F3921" s="39"/>
      <c r="G3921" s="43"/>
      <c r="H3921" s="39"/>
      <c r="I3921" s="40"/>
      <c r="J3921" s="42"/>
      <c r="K3921" s="272"/>
      <c r="L3921" s="40"/>
      <c r="M3921" s="40"/>
      <c r="N3921" s="43"/>
      <c r="O3921" s="39"/>
      <c r="P3921" s="40"/>
      <c r="Q3921" s="39"/>
      <c r="R3921" s="39"/>
      <c r="S3921" s="39"/>
      <c r="T3921" s="39"/>
      <c r="U3921" s="39"/>
      <c r="V3921" s="39"/>
      <c r="W3921" s="39"/>
      <c r="X3921" s="43"/>
      <c r="Y3921" s="40"/>
      <c r="Z3921" s="40"/>
      <c r="AA3921" s="43"/>
    </row>
    <row r="3922" ht="81.0" customHeight="1" x14ac:dyDescent="0.15" spans="1:27">
      <c r="A3922" s="46"/>
      <c r="B3922" s="40"/>
      <c r="C3922" s="40"/>
      <c r="D3922" s="39"/>
      <c r="E3922" s="42"/>
      <c r="F3922" s="39"/>
      <c r="G3922" s="43"/>
      <c r="H3922" s="39"/>
      <c r="I3922" s="40"/>
      <c r="J3922" s="42"/>
      <c r="K3922" s="272"/>
      <c r="L3922" s="40"/>
      <c r="M3922" s="40"/>
      <c r="N3922" s="43"/>
      <c r="O3922" s="39"/>
      <c r="P3922" s="40"/>
      <c r="Q3922" s="39"/>
      <c r="R3922" s="39"/>
      <c r="S3922" s="39"/>
      <c r="T3922" s="39"/>
      <c r="U3922" s="39"/>
      <c r="V3922" s="39"/>
      <c r="W3922" s="39"/>
      <c r="X3922" s="43"/>
      <c r="Y3922" s="40"/>
      <c r="Z3922" s="40"/>
      <c r="AA3922" s="43"/>
    </row>
    <row r="3923" ht="81.0" customHeight="1" x14ac:dyDescent="0.15" spans="1:27">
      <c r="A3923" s="46"/>
      <c r="B3923" s="40"/>
      <c r="C3923" s="40"/>
      <c r="D3923" s="39"/>
      <c r="E3923" s="42"/>
      <c r="F3923" s="39"/>
      <c r="G3923" s="43"/>
      <c r="H3923" s="39"/>
      <c r="I3923" s="40"/>
      <c r="J3923" s="42"/>
      <c r="K3923" s="272"/>
      <c r="L3923" s="40"/>
      <c r="M3923" s="40"/>
      <c r="N3923" s="43"/>
      <c r="O3923" s="39"/>
      <c r="P3923" s="40"/>
      <c r="Q3923" s="39"/>
      <c r="R3923" s="39"/>
      <c r="S3923" s="39"/>
      <c r="T3923" s="39"/>
      <c r="U3923" s="39"/>
      <c r="V3923" s="39"/>
      <c r="W3923" s="39"/>
      <c r="X3923" s="43"/>
      <c r="Y3923" s="40"/>
      <c r="Z3923" s="40"/>
      <c r="AA3923" s="43"/>
    </row>
    <row r="3924" ht="81.0" customHeight="1" x14ac:dyDescent="0.15" spans="1:27">
      <c r="A3924" s="46"/>
      <c r="B3924" s="40"/>
      <c r="C3924" s="40"/>
      <c r="D3924" s="39"/>
      <c r="E3924" s="42"/>
      <c r="F3924" s="39"/>
      <c r="G3924" s="43"/>
      <c r="H3924" s="39"/>
      <c r="I3924" s="40"/>
      <c r="J3924" s="42"/>
      <c r="K3924" s="272"/>
      <c r="L3924" s="40"/>
      <c r="M3924" s="40"/>
      <c r="N3924" s="43"/>
      <c r="O3924" s="39"/>
      <c r="P3924" s="40"/>
      <c r="Q3924" s="39"/>
      <c r="R3924" s="39"/>
      <c r="S3924" s="39"/>
      <c r="T3924" s="39"/>
      <c r="U3924" s="39"/>
      <c r="V3924" s="39"/>
      <c r="W3924" s="39"/>
      <c r="X3924" s="43"/>
      <c r="Y3924" s="40"/>
      <c r="Z3924" s="40"/>
      <c r="AA3924" s="43"/>
    </row>
    <row r="3925" ht="81.0" customHeight="1" x14ac:dyDescent="0.15" spans="1:27">
      <c r="A3925" s="46"/>
      <c r="B3925" s="40"/>
      <c r="C3925" s="40"/>
      <c r="D3925" s="39"/>
      <c r="E3925" s="42"/>
      <c r="F3925" s="39"/>
      <c r="G3925" s="43"/>
      <c r="H3925" s="39"/>
      <c r="I3925" s="40"/>
      <c r="J3925" s="42"/>
      <c r="K3925" s="272"/>
      <c r="L3925" s="40"/>
      <c r="M3925" s="40"/>
      <c r="N3925" s="43"/>
      <c r="O3925" s="39"/>
      <c r="P3925" s="40"/>
      <c r="Q3925" s="39"/>
      <c r="R3925" s="39"/>
      <c r="S3925" s="39"/>
      <c r="T3925" s="39"/>
      <c r="U3925" s="39"/>
      <c r="V3925" s="39"/>
      <c r="W3925" s="39"/>
      <c r="X3925" s="43"/>
      <c r="Y3925" s="40"/>
      <c r="Z3925" s="40"/>
      <c r="AA3925" s="43"/>
    </row>
    <row r="3926" ht="81.0" customHeight="1" x14ac:dyDescent="0.15" spans="1:27">
      <c r="A3926" s="46"/>
      <c r="B3926" s="40"/>
      <c r="C3926" s="40"/>
      <c r="D3926" s="39"/>
      <c r="E3926" s="42"/>
      <c r="F3926" s="39"/>
      <c r="G3926" s="43"/>
      <c r="H3926" s="39"/>
      <c r="I3926" s="40"/>
      <c r="J3926" s="42"/>
      <c r="K3926" s="272"/>
      <c r="L3926" s="40"/>
      <c r="M3926" s="40"/>
      <c r="N3926" s="43"/>
      <c r="O3926" s="39"/>
      <c r="P3926" s="40"/>
      <c r="Q3926" s="39"/>
      <c r="R3926" s="39"/>
      <c r="S3926" s="39"/>
      <c r="T3926" s="39"/>
      <c r="U3926" s="39"/>
      <c r="V3926" s="39"/>
      <c r="W3926" s="39"/>
      <c r="X3926" s="43"/>
      <c r="Y3926" s="40"/>
      <c r="Z3926" s="40"/>
      <c r="AA3926" s="43"/>
    </row>
    <row r="3927" ht="81.0" customHeight="1" x14ac:dyDescent="0.15" spans="1:27">
      <c r="A3927" s="46"/>
      <c r="B3927" s="40"/>
      <c r="C3927" s="40"/>
      <c r="D3927" s="39"/>
      <c r="E3927" s="42"/>
      <c r="F3927" s="39"/>
      <c r="G3927" s="43"/>
      <c r="H3927" s="39"/>
      <c r="I3927" s="40"/>
      <c r="J3927" s="42"/>
      <c r="K3927" s="272"/>
      <c r="L3927" s="40"/>
      <c r="M3927" s="40"/>
      <c r="N3927" s="43"/>
      <c r="O3927" s="39"/>
      <c r="P3927" s="40"/>
      <c r="Q3927" s="39"/>
      <c r="R3927" s="39"/>
      <c r="S3927" s="39"/>
      <c r="T3927" s="39"/>
      <c r="U3927" s="39"/>
      <c r="V3927" s="39"/>
      <c r="W3927" s="39"/>
      <c r="X3927" s="43"/>
      <c r="Y3927" s="40"/>
      <c r="Z3927" s="40"/>
      <c r="AA3927" s="43"/>
    </row>
    <row r="3928" ht="81.0" customHeight="1" x14ac:dyDescent="0.15" spans="1:27">
      <c r="A3928" s="46"/>
      <c r="B3928" s="40"/>
      <c r="C3928" s="40"/>
      <c r="D3928" s="39"/>
      <c r="E3928" s="42"/>
      <c r="F3928" s="39"/>
      <c r="G3928" s="43"/>
      <c r="H3928" s="39"/>
      <c r="I3928" s="40"/>
      <c r="J3928" s="42"/>
      <c r="K3928" s="272"/>
      <c r="L3928" s="40"/>
      <c r="M3928" s="40"/>
      <c r="N3928" s="43"/>
      <c r="O3928" s="39"/>
      <c r="P3928" s="40"/>
      <c r="Q3928" s="39"/>
      <c r="R3928" s="39"/>
      <c r="S3928" s="39"/>
      <c r="T3928" s="39"/>
      <c r="U3928" s="39"/>
      <c r="V3928" s="39"/>
      <c r="W3928" s="39"/>
      <c r="X3928" s="43"/>
      <c r="Y3928" s="40"/>
      <c r="Z3928" s="40"/>
      <c r="AA3928" s="43"/>
    </row>
    <row r="3929" ht="81.0" customHeight="1" x14ac:dyDescent="0.15" spans="1:27">
      <c r="A3929" s="46"/>
      <c r="B3929" s="40"/>
      <c r="C3929" s="40"/>
      <c r="D3929" s="39"/>
      <c r="E3929" s="42"/>
      <c r="F3929" s="39"/>
      <c r="G3929" s="43"/>
      <c r="H3929" s="39"/>
      <c r="I3929" s="40"/>
      <c r="J3929" s="42"/>
      <c r="K3929" s="272"/>
      <c r="L3929" s="40"/>
      <c r="M3929" s="40"/>
      <c r="N3929" s="43"/>
      <c r="O3929" s="39"/>
      <c r="P3929" s="40"/>
      <c r="Q3929" s="39"/>
      <c r="R3929" s="39"/>
      <c r="S3929" s="39"/>
      <c r="T3929" s="39"/>
      <c r="U3929" s="39"/>
      <c r="V3929" s="39"/>
      <c r="W3929" s="39"/>
      <c r="X3929" s="43"/>
      <c r="Y3929" s="40"/>
      <c r="Z3929" s="40"/>
      <c r="AA3929" s="43"/>
    </row>
    <row r="3930" ht="81.0" customHeight="1" x14ac:dyDescent="0.15" spans="1:27">
      <c r="A3930" s="46"/>
      <c r="B3930" s="40"/>
      <c r="C3930" s="40"/>
      <c r="D3930" s="39"/>
      <c r="E3930" s="42"/>
      <c r="F3930" s="39"/>
      <c r="G3930" s="43"/>
      <c r="H3930" s="39"/>
      <c r="I3930" s="40"/>
      <c r="J3930" s="42"/>
      <c r="K3930" s="272"/>
      <c r="L3930" s="40"/>
      <c r="M3930" s="40"/>
      <c r="N3930" s="43"/>
      <c r="O3930" s="39"/>
      <c r="P3930" s="40"/>
      <c r="Q3930" s="39"/>
      <c r="R3930" s="39"/>
      <c r="S3930" s="39"/>
      <c r="T3930" s="39"/>
      <c r="U3930" s="39"/>
      <c r="V3930" s="39"/>
      <c r="W3930" s="39"/>
      <c r="X3930" s="43"/>
      <c r="Y3930" s="40"/>
      <c r="Z3930" s="40"/>
      <c r="AA3930" s="43"/>
    </row>
    <row r="3931" ht="81.0" customHeight="1" x14ac:dyDescent="0.15" spans="1:27">
      <c r="A3931" s="46"/>
      <c r="B3931" s="40"/>
      <c r="C3931" s="40"/>
      <c r="D3931" s="39"/>
      <c r="E3931" s="42"/>
      <c r="F3931" s="39"/>
      <c r="G3931" s="43"/>
      <c r="H3931" s="39"/>
      <c r="I3931" s="40"/>
      <c r="J3931" s="42"/>
      <c r="K3931" s="272"/>
      <c r="L3931" s="40"/>
      <c r="M3931" s="40"/>
      <c r="N3931" s="43"/>
      <c r="O3931" s="39"/>
      <c r="P3931" s="40"/>
      <c r="Q3931" s="39"/>
      <c r="R3931" s="39"/>
      <c r="S3931" s="39"/>
      <c r="T3931" s="39"/>
      <c r="U3931" s="39"/>
      <c r="V3931" s="39"/>
      <c r="W3931" s="39"/>
      <c r="X3931" s="43"/>
      <c r="Y3931" s="40"/>
      <c r="Z3931" s="40"/>
      <c r="AA3931" s="43"/>
    </row>
    <row r="3932" ht="81.0" customHeight="1" x14ac:dyDescent="0.15" spans="1:27">
      <c r="A3932" s="46"/>
      <c r="B3932" s="40"/>
      <c r="C3932" s="40"/>
      <c r="D3932" s="39"/>
      <c r="E3932" s="42"/>
      <c r="F3932" s="39"/>
      <c r="G3932" s="43"/>
      <c r="H3932" s="39"/>
      <c r="I3932" s="40"/>
      <c r="J3932" s="42"/>
      <c r="K3932" s="272"/>
      <c r="L3932" s="40"/>
      <c r="M3932" s="40"/>
      <c r="N3932" s="43"/>
      <c r="O3932" s="39"/>
      <c r="P3932" s="40"/>
      <c r="Q3932" s="39"/>
      <c r="R3932" s="39"/>
      <c r="S3932" s="39"/>
      <c r="T3932" s="39"/>
      <c r="U3932" s="39"/>
      <c r="V3932" s="39"/>
      <c r="W3932" s="39"/>
      <c r="X3932" s="43"/>
      <c r="Y3932" s="40"/>
      <c r="Z3932" s="40"/>
      <c r="AA3932" s="43"/>
    </row>
    <row r="3933" ht="81.0" customHeight="1" x14ac:dyDescent="0.15" spans="1:27">
      <c r="A3933" s="46"/>
      <c r="B3933" s="40"/>
      <c r="C3933" s="40"/>
      <c r="D3933" s="39"/>
      <c r="E3933" s="42"/>
      <c r="F3933" s="39"/>
      <c r="G3933" s="43"/>
      <c r="H3933" s="39"/>
      <c r="I3933" s="40"/>
      <c r="J3933" s="42"/>
      <c r="K3933" s="272"/>
      <c r="L3933" s="40"/>
      <c r="M3933" s="40"/>
      <c r="N3933" s="43"/>
      <c r="O3933" s="39"/>
      <c r="P3933" s="40"/>
      <c r="Q3933" s="39"/>
      <c r="R3933" s="39"/>
      <c r="S3933" s="39"/>
      <c r="T3933" s="39"/>
      <c r="U3933" s="39"/>
      <c r="V3933" s="39"/>
      <c r="W3933" s="39"/>
      <c r="X3933" s="43"/>
      <c r="Y3933" s="40"/>
      <c r="Z3933" s="40"/>
      <c r="AA3933" s="43"/>
    </row>
    <row r="3934" ht="81.0" customHeight="1" x14ac:dyDescent="0.15" spans="1:27">
      <c r="A3934" s="46"/>
      <c r="B3934" s="40"/>
      <c r="C3934" s="40"/>
      <c r="D3934" s="39"/>
      <c r="E3934" s="42"/>
      <c r="F3934" s="39"/>
      <c r="G3934" s="43"/>
      <c r="H3934" s="39"/>
      <c r="I3934" s="40"/>
      <c r="J3934" s="42"/>
      <c r="K3934" s="272"/>
      <c r="L3934" s="40"/>
      <c r="M3934" s="40"/>
      <c r="N3934" s="43"/>
      <c r="O3934" s="39"/>
      <c r="P3934" s="40"/>
      <c r="Q3934" s="39"/>
      <c r="R3934" s="39"/>
      <c r="S3934" s="39"/>
      <c r="T3934" s="39"/>
      <c r="U3934" s="39"/>
      <c r="V3934" s="39"/>
      <c r="W3934" s="39"/>
      <c r="X3934" s="43"/>
      <c r="Y3934" s="40"/>
      <c r="Z3934" s="40"/>
      <c r="AA3934" s="43"/>
    </row>
    <row r="3935" ht="81.0" customHeight="1" x14ac:dyDescent="0.15" spans="1:27">
      <c r="A3935" s="46"/>
      <c r="B3935" s="40"/>
      <c r="C3935" s="40"/>
      <c r="D3935" s="39"/>
      <c r="E3935" s="42"/>
      <c r="F3935" s="39"/>
      <c r="G3935" s="43"/>
      <c r="H3935" s="39"/>
      <c r="I3935" s="40"/>
      <c r="J3935" s="42"/>
      <c r="K3935" s="272"/>
      <c r="L3935" s="40"/>
      <c r="M3935" s="40"/>
      <c r="N3935" s="43"/>
      <c r="O3935" s="39"/>
      <c r="P3935" s="40"/>
      <c r="Q3935" s="39"/>
      <c r="R3935" s="39"/>
      <c r="S3935" s="39"/>
      <c r="T3935" s="39"/>
      <c r="U3935" s="39"/>
      <c r="V3935" s="39"/>
      <c r="W3935" s="39"/>
      <c r="X3935" s="43"/>
      <c r="Y3935" s="40"/>
      <c r="Z3935" s="40"/>
      <c r="AA3935" s="43"/>
    </row>
    <row r="3936" ht="81.0" customHeight="1" x14ac:dyDescent="0.15" spans="1:27">
      <c r="A3936" s="46"/>
      <c r="B3936" s="40"/>
      <c r="C3936" s="40"/>
      <c r="D3936" s="39"/>
      <c r="E3936" s="42"/>
      <c r="F3936" s="39"/>
      <c r="G3936" s="43"/>
      <c r="H3936" s="39"/>
      <c r="I3936" s="40"/>
      <c r="J3936" s="42"/>
      <c r="K3936" s="272"/>
      <c r="L3936" s="40"/>
      <c r="M3936" s="40"/>
      <c r="N3936" s="43"/>
      <c r="O3936" s="39"/>
      <c r="P3936" s="40"/>
      <c r="Q3936" s="39"/>
      <c r="R3936" s="39"/>
      <c r="S3936" s="39"/>
      <c r="T3936" s="39"/>
      <c r="U3936" s="39"/>
      <c r="V3936" s="39"/>
      <c r="W3936" s="39"/>
      <c r="X3936" s="43"/>
      <c r="Y3936" s="40"/>
      <c r="Z3936" s="40"/>
      <c r="AA3936" s="43"/>
    </row>
    <row r="3937" ht="81.0" customHeight="1" x14ac:dyDescent="0.15" spans="1:27">
      <c r="A3937" s="46"/>
      <c r="B3937" s="40"/>
      <c r="C3937" s="40"/>
      <c r="D3937" s="39"/>
      <c r="E3937" s="42"/>
      <c r="F3937" s="39"/>
      <c r="G3937" s="43"/>
      <c r="H3937" s="39"/>
      <c r="I3937" s="40"/>
      <c r="J3937" s="42"/>
      <c r="K3937" s="272"/>
      <c r="L3937" s="40"/>
      <c r="M3937" s="40"/>
      <c r="N3937" s="43"/>
      <c r="O3937" s="39"/>
      <c r="P3937" s="40"/>
      <c r="Q3937" s="39"/>
      <c r="R3937" s="39"/>
      <c r="S3937" s="39"/>
      <c r="T3937" s="39"/>
      <c r="U3937" s="39"/>
      <c r="V3937" s="39"/>
      <c r="W3937" s="39"/>
      <c r="X3937" s="43"/>
      <c r="Y3937" s="40"/>
      <c r="Z3937" s="40"/>
      <c r="AA3937" s="43"/>
    </row>
    <row r="3938" ht="81.0" customHeight="1" x14ac:dyDescent="0.15" spans="1:27">
      <c r="A3938" s="46"/>
      <c r="B3938" s="40"/>
      <c r="C3938" s="40"/>
      <c r="D3938" s="39"/>
      <c r="E3938" s="42"/>
      <c r="F3938" s="39"/>
      <c r="G3938" s="43"/>
      <c r="H3938" s="39"/>
      <c r="I3938" s="40"/>
      <c r="J3938" s="42"/>
      <c r="K3938" s="272"/>
      <c r="L3938" s="40"/>
      <c r="M3938" s="40"/>
      <c r="N3938" s="43"/>
      <c r="O3938" s="39"/>
      <c r="P3938" s="40"/>
      <c r="Q3938" s="39"/>
      <c r="R3938" s="39"/>
      <c r="S3938" s="39"/>
      <c r="T3938" s="39"/>
      <c r="U3938" s="39"/>
      <c r="V3938" s="39"/>
      <c r="W3938" s="39"/>
      <c r="X3938" s="43"/>
      <c r="Y3938" s="40"/>
      <c r="Z3938" s="40"/>
      <c r="AA3938" s="43"/>
    </row>
    <row r="3939" ht="81.0" customHeight="1" x14ac:dyDescent="0.15" spans="1:27">
      <c r="A3939" s="46"/>
      <c r="B3939" s="40"/>
      <c r="C3939" s="40"/>
      <c r="D3939" s="39"/>
      <c r="E3939" s="42"/>
      <c r="F3939" s="39"/>
      <c r="G3939" s="43"/>
      <c r="H3939" s="39"/>
      <c r="I3939" s="40"/>
      <c r="J3939" s="42"/>
      <c r="K3939" s="272"/>
      <c r="L3939" s="40"/>
      <c r="M3939" s="40"/>
      <c r="N3939" s="43"/>
      <c r="O3939" s="39"/>
      <c r="P3939" s="40"/>
      <c r="Q3939" s="39"/>
      <c r="R3939" s="39"/>
      <c r="S3939" s="39"/>
      <c r="T3939" s="39"/>
      <c r="U3939" s="39"/>
      <c r="V3939" s="39"/>
      <c r="W3939" s="39"/>
      <c r="X3939" s="43"/>
      <c r="Y3939" s="40"/>
      <c r="Z3939" s="40"/>
      <c r="AA3939" s="43"/>
    </row>
    <row r="3940" ht="81.0" customHeight="1" x14ac:dyDescent="0.15" spans="1:27">
      <c r="A3940" s="46"/>
      <c r="B3940" s="40"/>
      <c r="C3940" s="40"/>
      <c r="D3940" s="39"/>
      <c r="E3940" s="42"/>
      <c r="F3940" s="39"/>
      <c r="G3940" s="43"/>
      <c r="H3940" s="39"/>
      <c r="I3940" s="40"/>
      <c r="J3940" s="42"/>
      <c r="K3940" s="272"/>
      <c r="L3940" s="40"/>
      <c r="M3940" s="40"/>
      <c r="N3940" s="43"/>
      <c r="O3940" s="39"/>
      <c r="P3940" s="40"/>
      <c r="Q3940" s="39"/>
      <c r="R3940" s="39"/>
      <c r="S3940" s="39"/>
      <c r="T3940" s="39"/>
      <c r="U3940" s="39"/>
      <c r="V3940" s="39"/>
      <c r="W3940" s="39"/>
      <c r="X3940" s="43"/>
      <c r="Y3940" s="40"/>
      <c r="Z3940" s="40"/>
      <c r="AA3940" s="43"/>
    </row>
    <row r="3941" ht="81.0" customHeight="1" x14ac:dyDescent="0.15" spans="1:27">
      <c r="A3941" s="46"/>
      <c r="B3941" s="40"/>
      <c r="C3941" s="40"/>
      <c r="D3941" s="39"/>
      <c r="E3941" s="42"/>
      <c r="F3941" s="39"/>
      <c r="G3941" s="43"/>
      <c r="H3941" s="39"/>
      <c r="I3941" s="40"/>
      <c r="J3941" s="42"/>
      <c r="K3941" s="272"/>
      <c r="L3941" s="40"/>
      <c r="M3941" s="40"/>
      <c r="N3941" s="43"/>
      <c r="O3941" s="39"/>
      <c r="P3941" s="40"/>
      <c r="Q3941" s="39"/>
      <c r="R3941" s="39"/>
      <c r="S3941" s="39"/>
      <c r="T3941" s="39"/>
      <c r="U3941" s="39"/>
      <c r="V3941" s="39"/>
      <c r="W3941" s="39"/>
      <c r="X3941" s="43"/>
      <c r="Y3941" s="40"/>
      <c r="Z3941" s="40"/>
      <c r="AA3941" s="43"/>
    </row>
    <row r="3942" ht="81.0" customHeight="1" x14ac:dyDescent="0.15" spans="1:27">
      <c r="A3942" s="46"/>
      <c r="B3942" s="40"/>
      <c r="C3942" s="40"/>
      <c r="D3942" s="39"/>
      <c r="E3942" s="42"/>
      <c r="F3942" s="39"/>
      <c r="G3942" s="43"/>
      <c r="H3942" s="39"/>
      <c r="I3942" s="40"/>
      <c r="J3942" s="42"/>
      <c r="K3942" s="272"/>
      <c r="L3942" s="40"/>
      <c r="M3942" s="40"/>
      <c r="N3942" s="43"/>
      <c r="O3942" s="39"/>
      <c r="P3942" s="40"/>
      <c r="Q3942" s="39"/>
      <c r="R3942" s="39"/>
      <c r="S3942" s="39"/>
      <c r="T3942" s="39"/>
      <c r="U3942" s="39"/>
      <c r="V3942" s="39"/>
      <c r="W3942" s="39"/>
      <c r="X3942" s="43"/>
      <c r="Y3942" s="40"/>
      <c r="Z3942" s="40"/>
      <c r="AA3942" s="43"/>
    </row>
    <row r="3943" ht="81.0" customHeight="1" x14ac:dyDescent="0.15" spans="1:27">
      <c r="A3943" s="46"/>
      <c r="B3943" s="40"/>
      <c r="C3943" s="40"/>
      <c r="D3943" s="39"/>
      <c r="E3943" s="42"/>
      <c r="F3943" s="39"/>
      <c r="G3943" s="43"/>
      <c r="H3943" s="39"/>
      <c r="I3943" s="40"/>
      <c r="J3943" s="42"/>
      <c r="K3943" s="272"/>
      <c r="L3943" s="40"/>
      <c r="M3943" s="40"/>
      <c r="N3943" s="43"/>
      <c r="O3943" s="39"/>
      <c r="P3943" s="40"/>
      <c r="Q3943" s="39"/>
      <c r="R3943" s="39"/>
      <c r="S3943" s="39"/>
      <c r="T3943" s="39"/>
      <c r="U3943" s="39"/>
      <c r="V3943" s="39"/>
      <c r="W3943" s="39"/>
      <c r="X3943" s="43"/>
      <c r="Y3943" s="40"/>
      <c r="Z3943" s="40"/>
      <c r="AA3943" s="43"/>
    </row>
    <row r="3944" ht="81.0" customHeight="1" x14ac:dyDescent="0.15" spans="1:27">
      <c r="A3944" s="46"/>
      <c r="B3944" s="40"/>
      <c r="C3944" s="40"/>
      <c r="D3944" s="39"/>
      <c r="E3944" s="42"/>
      <c r="F3944" s="39"/>
      <c r="G3944" s="43"/>
      <c r="H3944" s="39"/>
      <c r="I3944" s="40"/>
      <c r="J3944" s="42"/>
      <c r="K3944" s="272"/>
      <c r="L3944" s="40"/>
      <c r="M3944" s="40"/>
      <c r="N3944" s="43"/>
      <c r="O3944" s="39"/>
      <c r="P3944" s="40"/>
      <c r="Q3944" s="39"/>
      <c r="R3944" s="39"/>
      <c r="S3944" s="39"/>
      <c r="T3944" s="39"/>
      <c r="U3944" s="39"/>
      <c r="V3944" s="39"/>
      <c r="W3944" s="39"/>
      <c r="X3944" s="43"/>
      <c r="Y3944" s="40"/>
      <c r="Z3944" s="40"/>
      <c r="AA3944" s="43"/>
    </row>
    <row r="3945" ht="81.0" customHeight="1" x14ac:dyDescent="0.15" spans="1:27">
      <c r="A3945" s="46"/>
      <c r="B3945" s="40"/>
      <c r="C3945" s="40"/>
      <c r="D3945" s="39"/>
      <c r="E3945" s="42"/>
      <c r="F3945" s="39"/>
      <c r="G3945" s="43"/>
      <c r="H3945" s="39"/>
      <c r="I3945" s="40"/>
      <c r="J3945" s="42"/>
      <c r="K3945" s="272"/>
      <c r="L3945" s="40"/>
      <c r="M3945" s="40"/>
      <c r="N3945" s="43"/>
      <c r="O3945" s="39"/>
      <c r="P3945" s="40"/>
      <c r="Q3945" s="39"/>
      <c r="R3945" s="39"/>
      <c r="S3945" s="39"/>
      <c r="T3945" s="39"/>
      <c r="U3945" s="39"/>
      <c r="V3945" s="39"/>
      <c r="W3945" s="39"/>
      <c r="X3945" s="43"/>
      <c r="Y3945" s="40"/>
      <c r="Z3945" s="40"/>
      <c r="AA3945" s="43"/>
    </row>
    <row r="3946" ht="81.0" customHeight="1" x14ac:dyDescent="0.15" spans="1:27">
      <c r="A3946" s="46"/>
      <c r="B3946" s="40"/>
      <c r="C3946" s="40"/>
      <c r="D3946" s="39"/>
      <c r="E3946" s="42"/>
      <c r="F3946" s="39"/>
      <c r="G3946" s="43"/>
      <c r="H3946" s="39"/>
      <c r="I3946" s="40"/>
      <c r="J3946" s="42"/>
      <c r="K3946" s="272"/>
      <c r="L3946" s="40"/>
      <c r="M3946" s="40"/>
      <c r="N3946" s="43"/>
      <c r="O3946" s="39"/>
      <c r="P3946" s="40"/>
      <c r="Q3946" s="39"/>
      <c r="R3946" s="39"/>
      <c r="S3946" s="39"/>
      <c r="T3946" s="39"/>
      <c r="U3946" s="39"/>
      <c r="V3946" s="39"/>
      <c r="W3946" s="39"/>
      <c r="X3946" s="43"/>
      <c r="Y3946" s="40"/>
      <c r="Z3946" s="40"/>
      <c r="AA3946" s="43"/>
    </row>
    <row r="3947" ht="81.0" customHeight="1" x14ac:dyDescent="0.15" spans="1:27">
      <c r="A3947" s="46"/>
      <c r="B3947" s="40"/>
      <c r="C3947" s="40"/>
      <c r="D3947" s="39"/>
      <c r="E3947" s="42"/>
      <c r="F3947" s="39"/>
      <c r="G3947" s="43"/>
      <c r="H3947" s="39"/>
      <c r="I3947" s="40"/>
      <c r="J3947" s="42"/>
      <c r="K3947" s="272"/>
      <c r="L3947" s="40"/>
      <c r="M3947" s="40"/>
      <c r="N3947" s="43"/>
      <c r="O3947" s="39"/>
      <c r="P3947" s="40"/>
      <c r="Q3947" s="39"/>
      <c r="R3947" s="39"/>
      <c r="S3947" s="39"/>
      <c r="T3947" s="39"/>
      <c r="U3947" s="39"/>
      <c r="V3947" s="39"/>
      <c r="W3947" s="39"/>
      <c r="X3947" s="43"/>
      <c r="Y3947" s="40"/>
      <c r="Z3947" s="40"/>
      <c r="AA3947" s="43"/>
    </row>
    <row r="3948" ht="81.0" customHeight="1" x14ac:dyDescent="0.15" spans="1:27">
      <c r="A3948" s="46"/>
      <c r="B3948" s="40"/>
      <c r="C3948" s="40"/>
      <c r="D3948" s="39"/>
      <c r="E3948" s="42"/>
      <c r="F3948" s="39"/>
      <c r="G3948" s="43"/>
      <c r="H3948" s="39"/>
      <c r="I3948" s="40"/>
      <c r="J3948" s="42"/>
      <c r="K3948" s="272"/>
      <c r="L3948" s="40"/>
      <c r="M3948" s="40"/>
      <c r="N3948" s="43"/>
      <c r="O3948" s="39"/>
      <c r="P3948" s="40"/>
      <c r="Q3948" s="39"/>
      <c r="R3948" s="39"/>
      <c r="S3948" s="39"/>
      <c r="T3948" s="39"/>
      <c r="U3948" s="39"/>
      <c r="V3948" s="39"/>
      <c r="W3948" s="39"/>
      <c r="X3948" s="43"/>
      <c r="Y3948" s="40"/>
      <c r="Z3948" s="40"/>
      <c r="AA3948" s="43"/>
    </row>
    <row r="3949" ht="81.0" customHeight="1" x14ac:dyDescent="0.15" spans="1:27">
      <c r="A3949" s="46"/>
      <c r="B3949" s="40"/>
      <c r="C3949" s="40"/>
      <c r="D3949" s="39"/>
      <c r="E3949" s="42"/>
      <c r="F3949" s="39"/>
      <c r="G3949" s="43"/>
      <c r="H3949" s="39"/>
      <c r="I3949" s="40"/>
      <c r="J3949" s="42"/>
      <c r="K3949" s="272"/>
      <c r="L3949" s="40"/>
      <c r="M3949" s="40"/>
      <c r="N3949" s="43"/>
      <c r="O3949" s="39"/>
      <c r="P3949" s="40"/>
      <c r="Q3949" s="39"/>
      <c r="R3949" s="39"/>
      <c r="S3949" s="39"/>
      <c r="T3949" s="39"/>
      <c r="U3949" s="39"/>
      <c r="V3949" s="39"/>
      <c r="W3949" s="39"/>
      <c r="X3949" s="43"/>
      <c r="Y3949" s="40"/>
      <c r="Z3949" s="40"/>
      <c r="AA3949" s="43"/>
    </row>
    <row r="3950" ht="81.0" customHeight="1" x14ac:dyDescent="0.15" spans="1:27">
      <c r="A3950" s="46"/>
      <c r="B3950" s="40"/>
      <c r="C3950" s="40"/>
      <c r="D3950" s="39"/>
      <c r="E3950" s="42"/>
      <c r="F3950" s="39"/>
      <c r="G3950" s="43"/>
      <c r="H3950" s="39"/>
      <c r="I3950" s="40"/>
      <c r="J3950" s="42"/>
      <c r="K3950" s="272"/>
      <c r="L3950" s="40"/>
      <c r="M3950" s="40"/>
      <c r="N3950" s="43"/>
      <c r="O3950" s="39"/>
      <c r="P3950" s="40"/>
      <c r="Q3950" s="39"/>
      <c r="R3950" s="39"/>
      <c r="S3950" s="39"/>
      <c r="T3950" s="39"/>
      <c r="U3950" s="39"/>
      <c r="V3950" s="39"/>
      <c r="W3950" s="39"/>
      <c r="X3950" s="43"/>
      <c r="Y3950" s="40"/>
      <c r="Z3950" s="40"/>
      <c r="AA3950" s="43"/>
    </row>
    <row r="3951" ht="81.0" customHeight="1" x14ac:dyDescent="0.15" spans="1:27">
      <c r="A3951" s="46"/>
      <c r="B3951" s="40"/>
      <c r="C3951" s="40"/>
      <c r="D3951" s="39"/>
      <c r="E3951" s="42"/>
      <c r="F3951" s="39"/>
      <c r="G3951" s="43"/>
      <c r="H3951" s="39"/>
      <c r="I3951" s="40"/>
      <c r="J3951" s="42"/>
      <c r="K3951" s="272"/>
      <c r="L3951" s="40"/>
      <c r="M3951" s="40"/>
      <c r="N3951" s="43"/>
      <c r="O3951" s="39"/>
      <c r="P3951" s="40"/>
      <c r="Q3951" s="39"/>
      <c r="R3951" s="39"/>
      <c r="S3951" s="39"/>
      <c r="T3951" s="39"/>
      <c r="U3951" s="39"/>
      <c r="V3951" s="39"/>
      <c r="W3951" s="39"/>
      <c r="X3951" s="43"/>
      <c r="Y3951" s="40"/>
      <c r="Z3951" s="40"/>
      <c r="AA3951" s="43"/>
    </row>
    <row r="3952" ht="81.0" customHeight="1" x14ac:dyDescent="0.15" spans="1:27">
      <c r="A3952" s="46"/>
      <c r="B3952" s="40"/>
      <c r="C3952" s="40"/>
      <c r="D3952" s="39"/>
      <c r="E3952" s="42"/>
      <c r="F3952" s="39"/>
      <c r="G3952" s="43"/>
      <c r="H3952" s="39"/>
      <c r="I3952" s="40"/>
      <c r="J3952" s="42"/>
      <c r="K3952" s="272"/>
      <c r="L3952" s="40"/>
      <c r="M3952" s="40"/>
      <c r="N3952" s="43"/>
      <c r="O3952" s="39"/>
      <c r="P3952" s="40"/>
      <c r="Q3952" s="39"/>
      <c r="R3952" s="39"/>
      <c r="S3952" s="39"/>
      <c r="T3952" s="39"/>
      <c r="U3952" s="39"/>
      <c r="V3952" s="39"/>
      <c r="W3952" s="39"/>
      <c r="X3952" s="43"/>
      <c r="Y3952" s="40"/>
      <c r="Z3952" s="40"/>
      <c r="AA3952" s="43"/>
    </row>
    <row r="3953" ht="81.0" customHeight="1" x14ac:dyDescent="0.15" spans="1:27">
      <c r="A3953" s="46"/>
      <c r="B3953" s="40"/>
      <c r="C3953" s="40"/>
      <c r="D3953" s="39"/>
      <c r="E3953" s="42"/>
      <c r="F3953" s="39"/>
      <c r="G3953" s="43"/>
      <c r="H3953" s="39"/>
      <c r="I3953" s="40"/>
      <c r="J3953" s="42"/>
      <c r="K3953" s="272"/>
      <c r="L3953" s="40"/>
      <c r="M3953" s="40"/>
      <c r="N3953" s="43"/>
      <c r="O3953" s="39"/>
      <c r="P3953" s="40"/>
      <c r="Q3953" s="39"/>
      <c r="R3953" s="39"/>
      <c r="S3953" s="39"/>
      <c r="T3953" s="39"/>
      <c r="U3953" s="39"/>
      <c r="V3953" s="39"/>
      <c r="W3953" s="39"/>
      <c r="X3953" s="43"/>
      <c r="Y3953" s="40"/>
      <c r="Z3953" s="40"/>
      <c r="AA3953" s="43"/>
    </row>
    <row r="3954" ht="81.0" customHeight="1" x14ac:dyDescent="0.15" spans="1:27">
      <c r="A3954" s="46"/>
      <c r="B3954" s="40"/>
      <c r="C3954" s="40"/>
      <c r="D3954" s="39"/>
      <c r="E3954" s="42"/>
      <c r="F3954" s="39"/>
      <c r="G3954" s="43"/>
      <c r="H3954" s="39"/>
      <c r="I3954" s="40"/>
      <c r="J3954" s="42"/>
      <c r="K3954" s="272"/>
      <c r="L3954" s="40"/>
      <c r="M3954" s="40"/>
      <c r="N3954" s="43"/>
      <c r="O3954" s="39"/>
      <c r="P3954" s="40"/>
      <c r="Q3954" s="39"/>
      <c r="R3954" s="39"/>
      <c r="S3954" s="39"/>
      <c r="T3954" s="39"/>
      <c r="U3954" s="39"/>
      <c r="V3954" s="39"/>
      <c r="W3954" s="39"/>
      <c r="X3954" s="43"/>
      <c r="Y3954" s="40"/>
      <c r="Z3954" s="40"/>
      <c r="AA3954" s="43"/>
    </row>
    <row r="3955" ht="81.0" customHeight="1" x14ac:dyDescent="0.15" spans="1:27">
      <c r="A3955" s="46"/>
      <c r="B3955" s="40"/>
      <c r="C3955" s="40"/>
      <c r="D3955" s="39"/>
      <c r="E3955" s="42"/>
      <c r="F3955" s="39"/>
      <c r="G3955" s="43"/>
      <c r="H3955" s="39"/>
      <c r="I3955" s="40"/>
      <c r="J3955" s="42"/>
      <c r="K3955" s="272"/>
      <c r="L3955" s="40"/>
      <c r="M3955" s="40"/>
      <c r="N3955" s="43"/>
      <c r="O3955" s="39"/>
      <c r="P3955" s="40"/>
      <c r="Q3955" s="39"/>
      <c r="R3955" s="39"/>
      <c r="S3955" s="39"/>
      <c r="T3955" s="39"/>
      <c r="U3955" s="39"/>
      <c r="V3955" s="39"/>
      <c r="W3955" s="39"/>
      <c r="X3955" s="43"/>
      <c r="Y3955" s="40"/>
      <c r="Z3955" s="40"/>
      <c r="AA3955" s="43"/>
    </row>
    <row r="3956" ht="81.0" customHeight="1" x14ac:dyDescent="0.15" spans="1:27">
      <c r="A3956" s="46"/>
      <c r="B3956" s="40"/>
      <c r="C3956" s="40"/>
      <c r="D3956" s="39"/>
      <c r="E3956" s="42"/>
      <c r="F3956" s="39"/>
      <c r="G3956" s="43"/>
      <c r="H3956" s="39"/>
      <c r="I3956" s="40"/>
      <c r="J3956" s="42"/>
      <c r="K3956" s="272"/>
      <c r="L3956" s="40"/>
      <c r="M3956" s="40"/>
      <c r="N3956" s="43"/>
      <c r="O3956" s="39"/>
      <c r="P3956" s="40"/>
      <c r="Q3956" s="39"/>
      <c r="R3956" s="39"/>
      <c r="S3956" s="39"/>
      <c r="T3956" s="39"/>
      <c r="U3956" s="39"/>
      <c r="V3956" s="39"/>
      <c r="W3956" s="39"/>
      <c r="X3956" s="43"/>
      <c r="Y3956" s="40"/>
      <c r="Z3956" s="40"/>
      <c r="AA3956" s="43"/>
    </row>
    <row r="3957" ht="81.0" customHeight="1" x14ac:dyDescent="0.15" spans="1:27">
      <c r="A3957" s="46"/>
      <c r="B3957" s="40"/>
      <c r="C3957" s="40"/>
      <c r="D3957" s="39"/>
      <c r="E3957" s="42"/>
      <c r="F3957" s="39"/>
      <c r="G3957" s="43"/>
      <c r="H3957" s="39"/>
      <c r="I3957" s="40"/>
      <c r="J3957" s="42"/>
      <c r="K3957" s="272"/>
      <c r="L3957" s="40"/>
      <c r="M3957" s="40"/>
      <c r="N3957" s="43"/>
      <c r="O3957" s="39"/>
      <c r="P3957" s="40"/>
      <c r="Q3957" s="39"/>
      <c r="R3957" s="39"/>
      <c r="S3957" s="39"/>
      <c r="T3957" s="39"/>
      <c r="U3957" s="39"/>
      <c r="V3957" s="39"/>
      <c r="W3957" s="39"/>
      <c r="X3957" s="43"/>
      <c r="Y3957" s="40"/>
      <c r="Z3957" s="40"/>
      <c r="AA3957" s="43"/>
    </row>
    <row r="3958" ht="81.0" customHeight="1" x14ac:dyDescent="0.15" spans="1:27">
      <c r="A3958" s="46"/>
      <c r="B3958" s="40"/>
      <c r="C3958" s="40"/>
      <c r="D3958" s="39"/>
      <c r="E3958" s="42"/>
      <c r="F3958" s="39"/>
      <c r="G3958" s="43"/>
      <c r="H3958" s="39"/>
      <c r="I3958" s="40"/>
      <c r="J3958" s="42"/>
      <c r="K3958" s="272"/>
      <c r="L3958" s="40"/>
      <c r="M3958" s="40"/>
      <c r="N3958" s="43"/>
      <c r="O3958" s="39"/>
      <c r="P3958" s="40"/>
      <c r="Q3958" s="39"/>
      <c r="R3958" s="39"/>
      <c r="S3958" s="39"/>
      <c r="T3958" s="39"/>
      <c r="U3958" s="39"/>
      <c r="V3958" s="39"/>
      <c r="W3958" s="39"/>
      <c r="X3958" s="43"/>
      <c r="Y3958" s="40"/>
      <c r="Z3958" s="40"/>
      <c r="AA3958" s="43"/>
    </row>
    <row r="3959" ht="81.0" customHeight="1" x14ac:dyDescent="0.15" spans="1:27">
      <c r="A3959" s="46"/>
      <c r="B3959" s="40"/>
      <c r="C3959" s="40"/>
      <c r="D3959" s="39"/>
      <c r="E3959" s="42"/>
      <c r="F3959" s="39"/>
      <c r="G3959" s="43"/>
      <c r="H3959" s="39"/>
      <c r="I3959" s="40"/>
      <c r="J3959" s="42"/>
      <c r="K3959" s="272"/>
      <c r="L3959" s="40"/>
      <c r="M3959" s="40"/>
      <c r="N3959" s="43"/>
      <c r="O3959" s="39"/>
      <c r="P3959" s="40"/>
      <c r="Q3959" s="39"/>
      <c r="R3959" s="39"/>
      <c r="S3959" s="39"/>
      <c r="T3959" s="39"/>
      <c r="U3959" s="39"/>
      <c r="V3959" s="39"/>
      <c r="W3959" s="39"/>
      <c r="X3959" s="43"/>
      <c r="Y3959" s="40"/>
      <c r="Z3959" s="40"/>
      <c r="AA3959" s="43"/>
    </row>
    <row r="3960" ht="81.0" customHeight="1" x14ac:dyDescent="0.15" spans="1:27">
      <c r="A3960" s="46"/>
      <c r="B3960" s="40"/>
      <c r="C3960" s="40"/>
      <c r="D3960" s="39"/>
      <c r="E3960" s="42"/>
      <c r="F3960" s="39"/>
      <c r="G3960" s="43"/>
      <c r="H3960" s="39"/>
      <c r="I3960" s="40"/>
      <c r="J3960" s="42"/>
      <c r="K3960" s="272"/>
      <c r="L3960" s="40"/>
      <c r="M3960" s="40"/>
      <c r="N3960" s="43"/>
      <c r="O3960" s="39"/>
      <c r="P3960" s="40"/>
      <c r="Q3960" s="39"/>
      <c r="R3960" s="39"/>
      <c r="S3960" s="39"/>
      <c r="T3960" s="39"/>
      <c r="U3960" s="39"/>
      <c r="V3960" s="39"/>
      <c r="W3960" s="39"/>
      <c r="X3960" s="43"/>
      <c r="Y3960" s="40"/>
      <c r="Z3960" s="40"/>
      <c r="AA3960" s="43"/>
    </row>
    <row r="3961" ht="81.0" customHeight="1" x14ac:dyDescent="0.15" spans="1:27">
      <c r="A3961" s="46"/>
      <c r="B3961" s="40"/>
      <c r="C3961" s="40"/>
      <c r="D3961" s="39"/>
      <c r="E3961" s="42"/>
      <c r="F3961" s="39"/>
      <c r="G3961" s="43"/>
      <c r="H3961" s="39"/>
      <c r="I3961" s="40"/>
      <c r="J3961" s="42"/>
      <c r="K3961" s="272"/>
      <c r="L3961" s="40"/>
      <c r="M3961" s="40"/>
      <c r="N3961" s="43"/>
      <c r="O3961" s="39"/>
      <c r="P3961" s="40"/>
      <c r="Q3961" s="39"/>
      <c r="R3961" s="39"/>
      <c r="S3961" s="39"/>
      <c r="T3961" s="39"/>
      <c r="U3961" s="39"/>
      <c r="V3961" s="39"/>
      <c r="W3961" s="39"/>
      <c r="X3961" s="43"/>
      <c r="Y3961" s="40"/>
      <c r="Z3961" s="40"/>
      <c r="AA3961" s="43"/>
    </row>
    <row r="3962" ht="81.0" customHeight="1" x14ac:dyDescent="0.15" spans="1:27">
      <c r="A3962" s="46"/>
      <c r="B3962" s="40"/>
      <c r="C3962" s="40"/>
      <c r="D3962" s="39"/>
      <c r="E3962" s="42"/>
      <c r="F3962" s="39"/>
      <c r="G3962" s="43"/>
      <c r="H3962" s="39"/>
      <c r="I3962" s="40"/>
      <c r="J3962" s="42"/>
      <c r="K3962" s="272"/>
      <c r="L3962" s="40"/>
      <c r="M3962" s="40"/>
      <c r="N3962" s="43"/>
      <c r="O3962" s="39"/>
      <c r="P3962" s="40"/>
      <c r="Q3962" s="39"/>
      <c r="R3962" s="39"/>
      <c r="S3962" s="39"/>
      <c r="T3962" s="39"/>
      <c r="U3962" s="39"/>
      <c r="V3962" s="39"/>
      <c r="W3962" s="39"/>
      <c r="X3962" s="43"/>
      <c r="Y3962" s="40"/>
      <c r="Z3962" s="40"/>
      <c r="AA3962" s="43"/>
    </row>
    <row r="3963" ht="81.0" customHeight="1" x14ac:dyDescent="0.15" spans="1:27">
      <c r="A3963" s="46"/>
      <c r="B3963" s="40"/>
      <c r="C3963" s="40"/>
      <c r="D3963" s="39"/>
      <c r="E3963" s="42"/>
      <c r="F3963" s="39"/>
      <c r="G3963" s="43"/>
      <c r="H3963" s="39"/>
      <c r="I3963" s="40"/>
      <c r="J3963" s="42"/>
      <c r="K3963" s="272"/>
      <c r="L3963" s="40"/>
      <c r="M3963" s="40"/>
      <c r="N3963" s="43"/>
      <c r="O3963" s="39"/>
      <c r="P3963" s="40"/>
      <c r="Q3963" s="39"/>
      <c r="R3963" s="39"/>
      <c r="S3963" s="39"/>
      <c r="T3963" s="39"/>
      <c r="U3963" s="39"/>
      <c r="V3963" s="39"/>
      <c r="W3963" s="39"/>
      <c r="X3963" s="43"/>
      <c r="Y3963" s="40"/>
      <c r="Z3963" s="40"/>
      <c r="AA3963" s="43"/>
    </row>
    <row r="3964" ht="81.0" customHeight="1" x14ac:dyDescent="0.15" spans="1:27">
      <c r="A3964" s="46"/>
      <c r="B3964" s="40"/>
      <c r="C3964" s="40"/>
      <c r="D3964" s="39"/>
      <c r="E3964" s="42"/>
      <c r="F3964" s="39"/>
      <c r="G3964" s="43"/>
      <c r="H3964" s="39"/>
      <c r="I3964" s="40"/>
      <c r="J3964" s="42"/>
      <c r="K3964" s="272"/>
      <c r="L3964" s="40"/>
      <c r="M3964" s="40"/>
      <c r="N3964" s="43"/>
      <c r="O3964" s="39"/>
      <c r="P3964" s="40"/>
      <c r="Q3964" s="39"/>
      <c r="R3964" s="39"/>
      <c r="S3964" s="39"/>
      <c r="T3964" s="39"/>
      <c r="U3964" s="39"/>
      <c r="V3964" s="39"/>
      <c r="W3964" s="39"/>
      <c r="X3964" s="43"/>
      <c r="Y3964" s="40"/>
      <c r="Z3964" s="40"/>
      <c r="AA3964" s="43"/>
    </row>
    <row r="3965" ht="81.0" customHeight="1" x14ac:dyDescent="0.15" spans="1:27">
      <c r="A3965" s="46"/>
      <c r="B3965" s="40"/>
      <c r="C3965" s="40"/>
      <c r="D3965" s="39"/>
      <c r="E3965" s="42"/>
      <c r="F3965" s="39"/>
      <c r="G3965" s="43"/>
      <c r="H3965" s="39"/>
      <c r="I3965" s="40"/>
      <c r="J3965" s="42"/>
      <c r="K3965" s="272"/>
      <c r="L3965" s="40"/>
      <c r="M3965" s="40"/>
      <c r="N3965" s="43"/>
      <c r="O3965" s="39"/>
      <c r="P3965" s="40"/>
      <c r="Q3965" s="39"/>
      <c r="R3965" s="39"/>
      <c r="S3965" s="39"/>
      <c r="T3965" s="39"/>
      <c r="U3965" s="39"/>
      <c r="V3965" s="39"/>
      <c r="W3965" s="39"/>
      <c r="X3965" s="43"/>
      <c r="Y3965" s="40"/>
      <c r="Z3965" s="40"/>
      <c r="AA3965" s="43"/>
    </row>
    <row r="3966" ht="81.0" customHeight="1" x14ac:dyDescent="0.15" spans="1:27">
      <c r="A3966" s="46"/>
      <c r="B3966" s="40"/>
      <c r="C3966" s="40"/>
      <c r="D3966" s="39"/>
      <c r="E3966" s="42"/>
      <c r="F3966" s="39"/>
      <c r="G3966" s="43"/>
      <c r="H3966" s="39"/>
      <c r="I3966" s="40"/>
      <c r="J3966" s="42"/>
      <c r="K3966" s="272"/>
      <c r="L3966" s="40"/>
      <c r="M3966" s="40"/>
      <c r="N3966" s="43"/>
      <c r="O3966" s="39"/>
      <c r="P3966" s="40"/>
      <c r="Q3966" s="39"/>
      <c r="R3966" s="39"/>
      <c r="S3966" s="39"/>
      <c r="T3966" s="39"/>
      <c r="U3966" s="39"/>
      <c r="V3966" s="39"/>
      <c r="W3966" s="39"/>
      <c r="X3966" s="43"/>
      <c r="Y3966" s="40"/>
      <c r="Z3966" s="40"/>
      <c r="AA3966" s="43"/>
    </row>
    <row r="3967" ht="81.0" customHeight="1" x14ac:dyDescent="0.15" spans="1:27">
      <c r="A3967" s="46"/>
      <c r="B3967" s="40"/>
      <c r="C3967" s="40"/>
      <c r="D3967" s="39"/>
      <c r="E3967" s="42"/>
      <c r="F3967" s="39"/>
      <c r="G3967" s="43"/>
      <c r="H3967" s="39"/>
      <c r="I3967" s="40"/>
      <c r="J3967" s="42"/>
      <c r="K3967" s="272"/>
      <c r="L3967" s="40"/>
      <c r="M3967" s="40"/>
      <c r="N3967" s="43"/>
      <c r="O3967" s="39"/>
      <c r="P3967" s="40"/>
      <c r="Q3967" s="39"/>
      <c r="R3967" s="39"/>
      <c r="S3967" s="39"/>
      <c r="T3967" s="39"/>
      <c r="U3967" s="39"/>
      <c r="V3967" s="39"/>
      <c r="W3967" s="39"/>
      <c r="X3967" s="43"/>
      <c r="Y3967" s="40"/>
      <c r="Z3967" s="40"/>
      <c r="AA3967" s="43"/>
    </row>
    <row r="3968" ht="81.0" customHeight="1" x14ac:dyDescent="0.15" spans="1:27">
      <c r="A3968" s="46"/>
      <c r="B3968" s="40"/>
      <c r="C3968" s="40"/>
      <c r="D3968" s="39"/>
      <c r="E3968" s="42"/>
      <c r="F3968" s="39"/>
      <c r="G3968" s="43"/>
      <c r="H3968" s="39"/>
      <c r="I3968" s="40"/>
      <c r="J3968" s="42"/>
      <c r="K3968" s="272"/>
      <c r="L3968" s="40"/>
      <c r="M3968" s="40"/>
      <c r="N3968" s="43"/>
      <c r="O3968" s="39"/>
      <c r="P3968" s="40"/>
      <c r="Q3968" s="39"/>
      <c r="R3968" s="39"/>
      <c r="S3968" s="39"/>
      <c r="T3968" s="39"/>
      <c r="U3968" s="39"/>
      <c r="V3968" s="39"/>
      <c r="W3968" s="39"/>
      <c r="X3968" s="43"/>
      <c r="Y3968" s="40"/>
      <c r="Z3968" s="40"/>
      <c r="AA3968" s="43"/>
    </row>
    <row r="3969" ht="81.0" customHeight="1" x14ac:dyDescent="0.15" spans="1:27">
      <c r="A3969" s="46"/>
      <c r="B3969" s="40"/>
      <c r="C3969" s="40"/>
      <c r="D3969" s="39"/>
      <c r="E3969" s="42"/>
      <c r="F3969" s="39"/>
      <c r="G3969" s="43"/>
      <c r="H3969" s="39"/>
      <c r="I3969" s="40"/>
      <c r="J3969" s="42"/>
      <c r="K3969" s="272"/>
      <c r="L3969" s="40"/>
      <c r="M3969" s="40"/>
      <c r="N3969" s="43"/>
      <c r="O3969" s="39"/>
      <c r="P3969" s="40"/>
      <c r="Q3969" s="39"/>
      <c r="R3969" s="39"/>
      <c r="S3969" s="39"/>
      <c r="T3969" s="39"/>
      <c r="U3969" s="39"/>
      <c r="V3969" s="39"/>
      <c r="W3969" s="39"/>
      <c r="X3969" s="43"/>
      <c r="Y3969" s="40"/>
      <c r="Z3969" s="40"/>
      <c r="AA3969" s="43"/>
    </row>
    <row r="3970" ht="81.0" customHeight="1" x14ac:dyDescent="0.15" spans="1:27">
      <c r="A3970" s="46"/>
      <c r="B3970" s="40"/>
      <c r="C3970" s="40"/>
      <c r="D3970" s="39"/>
      <c r="E3970" s="42"/>
      <c r="F3970" s="39"/>
      <c r="G3970" s="43"/>
      <c r="H3970" s="39"/>
      <c r="I3970" s="40"/>
      <c r="J3970" s="42"/>
      <c r="K3970" s="272"/>
      <c r="L3970" s="40"/>
      <c r="M3970" s="40"/>
      <c r="N3970" s="43"/>
      <c r="O3970" s="39"/>
      <c r="P3970" s="40"/>
      <c r="Q3970" s="39"/>
      <c r="R3970" s="39"/>
      <c r="S3970" s="39"/>
      <c r="T3970" s="39"/>
      <c r="U3970" s="39"/>
      <c r="V3970" s="39"/>
      <c r="W3970" s="39"/>
      <c r="X3970" s="43"/>
      <c r="Y3970" s="40"/>
      <c r="Z3970" s="40"/>
      <c r="AA3970" s="43"/>
    </row>
    <row r="3971" ht="81.0" customHeight="1" x14ac:dyDescent="0.15" spans="1:27">
      <c r="A3971" s="46"/>
      <c r="B3971" s="40"/>
      <c r="C3971" s="40"/>
      <c r="D3971" s="39"/>
      <c r="E3971" s="42"/>
      <c r="F3971" s="39"/>
      <c r="G3971" s="43"/>
      <c r="H3971" s="39"/>
      <c r="I3971" s="40"/>
      <c r="J3971" s="42"/>
      <c r="K3971" s="272"/>
      <c r="L3971" s="40"/>
      <c r="M3971" s="40"/>
      <c r="N3971" s="43"/>
      <c r="O3971" s="39"/>
      <c r="P3971" s="40"/>
      <c r="Q3971" s="39"/>
      <c r="R3971" s="39"/>
      <c r="S3971" s="39"/>
      <c r="T3971" s="39"/>
      <c r="U3971" s="39"/>
      <c r="V3971" s="39"/>
      <c r="W3971" s="39"/>
      <c r="X3971" s="43"/>
      <c r="Y3971" s="40"/>
      <c r="Z3971" s="40"/>
      <c r="AA3971" s="43"/>
    </row>
    <row r="3972" ht="81.0" customHeight="1" x14ac:dyDescent="0.15" spans="1:27">
      <c r="A3972" s="46"/>
      <c r="B3972" s="40"/>
      <c r="C3972" s="40"/>
      <c r="D3972" s="39"/>
      <c r="E3972" s="42"/>
      <c r="F3972" s="39"/>
      <c r="G3972" s="43"/>
      <c r="H3972" s="39"/>
      <c r="I3972" s="40"/>
      <c r="J3972" s="42"/>
      <c r="K3972" s="272"/>
      <c r="L3972" s="40"/>
      <c r="M3972" s="40"/>
      <c r="N3972" s="43"/>
      <c r="O3972" s="39"/>
      <c r="P3972" s="40"/>
      <c r="Q3972" s="39"/>
      <c r="R3972" s="39"/>
      <c r="S3972" s="39"/>
      <c r="T3972" s="39"/>
      <c r="U3972" s="39"/>
      <c r="V3972" s="39"/>
      <c r="W3972" s="39"/>
      <c r="X3972" s="43"/>
      <c r="Y3972" s="40"/>
      <c r="Z3972" s="40"/>
      <c r="AA3972" s="43"/>
    </row>
    <row r="3973" ht="81.0" customHeight="1" x14ac:dyDescent="0.15" spans="1:27">
      <c r="A3973" s="46"/>
      <c r="B3973" s="40"/>
      <c r="C3973" s="40"/>
      <c r="D3973" s="39"/>
      <c r="E3973" s="42"/>
      <c r="F3973" s="39"/>
      <c r="G3973" s="43"/>
      <c r="H3973" s="39"/>
      <c r="I3973" s="40"/>
      <c r="J3973" s="42"/>
      <c r="K3973" s="272"/>
      <c r="L3973" s="40"/>
      <c r="M3973" s="40"/>
      <c r="N3973" s="43"/>
      <c r="O3973" s="39"/>
      <c r="P3973" s="40"/>
      <c r="Q3973" s="39"/>
      <c r="R3973" s="39"/>
      <c r="S3973" s="39"/>
      <c r="T3973" s="39"/>
      <c r="U3973" s="39"/>
      <c r="V3973" s="39"/>
      <c r="W3973" s="39"/>
      <c r="X3973" s="43"/>
      <c r="Y3973" s="40"/>
      <c r="Z3973" s="40"/>
      <c r="AA3973" s="43"/>
    </row>
    <row r="3974" ht="81.0" customHeight="1" x14ac:dyDescent="0.15" spans="1:27">
      <c r="A3974" s="46"/>
      <c r="B3974" s="40"/>
      <c r="C3974" s="40"/>
      <c r="D3974" s="39"/>
      <c r="E3974" s="42"/>
      <c r="F3974" s="39"/>
      <c r="G3974" s="43"/>
      <c r="H3974" s="39"/>
      <c r="I3974" s="40"/>
      <c r="J3974" s="42"/>
      <c r="K3974" s="272"/>
      <c r="L3974" s="40"/>
      <c r="M3974" s="40"/>
      <c r="N3974" s="43"/>
      <c r="O3974" s="39"/>
      <c r="P3974" s="40"/>
      <c r="Q3974" s="39"/>
      <c r="R3974" s="39"/>
      <c r="S3974" s="39"/>
      <c r="T3974" s="39"/>
      <c r="U3974" s="39"/>
      <c r="V3974" s="39"/>
      <c r="W3974" s="39"/>
      <c r="X3974" s="43"/>
      <c r="Y3974" s="40"/>
      <c r="Z3974" s="40"/>
      <c r="AA3974" s="43"/>
    </row>
    <row r="3975" ht="81.0" customHeight="1" x14ac:dyDescent="0.15" spans="1:27">
      <c r="A3975" s="46"/>
      <c r="B3975" s="40"/>
      <c r="C3975" s="40"/>
      <c r="D3975" s="39"/>
      <c r="E3975" s="42"/>
      <c r="F3975" s="39"/>
      <c r="G3975" s="43"/>
      <c r="H3975" s="39"/>
      <c r="I3975" s="40"/>
      <c r="J3975" s="42"/>
      <c r="K3975" s="272"/>
      <c r="L3975" s="40"/>
      <c r="M3975" s="40"/>
      <c r="N3975" s="43"/>
      <c r="O3975" s="39"/>
      <c r="P3975" s="40"/>
      <c r="Q3975" s="39"/>
      <c r="R3975" s="39"/>
      <c r="S3975" s="39"/>
      <c r="T3975" s="39"/>
      <c r="U3975" s="39"/>
      <c r="V3975" s="39"/>
      <c r="W3975" s="39"/>
      <c r="X3975" s="43"/>
      <c r="Y3975" s="40"/>
      <c r="Z3975" s="40"/>
      <c r="AA3975" s="43"/>
    </row>
    <row r="3976" ht="81.0" customHeight="1" x14ac:dyDescent="0.15" spans="1:27">
      <c r="A3976" s="46"/>
      <c r="B3976" s="40"/>
      <c r="C3976" s="40"/>
      <c r="D3976" s="39"/>
      <c r="E3976" s="42"/>
      <c r="F3976" s="39"/>
      <c r="G3976" s="43"/>
      <c r="H3976" s="39"/>
      <c r="I3976" s="40"/>
      <c r="J3976" s="42"/>
      <c r="K3976" s="272"/>
      <c r="L3976" s="40"/>
      <c r="M3976" s="40"/>
      <c r="N3976" s="43"/>
      <c r="O3976" s="39"/>
      <c r="P3976" s="40"/>
      <c r="Q3976" s="39"/>
      <c r="R3976" s="39"/>
      <c r="S3976" s="39"/>
      <c r="T3976" s="39"/>
      <c r="U3976" s="39"/>
      <c r="V3976" s="39"/>
      <c r="W3976" s="39"/>
      <c r="X3976" s="43"/>
      <c r="Y3976" s="40"/>
      <c r="Z3976" s="40"/>
      <c r="AA3976" s="43"/>
    </row>
    <row r="3977" ht="81.0" customHeight="1" x14ac:dyDescent="0.15" spans="1:27">
      <c r="A3977" s="46"/>
      <c r="B3977" s="40"/>
      <c r="C3977" s="40"/>
      <c r="D3977" s="39"/>
      <c r="E3977" s="42"/>
      <c r="F3977" s="39"/>
      <c r="G3977" s="43"/>
      <c r="H3977" s="39"/>
      <c r="I3977" s="40"/>
      <c r="J3977" s="42"/>
      <c r="K3977" s="272"/>
      <c r="L3977" s="40"/>
      <c r="M3977" s="40"/>
      <c r="N3977" s="43"/>
      <c r="O3977" s="39"/>
      <c r="P3977" s="40"/>
      <c r="Q3977" s="39"/>
      <c r="R3977" s="39"/>
      <c r="S3977" s="39"/>
      <c r="T3977" s="39"/>
      <c r="U3977" s="39"/>
      <c r="V3977" s="39"/>
      <c r="W3977" s="39"/>
      <c r="X3977" s="43"/>
      <c r="Y3977" s="40"/>
      <c r="Z3977" s="40"/>
      <c r="AA3977" s="43"/>
    </row>
    <row r="3978" ht="81.0" customHeight="1" x14ac:dyDescent="0.15" spans="1:27">
      <c r="A3978" s="46"/>
      <c r="B3978" s="40"/>
      <c r="C3978" s="40"/>
      <c r="D3978" s="39"/>
      <c r="E3978" s="42"/>
      <c r="F3978" s="39"/>
      <c r="G3978" s="43"/>
      <c r="H3978" s="39"/>
      <c r="I3978" s="40"/>
      <c r="J3978" s="42"/>
      <c r="K3978" s="272"/>
      <c r="L3978" s="40"/>
      <c r="M3978" s="40"/>
      <c r="N3978" s="43"/>
      <c r="O3978" s="39"/>
      <c r="P3978" s="40"/>
      <c r="Q3978" s="39"/>
      <c r="R3978" s="39"/>
      <c r="S3978" s="39"/>
      <c r="T3978" s="39"/>
      <c r="U3978" s="39"/>
      <c r="V3978" s="39"/>
      <c r="W3978" s="39"/>
      <c r="X3978" s="43"/>
      <c r="Y3978" s="40"/>
      <c r="Z3978" s="40"/>
      <c r="AA3978" s="43"/>
    </row>
    <row r="3979" ht="81.0" customHeight="1" x14ac:dyDescent="0.15" spans="1:27">
      <c r="A3979" s="46"/>
      <c r="B3979" s="40"/>
      <c r="C3979" s="40"/>
      <c r="D3979" s="39"/>
      <c r="E3979" s="42"/>
      <c r="F3979" s="39"/>
      <c r="G3979" s="43"/>
      <c r="H3979" s="39"/>
      <c r="I3979" s="40"/>
      <c r="J3979" s="42"/>
      <c r="K3979" s="272"/>
      <c r="L3979" s="40"/>
      <c r="M3979" s="40"/>
      <c r="N3979" s="43"/>
      <c r="O3979" s="39"/>
      <c r="P3979" s="40"/>
      <c r="Q3979" s="39"/>
      <c r="R3979" s="39"/>
      <c r="S3979" s="39"/>
      <c r="T3979" s="39"/>
      <c r="U3979" s="39"/>
      <c r="V3979" s="39"/>
      <c r="W3979" s="39"/>
      <c r="X3979" s="43"/>
      <c r="Y3979" s="40"/>
      <c r="Z3979" s="40"/>
      <c r="AA3979" s="43"/>
    </row>
    <row r="3980" ht="81.0" customHeight="1" x14ac:dyDescent="0.15" spans="1:27">
      <c r="A3980" s="46"/>
      <c r="B3980" s="40"/>
      <c r="C3980" s="40"/>
      <c r="D3980" s="39"/>
      <c r="E3980" s="42"/>
      <c r="F3980" s="39"/>
      <c r="G3980" s="43"/>
      <c r="H3980" s="39"/>
      <c r="I3980" s="40"/>
      <c r="J3980" s="42"/>
      <c r="K3980" s="272"/>
      <c r="L3980" s="40"/>
      <c r="M3980" s="40"/>
      <c r="N3980" s="43"/>
      <c r="O3980" s="39"/>
      <c r="P3980" s="40"/>
      <c r="Q3980" s="39"/>
      <c r="R3980" s="39"/>
      <c r="S3980" s="39"/>
      <c r="T3980" s="39"/>
      <c r="U3980" s="39"/>
      <c r="V3980" s="39"/>
      <c r="W3980" s="39"/>
      <c r="X3980" s="43"/>
      <c r="Y3980" s="40"/>
      <c r="Z3980" s="40"/>
      <c r="AA3980" s="43"/>
    </row>
    <row r="3981" ht="81.0" customHeight="1" x14ac:dyDescent="0.15" spans="1:27">
      <c r="A3981" s="46"/>
      <c r="B3981" s="40"/>
      <c r="C3981" s="40"/>
      <c r="D3981" s="39"/>
      <c r="E3981" s="42"/>
      <c r="F3981" s="39"/>
      <c r="G3981" s="43"/>
      <c r="H3981" s="39"/>
      <c r="I3981" s="40"/>
      <c r="J3981" s="42"/>
      <c r="K3981" s="272"/>
      <c r="L3981" s="40"/>
      <c r="M3981" s="40"/>
      <c r="N3981" s="43"/>
      <c r="O3981" s="39"/>
      <c r="P3981" s="40"/>
      <c r="Q3981" s="39"/>
      <c r="R3981" s="39"/>
      <c r="S3981" s="39"/>
      <c r="T3981" s="39"/>
      <c r="U3981" s="39"/>
      <c r="V3981" s="39"/>
      <c r="W3981" s="39"/>
      <c r="X3981" s="43"/>
      <c r="Y3981" s="40"/>
      <c r="Z3981" s="40"/>
      <c r="AA3981" s="43"/>
    </row>
    <row r="3982" ht="81.0" customHeight="1" x14ac:dyDescent="0.15" spans="1:27">
      <c r="A3982" s="46"/>
      <c r="B3982" s="40"/>
      <c r="C3982" s="40"/>
      <c r="D3982" s="39"/>
      <c r="E3982" s="42"/>
      <c r="F3982" s="39"/>
      <c r="G3982" s="43"/>
      <c r="H3982" s="39"/>
      <c r="I3982" s="40"/>
      <c r="J3982" s="42"/>
      <c r="K3982" s="272"/>
      <c r="L3982" s="40"/>
      <c r="M3982" s="40"/>
      <c r="N3982" s="43"/>
      <c r="O3982" s="39"/>
      <c r="P3982" s="40"/>
      <c r="Q3982" s="39"/>
      <c r="R3982" s="39"/>
      <c r="S3982" s="39"/>
      <c r="T3982" s="39"/>
      <c r="U3982" s="39"/>
      <c r="V3982" s="39"/>
      <c r="W3982" s="39"/>
      <c r="X3982" s="43"/>
      <c r="Y3982" s="40"/>
      <c r="Z3982" s="40"/>
      <c r="AA3982" s="43"/>
    </row>
    <row r="3983" ht="81.0" customHeight="1" x14ac:dyDescent="0.15" spans="1:27">
      <c r="A3983" s="46"/>
      <c r="B3983" s="40"/>
      <c r="C3983" s="40"/>
      <c r="D3983" s="39"/>
      <c r="E3983" s="42"/>
      <c r="F3983" s="39"/>
      <c r="G3983" s="43"/>
      <c r="H3983" s="39"/>
      <c r="I3983" s="40"/>
      <c r="J3983" s="42"/>
      <c r="K3983" s="272"/>
      <c r="L3983" s="40"/>
      <c r="M3983" s="40"/>
      <c r="N3983" s="43"/>
      <c r="O3983" s="39"/>
      <c r="P3983" s="40"/>
      <c r="Q3983" s="39"/>
      <c r="R3983" s="39"/>
      <c r="S3983" s="39"/>
      <c r="T3983" s="39"/>
      <c r="U3983" s="39"/>
      <c r="V3983" s="39"/>
      <c r="W3983" s="39"/>
      <c r="X3983" s="43"/>
      <c r="Y3983" s="40"/>
      <c r="Z3983" s="40"/>
      <c r="AA3983" s="43"/>
    </row>
    <row r="3984" ht="81.0" customHeight="1" x14ac:dyDescent="0.15" spans="1:27">
      <c r="A3984" s="46"/>
      <c r="B3984" s="40"/>
      <c r="C3984" s="40"/>
      <c r="D3984" s="39"/>
      <c r="E3984" s="42"/>
      <c r="F3984" s="39"/>
      <c r="G3984" s="43"/>
      <c r="H3984" s="39"/>
      <c r="I3984" s="40"/>
      <c r="J3984" s="42"/>
      <c r="K3984" s="272"/>
      <c r="L3984" s="40"/>
      <c r="M3984" s="40"/>
      <c r="N3984" s="43"/>
      <c r="O3984" s="39"/>
      <c r="P3984" s="40"/>
      <c r="Q3984" s="39"/>
      <c r="R3984" s="39"/>
      <c r="S3984" s="39"/>
      <c r="T3984" s="39"/>
      <c r="U3984" s="39"/>
      <c r="V3984" s="39"/>
      <c r="W3984" s="39"/>
      <c r="X3984" s="43"/>
      <c r="Y3984" s="40"/>
      <c r="Z3984" s="40"/>
      <c r="AA3984" s="43"/>
    </row>
    <row r="3985" ht="81.0" customHeight="1" x14ac:dyDescent="0.15" spans="1:27">
      <c r="A3985" s="46"/>
      <c r="B3985" s="40"/>
      <c r="C3985" s="40"/>
      <c r="D3985" s="39"/>
      <c r="E3985" s="42"/>
      <c r="F3985" s="39"/>
      <c r="G3985" s="43"/>
      <c r="H3985" s="39"/>
      <c r="I3985" s="40"/>
      <c r="J3985" s="42"/>
      <c r="K3985" s="272"/>
      <c r="L3985" s="40"/>
      <c r="M3985" s="40"/>
      <c r="N3985" s="43"/>
      <c r="O3985" s="39"/>
      <c r="P3985" s="40"/>
      <c r="Q3985" s="39"/>
      <c r="R3985" s="39"/>
      <c r="S3985" s="39"/>
      <c r="T3985" s="39"/>
      <c r="U3985" s="39"/>
      <c r="V3985" s="39"/>
      <c r="W3985" s="39"/>
      <c r="X3985" s="43"/>
      <c r="Y3985" s="40"/>
      <c r="Z3985" s="40"/>
      <c r="AA3985" s="43"/>
    </row>
    <row r="3986" ht="81.0" customHeight="1" x14ac:dyDescent="0.15" spans="1:27">
      <c r="A3986" s="46"/>
      <c r="B3986" s="40"/>
      <c r="C3986" s="40"/>
      <c r="D3986" s="39"/>
      <c r="E3986" s="42"/>
      <c r="F3986" s="39"/>
      <c r="G3986" s="43"/>
      <c r="H3986" s="39"/>
      <c r="I3986" s="40"/>
      <c r="J3986" s="42"/>
      <c r="K3986" s="272"/>
      <c r="L3986" s="40"/>
      <c r="M3986" s="40"/>
      <c r="N3986" s="43"/>
      <c r="O3986" s="39"/>
      <c r="P3986" s="40"/>
      <c r="Q3986" s="39"/>
      <c r="R3986" s="39"/>
      <c r="S3986" s="39"/>
      <c r="T3986" s="39"/>
      <c r="U3986" s="39"/>
      <c r="V3986" s="39"/>
      <c r="W3986" s="39"/>
      <c r="X3986" s="43"/>
      <c r="Y3986" s="40"/>
      <c r="Z3986" s="40"/>
      <c r="AA3986" s="43"/>
    </row>
    <row r="3987" ht="81.0" customHeight="1" x14ac:dyDescent="0.15" spans="1:27">
      <c r="A3987" s="46"/>
      <c r="B3987" s="40"/>
      <c r="C3987" s="40"/>
      <c r="D3987" s="39"/>
      <c r="E3987" s="42"/>
      <c r="F3987" s="39"/>
      <c r="G3987" s="43"/>
      <c r="H3987" s="39"/>
      <c r="I3987" s="40"/>
      <c r="J3987" s="42"/>
      <c r="K3987" s="272"/>
      <c r="L3987" s="40"/>
      <c r="M3987" s="40"/>
      <c r="N3987" s="43"/>
      <c r="O3987" s="39"/>
      <c r="P3987" s="40"/>
      <c r="Q3987" s="39"/>
      <c r="R3987" s="39"/>
      <c r="S3987" s="39"/>
      <c r="T3987" s="39"/>
      <c r="U3987" s="39"/>
      <c r="V3987" s="39"/>
      <c r="W3987" s="39"/>
      <c r="X3987" s="43"/>
      <c r="Y3987" s="40"/>
      <c r="Z3987" s="40"/>
      <c r="AA3987" s="43"/>
    </row>
    <row r="3988" ht="81.0" customHeight="1" x14ac:dyDescent="0.15" spans="1:27">
      <c r="A3988" s="46"/>
      <c r="B3988" s="40"/>
      <c r="C3988" s="40"/>
      <c r="D3988" s="39"/>
      <c r="E3988" s="42"/>
      <c r="F3988" s="39"/>
      <c r="G3988" s="43"/>
      <c r="H3988" s="39"/>
      <c r="I3988" s="40"/>
      <c r="J3988" s="42"/>
      <c r="K3988" s="272"/>
      <c r="L3988" s="40"/>
      <c r="M3988" s="40"/>
      <c r="N3988" s="43"/>
      <c r="O3988" s="39"/>
      <c r="P3988" s="40"/>
      <c r="Q3988" s="39"/>
      <c r="R3988" s="39"/>
      <c r="S3988" s="39"/>
      <c r="T3988" s="39"/>
      <c r="U3988" s="39"/>
      <c r="V3988" s="39"/>
      <c r="W3988" s="39"/>
      <c r="X3988" s="43"/>
      <c r="Y3988" s="40"/>
      <c r="Z3988" s="40"/>
      <c r="AA3988" s="43"/>
    </row>
    <row r="3989" ht="81.0" customHeight="1" x14ac:dyDescent="0.15" spans="1:27">
      <c r="A3989" s="46"/>
      <c r="B3989" s="40"/>
      <c r="C3989" s="40"/>
      <c r="D3989" s="39"/>
      <c r="E3989" s="42"/>
      <c r="F3989" s="39"/>
      <c r="G3989" s="43"/>
      <c r="H3989" s="39"/>
      <c r="I3989" s="40"/>
      <c r="J3989" s="42"/>
      <c r="K3989" s="272"/>
      <c r="L3989" s="40"/>
      <c r="M3989" s="40"/>
      <c r="N3989" s="43"/>
      <c r="O3989" s="39"/>
      <c r="P3989" s="40"/>
      <c r="Q3989" s="39"/>
      <c r="R3989" s="39"/>
      <c r="S3989" s="39"/>
      <c r="T3989" s="39"/>
      <c r="U3989" s="39"/>
      <c r="V3989" s="39"/>
      <c r="W3989" s="39"/>
      <c r="X3989" s="43"/>
      <c r="Y3989" s="40"/>
      <c r="Z3989" s="40"/>
      <c r="AA3989" s="43"/>
    </row>
    <row r="3990" ht="81.0" customHeight="1" x14ac:dyDescent="0.15" spans="1:27">
      <c r="A3990" s="46"/>
      <c r="B3990" s="40"/>
      <c r="C3990" s="40"/>
      <c r="D3990" s="39"/>
      <c r="E3990" s="42"/>
      <c r="F3990" s="39"/>
      <c r="G3990" s="43"/>
      <c r="H3990" s="39"/>
      <c r="I3990" s="40"/>
      <c r="J3990" s="42"/>
      <c r="K3990" s="272"/>
      <c r="L3990" s="40"/>
      <c r="M3990" s="40"/>
      <c r="N3990" s="43"/>
      <c r="O3990" s="39"/>
      <c r="P3990" s="40"/>
      <c r="Q3990" s="39"/>
      <c r="R3990" s="39"/>
      <c r="S3990" s="39"/>
      <c r="T3990" s="39"/>
      <c r="U3990" s="39"/>
      <c r="V3990" s="39"/>
      <c r="W3990" s="39"/>
      <c r="X3990" s="43"/>
      <c r="Y3990" s="40"/>
      <c r="Z3990" s="40"/>
      <c r="AA3990" s="43"/>
    </row>
    <row r="3991" ht="81.0" customHeight="1" x14ac:dyDescent="0.15" spans="1:27">
      <c r="A3991" s="46"/>
      <c r="B3991" s="40"/>
      <c r="C3991" s="40"/>
      <c r="D3991" s="39"/>
      <c r="E3991" s="42"/>
      <c r="F3991" s="39"/>
      <c r="G3991" s="43"/>
      <c r="H3991" s="39"/>
      <c r="I3991" s="40"/>
      <c r="J3991" s="42"/>
      <c r="K3991" s="272"/>
      <c r="L3991" s="40"/>
      <c r="M3991" s="40"/>
      <c r="N3991" s="43"/>
      <c r="O3991" s="39"/>
      <c r="P3991" s="40"/>
      <c r="Q3991" s="39"/>
      <c r="R3991" s="39"/>
      <c r="S3991" s="39"/>
      <c r="T3991" s="39"/>
      <c r="U3991" s="39"/>
      <c r="V3991" s="39"/>
      <c r="W3991" s="39"/>
      <c r="X3991" s="43"/>
      <c r="Y3991" s="40"/>
      <c r="Z3991" s="40"/>
      <c r="AA3991" s="43"/>
    </row>
    <row r="3992" ht="81.0" customHeight="1" x14ac:dyDescent="0.15" spans="1:27">
      <c r="A3992" s="46"/>
      <c r="B3992" s="40"/>
      <c r="C3992" s="40"/>
      <c r="D3992" s="39"/>
      <c r="E3992" s="42"/>
      <c r="F3992" s="39"/>
      <c r="G3992" s="43"/>
      <c r="H3992" s="39"/>
      <c r="I3992" s="40"/>
      <c r="J3992" s="42"/>
      <c r="K3992" s="272"/>
      <c r="L3992" s="40"/>
      <c r="M3992" s="40"/>
      <c r="N3992" s="43"/>
      <c r="O3992" s="39"/>
      <c r="P3992" s="40"/>
      <c r="Q3992" s="39"/>
      <c r="R3992" s="39"/>
      <c r="S3992" s="39"/>
      <c r="T3992" s="39"/>
      <c r="U3992" s="39"/>
      <c r="V3992" s="39"/>
      <c r="W3992" s="39"/>
      <c r="X3992" s="43"/>
      <c r="Y3992" s="40"/>
      <c r="Z3992" s="40"/>
      <c r="AA3992" s="43"/>
    </row>
    <row r="3993" ht="81.0" customHeight="1" x14ac:dyDescent="0.15" spans="1:27">
      <c r="A3993" s="46"/>
      <c r="B3993" s="40"/>
      <c r="C3993" s="40"/>
      <c r="D3993" s="39"/>
      <c r="E3993" s="42"/>
      <c r="F3993" s="39"/>
      <c r="G3993" s="43"/>
      <c r="H3993" s="39"/>
      <c r="I3993" s="40"/>
      <c r="J3993" s="42"/>
      <c r="K3993" s="272"/>
      <c r="L3993" s="40"/>
      <c r="M3993" s="40"/>
      <c r="N3993" s="43"/>
      <c r="O3993" s="39"/>
      <c r="P3993" s="40"/>
      <c r="Q3993" s="39"/>
      <c r="R3993" s="39"/>
      <c r="S3993" s="39"/>
      <c r="T3993" s="39"/>
      <c r="U3993" s="39"/>
      <c r="V3993" s="39"/>
      <c r="W3993" s="39"/>
      <c r="X3993" s="43"/>
      <c r="Y3993" s="40"/>
      <c r="Z3993" s="40"/>
      <c r="AA3993" s="43"/>
    </row>
    <row r="3994" ht="81.0" customHeight="1" x14ac:dyDescent="0.15" spans="1:27">
      <c r="A3994" s="46"/>
      <c r="B3994" s="40"/>
      <c r="C3994" s="40"/>
      <c r="D3994" s="39"/>
      <c r="E3994" s="42"/>
      <c r="F3994" s="39"/>
      <c r="G3994" s="43"/>
      <c r="H3994" s="39"/>
      <c r="I3994" s="40"/>
      <c r="J3994" s="42"/>
      <c r="K3994" s="272"/>
      <c r="L3994" s="40"/>
      <c r="M3994" s="40"/>
      <c r="N3994" s="43"/>
      <c r="O3994" s="39"/>
      <c r="P3994" s="40"/>
      <c r="Q3994" s="39"/>
      <c r="R3994" s="39"/>
      <c r="S3994" s="39"/>
      <c r="T3994" s="39"/>
      <c r="U3994" s="39"/>
      <c r="V3994" s="39"/>
      <c r="W3994" s="39"/>
      <c r="X3994" s="43"/>
      <c r="Y3994" s="40"/>
      <c r="Z3994" s="40"/>
      <c r="AA3994" s="43"/>
    </row>
    <row r="3995" ht="81.0" customHeight="1" x14ac:dyDescent="0.15" spans="1:27">
      <c r="A3995" s="46"/>
      <c r="B3995" s="40"/>
      <c r="C3995" s="40"/>
      <c r="D3995" s="39"/>
      <c r="E3995" s="42"/>
      <c r="F3995" s="39"/>
      <c r="G3995" s="43"/>
      <c r="H3995" s="39"/>
      <c r="I3995" s="40"/>
      <c r="J3995" s="42"/>
      <c r="K3995" s="272"/>
      <c r="L3995" s="40"/>
      <c r="M3995" s="40"/>
      <c r="N3995" s="43"/>
      <c r="O3995" s="39"/>
      <c r="P3995" s="40"/>
      <c r="Q3995" s="39"/>
      <c r="R3995" s="39"/>
      <c r="S3995" s="39"/>
      <c r="T3995" s="39"/>
      <c r="U3995" s="39"/>
      <c r="V3995" s="39"/>
      <c r="W3995" s="39"/>
      <c r="X3995" s="43"/>
      <c r="Y3995" s="40"/>
      <c r="Z3995" s="40"/>
      <c r="AA3995" s="43"/>
    </row>
    <row r="3996" ht="81.0" customHeight="1" x14ac:dyDescent="0.15" spans="1:27">
      <c r="A3996" s="46"/>
      <c r="B3996" s="40"/>
      <c r="C3996" s="40"/>
      <c r="D3996" s="39"/>
      <c r="E3996" s="42"/>
      <c r="F3996" s="39"/>
      <c r="G3996" s="43"/>
      <c r="H3996" s="39"/>
      <c r="I3996" s="40"/>
      <c r="J3996" s="42"/>
      <c r="K3996" s="272"/>
      <c r="L3996" s="40"/>
      <c r="M3996" s="40"/>
      <c r="N3996" s="43"/>
      <c r="O3996" s="39"/>
      <c r="P3996" s="40"/>
      <c r="Q3996" s="39"/>
      <c r="R3996" s="39"/>
      <c r="S3996" s="39"/>
      <c r="T3996" s="39"/>
      <c r="U3996" s="39"/>
      <c r="V3996" s="39"/>
      <c r="W3996" s="39"/>
      <c r="X3996" s="43"/>
      <c r="Y3996" s="40"/>
      <c r="Z3996" s="40"/>
      <c r="AA3996" s="43"/>
    </row>
    <row r="3997" ht="81.0" customHeight="1" x14ac:dyDescent="0.15" spans="1:27">
      <c r="A3997" s="46"/>
      <c r="B3997" s="40"/>
      <c r="C3997" s="40"/>
      <c r="D3997" s="39"/>
      <c r="E3997" s="42"/>
      <c r="F3997" s="39"/>
      <c r="G3997" s="43"/>
      <c r="H3997" s="39"/>
      <c r="I3997" s="40"/>
      <c r="J3997" s="42"/>
      <c r="K3997" s="272"/>
      <c r="L3997" s="40"/>
      <c r="M3997" s="40"/>
      <c r="N3997" s="43"/>
      <c r="O3997" s="39"/>
      <c r="P3997" s="40"/>
      <c r="Q3997" s="39"/>
      <c r="R3997" s="39"/>
      <c r="S3997" s="39"/>
      <c r="T3997" s="39"/>
      <c r="U3997" s="39"/>
      <c r="V3997" s="39"/>
      <c r="W3997" s="39"/>
      <c r="X3997" s="43"/>
      <c r="Y3997" s="40"/>
      <c r="Z3997" s="40"/>
      <c r="AA3997" s="43"/>
    </row>
    <row r="3998" ht="81.0" customHeight="1" x14ac:dyDescent="0.15" spans="1:27">
      <c r="A3998" s="46"/>
      <c r="B3998" s="40"/>
      <c r="C3998" s="40"/>
      <c r="D3998" s="39"/>
      <c r="E3998" s="42"/>
      <c r="F3998" s="39"/>
      <c r="G3998" s="43"/>
      <c r="H3998" s="39"/>
      <c r="I3998" s="40"/>
      <c r="J3998" s="42"/>
      <c r="K3998" s="272"/>
      <c r="L3998" s="40"/>
      <c r="M3998" s="40"/>
      <c r="N3998" s="43"/>
      <c r="O3998" s="39"/>
      <c r="P3998" s="40"/>
      <c r="Q3998" s="39"/>
      <c r="R3998" s="39"/>
      <c r="S3998" s="39"/>
      <c r="T3998" s="39"/>
      <c r="U3998" s="39"/>
      <c r="V3998" s="39"/>
      <c r="W3998" s="39"/>
      <c r="X3998" s="43"/>
      <c r="Y3998" s="40"/>
      <c r="Z3998" s="40"/>
      <c r="AA3998" s="43"/>
    </row>
    <row r="3999" ht="81.0" customHeight="1" x14ac:dyDescent="0.15" spans="1:27">
      <c r="A3999" s="46"/>
      <c r="B3999" s="40"/>
      <c r="C3999" s="40"/>
      <c r="D3999" s="39"/>
      <c r="E3999" s="42"/>
      <c r="F3999" s="39"/>
      <c r="G3999" s="43"/>
      <c r="H3999" s="39"/>
      <c r="I3999" s="40"/>
      <c r="J3999" s="42"/>
      <c r="K3999" s="272"/>
      <c r="L3999" s="40"/>
      <c r="M3999" s="40"/>
      <c r="N3999" s="43"/>
      <c r="O3999" s="39"/>
      <c r="P3999" s="40"/>
      <c r="Q3999" s="39"/>
      <c r="R3999" s="39"/>
      <c r="S3999" s="39"/>
      <c r="T3999" s="39"/>
      <c r="U3999" s="39"/>
      <c r="V3999" s="39"/>
      <c r="W3999" s="39"/>
      <c r="X3999" s="43"/>
      <c r="Y3999" s="40"/>
      <c r="Z3999" s="40"/>
      <c r="AA3999" s="43"/>
    </row>
    <row r="4000" ht="81.0" customHeight="1" x14ac:dyDescent="0.15" spans="1:27">
      <c r="A4000" s="46"/>
      <c r="B4000" s="40"/>
      <c r="C4000" s="40"/>
      <c r="D4000" s="39"/>
      <c r="E4000" s="42"/>
      <c r="F4000" s="39"/>
      <c r="G4000" s="43"/>
      <c r="H4000" s="39"/>
      <c r="I4000" s="40"/>
      <c r="J4000" s="42"/>
      <c r="K4000" s="272"/>
      <c r="L4000" s="40"/>
      <c r="M4000" s="40"/>
      <c r="N4000" s="43"/>
      <c r="O4000" s="39"/>
      <c r="P4000" s="40"/>
      <c r="Q4000" s="39"/>
      <c r="R4000" s="39"/>
      <c r="S4000" s="39"/>
      <c r="T4000" s="39"/>
      <c r="U4000" s="39"/>
      <c r="V4000" s="39"/>
      <c r="W4000" s="39"/>
      <c r="X4000" s="43"/>
      <c r="Y4000" s="40"/>
      <c r="Z4000" s="40"/>
      <c r="AA4000" s="43"/>
    </row>
    <row r="4001" ht="81.0" customHeight="1" x14ac:dyDescent="0.15" spans="1:27">
      <c r="A4001" s="46"/>
      <c r="B4001" s="40"/>
      <c r="C4001" s="40"/>
      <c r="D4001" s="39"/>
      <c r="E4001" s="42"/>
      <c r="F4001" s="39"/>
      <c r="G4001" s="43"/>
      <c r="H4001" s="39"/>
      <c r="I4001" s="40"/>
      <c r="J4001" s="42"/>
      <c r="K4001" s="272"/>
      <c r="L4001" s="40"/>
      <c r="M4001" s="40"/>
      <c r="N4001" s="43"/>
      <c r="O4001" s="39"/>
      <c r="P4001" s="40"/>
      <c r="Q4001" s="39"/>
      <c r="R4001" s="39"/>
      <c r="S4001" s="39"/>
      <c r="T4001" s="39"/>
      <c r="U4001" s="39"/>
      <c r="V4001" s="39"/>
      <c r="W4001" s="39"/>
      <c r="X4001" s="43"/>
      <c r="Y4001" s="40"/>
      <c r="Z4001" s="40"/>
      <c r="AA4001" s="43"/>
    </row>
    <row r="4002" ht="81.0" customHeight="1" x14ac:dyDescent="0.15" spans="1:27">
      <c r="A4002" s="46"/>
      <c r="B4002" s="40"/>
      <c r="C4002" s="40"/>
      <c r="D4002" s="39"/>
      <c r="E4002" s="42"/>
      <c r="F4002" s="39"/>
      <c r="G4002" s="43"/>
      <c r="H4002" s="39"/>
      <c r="I4002" s="40"/>
      <c r="J4002" s="42"/>
      <c r="K4002" s="272"/>
      <c r="L4002" s="40"/>
      <c r="M4002" s="40"/>
      <c r="N4002" s="43"/>
      <c r="O4002" s="39"/>
      <c r="P4002" s="40"/>
      <c r="Q4002" s="39"/>
      <c r="R4002" s="39"/>
      <c r="S4002" s="39"/>
      <c r="T4002" s="39"/>
      <c r="U4002" s="39"/>
      <c r="V4002" s="39"/>
      <c r="W4002" s="39"/>
      <c r="X4002" s="43"/>
      <c r="Y4002" s="40"/>
      <c r="Z4002" s="40"/>
      <c r="AA4002" s="43"/>
    </row>
    <row r="4003" ht="81.0" customHeight="1" x14ac:dyDescent="0.15" spans="1:27">
      <c r="A4003" s="46"/>
      <c r="B4003" s="40"/>
      <c r="C4003" s="40"/>
      <c r="D4003" s="39"/>
      <c r="E4003" s="42"/>
      <c r="F4003" s="39"/>
      <c r="G4003" s="43"/>
      <c r="H4003" s="39"/>
      <c r="I4003" s="40"/>
      <c r="J4003" s="42"/>
      <c r="K4003" s="272"/>
      <c r="L4003" s="40"/>
      <c r="M4003" s="40"/>
      <c r="N4003" s="43"/>
      <c r="O4003" s="39"/>
      <c r="P4003" s="40"/>
      <c r="Q4003" s="39"/>
      <c r="R4003" s="39"/>
      <c r="S4003" s="39"/>
      <c r="T4003" s="39"/>
      <c r="U4003" s="39"/>
      <c r="V4003" s="39"/>
      <c r="W4003" s="39"/>
      <c r="X4003" s="43"/>
      <c r="Y4003" s="40"/>
      <c r="Z4003" s="40"/>
      <c r="AA4003" s="43"/>
    </row>
    <row r="4004" ht="81.0" customHeight="1" x14ac:dyDescent="0.15" spans="1:27">
      <c r="A4004" s="46"/>
      <c r="B4004" s="40"/>
      <c r="C4004" s="40"/>
      <c r="D4004" s="39"/>
      <c r="E4004" s="42"/>
      <c r="F4004" s="39"/>
      <c r="G4004" s="43"/>
      <c r="H4004" s="39"/>
      <c r="I4004" s="40"/>
      <c r="J4004" s="42"/>
      <c r="K4004" s="272"/>
      <c r="L4004" s="40"/>
      <c r="M4004" s="40"/>
      <c r="N4004" s="43"/>
      <c r="O4004" s="39"/>
      <c r="P4004" s="40"/>
      <c r="Q4004" s="39"/>
      <c r="R4004" s="39"/>
      <c r="S4004" s="39"/>
      <c r="T4004" s="39"/>
      <c r="U4004" s="39"/>
      <c r="V4004" s="39"/>
      <c r="W4004" s="39"/>
      <c r="X4004" s="43"/>
      <c r="Y4004" s="40"/>
      <c r="Z4004" s="40"/>
      <c r="AA4004" s="43"/>
    </row>
    <row r="4005" ht="81.0" customHeight="1" x14ac:dyDescent="0.15" spans="1:27">
      <c r="A4005" s="46"/>
      <c r="B4005" s="40"/>
      <c r="C4005" s="40"/>
      <c r="D4005" s="39"/>
      <c r="E4005" s="42"/>
      <c r="F4005" s="39"/>
      <c r="G4005" s="43"/>
      <c r="H4005" s="39"/>
      <c r="I4005" s="40"/>
      <c r="J4005" s="42"/>
      <c r="K4005" s="272"/>
      <c r="L4005" s="40"/>
      <c r="M4005" s="40"/>
      <c r="N4005" s="43"/>
      <c r="O4005" s="39"/>
      <c r="P4005" s="40"/>
      <c r="Q4005" s="39"/>
      <c r="R4005" s="39"/>
      <c r="S4005" s="39"/>
      <c r="T4005" s="39"/>
      <c r="U4005" s="39"/>
      <c r="V4005" s="39"/>
      <c r="W4005" s="39"/>
      <c r="X4005" s="43"/>
      <c r="Y4005" s="40"/>
      <c r="Z4005" s="40"/>
      <c r="AA4005" s="43"/>
    </row>
    <row r="4006" ht="81.0" customHeight="1" x14ac:dyDescent="0.15" spans="1:27">
      <c r="A4006" s="46"/>
      <c r="B4006" s="40"/>
      <c r="C4006" s="40"/>
      <c r="D4006" s="39"/>
      <c r="E4006" s="42"/>
      <c r="F4006" s="39"/>
      <c r="G4006" s="43"/>
      <c r="H4006" s="39"/>
      <c r="I4006" s="40"/>
      <c r="J4006" s="42"/>
      <c r="K4006" s="272"/>
      <c r="L4006" s="40"/>
      <c r="M4006" s="40"/>
      <c r="N4006" s="43"/>
      <c r="O4006" s="39"/>
      <c r="P4006" s="40"/>
      <c r="Q4006" s="39"/>
      <c r="R4006" s="39"/>
      <c r="S4006" s="39"/>
      <c r="T4006" s="39"/>
      <c r="U4006" s="39"/>
      <c r="V4006" s="39"/>
      <c r="W4006" s="39"/>
      <c r="X4006" s="43"/>
      <c r="Y4006" s="40"/>
      <c r="Z4006" s="40"/>
      <c r="AA4006" s="43"/>
    </row>
    <row r="4007" ht="81.0" customHeight="1" x14ac:dyDescent="0.15" spans="1:27">
      <c r="A4007" s="46"/>
      <c r="B4007" s="40"/>
      <c r="C4007" s="40"/>
      <c r="D4007" s="39"/>
      <c r="E4007" s="42"/>
      <c r="F4007" s="39"/>
      <c r="G4007" s="43"/>
      <c r="H4007" s="39"/>
      <c r="I4007" s="40"/>
      <c r="J4007" s="42"/>
      <c r="K4007" s="272"/>
      <c r="L4007" s="40"/>
      <c r="M4007" s="40"/>
      <c r="N4007" s="43"/>
      <c r="O4007" s="39"/>
      <c r="P4007" s="40"/>
      <c r="Q4007" s="39"/>
      <c r="R4007" s="39"/>
      <c r="S4007" s="39"/>
      <c r="T4007" s="39"/>
      <c r="U4007" s="39"/>
      <c r="V4007" s="39"/>
      <c r="W4007" s="39"/>
      <c r="X4007" s="43"/>
      <c r="Y4007" s="40"/>
      <c r="Z4007" s="40"/>
      <c r="AA4007" s="43"/>
    </row>
    <row r="4008" ht="81.0" customHeight="1" x14ac:dyDescent="0.15" spans="1:27">
      <c r="A4008" s="46"/>
      <c r="B4008" s="40"/>
      <c r="C4008" s="40"/>
      <c r="D4008" s="39"/>
      <c r="E4008" s="42"/>
      <c r="F4008" s="39"/>
      <c r="G4008" s="43"/>
      <c r="H4008" s="39"/>
      <c r="I4008" s="40"/>
      <c r="J4008" s="42"/>
      <c r="K4008" s="272"/>
      <c r="L4008" s="40"/>
      <c r="M4008" s="40"/>
      <c r="N4008" s="43"/>
      <c r="O4008" s="39"/>
      <c r="P4008" s="40"/>
      <c r="Q4008" s="39"/>
      <c r="R4008" s="39"/>
      <c r="S4008" s="39"/>
      <c r="T4008" s="39"/>
      <c r="U4008" s="39"/>
      <c r="V4008" s="39"/>
      <c r="W4008" s="39"/>
      <c r="X4008" s="43"/>
      <c r="Y4008" s="40"/>
      <c r="Z4008" s="40"/>
      <c r="AA4008" s="43"/>
    </row>
    <row r="4009" ht="81.0" customHeight="1" x14ac:dyDescent="0.15" spans="1:27">
      <c r="A4009" s="46"/>
      <c r="B4009" s="40"/>
      <c r="C4009" s="40"/>
      <c r="D4009" s="39"/>
      <c r="E4009" s="42"/>
      <c r="F4009" s="39"/>
      <c r="G4009" s="43"/>
      <c r="H4009" s="39"/>
      <c r="I4009" s="40"/>
      <c r="J4009" s="42"/>
      <c r="K4009" s="272"/>
      <c r="L4009" s="40"/>
      <c r="M4009" s="40"/>
      <c r="N4009" s="43"/>
      <c r="O4009" s="39"/>
      <c r="P4009" s="40"/>
      <c r="Q4009" s="39"/>
      <c r="R4009" s="39"/>
      <c r="S4009" s="39"/>
      <c r="T4009" s="39"/>
      <c r="U4009" s="39"/>
      <c r="V4009" s="39"/>
      <c r="W4009" s="39"/>
      <c r="X4009" s="43"/>
      <c r="Y4009" s="40"/>
      <c r="Z4009" s="40"/>
      <c r="AA4009" s="43"/>
    </row>
    <row r="4010" ht="81.0" customHeight="1" x14ac:dyDescent="0.15" spans="1:27">
      <c r="A4010" s="46"/>
      <c r="B4010" s="40"/>
      <c r="C4010" s="40"/>
      <c r="D4010" s="39"/>
      <c r="E4010" s="42"/>
      <c r="F4010" s="39"/>
      <c r="G4010" s="43"/>
      <c r="H4010" s="39"/>
      <c r="I4010" s="40"/>
      <c r="J4010" s="42"/>
      <c r="K4010" s="272"/>
      <c r="L4010" s="40"/>
      <c r="M4010" s="40"/>
      <c r="N4010" s="43"/>
      <c r="O4010" s="39"/>
      <c r="P4010" s="40"/>
      <c r="Q4010" s="39"/>
      <c r="R4010" s="39"/>
      <c r="S4010" s="39"/>
      <c r="T4010" s="39"/>
      <c r="U4010" s="39"/>
      <c r="V4010" s="39"/>
      <c r="W4010" s="39"/>
      <c r="X4010" s="43"/>
      <c r="Y4010" s="40"/>
      <c r="Z4010" s="40"/>
      <c r="AA4010" s="43"/>
    </row>
    <row r="4011" ht="81.0" customHeight="1" x14ac:dyDescent="0.15" spans="1:27">
      <c r="A4011" s="46"/>
      <c r="B4011" s="40"/>
      <c r="C4011" s="40"/>
      <c r="D4011" s="39"/>
      <c r="E4011" s="42"/>
      <c r="F4011" s="39"/>
      <c r="G4011" s="43"/>
      <c r="H4011" s="39"/>
      <c r="I4011" s="40"/>
      <c r="J4011" s="42"/>
      <c r="K4011" s="272"/>
      <c r="L4011" s="40"/>
      <c r="M4011" s="40"/>
      <c r="N4011" s="43"/>
      <c r="O4011" s="39"/>
      <c r="P4011" s="40"/>
      <c r="Q4011" s="39"/>
      <c r="R4011" s="39"/>
      <c r="S4011" s="39"/>
      <c r="T4011" s="39"/>
      <c r="U4011" s="39"/>
      <c r="V4011" s="39"/>
      <c r="W4011" s="39"/>
      <c r="X4011" s="43"/>
      <c r="Y4011" s="40"/>
      <c r="Z4011" s="40"/>
      <c r="AA4011" s="43"/>
    </row>
    <row r="4012" ht="81.0" customHeight="1" x14ac:dyDescent="0.15" spans="1:27">
      <c r="A4012" s="46"/>
      <c r="B4012" s="40"/>
      <c r="C4012" s="40"/>
      <c r="D4012" s="39"/>
      <c r="E4012" s="42"/>
      <c r="F4012" s="39"/>
      <c r="G4012" s="43"/>
      <c r="H4012" s="39"/>
      <c r="I4012" s="40"/>
      <c r="J4012" s="42"/>
      <c r="K4012" s="272"/>
      <c r="L4012" s="40"/>
      <c r="M4012" s="40"/>
      <c r="N4012" s="43"/>
      <c r="O4012" s="39"/>
      <c r="P4012" s="40"/>
      <c r="Q4012" s="39"/>
      <c r="R4012" s="39"/>
      <c r="S4012" s="39"/>
      <c r="T4012" s="39"/>
      <c r="U4012" s="39"/>
      <c r="V4012" s="39"/>
      <c r="W4012" s="39"/>
      <c r="X4012" s="43"/>
      <c r="Y4012" s="40"/>
      <c r="Z4012" s="40"/>
      <c r="AA4012" s="43"/>
    </row>
    <row r="4013" ht="81.0" customHeight="1" x14ac:dyDescent="0.15" spans="1:27">
      <c r="A4013" s="46"/>
      <c r="B4013" s="40"/>
      <c r="C4013" s="40"/>
      <c r="D4013" s="39"/>
      <c r="E4013" s="42"/>
      <c r="F4013" s="39"/>
      <c r="G4013" s="43"/>
      <c r="H4013" s="39"/>
      <c r="I4013" s="40"/>
      <c r="J4013" s="42"/>
      <c r="K4013" s="272"/>
      <c r="L4013" s="40"/>
      <c r="M4013" s="40"/>
      <c r="N4013" s="43"/>
      <c r="O4013" s="39"/>
      <c r="P4013" s="40"/>
      <c r="Q4013" s="39"/>
      <c r="R4013" s="39"/>
      <c r="S4013" s="39"/>
      <c r="T4013" s="39"/>
      <c r="U4013" s="39"/>
      <c r="V4013" s="39"/>
      <c r="W4013" s="39"/>
      <c r="X4013" s="43"/>
      <c r="Y4013" s="40"/>
      <c r="Z4013" s="40"/>
      <c r="AA4013" s="43"/>
    </row>
    <row r="4014" ht="81.0" customHeight="1" x14ac:dyDescent="0.15" spans="1:27">
      <c r="A4014" s="46"/>
      <c r="B4014" s="40"/>
      <c r="C4014" s="40"/>
      <c r="D4014" s="39"/>
      <c r="E4014" s="42"/>
      <c r="F4014" s="39"/>
      <c r="G4014" s="43"/>
      <c r="H4014" s="39"/>
      <c r="I4014" s="40"/>
      <c r="J4014" s="42"/>
      <c r="K4014" s="272"/>
      <c r="L4014" s="40"/>
      <c r="M4014" s="40"/>
      <c r="N4014" s="43"/>
      <c r="O4014" s="39"/>
      <c r="P4014" s="40"/>
      <c r="Q4014" s="39"/>
      <c r="R4014" s="39"/>
      <c r="S4014" s="39"/>
      <c r="T4014" s="39"/>
      <c r="U4014" s="39"/>
      <c r="V4014" s="39"/>
      <c r="W4014" s="39"/>
      <c r="X4014" s="43"/>
      <c r="Y4014" s="40"/>
      <c r="Z4014" s="40"/>
      <c r="AA4014" s="43"/>
    </row>
    <row r="4015" ht="81.0" customHeight="1" x14ac:dyDescent="0.15" spans="1:27">
      <c r="A4015" s="46"/>
      <c r="B4015" s="40"/>
      <c r="C4015" s="40"/>
      <c r="D4015" s="39"/>
      <c r="E4015" s="42"/>
      <c r="F4015" s="39"/>
      <c r="G4015" s="43"/>
      <c r="H4015" s="39"/>
      <c r="I4015" s="40"/>
      <c r="J4015" s="42"/>
      <c r="K4015" s="272"/>
      <c r="L4015" s="40"/>
      <c r="M4015" s="40"/>
      <c r="N4015" s="43"/>
      <c r="O4015" s="39"/>
      <c r="P4015" s="40"/>
      <c r="Q4015" s="39"/>
      <c r="R4015" s="39"/>
      <c r="S4015" s="39"/>
      <c r="T4015" s="39"/>
      <c r="U4015" s="39"/>
      <c r="V4015" s="39"/>
      <c r="W4015" s="39"/>
      <c r="X4015" s="43"/>
      <c r="Y4015" s="40"/>
      <c r="Z4015" s="40"/>
      <c r="AA4015" s="43"/>
    </row>
    <row r="4016" ht="81.0" customHeight="1" x14ac:dyDescent="0.15" spans="1:27">
      <c r="A4016" s="46"/>
      <c r="B4016" s="40"/>
      <c r="C4016" s="40"/>
      <c r="D4016" s="39"/>
      <c r="E4016" s="42"/>
      <c r="F4016" s="39"/>
      <c r="G4016" s="43"/>
      <c r="H4016" s="39"/>
      <c r="I4016" s="40"/>
      <c r="J4016" s="42"/>
      <c r="K4016" s="272"/>
      <c r="L4016" s="40"/>
      <c r="M4016" s="40"/>
      <c r="N4016" s="43"/>
      <c r="O4016" s="39"/>
      <c r="P4016" s="40"/>
      <c r="Q4016" s="39"/>
      <c r="R4016" s="39"/>
      <c r="S4016" s="39"/>
      <c r="T4016" s="39"/>
      <c r="U4016" s="39"/>
      <c r="V4016" s="39"/>
      <c r="W4016" s="39"/>
      <c r="X4016" s="43"/>
      <c r="Y4016" s="40"/>
      <c r="Z4016" s="40"/>
      <c r="AA4016" s="43"/>
    </row>
    <row r="4017" ht="81.0" customHeight="1" x14ac:dyDescent="0.15" spans="1:27">
      <c r="A4017" s="46"/>
      <c r="B4017" s="40"/>
      <c r="C4017" s="40"/>
      <c r="D4017" s="39"/>
      <c r="E4017" s="42"/>
      <c r="F4017" s="39"/>
      <c r="G4017" s="43"/>
      <c r="H4017" s="39"/>
      <c r="I4017" s="40"/>
      <c r="J4017" s="42"/>
      <c r="K4017" s="272"/>
      <c r="L4017" s="40"/>
      <c r="M4017" s="40"/>
      <c r="N4017" s="43"/>
      <c r="O4017" s="39"/>
      <c r="P4017" s="40"/>
      <c r="Q4017" s="39"/>
      <c r="R4017" s="39"/>
      <c r="S4017" s="39"/>
      <c r="T4017" s="39"/>
      <c r="U4017" s="39"/>
      <c r="V4017" s="39"/>
      <c r="W4017" s="39"/>
      <c r="X4017" s="43"/>
      <c r="Y4017" s="40"/>
      <c r="Z4017" s="40"/>
      <c r="AA4017" s="43"/>
    </row>
    <row r="4018" ht="81.0" customHeight="1" x14ac:dyDescent="0.15" spans="1:27">
      <c r="A4018" s="46"/>
      <c r="B4018" s="40"/>
      <c r="C4018" s="40"/>
      <c r="D4018" s="39"/>
      <c r="E4018" s="42"/>
      <c r="F4018" s="39"/>
      <c r="G4018" s="43"/>
      <c r="H4018" s="39"/>
      <c r="I4018" s="40"/>
      <c r="J4018" s="42"/>
      <c r="K4018" s="272"/>
      <c r="L4018" s="40"/>
      <c r="M4018" s="40"/>
      <c r="N4018" s="43"/>
      <c r="O4018" s="39"/>
      <c r="P4018" s="40"/>
      <c r="Q4018" s="39"/>
      <c r="R4018" s="39"/>
      <c r="S4018" s="39"/>
      <c r="T4018" s="39"/>
      <c r="U4018" s="39"/>
      <c r="V4018" s="39"/>
      <c r="W4018" s="39"/>
      <c r="X4018" s="43"/>
      <c r="Y4018" s="40"/>
      <c r="Z4018" s="40"/>
      <c r="AA4018" s="43"/>
    </row>
    <row r="4019" ht="81.0" customHeight="1" x14ac:dyDescent="0.15" spans="1:27">
      <c r="A4019" s="46"/>
      <c r="B4019" s="40"/>
      <c r="C4019" s="40"/>
      <c r="D4019" s="39"/>
      <c r="E4019" s="42"/>
      <c r="F4019" s="39"/>
      <c r="G4019" s="43"/>
      <c r="H4019" s="39"/>
      <c r="I4019" s="40"/>
      <c r="J4019" s="42"/>
      <c r="K4019" s="272"/>
      <c r="L4019" s="40"/>
      <c r="M4019" s="40"/>
      <c r="N4019" s="43"/>
      <c r="O4019" s="39"/>
      <c r="P4019" s="40"/>
      <c r="Q4019" s="39"/>
      <c r="R4019" s="39"/>
      <c r="S4019" s="39"/>
      <c r="T4019" s="39"/>
      <c r="U4019" s="39"/>
      <c r="V4019" s="39"/>
      <c r="W4019" s="39"/>
      <c r="X4019" s="43"/>
      <c r="Y4019" s="40"/>
      <c r="Z4019" s="40"/>
      <c r="AA4019" s="43"/>
    </row>
    <row r="4020" ht="81.0" customHeight="1" x14ac:dyDescent="0.15" spans="1:27">
      <c r="A4020" s="46"/>
      <c r="B4020" s="40"/>
      <c r="C4020" s="40"/>
      <c r="D4020" s="39"/>
      <c r="E4020" s="42"/>
      <c r="F4020" s="39"/>
      <c r="G4020" s="43"/>
      <c r="H4020" s="39"/>
      <c r="I4020" s="40"/>
      <c r="J4020" s="42"/>
      <c r="K4020" s="272"/>
      <c r="L4020" s="40"/>
      <c r="M4020" s="40"/>
      <c r="N4020" s="43"/>
      <c r="O4020" s="39"/>
      <c r="P4020" s="40"/>
      <c r="Q4020" s="39"/>
      <c r="R4020" s="39"/>
      <c r="S4020" s="39"/>
      <c r="T4020" s="39"/>
      <c r="U4020" s="39"/>
      <c r="V4020" s="39"/>
      <c r="W4020" s="39"/>
      <c r="X4020" s="43"/>
      <c r="Y4020" s="40"/>
      <c r="Z4020" s="40"/>
      <c r="AA4020" s="43"/>
    </row>
    <row r="4021" ht="81.0" customHeight="1" x14ac:dyDescent="0.15" spans="1:27">
      <c r="A4021" s="46"/>
      <c r="B4021" s="40"/>
      <c r="C4021" s="40"/>
      <c r="D4021" s="39"/>
      <c r="E4021" s="42"/>
      <c r="F4021" s="39"/>
      <c r="G4021" s="43"/>
      <c r="H4021" s="39"/>
      <c r="I4021" s="40"/>
      <c r="J4021" s="42"/>
      <c r="K4021" s="272"/>
      <c r="L4021" s="40"/>
      <c r="M4021" s="40"/>
      <c r="N4021" s="43"/>
      <c r="O4021" s="39"/>
      <c r="P4021" s="40"/>
      <c r="Q4021" s="39"/>
      <c r="R4021" s="39"/>
      <c r="S4021" s="39"/>
      <c r="T4021" s="39"/>
      <c r="U4021" s="39"/>
      <c r="V4021" s="39"/>
      <c r="W4021" s="39"/>
      <c r="X4021" s="43"/>
      <c r="Y4021" s="40"/>
      <c r="Z4021" s="40"/>
      <c r="AA4021" s="43"/>
    </row>
    <row r="4022" ht="81.0" customHeight="1" x14ac:dyDescent="0.15" spans="1:27">
      <c r="A4022" s="46"/>
      <c r="B4022" s="40"/>
      <c r="C4022" s="40"/>
      <c r="D4022" s="39"/>
      <c r="E4022" s="42"/>
      <c r="F4022" s="39"/>
      <c r="G4022" s="43"/>
      <c r="H4022" s="39"/>
      <c r="I4022" s="40"/>
      <c r="J4022" s="42"/>
      <c r="K4022" s="272"/>
      <c r="L4022" s="40"/>
      <c r="M4022" s="40"/>
      <c r="N4022" s="43"/>
      <c r="O4022" s="39"/>
      <c r="P4022" s="40"/>
      <c r="Q4022" s="39"/>
      <c r="R4022" s="39"/>
      <c r="S4022" s="39"/>
      <c r="T4022" s="39"/>
      <c r="U4022" s="39"/>
      <c r="V4022" s="39"/>
      <c r="W4022" s="39"/>
      <c r="X4022" s="43"/>
      <c r="Y4022" s="40"/>
      <c r="Z4022" s="40"/>
      <c r="AA4022" s="43"/>
    </row>
    <row r="4023" ht="81.0" customHeight="1" x14ac:dyDescent="0.15" spans="1:27">
      <c r="A4023" s="46"/>
      <c r="B4023" s="40"/>
      <c r="C4023" s="40"/>
      <c r="D4023" s="39"/>
      <c r="E4023" s="42"/>
      <c r="F4023" s="39"/>
      <c r="G4023" s="43"/>
      <c r="H4023" s="39"/>
      <c r="I4023" s="40"/>
      <c r="J4023" s="42"/>
      <c r="K4023" s="272"/>
      <c r="L4023" s="40"/>
      <c r="M4023" s="40"/>
      <c r="N4023" s="43"/>
      <c r="O4023" s="39"/>
      <c r="P4023" s="40"/>
      <c r="Q4023" s="39"/>
      <c r="R4023" s="39"/>
      <c r="S4023" s="39"/>
      <c r="T4023" s="39"/>
      <c r="U4023" s="39"/>
      <c r="V4023" s="39"/>
      <c r="W4023" s="39"/>
      <c r="X4023" s="43"/>
      <c r="Y4023" s="40"/>
      <c r="Z4023" s="40"/>
      <c r="AA4023" s="43"/>
    </row>
    <row r="4024" ht="81.0" customHeight="1" x14ac:dyDescent="0.15" spans="1:27">
      <c r="A4024" s="46"/>
      <c r="B4024" s="40"/>
      <c r="C4024" s="40"/>
      <c r="D4024" s="39"/>
      <c r="E4024" s="42"/>
      <c r="F4024" s="39"/>
      <c r="G4024" s="43"/>
      <c r="H4024" s="39"/>
      <c r="I4024" s="40"/>
      <c r="J4024" s="42"/>
      <c r="K4024" s="272"/>
      <c r="L4024" s="40"/>
      <c r="M4024" s="40"/>
      <c r="N4024" s="43"/>
      <c r="O4024" s="39"/>
      <c r="P4024" s="40"/>
      <c r="Q4024" s="39"/>
      <c r="R4024" s="39"/>
      <c r="S4024" s="39"/>
      <c r="T4024" s="39"/>
      <c r="U4024" s="39"/>
      <c r="V4024" s="39"/>
      <c r="W4024" s="39"/>
      <c r="X4024" s="43"/>
      <c r="Y4024" s="40"/>
      <c r="Z4024" s="40"/>
      <c r="AA4024" s="43"/>
    </row>
    <row r="4025" ht="81.0" customHeight="1" x14ac:dyDescent="0.15" spans="1:27">
      <c r="A4025" s="46"/>
      <c r="B4025" s="40"/>
      <c r="C4025" s="40"/>
      <c r="D4025" s="39"/>
      <c r="E4025" s="42"/>
      <c r="F4025" s="39"/>
      <c r="G4025" s="43"/>
      <c r="H4025" s="39"/>
      <c r="I4025" s="40"/>
      <c r="J4025" s="42"/>
      <c r="K4025" s="272"/>
      <c r="L4025" s="40"/>
      <c r="M4025" s="40"/>
      <c r="N4025" s="43"/>
      <c r="O4025" s="39"/>
      <c r="P4025" s="40"/>
      <c r="Q4025" s="39"/>
      <c r="R4025" s="39"/>
      <c r="S4025" s="39"/>
      <c r="T4025" s="39"/>
      <c r="U4025" s="39"/>
      <c r="V4025" s="39"/>
      <c r="W4025" s="39"/>
      <c r="X4025" s="43"/>
      <c r="Y4025" s="40"/>
      <c r="Z4025" s="40"/>
      <c r="AA4025" s="43"/>
    </row>
    <row r="4026" ht="81.0" customHeight="1" x14ac:dyDescent="0.15" spans="1:27">
      <c r="A4026" s="46"/>
      <c r="B4026" s="40"/>
      <c r="C4026" s="40"/>
      <c r="D4026" s="39"/>
      <c r="E4026" s="42"/>
      <c r="F4026" s="39"/>
      <c r="G4026" s="43"/>
      <c r="H4026" s="39"/>
      <c r="I4026" s="40"/>
      <c r="J4026" s="42"/>
      <c r="K4026" s="272"/>
      <c r="L4026" s="40"/>
      <c r="M4026" s="40"/>
      <c r="N4026" s="43"/>
      <c r="O4026" s="39"/>
      <c r="P4026" s="40"/>
      <c r="Q4026" s="39"/>
      <c r="R4026" s="39"/>
      <c r="S4026" s="39"/>
      <c r="T4026" s="39"/>
      <c r="U4026" s="39"/>
      <c r="V4026" s="39"/>
      <c r="W4026" s="39"/>
      <c r="X4026" s="43"/>
      <c r="Y4026" s="40"/>
      <c r="Z4026" s="40"/>
      <c r="AA4026" s="43"/>
    </row>
    <row r="4027" ht="81.0" customHeight="1" x14ac:dyDescent="0.15" spans="1:27">
      <c r="A4027" s="46"/>
      <c r="B4027" s="40"/>
      <c r="C4027" s="40"/>
      <c r="D4027" s="39"/>
      <c r="E4027" s="42"/>
      <c r="F4027" s="39"/>
      <c r="G4027" s="43"/>
      <c r="H4027" s="39"/>
      <c r="I4027" s="40"/>
      <c r="J4027" s="42"/>
      <c r="K4027" s="272"/>
      <c r="L4027" s="40"/>
      <c r="M4027" s="40"/>
      <c r="N4027" s="43"/>
      <c r="O4027" s="39"/>
      <c r="P4027" s="40"/>
      <c r="Q4027" s="39"/>
      <c r="R4027" s="39"/>
      <c r="S4027" s="39"/>
      <c r="T4027" s="39"/>
      <c r="U4027" s="39"/>
      <c r="V4027" s="39"/>
      <c r="W4027" s="39"/>
      <c r="X4027" s="43"/>
      <c r="Y4027" s="40"/>
      <c r="Z4027" s="40"/>
      <c r="AA4027" s="43"/>
    </row>
    <row r="4028" ht="81.0" customHeight="1" x14ac:dyDescent="0.15" spans="1:27">
      <c r="A4028" s="46"/>
      <c r="B4028" s="40"/>
      <c r="C4028" s="40"/>
      <c r="D4028" s="39"/>
      <c r="E4028" s="42"/>
      <c r="F4028" s="39"/>
      <c r="G4028" s="43"/>
      <c r="H4028" s="39"/>
      <c r="I4028" s="40"/>
      <c r="J4028" s="42"/>
      <c r="K4028" s="272"/>
      <c r="L4028" s="40"/>
      <c r="M4028" s="40"/>
      <c r="N4028" s="43"/>
      <c r="O4028" s="39"/>
      <c r="P4028" s="40"/>
      <c r="Q4028" s="39"/>
      <c r="R4028" s="39"/>
      <c r="S4028" s="39"/>
      <c r="T4028" s="39"/>
      <c r="U4028" s="39"/>
      <c r="V4028" s="39"/>
      <c r="W4028" s="39"/>
      <c r="X4028" s="43"/>
      <c r="Y4028" s="40"/>
      <c r="Z4028" s="40"/>
      <c r="AA4028" s="43"/>
    </row>
    <row r="4029" ht="81.0" customHeight="1" x14ac:dyDescent="0.15" spans="1:27">
      <c r="A4029" s="46"/>
      <c r="B4029" s="40"/>
      <c r="C4029" s="40"/>
      <c r="D4029" s="39"/>
      <c r="E4029" s="42"/>
      <c r="F4029" s="39"/>
      <c r="G4029" s="43"/>
      <c r="H4029" s="39"/>
      <c r="I4029" s="40"/>
      <c r="J4029" s="42"/>
      <c r="K4029" s="272"/>
      <c r="L4029" s="40"/>
      <c r="M4029" s="40"/>
      <c r="N4029" s="43"/>
      <c r="O4029" s="39"/>
      <c r="P4029" s="40"/>
      <c r="Q4029" s="39"/>
      <c r="R4029" s="39"/>
      <c r="S4029" s="39"/>
      <c r="T4029" s="39"/>
      <c r="U4029" s="39"/>
      <c r="V4029" s="39"/>
      <c r="W4029" s="39"/>
      <c r="X4029" s="43"/>
      <c r="Y4029" s="40"/>
      <c r="Z4029" s="40"/>
      <c r="AA4029" s="43"/>
    </row>
    <row r="4030" ht="81.0" customHeight="1" x14ac:dyDescent="0.15" spans="1:27">
      <c r="A4030" s="46"/>
      <c r="B4030" s="40"/>
      <c r="C4030" s="40"/>
      <c r="D4030" s="39"/>
      <c r="E4030" s="42"/>
      <c r="F4030" s="39"/>
      <c r="G4030" s="43"/>
      <c r="H4030" s="39"/>
      <c r="I4030" s="40"/>
      <c r="J4030" s="42"/>
      <c r="K4030" s="272"/>
      <c r="L4030" s="40"/>
      <c r="M4030" s="40"/>
      <c r="N4030" s="43"/>
      <c r="O4030" s="39"/>
      <c r="P4030" s="40"/>
      <c r="Q4030" s="39"/>
      <c r="R4030" s="39"/>
      <c r="S4030" s="39"/>
      <c r="T4030" s="39"/>
      <c r="U4030" s="39"/>
      <c r="V4030" s="39"/>
      <c r="W4030" s="39"/>
      <c r="X4030" s="43"/>
      <c r="Y4030" s="40"/>
      <c r="Z4030" s="40"/>
      <c r="AA4030" s="43"/>
    </row>
    <row r="4031" ht="81.0" customHeight="1" x14ac:dyDescent="0.15" spans="1:27">
      <c r="A4031" s="46"/>
      <c r="B4031" s="40"/>
      <c r="C4031" s="40"/>
      <c r="D4031" s="39"/>
      <c r="E4031" s="42"/>
      <c r="F4031" s="39"/>
      <c r="G4031" s="43"/>
      <c r="H4031" s="39"/>
      <c r="I4031" s="40"/>
      <c r="J4031" s="42"/>
      <c r="K4031" s="272"/>
      <c r="L4031" s="40"/>
      <c r="M4031" s="40"/>
      <c r="N4031" s="43"/>
      <c r="O4031" s="39"/>
      <c r="P4031" s="40"/>
      <c r="Q4031" s="39"/>
      <c r="R4031" s="39"/>
      <c r="S4031" s="39"/>
      <c r="T4031" s="39"/>
      <c r="U4031" s="39"/>
      <c r="V4031" s="39"/>
      <c r="W4031" s="39"/>
      <c r="X4031" s="43"/>
      <c r="Y4031" s="40"/>
      <c r="Z4031" s="40"/>
      <c r="AA4031" s="43"/>
    </row>
    <row r="4032" ht="81.0" customHeight="1" x14ac:dyDescent="0.15" spans="1:27">
      <c r="A4032" s="46"/>
      <c r="B4032" s="40"/>
      <c r="C4032" s="40"/>
      <c r="D4032" s="39"/>
      <c r="E4032" s="42"/>
      <c r="F4032" s="39"/>
      <c r="G4032" s="43"/>
      <c r="H4032" s="39"/>
      <c r="I4032" s="40"/>
      <c r="J4032" s="42"/>
      <c r="K4032" s="272"/>
      <c r="L4032" s="40"/>
      <c r="M4032" s="40"/>
      <c r="N4032" s="43"/>
      <c r="O4032" s="39"/>
      <c r="P4032" s="40"/>
      <c r="Q4032" s="39"/>
      <c r="R4032" s="39"/>
      <c r="S4032" s="39"/>
      <c r="T4032" s="39"/>
      <c r="U4032" s="39"/>
      <c r="V4032" s="39"/>
      <c r="W4032" s="39"/>
      <c r="X4032" s="43"/>
      <c r="Y4032" s="40"/>
      <c r="Z4032" s="40"/>
      <c r="AA4032" s="43"/>
    </row>
    <row r="4033" ht="81.0" customHeight="1" x14ac:dyDescent="0.15" spans="1:27">
      <c r="A4033" s="46"/>
      <c r="B4033" s="40"/>
      <c r="C4033" s="40"/>
      <c r="D4033" s="39"/>
      <c r="E4033" s="42"/>
      <c r="F4033" s="39"/>
      <c r="G4033" s="43"/>
      <c r="H4033" s="39"/>
      <c r="I4033" s="40"/>
      <c r="J4033" s="42"/>
      <c r="K4033" s="272"/>
      <c r="L4033" s="40"/>
      <c r="M4033" s="40"/>
      <c r="N4033" s="43"/>
      <c r="O4033" s="39"/>
      <c r="P4033" s="40"/>
      <c r="Q4033" s="39"/>
      <c r="R4033" s="39"/>
      <c r="S4033" s="39"/>
      <c r="T4033" s="39"/>
      <c r="U4033" s="39"/>
      <c r="V4033" s="39"/>
      <c r="W4033" s="39"/>
      <c r="X4033" s="43"/>
      <c r="Y4033" s="40"/>
      <c r="Z4033" s="40"/>
      <c r="AA4033" s="43"/>
    </row>
    <row r="4034" ht="81.0" customHeight="1" x14ac:dyDescent="0.15" spans="1:27">
      <c r="A4034" s="46"/>
      <c r="B4034" s="40"/>
      <c r="C4034" s="40"/>
      <c r="D4034" s="39"/>
      <c r="E4034" s="42"/>
      <c r="F4034" s="39"/>
      <c r="G4034" s="43"/>
      <c r="H4034" s="39"/>
      <c r="I4034" s="40"/>
      <c r="J4034" s="42"/>
      <c r="K4034" s="272"/>
      <c r="L4034" s="40"/>
      <c r="M4034" s="40"/>
      <c r="N4034" s="43"/>
      <c r="O4034" s="39"/>
      <c r="P4034" s="40"/>
      <c r="Q4034" s="39"/>
      <c r="R4034" s="39"/>
      <c r="S4034" s="39"/>
      <c r="T4034" s="39"/>
      <c r="U4034" s="39"/>
      <c r="V4034" s="39"/>
      <c r="W4034" s="39"/>
      <c r="X4034" s="43"/>
      <c r="Y4034" s="40"/>
      <c r="Z4034" s="40"/>
      <c r="AA4034" s="43"/>
    </row>
    <row r="4035" ht="81.0" customHeight="1" x14ac:dyDescent="0.15" spans="1:27">
      <c r="A4035" s="46"/>
      <c r="B4035" s="40"/>
      <c r="C4035" s="40"/>
      <c r="D4035" s="39"/>
      <c r="E4035" s="42"/>
      <c r="F4035" s="39"/>
      <c r="G4035" s="43"/>
      <c r="H4035" s="39"/>
      <c r="I4035" s="40"/>
      <c r="J4035" s="42"/>
      <c r="K4035" s="272"/>
      <c r="L4035" s="40"/>
      <c r="M4035" s="40"/>
      <c r="N4035" s="43"/>
      <c r="O4035" s="39"/>
      <c r="P4035" s="40"/>
      <c r="Q4035" s="39"/>
      <c r="R4035" s="39"/>
      <c r="S4035" s="39"/>
      <c r="T4035" s="39"/>
      <c r="U4035" s="39"/>
      <c r="V4035" s="39"/>
      <c r="W4035" s="39"/>
      <c r="X4035" s="43"/>
      <c r="Y4035" s="40"/>
      <c r="Z4035" s="40"/>
      <c r="AA4035" s="43"/>
    </row>
    <row r="4036" ht="81.0" customHeight="1" x14ac:dyDescent="0.15" spans="1:27">
      <c r="A4036" s="46"/>
      <c r="B4036" s="40"/>
      <c r="C4036" s="40"/>
      <c r="D4036" s="39"/>
      <c r="E4036" s="42"/>
      <c r="F4036" s="39"/>
      <c r="G4036" s="43"/>
      <c r="H4036" s="39"/>
      <c r="I4036" s="40"/>
      <c r="J4036" s="42"/>
      <c r="K4036" s="272"/>
      <c r="L4036" s="40"/>
      <c r="M4036" s="40"/>
      <c r="N4036" s="43"/>
      <c r="O4036" s="39"/>
      <c r="P4036" s="40"/>
      <c r="Q4036" s="39"/>
      <c r="R4036" s="39"/>
      <c r="S4036" s="39"/>
      <c r="T4036" s="39"/>
      <c r="U4036" s="39"/>
      <c r="V4036" s="39"/>
      <c r="W4036" s="39"/>
      <c r="X4036" s="43"/>
      <c r="Y4036" s="40"/>
      <c r="Z4036" s="40"/>
      <c r="AA4036" s="43"/>
    </row>
    <row r="4037" ht="81.0" customHeight="1" x14ac:dyDescent="0.15" spans="1:27">
      <c r="A4037" s="46"/>
      <c r="B4037" s="40"/>
      <c r="C4037" s="40"/>
      <c r="D4037" s="39"/>
      <c r="E4037" s="42"/>
      <c r="F4037" s="39"/>
      <c r="G4037" s="43"/>
      <c r="H4037" s="39"/>
      <c r="I4037" s="40"/>
      <c r="J4037" s="42"/>
      <c r="K4037" s="272"/>
      <c r="L4037" s="40"/>
      <c r="M4037" s="40"/>
      <c r="N4037" s="43"/>
      <c r="O4037" s="39"/>
      <c r="P4037" s="40"/>
      <c r="Q4037" s="39"/>
      <c r="R4037" s="39"/>
      <c r="S4037" s="39"/>
      <c r="T4037" s="39"/>
      <c r="U4037" s="39"/>
      <c r="V4037" s="39"/>
      <c r="W4037" s="39"/>
      <c r="X4037" s="43"/>
      <c r="Y4037" s="40"/>
      <c r="Z4037" s="40"/>
      <c r="AA4037" s="43"/>
    </row>
    <row r="4038" ht="81.0" customHeight="1" x14ac:dyDescent="0.15" spans="1:27">
      <c r="A4038" s="46"/>
      <c r="B4038" s="40"/>
      <c r="C4038" s="40"/>
      <c r="D4038" s="39"/>
      <c r="E4038" s="42"/>
      <c r="F4038" s="39"/>
      <c r="G4038" s="43"/>
      <c r="H4038" s="39"/>
      <c r="I4038" s="40"/>
      <c r="J4038" s="42"/>
      <c r="K4038" s="272"/>
      <c r="L4038" s="40"/>
      <c r="M4038" s="40"/>
      <c r="N4038" s="43"/>
      <c r="O4038" s="39"/>
      <c r="P4038" s="40"/>
      <c r="Q4038" s="39"/>
      <c r="R4038" s="39"/>
      <c r="S4038" s="39"/>
      <c r="T4038" s="39"/>
      <c r="U4038" s="39"/>
      <c r="V4038" s="39"/>
      <c r="W4038" s="39"/>
      <c r="X4038" s="43"/>
      <c r="Y4038" s="40"/>
      <c r="Z4038" s="40"/>
      <c r="AA4038" s="43"/>
    </row>
    <row r="4039" ht="81.0" customHeight="1" x14ac:dyDescent="0.15" spans="1:27">
      <c r="A4039" s="46"/>
      <c r="B4039" s="40"/>
      <c r="C4039" s="40"/>
      <c r="D4039" s="39"/>
      <c r="E4039" s="42"/>
      <c r="F4039" s="39"/>
      <c r="G4039" s="43"/>
      <c r="H4039" s="39"/>
      <c r="I4039" s="40"/>
      <c r="J4039" s="42"/>
      <c r="K4039" s="272"/>
      <c r="L4039" s="40"/>
      <c r="M4039" s="40"/>
      <c r="N4039" s="43"/>
      <c r="O4039" s="39"/>
      <c r="P4039" s="40"/>
      <c r="Q4039" s="39"/>
      <c r="R4039" s="39"/>
      <c r="S4039" s="39"/>
      <c r="T4039" s="39"/>
      <c r="U4039" s="39"/>
      <c r="V4039" s="39"/>
      <c r="W4039" s="39"/>
      <c r="X4039" s="43"/>
      <c r="Y4039" s="40"/>
      <c r="Z4039" s="40"/>
      <c r="AA4039" s="43"/>
    </row>
    <row r="4040" ht="81.0" customHeight="1" x14ac:dyDescent="0.15" spans="1:27">
      <c r="A4040" s="46"/>
      <c r="B4040" s="40"/>
      <c r="C4040" s="40"/>
      <c r="D4040" s="39"/>
      <c r="E4040" s="42"/>
      <c r="F4040" s="39"/>
      <c r="G4040" s="43"/>
      <c r="H4040" s="39"/>
      <c r="I4040" s="40"/>
      <c r="J4040" s="42"/>
      <c r="K4040" s="272"/>
      <c r="L4040" s="40"/>
      <c r="M4040" s="40"/>
      <c r="N4040" s="43"/>
      <c r="O4040" s="39"/>
      <c r="P4040" s="40"/>
      <c r="Q4040" s="39"/>
      <c r="R4040" s="39"/>
      <c r="S4040" s="39"/>
      <c r="T4040" s="39"/>
      <c r="U4040" s="39"/>
      <c r="V4040" s="39"/>
      <c r="W4040" s="39"/>
      <c r="X4040" s="43"/>
      <c r="Y4040" s="40"/>
      <c r="Z4040" s="40"/>
      <c r="AA4040" s="43"/>
    </row>
    <row r="4041" ht="81.0" customHeight="1" x14ac:dyDescent="0.15" spans="1:27">
      <c r="A4041" s="46"/>
      <c r="B4041" s="40"/>
      <c r="C4041" s="40"/>
      <c r="D4041" s="39"/>
      <c r="E4041" s="42"/>
      <c r="F4041" s="39"/>
      <c r="G4041" s="43"/>
      <c r="H4041" s="39"/>
      <c r="I4041" s="40"/>
      <c r="J4041" s="42"/>
      <c r="K4041" s="272"/>
      <c r="L4041" s="40"/>
      <c r="M4041" s="40"/>
      <c r="N4041" s="43"/>
      <c r="O4041" s="39"/>
      <c r="P4041" s="40"/>
      <c r="Q4041" s="39"/>
      <c r="R4041" s="39"/>
      <c r="S4041" s="39"/>
      <c r="T4041" s="39"/>
      <c r="U4041" s="39"/>
      <c r="V4041" s="39"/>
      <c r="W4041" s="39"/>
      <c r="X4041" s="43"/>
      <c r="Y4041" s="40"/>
      <c r="Z4041" s="40"/>
      <c r="AA4041" s="43"/>
    </row>
    <row r="4042" ht="81.0" customHeight="1" x14ac:dyDescent="0.15" spans="1:27">
      <c r="A4042" s="46"/>
      <c r="B4042" s="40"/>
      <c r="C4042" s="40"/>
      <c r="D4042" s="39"/>
      <c r="E4042" s="42"/>
      <c r="F4042" s="39"/>
      <c r="G4042" s="43"/>
      <c r="H4042" s="39"/>
      <c r="I4042" s="40"/>
      <c r="J4042" s="42"/>
      <c r="K4042" s="272"/>
      <c r="L4042" s="40"/>
      <c r="M4042" s="40"/>
      <c r="N4042" s="43"/>
      <c r="O4042" s="39"/>
      <c r="P4042" s="40"/>
      <c r="Q4042" s="39"/>
      <c r="R4042" s="39"/>
      <c r="S4042" s="39"/>
      <c r="T4042" s="39"/>
      <c r="U4042" s="39"/>
      <c r="V4042" s="39"/>
      <c r="W4042" s="39"/>
      <c r="X4042" s="43"/>
      <c r="Y4042" s="40"/>
      <c r="Z4042" s="40"/>
      <c r="AA4042" s="43"/>
    </row>
    <row r="4043" ht="81.0" customHeight="1" x14ac:dyDescent="0.15" spans="1:27">
      <c r="A4043" s="46"/>
      <c r="B4043" s="40"/>
      <c r="C4043" s="40"/>
      <c r="D4043" s="39"/>
      <c r="E4043" s="42"/>
      <c r="F4043" s="39"/>
      <c r="G4043" s="43"/>
      <c r="H4043" s="39"/>
      <c r="I4043" s="40"/>
      <c r="J4043" s="42"/>
      <c r="K4043" s="272"/>
      <c r="L4043" s="40"/>
      <c r="M4043" s="40"/>
      <c r="N4043" s="43"/>
      <c r="O4043" s="39"/>
      <c r="P4043" s="40"/>
      <c r="Q4043" s="39"/>
      <c r="R4043" s="39"/>
      <c r="S4043" s="39"/>
      <c r="T4043" s="39"/>
      <c r="U4043" s="39"/>
      <c r="V4043" s="39"/>
      <c r="W4043" s="39"/>
      <c r="X4043" s="43"/>
      <c r="Y4043" s="40"/>
      <c r="Z4043" s="40"/>
      <c r="AA4043" s="43"/>
    </row>
    <row r="4044" ht="81.0" customHeight="1" x14ac:dyDescent="0.15" spans="1:27">
      <c r="A4044" s="46"/>
      <c r="B4044" s="40"/>
      <c r="C4044" s="40"/>
      <c r="D4044" s="39"/>
      <c r="E4044" s="42"/>
      <c r="F4044" s="39"/>
      <c r="G4044" s="43"/>
      <c r="H4044" s="39"/>
      <c r="I4044" s="40"/>
      <c r="J4044" s="42"/>
      <c r="K4044" s="272"/>
      <c r="L4044" s="40"/>
      <c r="M4044" s="40"/>
      <c r="N4044" s="43"/>
      <c r="O4044" s="39"/>
      <c r="P4044" s="40"/>
      <c r="Q4044" s="39"/>
      <c r="R4044" s="39"/>
      <c r="S4044" s="39"/>
      <c r="T4044" s="39"/>
      <c r="U4044" s="39"/>
      <c r="V4044" s="39"/>
      <c r="W4044" s="39"/>
      <c r="X4044" s="43"/>
      <c r="Y4044" s="40"/>
      <c r="Z4044" s="40"/>
      <c r="AA4044" s="43"/>
    </row>
    <row r="4045" ht="81.0" customHeight="1" x14ac:dyDescent="0.15" spans="1:27">
      <c r="A4045" s="46"/>
      <c r="B4045" s="40"/>
      <c r="C4045" s="40"/>
      <c r="D4045" s="39"/>
      <c r="E4045" s="42"/>
      <c r="F4045" s="39"/>
      <c r="G4045" s="43"/>
      <c r="H4045" s="39"/>
      <c r="I4045" s="40"/>
      <c r="J4045" s="42"/>
      <c r="K4045" s="272"/>
      <c r="L4045" s="40"/>
      <c r="M4045" s="40"/>
      <c r="N4045" s="43"/>
      <c r="O4045" s="39"/>
      <c r="P4045" s="40"/>
      <c r="Q4045" s="39"/>
      <c r="R4045" s="39"/>
      <c r="S4045" s="39"/>
      <c r="T4045" s="39"/>
      <c r="U4045" s="39"/>
      <c r="V4045" s="39"/>
      <c r="W4045" s="39"/>
      <c r="X4045" s="43"/>
      <c r="Y4045" s="40"/>
      <c r="Z4045" s="40"/>
      <c r="AA4045" s="43"/>
    </row>
    <row r="4046" ht="81.0" customHeight="1" x14ac:dyDescent="0.15" spans="1:27">
      <c r="A4046" s="46"/>
      <c r="B4046" s="40"/>
      <c r="C4046" s="40"/>
      <c r="D4046" s="39"/>
      <c r="E4046" s="42"/>
      <c r="F4046" s="39"/>
      <c r="G4046" s="43"/>
      <c r="H4046" s="39"/>
      <c r="I4046" s="40"/>
      <c r="J4046" s="42"/>
      <c r="K4046" s="272"/>
      <c r="L4046" s="40"/>
      <c r="M4046" s="40"/>
      <c r="N4046" s="43"/>
      <c r="O4046" s="39"/>
      <c r="P4046" s="40"/>
      <c r="Q4046" s="39"/>
      <c r="R4046" s="39"/>
      <c r="S4046" s="39"/>
      <c r="T4046" s="39"/>
      <c r="U4046" s="39"/>
      <c r="V4046" s="39"/>
      <c r="W4046" s="39"/>
      <c r="X4046" s="43"/>
      <c r="Y4046" s="40"/>
      <c r="Z4046" s="40"/>
      <c r="AA4046" s="43"/>
    </row>
    <row r="4047" ht="81.0" customHeight="1" x14ac:dyDescent="0.15" spans="1:27">
      <c r="A4047" s="46"/>
      <c r="B4047" s="40"/>
      <c r="C4047" s="40"/>
      <c r="D4047" s="39"/>
      <c r="E4047" s="42"/>
      <c r="F4047" s="39"/>
      <c r="G4047" s="43"/>
      <c r="H4047" s="39"/>
      <c r="I4047" s="40"/>
      <c r="J4047" s="42"/>
      <c r="K4047" s="272"/>
      <c r="L4047" s="40"/>
      <c r="M4047" s="40"/>
      <c r="N4047" s="43"/>
      <c r="O4047" s="39"/>
      <c r="P4047" s="40"/>
      <c r="Q4047" s="39"/>
      <c r="R4047" s="39"/>
      <c r="S4047" s="39"/>
      <c r="T4047" s="39"/>
      <c r="U4047" s="39"/>
      <c r="V4047" s="39"/>
      <c r="W4047" s="39"/>
      <c r="X4047" s="43"/>
      <c r="Y4047" s="40"/>
      <c r="Z4047" s="40"/>
      <c r="AA4047" s="43"/>
    </row>
    <row r="4048" ht="81.0" customHeight="1" x14ac:dyDescent="0.15" spans="1:27">
      <c r="A4048" s="46"/>
      <c r="B4048" s="40"/>
      <c r="C4048" s="40"/>
      <c r="D4048" s="39"/>
      <c r="E4048" s="42"/>
      <c r="F4048" s="39"/>
      <c r="G4048" s="43"/>
      <c r="H4048" s="39"/>
      <c r="I4048" s="40"/>
      <c r="J4048" s="42"/>
      <c r="K4048" s="272"/>
      <c r="L4048" s="40"/>
      <c r="M4048" s="40"/>
      <c r="N4048" s="43"/>
      <c r="O4048" s="39"/>
      <c r="P4048" s="40"/>
      <c r="Q4048" s="39"/>
      <c r="R4048" s="39"/>
      <c r="S4048" s="39"/>
      <c r="T4048" s="39"/>
      <c r="U4048" s="39"/>
      <c r="V4048" s="39"/>
      <c r="W4048" s="39"/>
      <c r="X4048" s="43"/>
      <c r="Y4048" s="40"/>
      <c r="Z4048" s="40"/>
      <c r="AA4048" s="43"/>
    </row>
    <row r="4049" ht="81.0" customHeight="1" x14ac:dyDescent="0.15" spans="1:27">
      <c r="A4049" s="46"/>
      <c r="B4049" s="40"/>
      <c r="C4049" s="40"/>
      <c r="D4049" s="39"/>
      <c r="E4049" s="42"/>
      <c r="F4049" s="39"/>
      <c r="G4049" s="43"/>
      <c r="H4049" s="39"/>
      <c r="I4049" s="40"/>
      <c r="J4049" s="42"/>
      <c r="K4049" s="272"/>
      <c r="L4049" s="40"/>
      <c r="M4049" s="40"/>
      <c r="N4049" s="43"/>
      <c r="O4049" s="39"/>
      <c r="P4049" s="40"/>
      <c r="Q4049" s="39"/>
      <c r="R4049" s="39"/>
      <c r="S4049" s="39"/>
      <c r="T4049" s="39"/>
      <c r="U4049" s="39"/>
      <c r="V4049" s="39"/>
      <c r="W4049" s="39"/>
      <c r="X4049" s="43"/>
      <c r="Y4049" s="40"/>
      <c r="Z4049" s="40"/>
      <c r="AA4049" s="43"/>
    </row>
    <row r="4050" ht="81.0" customHeight="1" x14ac:dyDescent="0.15" spans="1:27">
      <c r="A4050" s="46"/>
      <c r="B4050" s="40"/>
      <c r="C4050" s="40"/>
      <c r="D4050" s="39"/>
      <c r="E4050" s="42"/>
      <c r="F4050" s="39"/>
      <c r="G4050" s="43"/>
      <c r="H4050" s="39"/>
      <c r="I4050" s="40"/>
      <c r="J4050" s="42"/>
      <c r="K4050" s="272"/>
      <c r="L4050" s="40"/>
      <c r="M4050" s="40"/>
      <c r="N4050" s="43"/>
      <c r="O4050" s="39"/>
      <c r="P4050" s="40"/>
      <c r="Q4050" s="39"/>
      <c r="R4050" s="39"/>
      <c r="S4050" s="39"/>
      <c r="T4050" s="39"/>
      <c r="U4050" s="39"/>
      <c r="V4050" s="39"/>
      <c r="W4050" s="39"/>
      <c r="X4050" s="43"/>
      <c r="Y4050" s="40"/>
      <c r="Z4050" s="40"/>
      <c r="AA4050" s="43"/>
    </row>
    <row r="4051" ht="81.0" customHeight="1" x14ac:dyDescent="0.15" spans="1:27">
      <c r="A4051" s="46"/>
      <c r="B4051" s="40"/>
      <c r="C4051" s="40"/>
      <c r="D4051" s="39"/>
      <c r="E4051" s="42"/>
      <c r="F4051" s="39"/>
      <c r="G4051" s="43"/>
      <c r="H4051" s="39"/>
      <c r="I4051" s="40"/>
      <c r="J4051" s="42"/>
      <c r="K4051" s="272"/>
      <c r="L4051" s="40"/>
      <c r="M4051" s="40"/>
      <c r="N4051" s="43"/>
      <c r="O4051" s="39"/>
      <c r="P4051" s="40"/>
      <c r="Q4051" s="39"/>
      <c r="R4051" s="39"/>
      <c r="S4051" s="39"/>
      <c r="T4051" s="39"/>
      <c r="U4051" s="39"/>
      <c r="V4051" s="39"/>
      <c r="W4051" s="39"/>
      <c r="X4051" s="43"/>
      <c r="Y4051" s="40"/>
      <c r="Z4051" s="40"/>
      <c r="AA4051" s="43"/>
    </row>
    <row r="4052" ht="81.0" customHeight="1" x14ac:dyDescent="0.15" spans="1:27">
      <c r="A4052" s="46"/>
      <c r="B4052" s="40"/>
      <c r="C4052" s="40"/>
      <c r="D4052" s="39"/>
      <c r="E4052" s="42"/>
      <c r="F4052" s="39"/>
      <c r="G4052" s="43"/>
      <c r="H4052" s="39"/>
      <c r="I4052" s="40"/>
      <c r="J4052" s="42"/>
      <c r="K4052" s="272"/>
      <c r="L4052" s="40"/>
      <c r="M4052" s="40"/>
      <c r="N4052" s="43"/>
      <c r="O4052" s="39"/>
      <c r="P4052" s="40"/>
      <c r="Q4052" s="39"/>
      <c r="R4052" s="39"/>
      <c r="S4052" s="39"/>
      <c r="T4052" s="39"/>
      <c r="U4052" s="39"/>
      <c r="V4052" s="39"/>
      <c r="W4052" s="39"/>
      <c r="X4052" s="43"/>
      <c r="Y4052" s="40"/>
      <c r="Z4052" s="40"/>
      <c r="AA4052" s="43"/>
    </row>
    <row r="4053" ht="81.0" customHeight="1" x14ac:dyDescent="0.15" spans="1:27">
      <c r="A4053" s="46"/>
      <c r="B4053" s="40"/>
      <c r="C4053" s="40"/>
      <c r="D4053" s="39"/>
      <c r="E4053" s="42"/>
      <c r="F4053" s="39"/>
      <c r="G4053" s="43"/>
      <c r="H4053" s="39"/>
      <c r="I4053" s="40"/>
      <c r="J4053" s="42"/>
      <c r="K4053" s="272"/>
      <c r="L4053" s="40"/>
      <c r="M4053" s="40"/>
      <c r="N4053" s="43"/>
      <c r="O4053" s="39"/>
      <c r="P4053" s="40"/>
      <c r="Q4053" s="39"/>
      <c r="R4053" s="39"/>
      <c r="S4053" s="39"/>
      <c r="T4053" s="39"/>
      <c r="U4053" s="39"/>
      <c r="V4053" s="39"/>
      <c r="W4053" s="39"/>
      <c r="X4053" s="43"/>
      <c r="Y4053" s="40"/>
      <c r="Z4053" s="40"/>
      <c r="AA4053" s="43"/>
    </row>
    <row r="4054" ht="81.0" customHeight="1" x14ac:dyDescent="0.15" spans="1:27">
      <c r="A4054" s="46"/>
      <c r="B4054" s="40"/>
      <c r="C4054" s="40"/>
      <c r="D4054" s="39"/>
      <c r="E4054" s="42"/>
      <c r="F4054" s="39"/>
      <c r="G4054" s="43"/>
      <c r="H4054" s="39"/>
      <c r="I4054" s="40"/>
      <c r="J4054" s="42"/>
      <c r="K4054" s="272"/>
      <c r="L4054" s="40"/>
      <c r="M4054" s="40"/>
      <c r="N4054" s="43"/>
      <c r="O4054" s="39"/>
      <c r="P4054" s="40"/>
      <c r="Q4054" s="39"/>
      <c r="R4054" s="39"/>
      <c r="S4054" s="39"/>
      <c r="T4054" s="39"/>
      <c r="U4054" s="39"/>
      <c r="V4054" s="39"/>
      <c r="W4054" s="39"/>
      <c r="X4054" s="43"/>
      <c r="Y4054" s="40"/>
      <c r="Z4054" s="40"/>
      <c r="AA4054" s="43"/>
    </row>
    <row r="4055" ht="81.0" customHeight="1" x14ac:dyDescent="0.15" spans="1:27">
      <c r="A4055" s="46"/>
      <c r="B4055" s="40"/>
      <c r="C4055" s="40"/>
      <c r="D4055" s="39"/>
      <c r="E4055" s="42"/>
      <c r="F4055" s="39"/>
      <c r="G4055" s="43"/>
      <c r="H4055" s="39"/>
      <c r="I4055" s="40"/>
      <c r="J4055" s="42"/>
      <c r="K4055" s="272"/>
      <c r="L4055" s="40"/>
      <c r="M4055" s="40"/>
      <c r="N4055" s="43"/>
      <c r="O4055" s="39"/>
      <c r="P4055" s="40"/>
      <c r="Q4055" s="39"/>
      <c r="R4055" s="39"/>
      <c r="S4055" s="39"/>
      <c r="T4055" s="39"/>
      <c r="U4055" s="39"/>
      <c r="V4055" s="39"/>
      <c r="W4055" s="39"/>
      <c r="X4055" s="43"/>
      <c r="Y4055" s="40"/>
      <c r="Z4055" s="40"/>
      <c r="AA4055" s="43"/>
    </row>
    <row r="4056" ht="81.0" customHeight="1" x14ac:dyDescent="0.15" spans="1:27">
      <c r="A4056" s="46"/>
      <c r="B4056" s="40"/>
      <c r="C4056" s="40"/>
      <c r="D4056" s="39"/>
      <c r="E4056" s="42"/>
      <c r="F4056" s="39"/>
      <c r="G4056" s="43"/>
      <c r="H4056" s="39"/>
      <c r="I4056" s="40"/>
      <c r="J4056" s="42"/>
      <c r="K4056" s="272"/>
      <c r="L4056" s="40"/>
      <c r="M4056" s="40"/>
      <c r="N4056" s="43"/>
      <c r="O4056" s="39"/>
      <c r="P4056" s="40"/>
      <c r="Q4056" s="39"/>
      <c r="R4056" s="39"/>
      <c r="S4056" s="39"/>
      <c r="T4056" s="39"/>
      <c r="U4056" s="39"/>
      <c r="V4056" s="39"/>
      <c r="W4056" s="39"/>
      <c r="X4056" s="43"/>
      <c r="Y4056" s="40"/>
      <c r="Z4056" s="40"/>
      <c r="AA4056" s="43"/>
    </row>
    <row r="4057" ht="81.0" customHeight="1" x14ac:dyDescent="0.15" spans="1:27">
      <c r="A4057" s="46"/>
      <c r="B4057" s="40"/>
      <c r="C4057" s="40"/>
      <c r="D4057" s="39"/>
      <c r="E4057" s="42"/>
      <c r="F4057" s="39"/>
      <c r="G4057" s="43"/>
      <c r="H4057" s="39"/>
      <c r="I4057" s="40"/>
      <c r="J4057" s="42"/>
      <c r="K4057" s="272"/>
      <c r="L4057" s="40"/>
      <c r="M4057" s="40"/>
      <c r="N4057" s="43"/>
      <c r="O4057" s="39"/>
      <c r="P4057" s="40"/>
      <c r="Q4057" s="39"/>
      <c r="R4057" s="39"/>
      <c r="S4057" s="39"/>
      <c r="T4057" s="39"/>
      <c r="U4057" s="39"/>
      <c r="V4057" s="39"/>
      <c r="W4057" s="39"/>
      <c r="X4057" s="43"/>
      <c r="Y4057" s="40"/>
      <c r="Z4057" s="40"/>
      <c r="AA4057" s="43"/>
    </row>
    <row r="4058" ht="81.0" customHeight="1" x14ac:dyDescent="0.15" spans="1:27">
      <c r="A4058" s="46"/>
      <c r="B4058" s="40"/>
      <c r="C4058" s="40"/>
      <c r="D4058" s="39"/>
      <c r="E4058" s="42"/>
      <c r="F4058" s="39"/>
      <c r="G4058" s="43"/>
      <c r="H4058" s="39"/>
      <c r="I4058" s="40"/>
      <c r="J4058" s="42"/>
      <c r="K4058" s="272"/>
      <c r="L4058" s="40"/>
      <c r="M4058" s="40"/>
      <c r="N4058" s="43"/>
      <c r="O4058" s="39"/>
      <c r="P4058" s="40"/>
      <c r="Q4058" s="39"/>
      <c r="R4058" s="39"/>
      <c r="S4058" s="39"/>
      <c r="T4058" s="39"/>
      <c r="U4058" s="39"/>
      <c r="V4058" s="39"/>
      <c r="W4058" s="39"/>
      <c r="X4058" s="43"/>
      <c r="Y4058" s="40"/>
      <c r="Z4058" s="40"/>
      <c r="AA4058" s="43"/>
    </row>
    <row r="4059" ht="81.0" customHeight="1" x14ac:dyDescent="0.15" spans="1:27">
      <c r="A4059" s="46"/>
      <c r="B4059" s="40"/>
      <c r="C4059" s="40"/>
      <c r="D4059" s="39"/>
      <c r="E4059" s="42"/>
      <c r="F4059" s="39"/>
      <c r="G4059" s="43"/>
      <c r="H4059" s="39"/>
      <c r="I4059" s="40"/>
      <c r="J4059" s="42"/>
      <c r="K4059" s="272"/>
      <c r="L4059" s="40"/>
      <c r="M4059" s="40"/>
      <c r="N4059" s="43"/>
      <c r="O4059" s="39"/>
      <c r="P4059" s="40"/>
      <c r="Q4059" s="39"/>
      <c r="R4059" s="39"/>
      <c r="S4059" s="39"/>
      <c r="T4059" s="39"/>
      <c r="U4059" s="39"/>
      <c r="V4059" s="39"/>
      <c r="W4059" s="39"/>
      <c r="X4059" s="43"/>
      <c r="Y4059" s="40"/>
      <c r="Z4059" s="40"/>
      <c r="AA4059" s="43"/>
    </row>
    <row r="4060" ht="81.0" customHeight="1" x14ac:dyDescent="0.15" spans="1:27">
      <c r="A4060" s="46"/>
      <c r="B4060" s="40"/>
      <c r="C4060" s="40"/>
      <c r="D4060" s="39"/>
      <c r="E4060" s="42"/>
      <c r="F4060" s="39"/>
      <c r="G4060" s="43"/>
      <c r="H4060" s="39"/>
      <c r="I4060" s="40"/>
      <c r="J4060" s="42"/>
      <c r="K4060" s="272"/>
      <c r="L4060" s="40"/>
      <c r="M4060" s="40"/>
      <c r="N4060" s="43"/>
      <c r="O4060" s="39"/>
      <c r="P4060" s="40"/>
      <c r="Q4060" s="39"/>
      <c r="R4060" s="39"/>
      <c r="S4060" s="39"/>
      <c r="T4060" s="39"/>
      <c r="U4060" s="39"/>
      <c r="V4060" s="39"/>
      <c r="W4060" s="39"/>
      <c r="X4060" s="43"/>
      <c r="Y4060" s="40"/>
      <c r="Z4060" s="40"/>
      <c r="AA4060" s="43"/>
    </row>
    <row r="4061" ht="81.0" customHeight="1" x14ac:dyDescent="0.15" spans="1:27">
      <c r="A4061" s="46"/>
      <c r="B4061" s="40"/>
      <c r="C4061" s="40"/>
      <c r="D4061" s="39"/>
      <c r="E4061" s="42"/>
      <c r="F4061" s="39"/>
      <c r="G4061" s="43"/>
      <c r="H4061" s="39"/>
      <c r="I4061" s="40"/>
      <c r="J4061" s="42"/>
      <c r="K4061" s="272"/>
      <c r="L4061" s="40"/>
      <c r="M4061" s="40"/>
      <c r="N4061" s="43"/>
      <c r="O4061" s="39"/>
      <c r="P4061" s="40"/>
      <c r="Q4061" s="39"/>
      <c r="R4061" s="39"/>
      <c r="S4061" s="39"/>
      <c r="T4061" s="39"/>
      <c r="U4061" s="39"/>
      <c r="V4061" s="39"/>
      <c r="W4061" s="39"/>
      <c r="X4061" s="43"/>
      <c r="Y4061" s="40"/>
      <c r="Z4061" s="40"/>
      <c r="AA4061" s="43"/>
    </row>
    <row r="4062" ht="81.0" customHeight="1" x14ac:dyDescent="0.15" spans="1:27">
      <c r="A4062" s="46"/>
      <c r="B4062" s="40"/>
      <c r="C4062" s="40"/>
      <c r="D4062" s="39"/>
      <c r="E4062" s="42"/>
      <c r="F4062" s="39"/>
      <c r="G4062" s="43"/>
      <c r="H4062" s="39"/>
      <c r="I4062" s="40"/>
      <c r="J4062" s="42"/>
      <c r="K4062" s="272"/>
      <c r="L4062" s="40"/>
      <c r="M4062" s="40"/>
      <c r="N4062" s="43"/>
      <c r="O4062" s="39"/>
      <c r="P4062" s="40"/>
      <c r="Q4062" s="39"/>
      <c r="R4062" s="39"/>
      <c r="S4062" s="39"/>
      <c r="T4062" s="39"/>
      <c r="U4062" s="39"/>
      <c r="V4062" s="39"/>
      <c r="W4062" s="39"/>
      <c r="X4062" s="43"/>
      <c r="Y4062" s="40"/>
      <c r="Z4062" s="40"/>
      <c r="AA4062" s="43"/>
    </row>
    <row r="4063" ht="81.0" customHeight="1" x14ac:dyDescent="0.15" spans="1:27">
      <c r="A4063" s="46"/>
      <c r="B4063" s="40"/>
      <c r="C4063" s="40"/>
      <c r="D4063" s="39"/>
      <c r="E4063" s="42"/>
      <c r="F4063" s="39"/>
      <c r="G4063" s="43"/>
      <c r="H4063" s="39"/>
      <c r="I4063" s="40"/>
      <c r="J4063" s="42"/>
      <c r="K4063" s="272"/>
      <c r="L4063" s="40"/>
      <c r="M4063" s="40"/>
      <c r="N4063" s="43"/>
      <c r="O4063" s="39"/>
      <c r="P4063" s="40"/>
      <c r="Q4063" s="39"/>
      <c r="R4063" s="39"/>
      <c r="S4063" s="39"/>
      <c r="T4063" s="39"/>
      <c r="U4063" s="39"/>
      <c r="V4063" s="39"/>
      <c r="W4063" s="39"/>
      <c r="X4063" s="43"/>
      <c r="Y4063" s="40"/>
      <c r="Z4063" s="40"/>
      <c r="AA4063" s="43"/>
    </row>
    <row r="4064" ht="81.0" customHeight="1" x14ac:dyDescent="0.15" spans="1:27">
      <c r="A4064" s="46"/>
      <c r="B4064" s="40"/>
      <c r="C4064" s="40"/>
      <c r="D4064" s="39"/>
      <c r="E4064" s="42"/>
      <c r="F4064" s="39"/>
      <c r="G4064" s="43"/>
      <c r="H4064" s="39"/>
      <c r="I4064" s="40"/>
      <c r="J4064" s="42"/>
      <c r="K4064" s="272"/>
      <c r="L4064" s="40"/>
      <c r="M4064" s="40"/>
      <c r="N4064" s="43"/>
      <c r="O4064" s="39"/>
      <c r="P4064" s="40"/>
      <c r="Q4064" s="39"/>
      <c r="R4064" s="39"/>
      <c r="S4064" s="39"/>
      <c r="T4064" s="39"/>
      <c r="U4064" s="39"/>
      <c r="V4064" s="39"/>
      <c r="W4064" s="39"/>
      <c r="X4064" s="43"/>
      <c r="Y4064" s="40"/>
      <c r="Z4064" s="40"/>
      <c r="AA4064" s="43"/>
    </row>
    <row r="4065" ht="81.0" customHeight="1" x14ac:dyDescent="0.15" spans="1:27">
      <c r="A4065" s="46"/>
      <c r="B4065" s="40"/>
      <c r="C4065" s="40"/>
      <c r="D4065" s="39"/>
      <c r="E4065" s="42"/>
      <c r="F4065" s="39"/>
      <c r="G4065" s="43"/>
      <c r="H4065" s="39"/>
      <c r="I4065" s="40"/>
      <c r="J4065" s="42"/>
      <c r="K4065" s="272"/>
      <c r="L4065" s="40"/>
      <c r="M4065" s="40"/>
      <c r="N4065" s="43"/>
      <c r="O4065" s="39"/>
      <c r="P4065" s="40"/>
      <c r="Q4065" s="39"/>
      <c r="R4065" s="39"/>
      <c r="S4065" s="39"/>
      <c r="T4065" s="39"/>
      <c r="U4065" s="39"/>
      <c r="V4065" s="39"/>
      <c r="W4065" s="39"/>
      <c r="X4065" s="43"/>
      <c r="Y4065" s="40"/>
      <c r="Z4065" s="40"/>
      <c r="AA4065" s="43"/>
    </row>
    <row r="4066" ht="81.0" customHeight="1" x14ac:dyDescent="0.15" spans="1:27">
      <c r="A4066" s="46"/>
      <c r="B4066" s="40"/>
      <c r="C4066" s="40"/>
      <c r="D4066" s="39"/>
      <c r="E4066" s="42"/>
      <c r="F4066" s="39"/>
      <c r="G4066" s="43"/>
      <c r="H4066" s="39"/>
      <c r="I4066" s="40"/>
      <c r="J4066" s="42"/>
      <c r="K4066" s="272"/>
      <c r="L4066" s="40"/>
      <c r="M4066" s="40"/>
      <c r="N4066" s="43"/>
      <c r="O4066" s="39"/>
      <c r="P4066" s="40"/>
      <c r="Q4066" s="39"/>
      <c r="R4066" s="39"/>
      <c r="S4066" s="39"/>
      <c r="T4066" s="39"/>
      <c r="U4066" s="39"/>
      <c r="V4066" s="39"/>
      <c r="W4066" s="39"/>
      <c r="X4066" s="43"/>
      <c r="Y4066" s="40"/>
      <c r="Z4066" s="40"/>
      <c r="AA4066" s="43"/>
    </row>
    <row r="4067" ht="81.0" customHeight="1" x14ac:dyDescent="0.15" spans="1:27">
      <c r="A4067" s="46"/>
      <c r="B4067" s="40"/>
      <c r="C4067" s="40"/>
      <c r="D4067" s="39"/>
      <c r="E4067" s="42"/>
      <c r="F4067" s="39"/>
      <c r="G4067" s="43"/>
      <c r="H4067" s="39"/>
      <c r="I4067" s="40"/>
      <c r="J4067" s="42"/>
      <c r="K4067" s="272"/>
      <c r="L4067" s="40"/>
      <c r="M4067" s="40"/>
      <c r="N4067" s="43"/>
      <c r="O4067" s="39"/>
      <c r="P4067" s="40"/>
      <c r="Q4067" s="39"/>
      <c r="R4067" s="39"/>
      <c r="S4067" s="39"/>
      <c r="T4067" s="39"/>
      <c r="U4067" s="39"/>
      <c r="V4067" s="39"/>
      <c r="W4067" s="39"/>
      <c r="X4067" s="43"/>
      <c r="Y4067" s="40"/>
      <c r="Z4067" s="40"/>
      <c r="AA4067" s="43"/>
    </row>
    <row r="4068" ht="81.0" customHeight="1" x14ac:dyDescent="0.15" spans="1:27">
      <c r="A4068" s="46"/>
      <c r="B4068" s="40"/>
      <c r="C4068" s="40"/>
      <c r="D4068" s="39"/>
      <c r="E4068" s="42"/>
      <c r="F4068" s="39"/>
      <c r="G4068" s="43"/>
      <c r="H4068" s="39"/>
      <c r="I4068" s="40"/>
      <c r="J4068" s="42"/>
      <c r="K4068" s="272"/>
      <c r="L4068" s="40"/>
      <c r="M4068" s="40"/>
      <c r="N4068" s="43"/>
      <c r="O4068" s="39"/>
      <c r="P4068" s="40"/>
      <c r="Q4068" s="39"/>
      <c r="R4068" s="39"/>
      <c r="S4068" s="39"/>
      <c r="T4068" s="39"/>
      <c r="U4068" s="39"/>
      <c r="V4068" s="39"/>
      <c r="W4068" s="39"/>
      <c r="X4068" s="43"/>
      <c r="Y4068" s="40"/>
      <c r="Z4068" s="40"/>
      <c r="AA4068" s="43"/>
    </row>
    <row r="4069" ht="81.0" customHeight="1" x14ac:dyDescent="0.15" spans="1:27">
      <c r="A4069" s="46"/>
      <c r="B4069" s="40"/>
      <c r="C4069" s="40"/>
      <c r="D4069" s="39"/>
      <c r="E4069" s="42"/>
      <c r="F4069" s="39"/>
      <c r="G4069" s="43"/>
      <c r="H4069" s="39"/>
      <c r="I4069" s="40"/>
      <c r="J4069" s="42"/>
      <c r="K4069" s="272"/>
      <c r="L4069" s="40"/>
      <c r="M4069" s="40"/>
      <c r="N4069" s="43"/>
      <c r="O4069" s="39"/>
      <c r="P4069" s="40"/>
      <c r="Q4069" s="39"/>
      <c r="R4069" s="39"/>
      <c r="S4069" s="39"/>
      <c r="T4069" s="39"/>
      <c r="U4069" s="39"/>
      <c r="V4069" s="39"/>
      <c r="W4069" s="39"/>
      <c r="X4069" s="43"/>
      <c r="Y4069" s="40"/>
      <c r="Z4069" s="40"/>
      <c r="AA4069" s="43"/>
    </row>
    <row r="4070" ht="81.0" customHeight="1" x14ac:dyDescent="0.15" spans="1:27">
      <c r="A4070" s="46"/>
      <c r="B4070" s="40"/>
      <c r="C4070" s="40"/>
      <c r="D4070" s="39"/>
      <c r="E4070" s="42"/>
      <c r="F4070" s="39"/>
      <c r="G4070" s="43"/>
      <c r="H4070" s="39"/>
      <c r="I4070" s="40"/>
      <c r="J4070" s="42"/>
      <c r="K4070" s="272"/>
      <c r="L4070" s="40"/>
      <c r="M4070" s="40"/>
      <c r="N4070" s="43"/>
      <c r="O4070" s="39"/>
      <c r="P4070" s="40"/>
      <c r="Q4070" s="39"/>
      <c r="R4070" s="39"/>
      <c r="S4070" s="39"/>
      <c r="T4070" s="39"/>
      <c r="U4070" s="39"/>
      <c r="V4070" s="39"/>
      <c r="W4070" s="39"/>
      <c r="X4070" s="43"/>
      <c r="Y4070" s="40"/>
      <c r="Z4070" s="40"/>
      <c r="AA4070" s="43"/>
    </row>
    <row r="4071" ht="81.0" customHeight="1" x14ac:dyDescent="0.15" spans="1:27">
      <c r="A4071" s="46"/>
      <c r="B4071" s="40"/>
      <c r="C4071" s="40"/>
      <c r="D4071" s="39"/>
      <c r="E4071" s="42"/>
      <c r="F4071" s="39"/>
      <c r="G4071" s="43"/>
      <c r="H4071" s="39"/>
      <c r="I4071" s="40"/>
      <c r="J4071" s="42"/>
      <c r="K4071" s="272"/>
      <c r="L4071" s="40"/>
      <c r="M4071" s="40"/>
      <c r="N4071" s="43"/>
      <c r="O4071" s="39"/>
      <c r="P4071" s="40"/>
      <c r="Q4071" s="39"/>
      <c r="R4071" s="39"/>
      <c r="S4071" s="39"/>
      <c r="T4071" s="39"/>
      <c r="U4071" s="39"/>
      <c r="V4071" s="39"/>
      <c r="W4071" s="39"/>
      <c r="X4071" s="43"/>
      <c r="Y4071" s="40"/>
      <c r="Z4071" s="40"/>
      <c r="AA4071" s="43"/>
    </row>
    <row r="4072" ht="81.0" customHeight="1" x14ac:dyDescent="0.15" spans="1:27">
      <c r="A4072" s="46"/>
      <c r="B4072" s="40"/>
      <c r="C4072" s="40"/>
      <c r="D4072" s="39"/>
      <c r="E4072" s="42"/>
      <c r="F4072" s="39"/>
      <c r="G4072" s="43"/>
      <c r="H4072" s="39"/>
      <c r="I4072" s="40"/>
      <c r="J4072" s="42"/>
      <c r="K4072" s="272"/>
      <c r="L4072" s="40"/>
      <c r="M4072" s="40"/>
      <c r="N4072" s="43"/>
      <c r="O4072" s="39"/>
      <c r="P4072" s="40"/>
      <c r="Q4072" s="39"/>
      <c r="R4072" s="39"/>
      <c r="S4072" s="39"/>
      <c r="T4072" s="39"/>
      <c r="U4072" s="39"/>
      <c r="V4072" s="39"/>
      <c r="W4072" s="39"/>
      <c r="X4072" s="43"/>
      <c r="Y4072" s="40"/>
      <c r="Z4072" s="40"/>
      <c r="AA4072" s="43"/>
    </row>
    <row r="4073" ht="81.0" customHeight="1" x14ac:dyDescent="0.15" spans="1:27">
      <c r="A4073" s="46"/>
      <c r="B4073" s="40"/>
      <c r="C4073" s="40"/>
      <c r="D4073" s="39"/>
      <c r="E4073" s="42"/>
      <c r="F4073" s="39"/>
      <c r="G4073" s="43"/>
      <c r="H4073" s="39"/>
      <c r="I4073" s="40"/>
      <c r="J4073" s="42"/>
      <c r="K4073" s="272"/>
      <c r="L4073" s="40"/>
      <c r="M4073" s="40"/>
      <c r="N4073" s="43"/>
      <c r="O4073" s="39"/>
      <c r="P4073" s="40"/>
      <c r="Q4073" s="39"/>
      <c r="R4073" s="39"/>
      <c r="S4073" s="39"/>
      <c r="T4073" s="39"/>
      <c r="U4073" s="39"/>
      <c r="V4073" s="39"/>
      <c r="W4073" s="39"/>
      <c r="X4073" s="43"/>
      <c r="Y4073" s="40"/>
      <c r="Z4073" s="40"/>
      <c r="AA4073" s="43"/>
    </row>
    <row r="4074" ht="81.0" customHeight="1" x14ac:dyDescent="0.15" spans="1:27">
      <c r="A4074" s="46"/>
      <c r="B4074" s="40"/>
      <c r="C4074" s="40"/>
      <c r="D4074" s="39"/>
      <c r="E4074" s="42"/>
      <c r="F4074" s="39"/>
      <c r="G4074" s="43"/>
      <c r="H4074" s="39"/>
      <c r="I4074" s="40"/>
      <c r="J4074" s="42"/>
      <c r="K4074" s="272"/>
      <c r="L4074" s="40"/>
      <c r="M4074" s="40"/>
      <c r="N4074" s="43"/>
      <c r="O4074" s="39"/>
      <c r="P4074" s="40"/>
      <c r="Q4074" s="39"/>
      <c r="R4074" s="39"/>
      <c r="S4074" s="39"/>
      <c r="T4074" s="39"/>
      <c r="U4074" s="39"/>
      <c r="V4074" s="39"/>
      <c r="W4074" s="39"/>
      <c r="X4074" s="43"/>
      <c r="Y4074" s="40"/>
      <c r="Z4074" s="40"/>
      <c r="AA4074" s="43"/>
    </row>
    <row r="4075" ht="81.0" customHeight="1" x14ac:dyDescent="0.15" spans="1:27">
      <c r="A4075" s="46"/>
      <c r="B4075" s="40"/>
      <c r="C4075" s="40"/>
      <c r="D4075" s="39"/>
      <c r="E4075" s="42"/>
      <c r="F4075" s="39"/>
      <c r="G4075" s="43"/>
      <c r="H4075" s="39"/>
      <c r="I4075" s="40"/>
      <c r="J4075" s="42"/>
      <c r="K4075" s="272"/>
      <c r="L4075" s="40"/>
      <c r="M4075" s="40"/>
      <c r="N4075" s="43"/>
      <c r="O4075" s="39"/>
      <c r="P4075" s="40"/>
      <c r="Q4075" s="39"/>
      <c r="R4075" s="39"/>
      <c r="S4075" s="39"/>
      <c r="T4075" s="39"/>
      <c r="U4075" s="39"/>
      <c r="V4075" s="39"/>
      <c r="W4075" s="39"/>
      <c r="X4075" s="43"/>
      <c r="Y4075" s="40"/>
      <c r="Z4075" s="40"/>
      <c r="AA4075" s="43"/>
    </row>
    <row r="4076" ht="81.0" customHeight="1" x14ac:dyDescent="0.15" spans="1:27">
      <c r="A4076" s="46"/>
      <c r="B4076" s="40"/>
      <c r="C4076" s="40"/>
      <c r="D4076" s="39"/>
      <c r="E4076" s="42"/>
      <c r="F4076" s="39"/>
      <c r="G4076" s="43"/>
      <c r="H4076" s="39"/>
      <c r="I4076" s="40"/>
      <c r="J4076" s="42"/>
      <c r="K4076" s="272"/>
      <c r="L4076" s="40"/>
      <c r="M4076" s="40"/>
      <c r="N4076" s="43"/>
      <c r="O4076" s="39"/>
      <c r="P4076" s="40"/>
      <c r="Q4076" s="39"/>
      <c r="R4076" s="39"/>
      <c r="S4076" s="39"/>
      <c r="T4076" s="39"/>
      <c r="U4076" s="39"/>
      <c r="V4076" s="39"/>
      <c r="W4076" s="39"/>
      <c r="X4076" s="43"/>
      <c r="Y4076" s="40"/>
      <c r="Z4076" s="40"/>
      <c r="AA4076" s="43"/>
    </row>
    <row r="4077" ht="81.0" customHeight="1" x14ac:dyDescent="0.15" spans="1:27">
      <c r="A4077" s="46"/>
      <c r="B4077" s="40"/>
      <c r="C4077" s="40"/>
      <c r="D4077" s="39"/>
      <c r="E4077" s="42"/>
      <c r="F4077" s="39"/>
      <c r="G4077" s="43"/>
      <c r="H4077" s="39"/>
      <c r="I4077" s="40"/>
      <c r="J4077" s="42"/>
      <c r="K4077" s="272"/>
      <c r="L4077" s="40"/>
      <c r="M4077" s="40"/>
      <c r="N4077" s="43"/>
      <c r="O4077" s="39"/>
      <c r="P4077" s="40"/>
      <c r="Q4077" s="39"/>
      <c r="R4077" s="39"/>
      <c r="S4077" s="39"/>
      <c r="T4077" s="39"/>
      <c r="U4077" s="39"/>
      <c r="V4077" s="39"/>
      <c r="W4077" s="39"/>
      <c r="X4077" s="43"/>
      <c r="Y4077" s="40"/>
      <c r="Z4077" s="40"/>
      <c r="AA4077" s="43"/>
    </row>
    <row r="4078" ht="81.0" customHeight="1" x14ac:dyDescent="0.15" spans="1:27">
      <c r="A4078" s="46"/>
      <c r="B4078" s="40"/>
      <c r="C4078" s="40"/>
      <c r="D4078" s="39"/>
      <c r="E4078" s="42"/>
      <c r="F4078" s="39"/>
      <c r="G4078" s="43"/>
      <c r="H4078" s="39"/>
      <c r="I4078" s="40"/>
      <c r="J4078" s="42"/>
      <c r="K4078" s="272"/>
      <c r="L4078" s="40"/>
      <c r="M4078" s="40"/>
      <c r="N4078" s="43"/>
      <c r="O4078" s="39"/>
      <c r="P4078" s="40"/>
      <c r="Q4078" s="39"/>
      <c r="R4078" s="39"/>
      <c r="S4078" s="39"/>
      <c r="T4078" s="39"/>
      <c r="U4078" s="39"/>
      <c r="V4078" s="39"/>
      <c r="W4078" s="39"/>
      <c r="X4078" s="43"/>
      <c r="Y4078" s="40"/>
      <c r="Z4078" s="40"/>
      <c r="AA4078" s="43"/>
    </row>
    <row r="4079" ht="81.0" customHeight="1" x14ac:dyDescent="0.15" spans="1:27">
      <c r="A4079" s="46"/>
      <c r="B4079" s="40"/>
      <c r="C4079" s="40"/>
      <c r="D4079" s="39"/>
      <c r="E4079" s="42"/>
      <c r="F4079" s="39"/>
      <c r="G4079" s="43"/>
      <c r="H4079" s="39"/>
      <c r="I4079" s="40"/>
      <c r="J4079" s="42"/>
      <c r="K4079" s="272"/>
      <c r="L4079" s="40"/>
      <c r="M4079" s="40"/>
      <c r="N4079" s="43"/>
      <c r="O4079" s="39"/>
      <c r="P4079" s="40"/>
      <c r="Q4079" s="39"/>
      <c r="R4079" s="39"/>
      <c r="S4079" s="39"/>
      <c r="T4079" s="39"/>
      <c r="U4079" s="39"/>
      <c r="V4079" s="39"/>
      <c r="W4079" s="39"/>
      <c r="X4079" s="43"/>
      <c r="Y4079" s="40"/>
      <c r="Z4079" s="40"/>
      <c r="AA4079" s="43"/>
    </row>
    <row r="4080" ht="81.0" customHeight="1" x14ac:dyDescent="0.15" spans="1:27">
      <c r="A4080" s="46"/>
      <c r="B4080" s="40"/>
      <c r="C4080" s="40"/>
      <c r="D4080" s="39"/>
      <c r="E4080" s="42"/>
      <c r="F4080" s="39"/>
      <c r="G4080" s="43"/>
      <c r="H4080" s="39"/>
      <c r="I4080" s="40"/>
      <c r="J4080" s="42"/>
      <c r="K4080" s="272"/>
      <c r="L4080" s="40"/>
      <c r="M4080" s="40"/>
      <c r="N4080" s="43"/>
      <c r="O4080" s="39"/>
      <c r="P4080" s="40"/>
      <c r="Q4080" s="39"/>
      <c r="R4080" s="39"/>
      <c r="S4080" s="39"/>
      <c r="T4080" s="39"/>
      <c r="U4080" s="39"/>
      <c r="V4080" s="39"/>
      <c r="W4080" s="39"/>
      <c r="X4080" s="43"/>
      <c r="Y4080" s="40"/>
      <c r="Z4080" s="40"/>
      <c r="AA4080" s="43"/>
    </row>
    <row r="4081" ht="81.0" customHeight="1" x14ac:dyDescent="0.15" spans="1:27">
      <c r="A4081" s="46"/>
      <c r="B4081" s="40"/>
      <c r="C4081" s="40"/>
      <c r="D4081" s="39"/>
      <c r="E4081" s="42"/>
      <c r="F4081" s="39"/>
      <c r="G4081" s="43"/>
      <c r="H4081" s="39"/>
      <c r="I4081" s="40"/>
      <c r="J4081" s="42"/>
      <c r="K4081" s="272"/>
      <c r="L4081" s="40"/>
      <c r="M4081" s="40"/>
      <c r="N4081" s="43"/>
      <c r="O4081" s="39"/>
      <c r="P4081" s="40"/>
      <c r="Q4081" s="39"/>
      <c r="R4081" s="39"/>
      <c r="S4081" s="39"/>
      <c r="T4081" s="39"/>
      <c r="U4081" s="39"/>
      <c r="V4081" s="39"/>
      <c r="W4081" s="39"/>
      <c r="X4081" s="43"/>
      <c r="Y4081" s="40"/>
      <c r="Z4081" s="40"/>
      <c r="AA4081" s="43"/>
    </row>
    <row r="4082" ht="81.0" customHeight="1" x14ac:dyDescent="0.15" spans="1:27">
      <c r="A4082" s="46"/>
      <c r="B4082" s="40"/>
      <c r="C4082" s="40"/>
      <c r="D4082" s="39"/>
      <c r="E4082" s="42"/>
      <c r="F4082" s="39"/>
      <c r="G4082" s="43"/>
      <c r="H4082" s="39"/>
      <c r="I4082" s="40"/>
      <c r="J4082" s="42"/>
      <c r="K4082" s="272"/>
      <c r="L4082" s="40"/>
      <c r="M4082" s="40"/>
      <c r="N4082" s="43"/>
      <c r="O4082" s="39"/>
      <c r="P4082" s="40"/>
      <c r="Q4082" s="39"/>
      <c r="R4082" s="39"/>
      <c r="S4082" s="39"/>
      <c r="T4082" s="39"/>
      <c r="U4082" s="39"/>
      <c r="V4082" s="39"/>
      <c r="W4082" s="39"/>
      <c r="X4082" s="43"/>
      <c r="Y4082" s="40"/>
      <c r="Z4082" s="40"/>
      <c r="AA4082" s="43"/>
    </row>
    <row r="4083" ht="81.0" customHeight="1" x14ac:dyDescent="0.15" spans="1:27">
      <c r="A4083" s="46"/>
      <c r="B4083" s="40"/>
      <c r="C4083" s="40"/>
      <c r="D4083" s="39"/>
      <c r="E4083" s="42"/>
      <c r="F4083" s="39"/>
      <c r="G4083" s="43"/>
      <c r="H4083" s="39"/>
      <c r="I4083" s="40"/>
      <c r="J4083" s="42"/>
      <c r="K4083" s="272"/>
      <c r="L4083" s="40"/>
      <c r="M4083" s="40"/>
      <c r="N4083" s="43"/>
      <c r="O4083" s="39"/>
      <c r="P4083" s="40"/>
      <c r="Q4083" s="39"/>
      <c r="R4083" s="39"/>
      <c r="S4083" s="39"/>
      <c r="T4083" s="39"/>
      <c r="U4083" s="39"/>
      <c r="V4083" s="39"/>
      <c r="W4083" s="39"/>
      <c r="X4083" s="43"/>
      <c r="Y4083" s="40"/>
      <c r="Z4083" s="40"/>
      <c r="AA4083" s="43"/>
    </row>
    <row r="4084" ht="81.0" customHeight="1" x14ac:dyDescent="0.15" spans="1:27">
      <c r="A4084" s="46"/>
      <c r="B4084" s="40"/>
      <c r="C4084" s="40"/>
      <c r="D4084" s="39"/>
      <c r="E4084" s="42"/>
      <c r="F4084" s="39"/>
      <c r="G4084" s="43"/>
      <c r="H4084" s="39"/>
      <c r="I4084" s="40"/>
      <c r="J4084" s="42"/>
      <c r="K4084" s="272"/>
      <c r="L4084" s="40"/>
      <c r="M4084" s="40"/>
      <c r="N4084" s="43"/>
      <c r="O4084" s="39"/>
      <c r="P4084" s="40"/>
      <c r="Q4084" s="39"/>
      <c r="R4084" s="39"/>
      <c r="S4084" s="39"/>
      <c r="T4084" s="39"/>
      <c r="U4084" s="39"/>
      <c r="V4084" s="39"/>
      <c r="W4084" s="39"/>
      <c r="X4084" s="43"/>
      <c r="Y4084" s="40"/>
      <c r="Z4084" s="40"/>
      <c r="AA4084" s="43"/>
    </row>
    <row r="4085" ht="81.0" customHeight="1" x14ac:dyDescent="0.15" spans="1:27">
      <c r="A4085" s="46"/>
      <c r="B4085" s="40"/>
      <c r="C4085" s="40"/>
      <c r="D4085" s="39"/>
      <c r="E4085" s="42"/>
      <c r="F4085" s="39"/>
      <c r="G4085" s="43"/>
      <c r="H4085" s="39"/>
      <c r="I4085" s="40"/>
      <c r="J4085" s="42"/>
      <c r="K4085" s="272"/>
      <c r="L4085" s="40"/>
      <c r="M4085" s="40"/>
      <c r="N4085" s="43"/>
      <c r="O4085" s="39"/>
      <c r="P4085" s="40"/>
      <c r="Q4085" s="39"/>
      <c r="R4085" s="39"/>
      <c r="S4085" s="39"/>
      <c r="T4085" s="39"/>
      <c r="U4085" s="39"/>
      <c r="V4085" s="39"/>
      <c r="W4085" s="39"/>
      <c r="X4085" s="43"/>
      <c r="Y4085" s="40"/>
      <c r="Z4085" s="40"/>
      <c r="AA4085" s="43"/>
    </row>
    <row r="4086" ht="81.0" customHeight="1" x14ac:dyDescent="0.15" spans="1:27">
      <c r="A4086" s="46"/>
      <c r="B4086" s="40"/>
      <c r="C4086" s="40"/>
      <c r="D4086" s="39"/>
      <c r="E4086" s="42"/>
      <c r="F4086" s="39"/>
      <c r="G4086" s="43"/>
      <c r="H4086" s="39"/>
      <c r="I4086" s="40"/>
      <c r="J4086" s="42"/>
      <c r="K4086" s="272"/>
      <c r="L4086" s="40"/>
      <c r="M4086" s="40"/>
      <c r="N4086" s="43"/>
      <c r="O4086" s="39"/>
      <c r="P4086" s="40"/>
      <c r="Q4086" s="39"/>
      <c r="R4086" s="39"/>
      <c r="S4086" s="39"/>
      <c r="T4086" s="39"/>
      <c r="U4086" s="39"/>
      <c r="V4086" s="39"/>
      <c r="W4086" s="39"/>
      <c r="X4086" s="43"/>
      <c r="Y4086" s="40"/>
      <c r="Z4086" s="40"/>
      <c r="AA4086" s="43"/>
    </row>
    <row r="4087" ht="81.0" customHeight="1" x14ac:dyDescent="0.15" spans="1:27">
      <c r="A4087" s="46"/>
      <c r="B4087" s="40"/>
      <c r="C4087" s="40"/>
      <c r="D4087" s="39"/>
      <c r="E4087" s="42"/>
      <c r="F4087" s="39"/>
      <c r="G4087" s="43"/>
      <c r="H4087" s="39"/>
      <c r="I4087" s="40"/>
      <c r="J4087" s="42"/>
      <c r="K4087" s="272"/>
      <c r="L4087" s="40"/>
      <c r="M4087" s="40"/>
      <c r="N4087" s="43"/>
      <c r="O4087" s="39"/>
      <c r="P4087" s="40"/>
      <c r="Q4087" s="39"/>
      <c r="R4087" s="39"/>
      <c r="S4087" s="39"/>
      <c r="T4087" s="39"/>
      <c r="U4087" s="39"/>
      <c r="V4087" s="39"/>
      <c r="W4087" s="39"/>
      <c r="X4087" s="43"/>
      <c r="Y4087" s="40"/>
      <c r="Z4087" s="40"/>
      <c r="AA4087" s="43"/>
    </row>
    <row r="4088" ht="81.0" customHeight="1" x14ac:dyDescent="0.15" spans="1:27">
      <c r="A4088" s="46"/>
      <c r="B4088" s="40"/>
      <c r="C4088" s="40"/>
      <c r="D4088" s="39"/>
      <c r="E4088" s="42"/>
      <c r="F4088" s="39"/>
      <c r="G4088" s="43"/>
      <c r="H4088" s="39"/>
      <c r="I4088" s="40"/>
      <c r="J4088" s="42"/>
      <c r="K4088" s="272"/>
      <c r="L4088" s="40"/>
      <c r="M4088" s="40"/>
      <c r="N4088" s="43"/>
      <c r="O4088" s="39"/>
      <c r="P4088" s="40"/>
      <c r="Q4088" s="39"/>
      <c r="R4088" s="39"/>
      <c r="S4088" s="39"/>
      <c r="T4088" s="39"/>
      <c r="U4088" s="39"/>
      <c r="V4088" s="39"/>
      <c r="W4088" s="39"/>
      <c r="X4088" s="43"/>
      <c r="Y4088" s="40"/>
      <c r="Z4088" s="40"/>
      <c r="AA4088" s="43"/>
    </row>
    <row r="4089" ht="81.0" customHeight="1" x14ac:dyDescent="0.15" spans="1:27">
      <c r="A4089" s="46"/>
      <c r="B4089" s="40"/>
      <c r="C4089" s="40"/>
      <c r="D4089" s="39"/>
      <c r="E4089" s="42"/>
      <c r="F4089" s="39"/>
      <c r="G4089" s="43"/>
      <c r="H4089" s="39"/>
      <c r="I4089" s="40"/>
      <c r="J4089" s="42"/>
      <c r="K4089" s="272"/>
      <c r="L4089" s="40"/>
      <c r="M4089" s="40"/>
      <c r="N4089" s="43"/>
      <c r="O4089" s="39"/>
      <c r="P4089" s="40"/>
      <c r="Q4089" s="39"/>
      <c r="R4089" s="39"/>
      <c r="S4089" s="39"/>
      <c r="T4089" s="39"/>
      <c r="U4089" s="39"/>
      <c r="V4089" s="39"/>
      <c r="W4089" s="39"/>
      <c r="X4089" s="43"/>
      <c r="Y4089" s="40"/>
      <c r="Z4089" s="40"/>
      <c r="AA4089" s="43"/>
    </row>
    <row r="4090" ht="81.0" customHeight="1" x14ac:dyDescent="0.15" spans="1:27">
      <c r="A4090" s="46"/>
      <c r="B4090" s="40"/>
      <c r="C4090" s="40"/>
      <c r="D4090" s="39"/>
      <c r="E4090" s="42"/>
      <c r="F4090" s="39"/>
      <c r="G4090" s="43"/>
      <c r="H4090" s="39"/>
      <c r="I4090" s="40"/>
      <c r="J4090" s="42"/>
      <c r="K4090" s="272"/>
      <c r="L4090" s="40"/>
      <c r="M4090" s="40"/>
      <c r="N4090" s="43"/>
      <c r="O4090" s="39"/>
      <c r="P4090" s="40"/>
      <c r="Q4090" s="39"/>
      <c r="R4090" s="39"/>
      <c r="S4090" s="39"/>
      <c r="T4090" s="39"/>
      <c r="U4090" s="39"/>
      <c r="V4090" s="39"/>
      <c r="W4090" s="39"/>
      <c r="X4090" s="43"/>
      <c r="Y4090" s="40"/>
      <c r="Z4090" s="40"/>
      <c r="AA4090" s="43"/>
    </row>
    <row r="4091" ht="81.0" customHeight="1" x14ac:dyDescent="0.15" spans="1:27">
      <c r="A4091" s="46"/>
      <c r="B4091" s="40"/>
      <c r="C4091" s="40"/>
      <c r="D4091" s="39"/>
      <c r="E4091" s="42"/>
      <c r="F4091" s="39"/>
      <c r="G4091" s="43"/>
      <c r="H4091" s="39"/>
      <c r="I4091" s="40"/>
      <c r="J4091" s="42"/>
      <c r="K4091" s="272"/>
      <c r="L4091" s="40"/>
      <c r="M4091" s="40"/>
      <c r="N4091" s="43"/>
      <c r="O4091" s="39"/>
      <c r="P4091" s="40"/>
      <c r="Q4091" s="39"/>
      <c r="R4091" s="39"/>
      <c r="S4091" s="39"/>
      <c r="T4091" s="39"/>
      <c r="U4091" s="39"/>
      <c r="V4091" s="39"/>
      <c r="W4091" s="39"/>
      <c r="X4091" s="43"/>
      <c r="Y4091" s="40"/>
      <c r="Z4091" s="40"/>
      <c r="AA4091" s="43"/>
    </row>
    <row r="4092" ht="81.0" customHeight="1" x14ac:dyDescent="0.15" spans="1:27">
      <c r="A4092" s="46"/>
      <c r="B4092" s="40"/>
      <c r="C4092" s="40"/>
      <c r="D4092" s="39"/>
      <c r="E4092" s="42"/>
      <c r="F4092" s="39"/>
      <c r="G4092" s="43"/>
      <c r="H4092" s="39"/>
      <c r="I4092" s="40"/>
      <c r="J4092" s="42"/>
      <c r="K4092" s="272"/>
      <c r="L4092" s="40"/>
      <c r="M4092" s="40"/>
      <c r="N4092" s="43"/>
      <c r="O4092" s="39"/>
      <c r="P4092" s="40"/>
      <c r="Q4092" s="39"/>
      <c r="R4092" s="39"/>
      <c r="S4092" s="39"/>
      <c r="T4092" s="39"/>
      <c r="U4092" s="39"/>
      <c r="V4092" s="39"/>
      <c r="W4092" s="39"/>
      <c r="X4092" s="43"/>
      <c r="Y4092" s="40"/>
      <c r="Z4092" s="40"/>
      <c r="AA4092" s="43"/>
    </row>
    <row r="4093" ht="81.0" customHeight="1" x14ac:dyDescent="0.15" spans="1:27">
      <c r="A4093" s="46"/>
      <c r="B4093" s="40"/>
      <c r="C4093" s="40"/>
      <c r="D4093" s="39"/>
      <c r="E4093" s="42"/>
      <c r="F4093" s="39"/>
      <c r="G4093" s="43"/>
      <c r="H4093" s="39"/>
      <c r="I4093" s="40"/>
      <c r="J4093" s="42"/>
      <c r="K4093" s="272"/>
      <c r="L4093" s="40"/>
      <c r="M4093" s="40"/>
      <c r="N4093" s="43"/>
      <c r="O4093" s="39"/>
      <c r="P4093" s="40"/>
      <c r="Q4093" s="39"/>
      <c r="R4093" s="39"/>
      <c r="S4093" s="39"/>
      <c r="T4093" s="39"/>
      <c r="U4093" s="39"/>
      <c r="V4093" s="39"/>
      <c r="W4093" s="39"/>
      <c r="X4093" s="43"/>
      <c r="Y4093" s="40"/>
      <c r="Z4093" s="40"/>
      <c r="AA4093" s="43"/>
    </row>
    <row r="4094" ht="81.0" customHeight="1" x14ac:dyDescent="0.15" spans="1:27">
      <c r="A4094" s="46"/>
      <c r="B4094" s="40"/>
      <c r="C4094" s="40"/>
      <c r="D4094" s="39"/>
      <c r="E4094" s="42"/>
      <c r="F4094" s="39"/>
      <c r="G4094" s="43"/>
      <c r="H4094" s="39"/>
      <c r="I4094" s="40"/>
      <c r="J4094" s="42"/>
      <c r="K4094" s="272"/>
      <c r="L4094" s="40"/>
      <c r="M4094" s="40"/>
      <c r="N4094" s="43"/>
      <c r="O4094" s="39"/>
      <c r="P4094" s="40"/>
      <c r="Q4094" s="39"/>
      <c r="R4094" s="39"/>
      <c r="S4094" s="39"/>
      <c r="T4094" s="39"/>
      <c r="U4094" s="39"/>
      <c r="V4094" s="39"/>
      <c r="W4094" s="39"/>
      <c r="X4094" s="43"/>
      <c r="Y4094" s="40"/>
      <c r="Z4094" s="40"/>
      <c r="AA4094" s="43"/>
    </row>
    <row r="4095" ht="81.0" customHeight="1" x14ac:dyDescent="0.15" spans="1:27">
      <c r="A4095" s="46"/>
      <c r="B4095" s="40"/>
      <c r="C4095" s="40"/>
      <c r="D4095" s="39"/>
      <c r="E4095" s="42"/>
      <c r="F4095" s="39"/>
      <c r="G4095" s="43"/>
      <c r="H4095" s="39"/>
      <c r="I4095" s="40"/>
      <c r="J4095" s="42"/>
      <c r="K4095" s="272"/>
      <c r="L4095" s="40"/>
      <c r="M4095" s="40"/>
      <c r="N4095" s="43"/>
      <c r="O4095" s="39"/>
      <c r="P4095" s="40"/>
      <c r="Q4095" s="39"/>
      <c r="R4095" s="39"/>
      <c r="S4095" s="39"/>
      <c r="T4095" s="39"/>
      <c r="U4095" s="39"/>
      <c r="V4095" s="39"/>
      <c r="W4095" s="39"/>
      <c r="X4095" s="43"/>
      <c r="Y4095" s="40"/>
      <c r="Z4095" s="40"/>
      <c r="AA4095" s="43"/>
    </row>
    <row r="4096" ht="81.0" customHeight="1" x14ac:dyDescent="0.15" spans="1:27">
      <c r="A4096" s="46"/>
      <c r="B4096" s="40"/>
      <c r="C4096" s="40"/>
      <c r="D4096" s="39"/>
      <c r="E4096" s="42"/>
      <c r="F4096" s="39"/>
      <c r="G4096" s="43"/>
      <c r="H4096" s="39"/>
      <c r="I4096" s="40"/>
      <c r="J4096" s="42"/>
      <c r="K4096" s="272"/>
      <c r="L4096" s="40"/>
      <c r="M4096" s="40"/>
      <c r="N4096" s="43"/>
      <c r="O4096" s="39"/>
      <c r="P4096" s="40"/>
      <c r="Q4096" s="39"/>
      <c r="R4096" s="39"/>
      <c r="S4096" s="39"/>
      <c r="T4096" s="39"/>
      <c r="U4096" s="39"/>
      <c r="V4096" s="39"/>
      <c r="W4096" s="39"/>
      <c r="X4096" s="43"/>
      <c r="Y4096" s="40"/>
      <c r="Z4096" s="40"/>
      <c r="AA4096" s="43"/>
    </row>
    <row r="4097" ht="81.0" customHeight="1" x14ac:dyDescent="0.15" spans="1:27">
      <c r="A4097" s="46"/>
      <c r="B4097" s="40"/>
      <c r="C4097" s="40"/>
      <c r="D4097" s="39"/>
      <c r="E4097" s="42"/>
      <c r="F4097" s="39"/>
      <c r="G4097" s="43"/>
      <c r="H4097" s="39"/>
      <c r="I4097" s="40"/>
      <c r="J4097" s="42"/>
      <c r="K4097" s="272"/>
      <c r="L4097" s="40"/>
      <c r="M4097" s="40"/>
      <c r="N4097" s="43"/>
      <c r="O4097" s="39"/>
      <c r="P4097" s="40"/>
      <c r="Q4097" s="39"/>
      <c r="R4097" s="39"/>
      <c r="S4097" s="39"/>
      <c r="T4097" s="39"/>
      <c r="U4097" s="39"/>
      <c r="V4097" s="39"/>
      <c r="W4097" s="39"/>
      <c r="X4097" s="43"/>
      <c r="Y4097" s="40"/>
      <c r="Z4097" s="40"/>
      <c r="AA4097" s="43"/>
    </row>
    <row r="4098" ht="81.0" customHeight="1" x14ac:dyDescent="0.15" spans="1:27">
      <c r="A4098" s="46"/>
      <c r="B4098" s="40"/>
      <c r="C4098" s="40"/>
      <c r="D4098" s="39"/>
      <c r="E4098" s="42"/>
      <c r="F4098" s="39"/>
      <c r="G4098" s="43"/>
      <c r="H4098" s="39"/>
      <c r="I4098" s="40"/>
      <c r="J4098" s="42"/>
      <c r="K4098" s="272"/>
      <c r="L4098" s="40"/>
      <c r="M4098" s="40"/>
      <c r="N4098" s="43"/>
      <c r="O4098" s="39"/>
      <c r="P4098" s="40"/>
      <c r="Q4098" s="39"/>
      <c r="R4098" s="39"/>
      <c r="S4098" s="39"/>
      <c r="T4098" s="39"/>
      <c r="U4098" s="39"/>
      <c r="V4098" s="39"/>
      <c r="W4098" s="39"/>
      <c r="X4098" s="43"/>
      <c r="Y4098" s="40"/>
      <c r="Z4098" s="40"/>
      <c r="AA4098" s="43"/>
    </row>
    <row r="4099" ht="81.0" customHeight="1" x14ac:dyDescent="0.15" spans="1:27">
      <c r="A4099" s="46"/>
      <c r="B4099" s="40"/>
      <c r="C4099" s="40"/>
      <c r="D4099" s="39"/>
      <c r="E4099" s="42"/>
      <c r="F4099" s="39"/>
      <c r="G4099" s="43"/>
      <c r="H4099" s="39"/>
      <c r="I4099" s="40"/>
      <c r="J4099" s="42"/>
      <c r="K4099" s="272"/>
      <c r="L4099" s="40"/>
      <c r="M4099" s="40"/>
      <c r="N4099" s="43"/>
      <c r="O4099" s="39"/>
      <c r="P4099" s="40"/>
      <c r="Q4099" s="39"/>
      <c r="R4099" s="39"/>
      <c r="S4099" s="39"/>
      <c r="T4099" s="39"/>
      <c r="U4099" s="39"/>
      <c r="V4099" s="39"/>
      <c r="W4099" s="39"/>
      <c r="X4099" s="43"/>
      <c r="Y4099" s="40"/>
      <c r="Z4099" s="40"/>
      <c r="AA4099" s="43"/>
    </row>
    <row r="4100" ht="81.0" customHeight="1" x14ac:dyDescent="0.15" spans="1:27">
      <c r="A4100" s="46"/>
      <c r="B4100" s="40"/>
      <c r="C4100" s="40"/>
      <c r="D4100" s="39"/>
      <c r="E4100" s="42"/>
      <c r="F4100" s="39"/>
      <c r="G4100" s="43"/>
      <c r="H4100" s="39"/>
      <c r="I4100" s="40"/>
      <c r="J4100" s="42"/>
      <c r="K4100" s="272"/>
      <c r="L4100" s="40"/>
      <c r="M4100" s="40"/>
      <c r="N4100" s="43"/>
      <c r="O4100" s="39"/>
      <c r="P4100" s="40"/>
      <c r="Q4100" s="39"/>
      <c r="R4100" s="39"/>
      <c r="S4100" s="39"/>
      <c r="T4100" s="39"/>
      <c r="U4100" s="39"/>
      <c r="V4100" s="39"/>
      <c r="W4100" s="39"/>
      <c r="X4100" s="43"/>
      <c r="Y4100" s="40"/>
      <c r="Z4100" s="40"/>
      <c r="AA4100" s="43"/>
    </row>
    <row r="4101" ht="81.0" customHeight="1" x14ac:dyDescent="0.15" spans="1:27">
      <c r="A4101" s="46"/>
      <c r="B4101" s="40"/>
      <c r="C4101" s="40"/>
      <c r="D4101" s="39"/>
      <c r="E4101" s="42"/>
      <c r="F4101" s="39"/>
      <c r="G4101" s="43"/>
      <c r="H4101" s="39"/>
      <c r="I4101" s="40"/>
      <c r="J4101" s="42"/>
      <c r="K4101" s="272"/>
      <c r="L4101" s="40"/>
      <c r="M4101" s="40"/>
      <c r="N4101" s="43"/>
      <c r="O4101" s="39"/>
      <c r="P4101" s="40"/>
      <c r="Q4101" s="39"/>
      <c r="R4101" s="39"/>
      <c r="S4101" s="39"/>
      <c r="T4101" s="39"/>
      <c r="U4101" s="39"/>
      <c r="V4101" s="39"/>
      <c r="W4101" s="39"/>
      <c r="X4101" s="43"/>
      <c r="Y4101" s="40"/>
      <c r="Z4101" s="40"/>
      <c r="AA4101" s="43"/>
    </row>
    <row r="4102" ht="81.0" customHeight="1" x14ac:dyDescent="0.15" spans="1:27">
      <c r="A4102" s="46"/>
      <c r="B4102" s="40"/>
      <c r="C4102" s="40"/>
      <c r="D4102" s="39"/>
      <c r="E4102" s="42"/>
      <c r="F4102" s="39"/>
      <c r="G4102" s="43"/>
      <c r="H4102" s="39"/>
      <c r="I4102" s="40"/>
      <c r="J4102" s="42"/>
      <c r="K4102" s="272"/>
      <c r="L4102" s="40"/>
      <c r="M4102" s="40"/>
      <c r="N4102" s="43"/>
      <c r="O4102" s="39"/>
      <c r="P4102" s="40"/>
      <c r="Q4102" s="39"/>
      <c r="R4102" s="39"/>
      <c r="S4102" s="39"/>
      <c r="T4102" s="39"/>
      <c r="U4102" s="39"/>
      <c r="V4102" s="39"/>
      <c r="W4102" s="39"/>
      <c r="X4102" s="43"/>
      <c r="Y4102" s="40"/>
      <c r="Z4102" s="40"/>
      <c r="AA4102" s="43"/>
    </row>
    <row r="4103" ht="81.0" customHeight="1" x14ac:dyDescent="0.15" spans="1:27">
      <c r="A4103" s="46"/>
      <c r="B4103" s="40"/>
      <c r="C4103" s="40"/>
      <c r="D4103" s="39"/>
      <c r="E4103" s="42"/>
      <c r="F4103" s="39"/>
      <c r="G4103" s="43"/>
      <c r="H4103" s="39"/>
      <c r="I4103" s="40"/>
      <c r="J4103" s="42"/>
      <c r="K4103" s="272"/>
      <c r="L4103" s="40"/>
      <c r="M4103" s="40"/>
      <c r="N4103" s="43"/>
      <c r="O4103" s="39"/>
      <c r="P4103" s="40"/>
      <c r="Q4103" s="39"/>
      <c r="R4103" s="39"/>
      <c r="S4103" s="39"/>
      <c r="T4103" s="39"/>
      <c r="U4103" s="39"/>
      <c r="V4103" s="39"/>
      <c r="W4103" s="39"/>
      <c r="X4103" s="43"/>
      <c r="Y4103" s="40"/>
      <c r="Z4103" s="40"/>
      <c r="AA4103" s="43"/>
    </row>
    <row r="4104" ht="81.0" customHeight="1" x14ac:dyDescent="0.15" spans="1:27">
      <c r="A4104" s="46"/>
      <c r="B4104" s="40"/>
      <c r="C4104" s="40"/>
      <c r="D4104" s="39"/>
      <c r="E4104" s="42"/>
      <c r="F4104" s="39"/>
      <c r="G4104" s="43"/>
      <c r="H4104" s="39"/>
      <c r="I4104" s="40"/>
      <c r="J4104" s="42"/>
      <c r="K4104" s="272"/>
      <c r="L4104" s="40"/>
      <c r="M4104" s="40"/>
      <c r="N4104" s="43"/>
      <c r="O4104" s="39"/>
      <c r="P4104" s="40"/>
      <c r="Q4104" s="39"/>
      <c r="R4104" s="39"/>
      <c r="S4104" s="39"/>
      <c r="T4104" s="39"/>
      <c r="U4104" s="39"/>
      <c r="V4104" s="39"/>
      <c r="W4104" s="39"/>
      <c r="X4104" s="43"/>
      <c r="Y4104" s="40"/>
      <c r="Z4104" s="40"/>
      <c r="AA4104" s="43"/>
    </row>
    <row r="4105" ht="81.0" customHeight="1" x14ac:dyDescent="0.15" spans="1:27">
      <c r="A4105" s="46"/>
      <c r="B4105" s="40"/>
      <c r="C4105" s="40"/>
      <c r="D4105" s="39"/>
      <c r="E4105" s="42"/>
      <c r="F4105" s="39"/>
      <c r="G4105" s="43"/>
      <c r="H4105" s="39"/>
      <c r="I4105" s="40"/>
      <c r="J4105" s="42"/>
      <c r="K4105" s="272"/>
      <c r="L4105" s="40"/>
      <c r="M4105" s="40"/>
      <c r="N4105" s="43"/>
      <c r="O4105" s="39"/>
      <c r="P4105" s="40"/>
      <c r="Q4105" s="39"/>
      <c r="R4105" s="39"/>
      <c r="S4105" s="39"/>
      <c r="T4105" s="39"/>
      <c r="U4105" s="39"/>
      <c r="V4105" s="39"/>
      <c r="W4105" s="39"/>
      <c r="X4105" s="43"/>
      <c r="Y4105" s="40"/>
      <c r="Z4105" s="40"/>
      <c r="AA4105" s="43"/>
    </row>
    <row r="4106" ht="81.0" customHeight="1" x14ac:dyDescent="0.15" spans="1:27">
      <c r="A4106" s="46"/>
      <c r="B4106" s="40"/>
      <c r="C4106" s="40"/>
      <c r="D4106" s="39"/>
      <c r="E4106" s="42"/>
      <c r="F4106" s="39"/>
      <c r="G4106" s="43"/>
      <c r="H4106" s="39"/>
      <c r="I4106" s="40"/>
      <c r="J4106" s="42"/>
      <c r="K4106" s="272"/>
      <c r="L4106" s="40"/>
      <c r="M4106" s="40"/>
      <c r="N4106" s="43"/>
      <c r="O4106" s="39"/>
      <c r="P4106" s="40"/>
      <c r="Q4106" s="39"/>
      <c r="R4106" s="39"/>
      <c r="S4106" s="39"/>
      <c r="T4106" s="39"/>
      <c r="U4106" s="39"/>
      <c r="V4106" s="39"/>
      <c r="W4106" s="39"/>
      <c r="X4106" s="43"/>
      <c r="Y4106" s="40"/>
      <c r="Z4106" s="40"/>
      <c r="AA4106" s="43"/>
    </row>
    <row r="4107" ht="81.0" customHeight="1" x14ac:dyDescent="0.15" spans="1:27">
      <c r="A4107" s="46"/>
      <c r="B4107" s="40"/>
      <c r="C4107" s="40"/>
      <c r="D4107" s="39"/>
      <c r="E4107" s="42"/>
      <c r="F4107" s="39"/>
      <c r="G4107" s="43"/>
      <c r="H4107" s="39"/>
      <c r="I4107" s="40"/>
      <c r="J4107" s="42"/>
      <c r="K4107" s="272"/>
      <c r="L4107" s="40"/>
      <c r="M4107" s="40"/>
      <c r="N4107" s="43"/>
      <c r="O4107" s="39"/>
      <c r="P4107" s="40"/>
      <c r="Q4107" s="39"/>
      <c r="R4107" s="39"/>
      <c r="S4107" s="39"/>
      <c r="T4107" s="39"/>
      <c r="U4107" s="39"/>
      <c r="V4107" s="39"/>
      <c r="W4107" s="39"/>
      <c r="X4107" s="43"/>
      <c r="Y4107" s="40"/>
      <c r="Z4107" s="40"/>
      <c r="AA4107" s="43"/>
    </row>
    <row r="4108" ht="81.0" customHeight="1" x14ac:dyDescent="0.15" spans="1:27">
      <c r="A4108" s="46"/>
      <c r="B4108" s="40"/>
      <c r="C4108" s="40"/>
      <c r="D4108" s="39"/>
      <c r="E4108" s="42"/>
      <c r="F4108" s="39"/>
      <c r="G4108" s="43"/>
      <c r="H4108" s="39"/>
      <c r="I4108" s="40"/>
      <c r="J4108" s="42"/>
      <c r="K4108" s="272"/>
      <c r="L4108" s="40"/>
      <c r="M4108" s="40"/>
      <c r="N4108" s="43"/>
      <c r="O4108" s="39"/>
      <c r="P4108" s="40"/>
      <c r="Q4108" s="39"/>
      <c r="R4108" s="39"/>
      <c r="S4108" s="39"/>
      <c r="T4108" s="39"/>
      <c r="U4108" s="39"/>
      <c r="V4108" s="39"/>
      <c r="W4108" s="39"/>
      <c r="X4108" s="43"/>
      <c r="Y4108" s="40"/>
      <c r="Z4108" s="40"/>
      <c r="AA4108" s="43"/>
    </row>
    <row r="4109" ht="81.0" customHeight="1" x14ac:dyDescent="0.15" spans="1:27">
      <c r="A4109" s="46"/>
      <c r="B4109" s="40"/>
      <c r="C4109" s="40"/>
      <c r="D4109" s="39"/>
      <c r="E4109" s="42"/>
      <c r="F4109" s="39"/>
      <c r="G4109" s="43"/>
      <c r="H4109" s="39"/>
      <c r="I4109" s="40"/>
      <c r="J4109" s="42"/>
      <c r="K4109" s="272"/>
      <c r="L4109" s="40"/>
      <c r="M4109" s="40"/>
      <c r="N4109" s="43"/>
      <c r="O4109" s="39"/>
      <c r="P4109" s="40"/>
      <c r="Q4109" s="39"/>
      <c r="R4109" s="39"/>
      <c r="S4109" s="39"/>
      <c r="T4109" s="39"/>
      <c r="U4109" s="39"/>
      <c r="V4109" s="39"/>
      <c r="W4109" s="39"/>
      <c r="X4109" s="43"/>
      <c r="Y4109" s="40"/>
      <c r="Z4109" s="40"/>
      <c r="AA4109" s="43"/>
    </row>
    <row r="4110" ht="81.0" customHeight="1" x14ac:dyDescent="0.15" spans="1:27">
      <c r="A4110" s="46"/>
      <c r="B4110" s="40"/>
      <c r="C4110" s="40"/>
      <c r="D4110" s="39"/>
      <c r="E4110" s="42"/>
      <c r="F4110" s="39"/>
      <c r="G4110" s="43"/>
      <c r="H4110" s="39"/>
      <c r="I4110" s="40"/>
      <c r="J4110" s="42"/>
      <c r="K4110" s="272"/>
      <c r="L4110" s="40"/>
      <c r="M4110" s="40"/>
      <c r="N4110" s="43"/>
      <c r="O4110" s="39"/>
      <c r="P4110" s="40"/>
      <c r="Q4110" s="39"/>
      <c r="R4110" s="39"/>
      <c r="S4110" s="39"/>
      <c r="T4110" s="39"/>
      <c r="U4110" s="39"/>
      <c r="V4110" s="39"/>
      <c r="W4110" s="39"/>
      <c r="X4110" s="43"/>
      <c r="Y4110" s="40"/>
      <c r="Z4110" s="40"/>
      <c r="AA4110" s="43"/>
    </row>
    <row r="4111" ht="81.0" customHeight="1" x14ac:dyDescent="0.15" spans="1:27">
      <c r="A4111" s="46"/>
      <c r="B4111" s="40"/>
      <c r="C4111" s="40"/>
      <c r="D4111" s="39"/>
      <c r="E4111" s="42"/>
      <c r="F4111" s="39"/>
      <c r="G4111" s="43"/>
      <c r="H4111" s="39"/>
      <c r="I4111" s="40"/>
      <c r="J4111" s="42"/>
      <c r="K4111" s="272"/>
      <c r="L4111" s="40"/>
      <c r="M4111" s="40"/>
      <c r="N4111" s="43"/>
      <c r="O4111" s="39"/>
      <c r="P4111" s="40"/>
      <c r="Q4111" s="39"/>
      <c r="R4111" s="39"/>
      <c r="S4111" s="39"/>
      <c r="T4111" s="39"/>
      <c r="U4111" s="39"/>
      <c r="V4111" s="39"/>
      <c r="W4111" s="39"/>
      <c r="X4111" s="43"/>
      <c r="Y4111" s="40"/>
      <c r="Z4111" s="40"/>
      <c r="AA4111" s="43"/>
    </row>
    <row r="4112" ht="81.0" customHeight="1" x14ac:dyDescent="0.15" spans="1:27">
      <c r="A4112" s="46"/>
      <c r="B4112" s="40"/>
      <c r="C4112" s="40"/>
      <c r="D4112" s="39"/>
      <c r="E4112" s="42"/>
      <c r="F4112" s="39"/>
      <c r="G4112" s="43"/>
      <c r="H4112" s="39"/>
      <c r="I4112" s="40"/>
      <c r="J4112" s="42"/>
      <c r="K4112" s="272"/>
      <c r="L4112" s="40"/>
      <c r="M4112" s="40"/>
      <c r="N4112" s="43"/>
      <c r="O4112" s="39"/>
      <c r="P4112" s="40"/>
      <c r="Q4112" s="39"/>
      <c r="R4112" s="39"/>
      <c r="S4112" s="39"/>
      <c r="T4112" s="39"/>
      <c r="U4112" s="39"/>
      <c r="V4112" s="39"/>
      <c r="W4112" s="39"/>
      <c r="X4112" s="43"/>
      <c r="Y4112" s="40"/>
      <c r="Z4112" s="40"/>
      <c r="AA4112" s="43"/>
    </row>
    <row r="4113" ht="81.0" customHeight="1" x14ac:dyDescent="0.15" spans="1:27">
      <c r="A4113" s="46"/>
      <c r="B4113" s="40"/>
      <c r="C4113" s="40"/>
      <c r="D4113" s="39"/>
      <c r="E4113" s="42"/>
      <c r="F4113" s="39"/>
      <c r="G4113" s="43"/>
      <c r="H4113" s="39"/>
      <c r="I4113" s="40"/>
      <c r="J4113" s="42"/>
      <c r="K4113" s="272"/>
      <c r="L4113" s="40"/>
      <c r="M4113" s="40"/>
      <c r="N4113" s="43"/>
      <c r="O4113" s="39"/>
      <c r="P4113" s="40"/>
      <c r="Q4113" s="39"/>
      <c r="R4113" s="39"/>
      <c r="S4113" s="39"/>
      <c r="T4113" s="39"/>
      <c r="U4113" s="39"/>
      <c r="V4113" s="39"/>
      <c r="W4113" s="39"/>
      <c r="X4113" s="43"/>
      <c r="Y4113" s="40"/>
      <c r="Z4113" s="40"/>
      <c r="AA4113" s="43"/>
    </row>
    <row r="4114" ht="81.0" customHeight="1" x14ac:dyDescent="0.15" spans="1:27">
      <c r="A4114" s="46"/>
      <c r="B4114" s="40"/>
      <c r="C4114" s="40"/>
      <c r="D4114" s="39"/>
      <c r="E4114" s="42"/>
      <c r="F4114" s="39"/>
      <c r="G4114" s="43"/>
      <c r="H4114" s="39"/>
      <c r="I4114" s="40"/>
      <c r="J4114" s="42"/>
      <c r="K4114" s="272"/>
      <c r="L4114" s="40"/>
      <c r="M4114" s="40"/>
      <c r="N4114" s="43"/>
      <c r="O4114" s="39"/>
      <c r="P4114" s="40"/>
      <c r="Q4114" s="39"/>
      <c r="R4114" s="39"/>
      <c r="S4114" s="39"/>
      <c r="T4114" s="39"/>
      <c r="U4114" s="39"/>
      <c r="V4114" s="39"/>
      <c r="W4114" s="39"/>
      <c r="X4114" s="43"/>
      <c r="Y4114" s="40"/>
      <c r="Z4114" s="40"/>
      <c r="AA4114" s="43"/>
    </row>
    <row r="4115" ht="81.0" customHeight="1" x14ac:dyDescent="0.15" spans="1:27">
      <c r="A4115" s="46"/>
      <c r="B4115" s="40"/>
      <c r="C4115" s="40"/>
      <c r="D4115" s="39"/>
      <c r="E4115" s="42"/>
      <c r="F4115" s="39"/>
      <c r="G4115" s="43"/>
      <c r="H4115" s="39"/>
      <c r="I4115" s="40"/>
      <c r="J4115" s="42"/>
      <c r="K4115" s="272"/>
      <c r="L4115" s="40"/>
      <c r="M4115" s="40"/>
      <c r="N4115" s="43"/>
      <c r="O4115" s="39"/>
      <c r="P4115" s="40"/>
      <c r="Q4115" s="39"/>
      <c r="R4115" s="39"/>
      <c r="S4115" s="39"/>
      <c r="T4115" s="39"/>
      <c r="U4115" s="39"/>
      <c r="V4115" s="39"/>
      <c r="W4115" s="39"/>
      <c r="X4115" s="43"/>
      <c r="Y4115" s="40"/>
      <c r="Z4115" s="40"/>
      <c r="AA4115" s="43"/>
    </row>
    <row r="4116" ht="81.0" customHeight="1" x14ac:dyDescent="0.15" spans="1:27">
      <c r="A4116" s="46"/>
      <c r="B4116" s="40"/>
      <c r="C4116" s="40"/>
      <c r="D4116" s="39"/>
      <c r="E4116" s="42"/>
      <c r="F4116" s="39"/>
      <c r="G4116" s="43"/>
      <c r="H4116" s="39"/>
      <c r="I4116" s="40"/>
      <c r="J4116" s="42"/>
      <c r="K4116" s="272"/>
      <c r="L4116" s="40"/>
      <c r="M4116" s="40"/>
      <c r="N4116" s="43"/>
      <c r="O4116" s="39"/>
      <c r="P4116" s="40"/>
      <c r="Q4116" s="39"/>
      <c r="R4116" s="39"/>
      <c r="S4116" s="39"/>
      <c r="T4116" s="39"/>
      <c r="U4116" s="39"/>
      <c r="V4116" s="39"/>
      <c r="W4116" s="39"/>
      <c r="X4116" s="43"/>
      <c r="Y4116" s="40"/>
      <c r="Z4116" s="40"/>
      <c r="AA4116" s="43"/>
    </row>
    <row r="4117" ht="81.0" customHeight="1" x14ac:dyDescent="0.15" spans="1:27">
      <c r="A4117" s="46"/>
      <c r="B4117" s="40"/>
      <c r="C4117" s="40"/>
      <c r="D4117" s="39"/>
      <c r="E4117" s="42"/>
      <c r="F4117" s="39"/>
      <c r="G4117" s="43"/>
      <c r="H4117" s="39"/>
      <c r="I4117" s="40"/>
      <c r="J4117" s="42"/>
      <c r="K4117" s="272"/>
      <c r="L4117" s="40"/>
      <c r="M4117" s="40"/>
      <c r="N4117" s="43"/>
      <c r="O4117" s="39"/>
      <c r="P4117" s="40"/>
      <c r="Q4117" s="39"/>
      <c r="R4117" s="39"/>
      <c r="S4117" s="39"/>
      <c r="T4117" s="39"/>
      <c r="U4117" s="39"/>
      <c r="V4117" s="39"/>
      <c r="W4117" s="39"/>
      <c r="X4117" s="43"/>
      <c r="Y4117" s="40"/>
      <c r="Z4117" s="40"/>
      <c r="AA4117" s="43"/>
    </row>
    <row r="4118" ht="81.0" customHeight="1" x14ac:dyDescent="0.15" spans="1:27">
      <c r="A4118" s="46"/>
      <c r="B4118" s="40"/>
      <c r="C4118" s="40"/>
      <c r="D4118" s="39"/>
      <c r="E4118" s="42"/>
      <c r="F4118" s="39"/>
      <c r="G4118" s="43"/>
      <c r="H4118" s="39"/>
      <c r="I4118" s="40"/>
      <c r="J4118" s="42"/>
      <c r="K4118" s="272"/>
      <c r="L4118" s="40"/>
      <c r="M4118" s="40"/>
      <c r="N4118" s="43"/>
      <c r="O4118" s="39"/>
      <c r="P4118" s="40"/>
      <c r="Q4118" s="39"/>
      <c r="R4118" s="39"/>
      <c r="S4118" s="39"/>
      <c r="T4118" s="39"/>
      <c r="U4118" s="39"/>
      <c r="V4118" s="39"/>
      <c r="W4118" s="39"/>
      <c r="X4118" s="43"/>
      <c r="Y4118" s="40"/>
      <c r="Z4118" s="40"/>
      <c r="AA4118" s="43"/>
    </row>
    <row r="4119" ht="81.0" customHeight="1" x14ac:dyDescent="0.15" spans="1:27">
      <c r="A4119" s="46"/>
      <c r="B4119" s="40"/>
      <c r="C4119" s="40"/>
      <c r="D4119" s="39"/>
      <c r="E4119" s="42"/>
      <c r="F4119" s="39"/>
      <c r="G4119" s="43"/>
      <c r="H4119" s="39"/>
      <c r="I4119" s="40"/>
      <c r="J4119" s="42"/>
      <c r="K4119" s="272"/>
      <c r="L4119" s="40"/>
      <c r="M4119" s="40"/>
      <c r="N4119" s="43"/>
      <c r="O4119" s="39"/>
      <c r="P4119" s="40"/>
      <c r="Q4119" s="39"/>
      <c r="R4119" s="39"/>
      <c r="S4119" s="39"/>
      <c r="T4119" s="39"/>
      <c r="U4119" s="39"/>
      <c r="V4119" s="39"/>
      <c r="W4119" s="39"/>
      <c r="X4119" s="43"/>
      <c r="Y4119" s="40"/>
      <c r="Z4119" s="40"/>
      <c r="AA4119" s="43"/>
    </row>
    <row r="4120" ht="81.0" customHeight="1" x14ac:dyDescent="0.15" spans="1:27">
      <c r="A4120" s="46"/>
      <c r="B4120" s="40"/>
      <c r="C4120" s="40"/>
      <c r="D4120" s="39"/>
      <c r="E4120" s="42"/>
      <c r="F4120" s="39"/>
      <c r="G4120" s="43"/>
      <c r="H4120" s="39"/>
      <c r="I4120" s="40"/>
      <c r="J4120" s="42"/>
      <c r="K4120" s="272"/>
      <c r="L4120" s="40"/>
      <c r="M4120" s="40"/>
      <c r="N4120" s="43"/>
      <c r="O4120" s="39"/>
      <c r="P4120" s="40"/>
      <c r="Q4120" s="39"/>
      <c r="R4120" s="39"/>
      <c r="S4120" s="39"/>
      <c r="T4120" s="39"/>
      <c r="U4120" s="39"/>
      <c r="V4120" s="39"/>
      <c r="W4120" s="39"/>
      <c r="X4120" s="43"/>
      <c r="Y4120" s="40"/>
      <c r="Z4120" s="40"/>
      <c r="AA4120" s="43"/>
    </row>
    <row r="4121" ht="81.0" customHeight="1" x14ac:dyDescent="0.15" spans="1:27">
      <c r="A4121" s="46"/>
      <c r="B4121" s="40"/>
      <c r="C4121" s="40"/>
      <c r="D4121" s="39"/>
      <c r="E4121" s="42"/>
      <c r="F4121" s="39"/>
      <c r="G4121" s="43"/>
      <c r="H4121" s="39"/>
      <c r="I4121" s="40"/>
      <c r="J4121" s="42"/>
      <c r="K4121" s="272"/>
      <c r="L4121" s="40"/>
      <c r="M4121" s="40"/>
      <c r="N4121" s="43"/>
      <c r="O4121" s="39"/>
      <c r="P4121" s="40"/>
      <c r="Q4121" s="39"/>
      <c r="R4121" s="39"/>
      <c r="S4121" s="39"/>
      <c r="T4121" s="39"/>
      <c r="U4121" s="39"/>
      <c r="V4121" s="39"/>
      <c r="W4121" s="39"/>
      <c r="X4121" s="43"/>
      <c r="Y4121" s="40"/>
      <c r="Z4121" s="40"/>
      <c r="AA4121" s="43"/>
    </row>
    <row r="4122" ht="81.0" customHeight="1" x14ac:dyDescent="0.15" spans="1:27">
      <c r="A4122" s="46"/>
      <c r="B4122" s="40"/>
      <c r="C4122" s="40"/>
      <c r="D4122" s="39"/>
      <c r="E4122" s="42"/>
      <c r="F4122" s="39"/>
      <c r="G4122" s="43"/>
      <c r="H4122" s="39"/>
      <c r="I4122" s="40"/>
      <c r="J4122" s="42"/>
      <c r="K4122" s="272"/>
      <c r="L4122" s="40"/>
      <c r="M4122" s="40"/>
      <c r="N4122" s="43"/>
      <c r="O4122" s="39"/>
      <c r="P4122" s="40"/>
      <c r="Q4122" s="39"/>
      <c r="R4122" s="39"/>
      <c r="S4122" s="39"/>
      <c r="T4122" s="39"/>
      <c r="U4122" s="39"/>
      <c r="V4122" s="39"/>
      <c r="W4122" s="39"/>
      <c r="X4122" s="43"/>
      <c r="Y4122" s="40"/>
      <c r="Z4122" s="40"/>
      <c r="AA4122" s="43"/>
    </row>
    <row r="4123" ht="81.0" customHeight="1" x14ac:dyDescent="0.15" spans="1:27">
      <c r="A4123" s="46"/>
      <c r="B4123" s="40"/>
      <c r="C4123" s="40"/>
      <c r="D4123" s="39"/>
      <c r="E4123" s="42"/>
      <c r="F4123" s="39"/>
      <c r="G4123" s="43"/>
      <c r="H4123" s="39"/>
      <c r="I4123" s="40"/>
      <c r="J4123" s="42"/>
      <c r="K4123" s="272"/>
      <c r="L4123" s="40"/>
      <c r="M4123" s="40"/>
      <c r="N4123" s="43"/>
      <c r="O4123" s="39"/>
      <c r="P4123" s="40"/>
      <c r="Q4123" s="39"/>
      <c r="R4123" s="39"/>
      <c r="S4123" s="39"/>
      <c r="T4123" s="39"/>
      <c r="U4123" s="39"/>
      <c r="V4123" s="39"/>
      <c r="W4123" s="39"/>
      <c r="X4123" s="43"/>
      <c r="Y4123" s="40"/>
      <c r="Z4123" s="40"/>
      <c r="AA4123" s="43"/>
    </row>
    <row r="4124" ht="81.0" customHeight="1" x14ac:dyDescent="0.15" spans="1:27">
      <c r="A4124" s="46"/>
      <c r="B4124" s="40"/>
      <c r="C4124" s="40"/>
      <c r="D4124" s="39"/>
      <c r="E4124" s="42"/>
      <c r="F4124" s="39"/>
      <c r="G4124" s="43"/>
      <c r="H4124" s="39"/>
      <c r="I4124" s="40"/>
      <c r="J4124" s="42"/>
      <c r="K4124" s="272"/>
      <c r="L4124" s="40"/>
      <c r="M4124" s="40"/>
      <c r="N4124" s="43"/>
      <c r="O4124" s="39"/>
      <c r="P4124" s="40"/>
      <c r="Q4124" s="39"/>
      <c r="R4124" s="39"/>
      <c r="S4124" s="39"/>
      <c r="T4124" s="39"/>
      <c r="U4124" s="39"/>
      <c r="V4124" s="39"/>
      <c r="W4124" s="39"/>
      <c r="X4124" s="43"/>
      <c r="Y4124" s="40"/>
      <c r="Z4124" s="40"/>
      <c r="AA4124" s="43"/>
    </row>
    <row r="4125" ht="81.0" customHeight="1" x14ac:dyDescent="0.15" spans="1:27">
      <c r="A4125" s="46"/>
      <c r="B4125" s="40"/>
      <c r="C4125" s="40"/>
      <c r="D4125" s="39"/>
      <c r="E4125" s="42"/>
      <c r="F4125" s="39"/>
      <c r="G4125" s="43"/>
      <c r="H4125" s="39"/>
      <c r="I4125" s="40"/>
      <c r="J4125" s="42"/>
      <c r="K4125" s="272"/>
      <c r="L4125" s="40"/>
      <c r="M4125" s="40"/>
      <c r="N4125" s="43"/>
      <c r="O4125" s="39"/>
      <c r="P4125" s="40"/>
      <c r="Q4125" s="39"/>
      <c r="R4125" s="39"/>
      <c r="S4125" s="39"/>
      <c r="T4125" s="39"/>
      <c r="U4125" s="39"/>
      <c r="V4125" s="39"/>
      <c r="W4125" s="39"/>
      <c r="X4125" s="43"/>
      <c r="Y4125" s="40"/>
      <c r="Z4125" s="40"/>
      <c r="AA4125" s="43"/>
    </row>
    <row r="4126" ht="81.0" customHeight="1" x14ac:dyDescent="0.15" spans="1:27">
      <c r="A4126" s="46"/>
      <c r="B4126" s="40"/>
      <c r="C4126" s="40"/>
      <c r="D4126" s="39"/>
      <c r="E4126" s="42"/>
      <c r="F4126" s="39"/>
      <c r="G4126" s="43"/>
      <c r="H4126" s="39"/>
      <c r="I4126" s="40"/>
      <c r="J4126" s="42"/>
      <c r="K4126" s="272"/>
      <c r="L4126" s="40"/>
      <c r="M4126" s="40"/>
      <c r="N4126" s="43"/>
      <c r="O4126" s="39"/>
      <c r="P4126" s="40"/>
      <c r="Q4126" s="39"/>
      <c r="R4126" s="39"/>
      <c r="S4126" s="39"/>
      <c r="T4126" s="39"/>
      <c r="U4126" s="39"/>
      <c r="V4126" s="39"/>
      <c r="W4126" s="39"/>
      <c r="X4126" s="43"/>
      <c r="Y4126" s="40"/>
      <c r="Z4126" s="40"/>
      <c r="AA4126" s="43"/>
    </row>
    <row r="4127" ht="81.0" customHeight="1" x14ac:dyDescent="0.15" spans="1:27">
      <c r="A4127" s="46"/>
      <c r="B4127" s="40"/>
      <c r="C4127" s="40"/>
      <c r="D4127" s="39"/>
      <c r="E4127" s="42"/>
      <c r="F4127" s="39"/>
      <c r="G4127" s="43"/>
      <c r="H4127" s="39"/>
      <c r="I4127" s="40"/>
      <c r="J4127" s="42"/>
      <c r="K4127" s="272"/>
      <c r="L4127" s="40"/>
      <c r="M4127" s="40"/>
      <c r="N4127" s="43"/>
      <c r="O4127" s="39"/>
      <c r="P4127" s="40"/>
      <c r="Q4127" s="39"/>
      <c r="R4127" s="39"/>
      <c r="S4127" s="39"/>
      <c r="T4127" s="39"/>
      <c r="U4127" s="39"/>
      <c r="V4127" s="39"/>
      <c r="W4127" s="39"/>
      <c r="X4127" s="43"/>
      <c r="Y4127" s="40"/>
      <c r="Z4127" s="40"/>
      <c r="AA4127" s="43"/>
    </row>
    <row r="4128" ht="81.0" customHeight="1" x14ac:dyDescent="0.15" spans="1:27">
      <c r="A4128" s="46"/>
      <c r="B4128" s="40"/>
      <c r="C4128" s="40"/>
      <c r="D4128" s="39"/>
      <c r="E4128" s="42"/>
      <c r="F4128" s="39"/>
      <c r="G4128" s="43"/>
      <c r="H4128" s="39"/>
      <c r="I4128" s="40"/>
      <c r="J4128" s="42"/>
      <c r="K4128" s="272"/>
      <c r="L4128" s="40"/>
      <c r="M4128" s="40"/>
      <c r="N4128" s="43"/>
      <c r="O4128" s="39"/>
      <c r="P4128" s="40"/>
      <c r="Q4128" s="39"/>
      <c r="R4128" s="39"/>
      <c r="S4128" s="39"/>
      <c r="T4128" s="39"/>
      <c r="U4128" s="39"/>
      <c r="V4128" s="39"/>
      <c r="W4128" s="39"/>
      <c r="X4128" s="43"/>
      <c r="Y4128" s="40"/>
      <c r="Z4128" s="40"/>
      <c r="AA4128" s="43"/>
    </row>
    <row r="4129" ht="81.0" customHeight="1" x14ac:dyDescent="0.15" spans="1:27">
      <c r="A4129" s="46"/>
      <c r="B4129" s="40"/>
      <c r="C4129" s="40"/>
      <c r="D4129" s="39"/>
      <c r="E4129" s="42"/>
      <c r="F4129" s="39"/>
      <c r="G4129" s="43"/>
      <c r="H4129" s="39"/>
      <c r="I4129" s="40"/>
      <c r="J4129" s="42"/>
      <c r="K4129" s="272"/>
      <c r="L4129" s="40"/>
      <c r="M4129" s="40"/>
      <c r="N4129" s="43"/>
      <c r="O4129" s="39"/>
      <c r="P4129" s="40"/>
      <c r="Q4129" s="39"/>
      <c r="R4129" s="39"/>
      <c r="S4129" s="39"/>
      <c r="T4129" s="39"/>
      <c r="U4129" s="39"/>
      <c r="V4129" s="39"/>
      <c r="W4129" s="39"/>
      <c r="X4129" s="43"/>
      <c r="Y4129" s="40"/>
      <c r="Z4129" s="40"/>
      <c r="AA4129" s="43"/>
    </row>
    <row r="4130" ht="81.0" customHeight="1" x14ac:dyDescent="0.15" spans="1:27">
      <c r="A4130" s="46"/>
      <c r="B4130" s="40"/>
      <c r="C4130" s="40"/>
      <c r="D4130" s="39"/>
      <c r="E4130" s="42"/>
      <c r="F4130" s="39"/>
      <c r="G4130" s="43"/>
      <c r="H4130" s="39"/>
      <c r="I4130" s="40"/>
      <c r="J4130" s="42"/>
      <c r="K4130" s="272"/>
      <c r="L4130" s="40"/>
      <c r="M4130" s="40"/>
      <c r="N4130" s="43"/>
      <c r="O4130" s="39"/>
      <c r="P4130" s="40"/>
      <c r="Q4130" s="39"/>
      <c r="R4130" s="39"/>
      <c r="S4130" s="39"/>
      <c r="T4130" s="39"/>
      <c r="U4130" s="39"/>
      <c r="V4130" s="39"/>
      <c r="W4130" s="39"/>
      <c r="X4130" s="43"/>
      <c r="Y4130" s="40"/>
      <c r="Z4130" s="40"/>
      <c r="AA4130" s="43"/>
    </row>
    <row r="4131" ht="81.0" customHeight="1" x14ac:dyDescent="0.15" spans="1:27">
      <c r="A4131" s="46"/>
      <c r="B4131" s="40"/>
      <c r="C4131" s="40"/>
      <c r="D4131" s="39"/>
      <c r="E4131" s="42"/>
      <c r="F4131" s="39"/>
      <c r="G4131" s="43"/>
      <c r="H4131" s="39"/>
      <c r="I4131" s="40"/>
      <c r="J4131" s="42"/>
      <c r="K4131" s="272"/>
      <c r="L4131" s="40"/>
      <c r="M4131" s="40"/>
      <c r="N4131" s="43"/>
      <c r="O4131" s="39"/>
      <c r="P4131" s="40"/>
      <c r="Q4131" s="39"/>
      <c r="R4131" s="39"/>
      <c r="S4131" s="39"/>
      <c r="T4131" s="39"/>
      <c r="U4131" s="39"/>
      <c r="V4131" s="39"/>
      <c r="W4131" s="39"/>
      <c r="X4131" s="43"/>
      <c r="Y4131" s="40"/>
      <c r="Z4131" s="40"/>
      <c r="AA4131" s="43"/>
    </row>
    <row r="4132" ht="81.0" customHeight="1" x14ac:dyDescent="0.15" spans="1:27">
      <c r="A4132" s="46"/>
      <c r="B4132" s="40"/>
      <c r="C4132" s="40"/>
      <c r="D4132" s="39"/>
      <c r="E4132" s="42"/>
      <c r="F4132" s="39"/>
      <c r="G4132" s="43"/>
      <c r="H4132" s="39"/>
      <c r="I4132" s="40"/>
      <c r="J4132" s="42"/>
      <c r="K4132" s="272"/>
      <c r="L4132" s="40"/>
      <c r="M4132" s="40"/>
      <c r="N4132" s="43"/>
      <c r="O4132" s="39"/>
      <c r="P4132" s="40"/>
      <c r="Q4132" s="39"/>
      <c r="R4132" s="39"/>
      <c r="S4132" s="39"/>
      <c r="T4132" s="39"/>
      <c r="U4132" s="39"/>
      <c r="V4132" s="39"/>
      <c r="W4132" s="39"/>
      <c r="X4132" s="43"/>
      <c r="Y4132" s="40"/>
      <c r="Z4132" s="40"/>
      <c r="AA4132" s="43"/>
    </row>
    <row r="4133" ht="81.0" customHeight="1" x14ac:dyDescent="0.15" spans="1:27">
      <c r="A4133" s="46"/>
      <c r="B4133" s="40"/>
      <c r="C4133" s="40"/>
      <c r="D4133" s="39"/>
      <c r="E4133" s="42"/>
      <c r="F4133" s="39"/>
      <c r="G4133" s="43"/>
      <c r="H4133" s="39"/>
      <c r="I4133" s="40"/>
      <c r="J4133" s="42"/>
      <c r="K4133" s="272"/>
      <c r="L4133" s="40"/>
      <c r="M4133" s="40"/>
      <c r="N4133" s="43"/>
      <c r="O4133" s="39"/>
      <c r="P4133" s="40"/>
      <c r="Q4133" s="39"/>
      <c r="R4133" s="39"/>
      <c r="S4133" s="39"/>
      <c r="T4133" s="39"/>
      <c r="U4133" s="39"/>
      <c r="V4133" s="39"/>
      <c r="W4133" s="39"/>
      <c r="X4133" s="43"/>
      <c r="Y4133" s="40"/>
      <c r="Z4133" s="40"/>
      <c r="AA4133" s="43"/>
    </row>
    <row r="4134" ht="81.0" customHeight="1" x14ac:dyDescent="0.15" spans="1:27">
      <c r="A4134" s="46"/>
      <c r="B4134" s="40"/>
      <c r="C4134" s="40"/>
      <c r="D4134" s="39"/>
      <c r="E4134" s="42"/>
      <c r="F4134" s="39"/>
      <c r="G4134" s="43"/>
      <c r="H4134" s="39"/>
      <c r="I4134" s="40"/>
      <c r="J4134" s="42"/>
      <c r="K4134" s="272"/>
      <c r="L4134" s="40"/>
      <c r="M4134" s="40"/>
      <c r="N4134" s="43"/>
      <c r="O4134" s="39"/>
      <c r="P4134" s="40"/>
      <c r="Q4134" s="39"/>
      <c r="R4134" s="39"/>
      <c r="S4134" s="39"/>
      <c r="T4134" s="39"/>
      <c r="U4134" s="39"/>
      <c r="V4134" s="39"/>
      <c r="W4134" s="39"/>
      <c r="X4134" s="43"/>
      <c r="Y4134" s="40"/>
      <c r="Z4134" s="40"/>
      <c r="AA4134" s="43"/>
    </row>
    <row r="4135" ht="81.0" customHeight="1" x14ac:dyDescent="0.15" spans="1:27">
      <c r="A4135" s="46"/>
      <c r="B4135" s="40"/>
      <c r="C4135" s="40"/>
      <c r="D4135" s="39"/>
      <c r="E4135" s="42"/>
      <c r="F4135" s="39"/>
      <c r="G4135" s="43"/>
      <c r="H4135" s="39"/>
      <c r="I4135" s="40"/>
      <c r="J4135" s="42"/>
      <c r="K4135" s="272"/>
      <c r="L4135" s="40"/>
      <c r="M4135" s="40"/>
      <c r="N4135" s="43"/>
      <c r="O4135" s="39"/>
      <c r="P4135" s="40"/>
      <c r="Q4135" s="39"/>
      <c r="R4135" s="39"/>
      <c r="S4135" s="39"/>
      <c r="T4135" s="39"/>
      <c r="U4135" s="39"/>
      <c r="V4135" s="39"/>
      <c r="W4135" s="39"/>
      <c r="X4135" s="43"/>
      <c r="Y4135" s="40"/>
      <c r="Z4135" s="40"/>
      <c r="AA4135" s="43"/>
    </row>
    <row r="4136" ht="81.0" customHeight="1" x14ac:dyDescent="0.15" spans="1:27">
      <c r="A4136" s="46"/>
      <c r="B4136" s="40"/>
      <c r="C4136" s="40"/>
      <c r="D4136" s="39"/>
      <c r="E4136" s="42"/>
      <c r="F4136" s="39"/>
      <c r="G4136" s="43"/>
      <c r="H4136" s="39"/>
      <c r="I4136" s="40"/>
      <c r="J4136" s="42"/>
      <c r="K4136" s="272"/>
      <c r="L4136" s="40"/>
      <c r="M4136" s="40"/>
      <c r="N4136" s="43"/>
      <c r="O4136" s="39"/>
      <c r="P4136" s="40"/>
      <c r="Q4136" s="39"/>
      <c r="R4136" s="39"/>
      <c r="S4136" s="39"/>
      <c r="T4136" s="39"/>
      <c r="U4136" s="39"/>
      <c r="V4136" s="39"/>
      <c r="W4136" s="39"/>
      <c r="X4136" s="43"/>
      <c r="Y4136" s="40"/>
      <c r="Z4136" s="40"/>
      <c r="AA4136" s="43"/>
    </row>
    <row r="4137" ht="81.0" customHeight="1" x14ac:dyDescent="0.15" spans="1:27">
      <c r="A4137" s="46"/>
      <c r="B4137" s="40"/>
      <c r="C4137" s="40"/>
      <c r="D4137" s="39"/>
      <c r="E4137" s="42"/>
      <c r="F4137" s="39"/>
      <c r="G4137" s="43"/>
      <c r="H4137" s="39"/>
      <c r="I4137" s="40"/>
      <c r="J4137" s="42"/>
      <c r="K4137" s="272"/>
      <c r="L4137" s="40"/>
      <c r="M4137" s="40"/>
      <c r="N4137" s="43"/>
      <c r="O4137" s="39"/>
      <c r="P4137" s="40"/>
      <c r="Q4137" s="39"/>
      <c r="R4137" s="39"/>
      <c r="S4137" s="39"/>
      <c r="T4137" s="39"/>
      <c r="U4137" s="39"/>
      <c r="V4137" s="39"/>
      <c r="W4137" s="39"/>
      <c r="X4137" s="43"/>
      <c r="Y4137" s="40"/>
      <c r="Z4137" s="40"/>
      <c r="AA4137" s="43"/>
    </row>
    <row r="4138" ht="81.0" customHeight="1" x14ac:dyDescent="0.15" spans="1:27">
      <c r="A4138" s="46"/>
      <c r="B4138" s="40"/>
      <c r="C4138" s="40"/>
      <c r="D4138" s="39"/>
      <c r="E4138" s="42"/>
      <c r="F4138" s="39"/>
      <c r="G4138" s="43"/>
      <c r="H4138" s="39"/>
      <c r="I4138" s="40"/>
      <c r="J4138" s="42"/>
      <c r="K4138" s="272"/>
      <c r="L4138" s="40"/>
      <c r="M4138" s="40"/>
      <c r="N4138" s="43"/>
      <c r="O4138" s="39"/>
      <c r="P4138" s="40"/>
      <c r="Q4138" s="39"/>
      <c r="R4138" s="39"/>
      <c r="S4138" s="39"/>
      <c r="T4138" s="39"/>
      <c r="U4138" s="39"/>
      <c r="V4138" s="39"/>
      <c r="W4138" s="39"/>
      <c r="X4138" s="43"/>
      <c r="Y4138" s="40"/>
      <c r="Z4138" s="40"/>
      <c r="AA4138" s="43"/>
    </row>
    <row r="4139" ht="81.0" customHeight="1" x14ac:dyDescent="0.15" spans="1:27">
      <c r="A4139" s="46"/>
      <c r="B4139" s="40"/>
      <c r="C4139" s="40"/>
      <c r="D4139" s="39"/>
      <c r="E4139" s="42"/>
      <c r="F4139" s="39"/>
      <c r="G4139" s="43"/>
      <c r="H4139" s="39"/>
      <c r="I4139" s="40"/>
      <c r="J4139" s="42"/>
      <c r="K4139" s="272"/>
      <c r="L4139" s="40"/>
      <c r="M4139" s="40"/>
      <c r="N4139" s="43"/>
      <c r="O4139" s="39"/>
      <c r="P4139" s="40"/>
      <c r="Q4139" s="39"/>
      <c r="R4139" s="39"/>
      <c r="S4139" s="39"/>
      <c r="T4139" s="39"/>
      <c r="U4139" s="39"/>
      <c r="V4139" s="39"/>
      <c r="W4139" s="39"/>
      <c r="X4139" s="43"/>
      <c r="Y4139" s="40"/>
      <c r="Z4139" s="40"/>
      <c r="AA4139" s="43"/>
    </row>
    <row r="4140" ht="81.0" customHeight="1" x14ac:dyDescent="0.15" spans="1:27">
      <c r="A4140" s="46"/>
      <c r="B4140" s="40"/>
      <c r="C4140" s="40"/>
      <c r="D4140" s="39"/>
      <c r="E4140" s="42"/>
      <c r="F4140" s="39"/>
      <c r="G4140" s="43"/>
      <c r="H4140" s="39"/>
      <c r="I4140" s="40"/>
      <c r="J4140" s="42"/>
      <c r="K4140" s="272"/>
      <c r="L4140" s="40"/>
      <c r="M4140" s="40"/>
      <c r="N4140" s="43"/>
      <c r="O4140" s="39"/>
      <c r="P4140" s="40"/>
      <c r="Q4140" s="39"/>
      <c r="R4140" s="39"/>
      <c r="S4140" s="39"/>
      <c r="T4140" s="39"/>
      <c r="U4140" s="39"/>
      <c r="V4140" s="39"/>
      <c r="W4140" s="39"/>
      <c r="X4140" s="43"/>
      <c r="Y4140" s="40"/>
      <c r="Z4140" s="40"/>
      <c r="AA4140" s="43"/>
    </row>
    <row r="4141" ht="81.0" customHeight="1" x14ac:dyDescent="0.15" spans="1:27">
      <c r="A4141" s="46"/>
      <c r="B4141" s="40"/>
      <c r="C4141" s="40"/>
      <c r="D4141" s="39"/>
      <c r="E4141" s="42"/>
      <c r="F4141" s="39"/>
      <c r="G4141" s="43"/>
      <c r="H4141" s="39"/>
      <c r="I4141" s="40"/>
      <c r="J4141" s="42"/>
      <c r="K4141" s="272"/>
      <c r="L4141" s="40"/>
      <c r="M4141" s="40"/>
      <c r="N4141" s="43"/>
      <c r="O4141" s="39"/>
      <c r="P4141" s="40"/>
      <c r="Q4141" s="39"/>
      <c r="R4141" s="39"/>
      <c r="S4141" s="39"/>
      <c r="T4141" s="39"/>
      <c r="U4141" s="39"/>
      <c r="V4141" s="39"/>
      <c r="W4141" s="39"/>
      <c r="X4141" s="43"/>
      <c r="Y4141" s="40"/>
      <c r="Z4141" s="40"/>
      <c r="AA4141" s="43"/>
    </row>
    <row r="4142" ht="81.0" customHeight="1" x14ac:dyDescent="0.15" spans="1:27">
      <c r="A4142" s="46"/>
      <c r="B4142" s="40"/>
      <c r="C4142" s="40"/>
      <c r="D4142" s="39"/>
      <c r="E4142" s="42"/>
      <c r="F4142" s="39"/>
      <c r="G4142" s="43"/>
      <c r="H4142" s="39"/>
      <c r="I4142" s="40"/>
      <c r="J4142" s="42"/>
      <c r="K4142" s="272"/>
      <c r="L4142" s="40"/>
      <c r="M4142" s="40"/>
      <c r="N4142" s="43"/>
      <c r="O4142" s="39"/>
      <c r="P4142" s="40"/>
      <c r="Q4142" s="39"/>
      <c r="R4142" s="39"/>
      <c r="S4142" s="39"/>
      <c r="T4142" s="39"/>
      <c r="U4142" s="39"/>
      <c r="V4142" s="39"/>
      <c r="W4142" s="39"/>
      <c r="X4142" s="43"/>
      <c r="Y4142" s="40"/>
      <c r="Z4142" s="40"/>
      <c r="AA4142" s="43"/>
    </row>
    <row r="4143" ht="81.0" customHeight="1" x14ac:dyDescent="0.15" spans="1:27">
      <c r="A4143" s="46"/>
      <c r="B4143" s="40"/>
      <c r="C4143" s="40"/>
      <c r="D4143" s="39"/>
      <c r="E4143" s="42"/>
      <c r="F4143" s="39"/>
      <c r="G4143" s="43"/>
      <c r="H4143" s="39"/>
      <c r="I4143" s="40"/>
      <c r="J4143" s="42"/>
      <c r="K4143" s="272"/>
      <c r="L4143" s="40"/>
      <c r="M4143" s="40"/>
      <c r="N4143" s="43"/>
      <c r="O4143" s="39"/>
      <c r="P4143" s="40"/>
      <c r="Q4143" s="39"/>
      <c r="R4143" s="39"/>
      <c r="S4143" s="39"/>
      <c r="T4143" s="39"/>
      <c r="U4143" s="39"/>
      <c r="V4143" s="39"/>
      <c r="W4143" s="39"/>
      <c r="X4143" s="43"/>
      <c r="Y4143" s="40"/>
      <c r="Z4143" s="40"/>
      <c r="AA4143" s="43"/>
    </row>
    <row r="4144" ht="81.0" customHeight="1" x14ac:dyDescent="0.15" spans="1:27">
      <c r="A4144" s="46"/>
      <c r="B4144" s="40"/>
      <c r="C4144" s="40"/>
      <c r="D4144" s="39"/>
      <c r="E4144" s="42"/>
      <c r="F4144" s="39"/>
      <c r="G4144" s="43"/>
      <c r="H4144" s="39"/>
      <c r="I4144" s="40"/>
      <c r="J4144" s="42"/>
      <c r="K4144" s="272"/>
      <c r="L4144" s="40"/>
      <c r="M4144" s="40"/>
      <c r="N4144" s="43"/>
      <c r="O4144" s="39"/>
      <c r="P4144" s="40"/>
      <c r="Q4144" s="39"/>
      <c r="R4144" s="39"/>
      <c r="S4144" s="39"/>
      <c r="T4144" s="39"/>
      <c r="U4144" s="39"/>
      <c r="V4144" s="39"/>
      <c r="W4144" s="39"/>
      <c r="X4144" s="43"/>
      <c r="Y4144" s="40"/>
      <c r="Z4144" s="40"/>
      <c r="AA4144" s="43"/>
    </row>
    <row r="4145" ht="81.0" customHeight="1" x14ac:dyDescent="0.15" spans="1:27">
      <c r="A4145" s="46"/>
      <c r="B4145" s="40"/>
      <c r="C4145" s="40"/>
      <c r="D4145" s="39"/>
      <c r="E4145" s="42"/>
      <c r="F4145" s="39"/>
      <c r="G4145" s="43"/>
      <c r="H4145" s="39"/>
      <c r="I4145" s="40"/>
      <c r="J4145" s="42"/>
      <c r="K4145" s="272"/>
      <c r="L4145" s="40"/>
      <c r="M4145" s="40"/>
      <c r="N4145" s="43"/>
      <c r="O4145" s="39"/>
      <c r="P4145" s="40"/>
      <c r="Q4145" s="39"/>
      <c r="R4145" s="39"/>
      <c r="S4145" s="39"/>
      <c r="T4145" s="39"/>
      <c r="U4145" s="39"/>
      <c r="V4145" s="39"/>
      <c r="W4145" s="39"/>
      <c r="X4145" s="43"/>
      <c r="Y4145" s="40"/>
      <c r="Z4145" s="40"/>
      <c r="AA4145" s="43"/>
    </row>
    <row r="4146" ht="81.0" customHeight="1" x14ac:dyDescent="0.15" spans="1:27">
      <c r="A4146" s="46"/>
      <c r="B4146" s="40"/>
      <c r="C4146" s="40"/>
      <c r="D4146" s="39"/>
      <c r="E4146" s="42"/>
      <c r="F4146" s="39"/>
      <c r="G4146" s="43"/>
      <c r="H4146" s="39"/>
      <c r="I4146" s="40"/>
      <c r="J4146" s="42"/>
      <c r="K4146" s="272"/>
      <c r="L4146" s="40"/>
      <c r="M4146" s="40"/>
      <c r="N4146" s="43"/>
      <c r="O4146" s="39"/>
      <c r="P4146" s="40"/>
      <c r="Q4146" s="39"/>
      <c r="R4146" s="39"/>
      <c r="S4146" s="39"/>
      <c r="T4146" s="39"/>
      <c r="U4146" s="39"/>
      <c r="V4146" s="39"/>
      <c r="W4146" s="39"/>
      <c r="X4146" s="43"/>
      <c r="Y4146" s="40"/>
      <c r="Z4146" s="40"/>
      <c r="AA4146" s="43"/>
    </row>
    <row r="4147" ht="81.0" customHeight="1" x14ac:dyDescent="0.15" spans="1:27">
      <c r="A4147" s="46"/>
      <c r="B4147" s="40"/>
      <c r="C4147" s="40"/>
      <c r="D4147" s="39"/>
      <c r="E4147" s="42"/>
      <c r="F4147" s="39"/>
      <c r="G4147" s="43"/>
      <c r="H4147" s="39"/>
      <c r="I4147" s="40"/>
      <c r="J4147" s="42"/>
      <c r="K4147" s="272"/>
      <c r="L4147" s="40"/>
      <c r="M4147" s="40"/>
      <c r="N4147" s="43"/>
      <c r="O4147" s="39"/>
      <c r="P4147" s="40"/>
      <c r="Q4147" s="39"/>
      <c r="R4147" s="39"/>
      <c r="S4147" s="39"/>
      <c r="T4147" s="39"/>
      <c r="U4147" s="39"/>
      <c r="V4147" s="39"/>
      <c r="W4147" s="39"/>
      <c r="X4147" s="43"/>
      <c r="Y4147" s="40"/>
      <c r="Z4147" s="40"/>
      <c r="AA4147" s="43"/>
    </row>
    <row r="4148" ht="81.0" customHeight="1" x14ac:dyDescent="0.15" spans="1:27">
      <c r="A4148" s="46"/>
      <c r="B4148" s="40"/>
      <c r="C4148" s="40"/>
      <c r="D4148" s="39"/>
      <c r="E4148" s="42"/>
      <c r="F4148" s="39"/>
      <c r="G4148" s="43"/>
      <c r="H4148" s="39"/>
      <c r="I4148" s="40"/>
      <c r="J4148" s="42"/>
      <c r="K4148" s="272"/>
      <c r="L4148" s="40"/>
      <c r="M4148" s="40"/>
      <c r="N4148" s="43"/>
      <c r="O4148" s="39"/>
      <c r="P4148" s="40"/>
      <c r="Q4148" s="39"/>
      <c r="R4148" s="39"/>
      <c r="S4148" s="39"/>
      <c r="T4148" s="39"/>
      <c r="U4148" s="39"/>
      <c r="V4148" s="39"/>
      <c r="W4148" s="39"/>
      <c r="X4148" s="43"/>
      <c r="Y4148" s="40"/>
      <c r="Z4148" s="40"/>
      <c r="AA4148" s="43"/>
    </row>
    <row r="4149" ht="81.0" customHeight="1" x14ac:dyDescent="0.15" spans="1:27">
      <c r="A4149" s="46"/>
      <c r="B4149" s="40"/>
      <c r="C4149" s="40"/>
      <c r="D4149" s="39"/>
      <c r="E4149" s="42"/>
      <c r="F4149" s="39"/>
      <c r="G4149" s="43"/>
      <c r="H4149" s="39"/>
      <c r="I4149" s="40"/>
      <c r="J4149" s="42"/>
      <c r="K4149" s="272"/>
      <c r="L4149" s="40"/>
      <c r="M4149" s="40"/>
      <c r="N4149" s="43"/>
      <c r="O4149" s="39"/>
      <c r="P4149" s="40"/>
      <c r="Q4149" s="39"/>
      <c r="R4149" s="39"/>
      <c r="S4149" s="39"/>
      <c r="T4149" s="39"/>
      <c r="U4149" s="39"/>
      <c r="V4149" s="39"/>
      <c r="W4149" s="39"/>
      <c r="X4149" s="43"/>
      <c r="Y4149" s="40"/>
      <c r="Z4149" s="40"/>
      <c r="AA4149" s="43"/>
    </row>
    <row r="4150" ht="81.0" customHeight="1" x14ac:dyDescent="0.15" spans="1:27">
      <c r="A4150" s="46"/>
      <c r="B4150" s="40"/>
      <c r="C4150" s="40"/>
      <c r="D4150" s="39"/>
      <c r="E4150" s="42"/>
      <c r="F4150" s="39"/>
      <c r="G4150" s="43"/>
      <c r="H4150" s="39"/>
      <c r="I4150" s="40"/>
      <c r="J4150" s="42"/>
      <c r="K4150" s="272"/>
      <c r="L4150" s="40"/>
      <c r="M4150" s="40"/>
      <c r="N4150" s="43"/>
      <c r="O4150" s="39"/>
      <c r="P4150" s="40"/>
      <c r="Q4150" s="39"/>
      <c r="R4150" s="39"/>
      <c r="S4150" s="39"/>
      <c r="T4150" s="39"/>
      <c r="U4150" s="39"/>
      <c r="V4150" s="39"/>
      <c r="W4150" s="39"/>
      <c r="X4150" s="43"/>
      <c r="Y4150" s="40"/>
      <c r="Z4150" s="40"/>
      <c r="AA4150" s="43"/>
    </row>
    <row r="4151" ht="81.0" customHeight="1" x14ac:dyDescent="0.15" spans="1:27">
      <c r="A4151" s="46"/>
      <c r="B4151" s="40"/>
      <c r="C4151" s="40"/>
      <c r="D4151" s="39"/>
      <c r="E4151" s="42"/>
      <c r="F4151" s="39"/>
      <c r="G4151" s="43"/>
      <c r="H4151" s="39"/>
      <c r="I4151" s="40"/>
      <c r="J4151" s="42"/>
      <c r="K4151" s="272"/>
      <c r="L4151" s="40"/>
      <c r="M4151" s="40"/>
      <c r="N4151" s="43"/>
      <c r="O4151" s="39"/>
      <c r="P4151" s="40"/>
      <c r="Q4151" s="39"/>
      <c r="R4151" s="39"/>
      <c r="S4151" s="39"/>
      <c r="T4151" s="39"/>
      <c r="U4151" s="39"/>
      <c r="V4151" s="39"/>
      <c r="W4151" s="39"/>
      <c r="X4151" s="43"/>
      <c r="Y4151" s="40"/>
      <c r="Z4151" s="40"/>
      <c r="AA4151" s="43"/>
    </row>
    <row r="4152" ht="81.0" customHeight="1" x14ac:dyDescent="0.15" spans="1:27">
      <c r="A4152" s="46"/>
      <c r="B4152" s="40"/>
      <c r="C4152" s="40"/>
      <c r="D4152" s="39"/>
      <c r="E4152" s="42"/>
      <c r="F4152" s="39"/>
      <c r="G4152" s="43"/>
      <c r="H4152" s="39"/>
      <c r="I4152" s="40"/>
      <c r="J4152" s="42"/>
      <c r="K4152" s="272"/>
      <c r="L4152" s="40"/>
      <c r="M4152" s="40"/>
      <c r="N4152" s="43"/>
      <c r="O4152" s="39"/>
      <c r="P4152" s="40"/>
      <c r="Q4152" s="39"/>
      <c r="R4152" s="39"/>
      <c r="S4152" s="39"/>
      <c r="T4152" s="39"/>
      <c r="U4152" s="39"/>
      <c r="V4152" s="39"/>
      <c r="W4152" s="39"/>
      <c r="X4152" s="43"/>
      <c r="Y4152" s="40"/>
      <c r="Z4152" s="40"/>
      <c r="AA4152" s="43"/>
    </row>
    <row r="4153" ht="81.0" customHeight="1" x14ac:dyDescent="0.15" spans="1:27">
      <c r="A4153" s="46"/>
      <c r="B4153" s="40"/>
      <c r="C4153" s="40"/>
      <c r="D4153" s="39"/>
      <c r="E4153" s="42"/>
      <c r="F4153" s="39"/>
      <c r="G4153" s="43"/>
      <c r="H4153" s="39"/>
      <c r="I4153" s="40"/>
      <c r="J4153" s="42"/>
      <c r="K4153" s="272"/>
      <c r="L4153" s="40"/>
      <c r="M4153" s="40"/>
      <c r="N4153" s="43"/>
      <c r="O4153" s="39"/>
      <c r="P4153" s="40"/>
      <c r="Q4153" s="39"/>
      <c r="R4153" s="39"/>
      <c r="S4153" s="39"/>
      <c r="T4153" s="39"/>
      <c r="U4153" s="39"/>
      <c r="V4153" s="39"/>
      <c r="W4153" s="39"/>
      <c r="X4153" s="43"/>
      <c r="Y4153" s="40"/>
      <c r="Z4153" s="40"/>
      <c r="AA4153" s="43"/>
    </row>
    <row r="4154" ht="81.0" customHeight="1" x14ac:dyDescent="0.15" spans="1:27">
      <c r="A4154" s="46"/>
      <c r="B4154" s="40"/>
      <c r="C4154" s="40"/>
      <c r="D4154" s="39"/>
      <c r="E4154" s="42"/>
      <c r="F4154" s="39"/>
      <c r="G4154" s="43"/>
      <c r="H4154" s="39"/>
      <c r="I4154" s="40"/>
      <c r="J4154" s="42"/>
      <c r="K4154" s="272"/>
      <c r="L4154" s="40"/>
      <c r="M4154" s="40"/>
      <c r="N4154" s="43"/>
      <c r="O4154" s="39"/>
      <c r="P4154" s="40"/>
      <c r="Q4154" s="39"/>
      <c r="R4154" s="39"/>
      <c r="S4154" s="39"/>
      <c r="T4154" s="39"/>
      <c r="U4154" s="39"/>
      <c r="V4154" s="39"/>
      <c r="W4154" s="39"/>
      <c r="X4154" s="43"/>
      <c r="Y4154" s="40"/>
      <c r="Z4154" s="40"/>
      <c r="AA4154" s="43"/>
    </row>
    <row r="4155" ht="81.0" customHeight="1" x14ac:dyDescent="0.15" spans="1:27">
      <c r="A4155" s="46"/>
      <c r="B4155" s="40"/>
      <c r="C4155" s="40"/>
      <c r="D4155" s="39"/>
      <c r="E4155" s="42"/>
      <c r="F4155" s="39"/>
      <c r="G4155" s="43"/>
      <c r="H4155" s="39"/>
      <c r="I4155" s="40"/>
      <c r="J4155" s="42"/>
      <c r="K4155" s="272"/>
      <c r="L4155" s="40"/>
      <c r="M4155" s="40"/>
      <c r="N4155" s="43"/>
      <c r="O4155" s="39"/>
      <c r="P4155" s="40"/>
      <c r="Q4155" s="39"/>
      <c r="R4155" s="39"/>
      <c r="S4155" s="39"/>
      <c r="T4155" s="39"/>
      <c r="U4155" s="39"/>
      <c r="V4155" s="39"/>
      <c r="W4155" s="39"/>
      <c r="X4155" s="43"/>
      <c r="Y4155" s="40"/>
      <c r="Z4155" s="40"/>
      <c r="AA4155" s="43"/>
    </row>
    <row r="4156" ht="81.0" customHeight="1" x14ac:dyDescent="0.15" spans="1:27">
      <c r="A4156" s="46"/>
      <c r="B4156" s="40"/>
      <c r="C4156" s="40"/>
      <c r="D4156" s="39"/>
      <c r="E4156" s="42"/>
      <c r="F4156" s="39"/>
      <c r="G4156" s="43"/>
      <c r="H4156" s="39"/>
      <c r="I4156" s="40"/>
      <c r="J4156" s="42"/>
      <c r="K4156" s="272"/>
      <c r="L4156" s="40"/>
      <c r="M4156" s="40"/>
      <c r="N4156" s="43"/>
      <c r="O4156" s="39"/>
      <c r="P4156" s="40"/>
      <c r="Q4156" s="39"/>
      <c r="R4156" s="39"/>
      <c r="S4156" s="39"/>
      <c r="T4156" s="39"/>
      <c r="U4156" s="39"/>
      <c r="V4156" s="39"/>
      <c r="W4156" s="39"/>
      <c r="X4156" s="43"/>
      <c r="Y4156" s="40"/>
      <c r="Z4156" s="40"/>
      <c r="AA4156" s="43"/>
    </row>
    <row r="4157" ht="81.0" customHeight="1" x14ac:dyDescent="0.15" spans="1:27">
      <c r="A4157" s="46"/>
      <c r="B4157" s="40"/>
      <c r="C4157" s="40"/>
      <c r="D4157" s="39"/>
      <c r="E4157" s="42"/>
      <c r="F4157" s="39"/>
      <c r="G4157" s="43"/>
      <c r="H4157" s="39"/>
      <c r="I4157" s="40"/>
      <c r="J4157" s="42"/>
      <c r="K4157" s="272"/>
      <c r="L4157" s="40"/>
      <c r="M4157" s="40"/>
      <c r="N4157" s="43"/>
      <c r="O4157" s="39"/>
      <c r="P4157" s="40"/>
      <c r="Q4157" s="39"/>
      <c r="R4157" s="39"/>
      <c r="S4157" s="39"/>
      <c r="T4157" s="39"/>
      <c r="U4157" s="39"/>
      <c r="V4157" s="39"/>
      <c r="W4157" s="39"/>
      <c r="X4157" s="43"/>
      <c r="Y4157" s="40"/>
      <c r="Z4157" s="40"/>
      <c r="AA4157" s="43"/>
    </row>
    <row r="4158" ht="81.0" customHeight="1" x14ac:dyDescent="0.15" spans="1:27">
      <c r="A4158" s="46"/>
      <c r="B4158" s="40"/>
      <c r="C4158" s="40"/>
      <c r="D4158" s="39"/>
      <c r="E4158" s="42"/>
      <c r="F4158" s="39"/>
      <c r="G4158" s="43"/>
      <c r="H4158" s="39"/>
      <c r="I4158" s="40"/>
      <c r="J4158" s="42"/>
      <c r="K4158" s="272"/>
      <c r="L4158" s="40"/>
      <c r="M4158" s="40"/>
      <c r="N4158" s="43"/>
      <c r="O4158" s="39"/>
      <c r="P4158" s="40"/>
      <c r="Q4158" s="39"/>
      <c r="R4158" s="39"/>
      <c r="S4158" s="39"/>
      <c r="T4158" s="39"/>
      <c r="U4158" s="39"/>
      <c r="V4158" s="39"/>
      <c r="W4158" s="39"/>
      <c r="X4158" s="43"/>
      <c r="Y4158" s="40"/>
      <c r="Z4158" s="40"/>
      <c r="AA4158" s="43"/>
    </row>
    <row r="4159" ht="81.0" customHeight="1" x14ac:dyDescent="0.15" spans="1:27">
      <c r="A4159" s="46"/>
      <c r="B4159" s="40"/>
      <c r="C4159" s="40"/>
      <c r="D4159" s="39"/>
      <c r="E4159" s="42"/>
      <c r="F4159" s="39"/>
      <c r="G4159" s="43"/>
      <c r="H4159" s="39"/>
      <c r="I4159" s="40"/>
      <c r="J4159" s="42"/>
      <c r="K4159" s="272"/>
      <c r="L4159" s="40"/>
      <c r="M4159" s="40"/>
      <c r="N4159" s="43"/>
      <c r="O4159" s="39"/>
      <c r="P4159" s="40"/>
      <c r="Q4159" s="39"/>
      <c r="R4159" s="39"/>
      <c r="S4159" s="39"/>
      <c r="T4159" s="39"/>
      <c r="U4159" s="39"/>
      <c r="V4159" s="39"/>
      <c r="W4159" s="39"/>
      <c r="X4159" s="43"/>
      <c r="Y4159" s="40"/>
      <c r="Z4159" s="40"/>
      <c r="AA4159" s="43"/>
    </row>
    <row r="4160" ht="81.0" customHeight="1" x14ac:dyDescent="0.15" spans="1:27">
      <c r="A4160" s="46"/>
      <c r="B4160" s="40"/>
      <c r="C4160" s="40"/>
      <c r="D4160" s="39"/>
      <c r="E4160" s="42"/>
      <c r="F4160" s="39"/>
      <c r="G4160" s="43"/>
      <c r="H4160" s="39"/>
      <c r="I4160" s="40"/>
      <c r="J4160" s="42"/>
      <c r="K4160" s="272"/>
      <c r="L4160" s="40"/>
      <c r="M4160" s="40"/>
      <c r="N4160" s="43"/>
      <c r="O4160" s="39"/>
      <c r="P4160" s="40"/>
      <c r="Q4160" s="39"/>
      <c r="R4160" s="39"/>
      <c r="S4160" s="39"/>
      <c r="T4160" s="39"/>
      <c r="U4160" s="39"/>
      <c r="V4160" s="39"/>
      <c r="W4160" s="39"/>
      <c r="X4160" s="43"/>
      <c r="Y4160" s="40"/>
      <c r="Z4160" s="40"/>
      <c r="AA4160" s="43"/>
    </row>
    <row r="4161" ht="81.0" customHeight="1" x14ac:dyDescent="0.15" spans="1:27">
      <c r="A4161" s="46"/>
      <c r="B4161" s="40"/>
      <c r="C4161" s="40"/>
      <c r="D4161" s="39"/>
      <c r="E4161" s="42"/>
      <c r="F4161" s="39"/>
      <c r="G4161" s="43"/>
      <c r="H4161" s="39"/>
      <c r="I4161" s="40"/>
      <c r="J4161" s="42"/>
      <c r="K4161" s="272"/>
      <c r="L4161" s="40"/>
      <c r="M4161" s="40"/>
      <c r="N4161" s="43"/>
      <c r="O4161" s="39"/>
      <c r="P4161" s="40"/>
      <c r="Q4161" s="39"/>
      <c r="R4161" s="39"/>
      <c r="S4161" s="39"/>
      <c r="T4161" s="39"/>
      <c r="U4161" s="39"/>
      <c r="V4161" s="39"/>
      <c r="W4161" s="39"/>
      <c r="X4161" s="43"/>
      <c r="Y4161" s="40"/>
      <c r="Z4161" s="40"/>
      <c r="AA4161" s="43"/>
    </row>
    <row r="4162" ht="81.0" customHeight="1" x14ac:dyDescent="0.15" spans="1:27">
      <c r="A4162" s="46"/>
      <c r="B4162" s="40"/>
      <c r="C4162" s="40"/>
      <c r="D4162" s="39"/>
      <c r="E4162" s="42"/>
      <c r="F4162" s="39"/>
      <c r="G4162" s="43"/>
      <c r="H4162" s="39"/>
      <c r="I4162" s="40"/>
      <c r="J4162" s="42"/>
      <c r="K4162" s="272"/>
      <c r="L4162" s="40"/>
      <c r="M4162" s="40"/>
      <c r="N4162" s="43"/>
      <c r="O4162" s="39"/>
      <c r="P4162" s="40"/>
      <c r="Q4162" s="39"/>
      <c r="R4162" s="39"/>
      <c r="S4162" s="39"/>
      <c r="T4162" s="39"/>
      <c r="U4162" s="39"/>
      <c r="V4162" s="39"/>
      <c r="W4162" s="39"/>
      <c r="X4162" s="43"/>
      <c r="Y4162" s="40"/>
      <c r="Z4162" s="40"/>
      <c r="AA4162" s="43"/>
    </row>
    <row r="4163" ht="81.0" customHeight="1" x14ac:dyDescent="0.15" spans="1:27">
      <c r="A4163" s="46"/>
      <c r="B4163" s="40"/>
      <c r="C4163" s="40"/>
      <c r="D4163" s="39"/>
      <c r="E4163" s="42"/>
      <c r="F4163" s="39"/>
      <c r="G4163" s="43"/>
      <c r="H4163" s="39"/>
      <c r="I4163" s="40"/>
      <c r="J4163" s="42"/>
      <c r="K4163" s="272"/>
      <c r="L4163" s="40"/>
      <c r="M4163" s="40"/>
      <c r="N4163" s="43"/>
      <c r="O4163" s="39"/>
      <c r="P4163" s="40"/>
      <c r="Q4163" s="39"/>
      <c r="R4163" s="39"/>
      <c r="S4163" s="39"/>
      <c r="T4163" s="39"/>
      <c r="U4163" s="39"/>
      <c r="V4163" s="39"/>
      <c r="W4163" s="39"/>
      <c r="X4163" s="43"/>
      <c r="Y4163" s="40"/>
      <c r="Z4163" s="40"/>
      <c r="AA4163" s="43"/>
    </row>
    <row r="4164" ht="81.0" customHeight="1" x14ac:dyDescent="0.15" spans="1:27">
      <c r="A4164" s="46"/>
      <c r="B4164" s="40"/>
      <c r="C4164" s="40"/>
      <c r="D4164" s="39"/>
      <c r="E4164" s="42"/>
      <c r="F4164" s="39"/>
      <c r="G4164" s="43"/>
      <c r="H4164" s="39"/>
      <c r="I4164" s="40"/>
      <c r="J4164" s="42"/>
      <c r="K4164" s="272"/>
      <c r="L4164" s="40"/>
      <c r="M4164" s="40"/>
      <c r="N4164" s="43"/>
      <c r="O4164" s="39"/>
      <c r="P4164" s="40"/>
      <c r="Q4164" s="39"/>
      <c r="R4164" s="39"/>
      <c r="S4164" s="39"/>
      <c r="T4164" s="39"/>
      <c r="U4164" s="39"/>
      <c r="V4164" s="39"/>
      <c r="W4164" s="39"/>
      <c r="X4164" s="43"/>
      <c r="Y4164" s="40"/>
      <c r="Z4164" s="40"/>
      <c r="AA4164" s="43"/>
    </row>
    <row r="4165" ht="81.0" customHeight="1" x14ac:dyDescent="0.15" spans="1:27">
      <c r="A4165" s="46"/>
      <c r="B4165" s="40"/>
      <c r="C4165" s="40"/>
      <c r="D4165" s="39"/>
      <c r="E4165" s="42"/>
      <c r="F4165" s="39"/>
      <c r="G4165" s="43"/>
      <c r="H4165" s="39"/>
      <c r="I4165" s="40"/>
      <c r="J4165" s="42"/>
      <c r="K4165" s="272"/>
      <c r="L4165" s="40"/>
      <c r="M4165" s="40"/>
      <c r="N4165" s="43"/>
      <c r="O4165" s="39"/>
      <c r="P4165" s="40"/>
      <c r="Q4165" s="39"/>
      <c r="R4165" s="39"/>
      <c r="S4165" s="39"/>
      <c r="T4165" s="39"/>
      <c r="U4165" s="39"/>
      <c r="V4165" s="39"/>
      <c r="W4165" s="39"/>
      <c r="X4165" s="43"/>
      <c r="Y4165" s="40"/>
      <c r="Z4165" s="40"/>
      <c r="AA4165" s="43"/>
    </row>
    <row r="4166" ht="81.0" customHeight="1" x14ac:dyDescent="0.15" spans="1:27">
      <c r="A4166" s="46"/>
      <c r="B4166" s="40"/>
      <c r="C4166" s="40"/>
      <c r="D4166" s="39"/>
      <c r="E4166" s="42"/>
      <c r="F4166" s="39"/>
      <c r="G4166" s="43"/>
      <c r="H4166" s="39"/>
      <c r="I4166" s="40"/>
      <c r="J4166" s="42"/>
      <c r="K4166" s="272"/>
      <c r="L4166" s="40"/>
      <c r="M4166" s="40"/>
      <c r="N4166" s="43"/>
      <c r="O4166" s="39"/>
      <c r="P4166" s="40"/>
      <c r="Q4166" s="39"/>
      <c r="R4166" s="39"/>
      <c r="S4166" s="39"/>
      <c r="T4166" s="39"/>
      <c r="U4166" s="39"/>
      <c r="V4166" s="39"/>
      <c r="W4166" s="39"/>
      <c r="X4166" s="43"/>
      <c r="Y4166" s="40"/>
      <c r="Z4166" s="40"/>
      <c r="AA4166" s="43"/>
    </row>
    <row r="4167" ht="81.0" customHeight="1" x14ac:dyDescent="0.15" spans="1:27">
      <c r="A4167" s="46"/>
      <c r="B4167" s="40"/>
      <c r="C4167" s="40"/>
      <c r="D4167" s="39"/>
      <c r="E4167" s="42"/>
      <c r="F4167" s="39"/>
      <c r="G4167" s="43"/>
      <c r="H4167" s="39"/>
      <c r="I4167" s="40"/>
      <c r="J4167" s="42"/>
      <c r="K4167" s="272"/>
      <c r="L4167" s="40"/>
      <c r="M4167" s="40"/>
      <c r="N4167" s="43"/>
      <c r="O4167" s="39"/>
      <c r="P4167" s="40"/>
      <c r="Q4167" s="39"/>
      <c r="R4167" s="39"/>
      <c r="S4167" s="39"/>
      <c r="T4167" s="39"/>
      <c r="U4167" s="39"/>
      <c r="V4167" s="39"/>
      <c r="W4167" s="39"/>
      <c r="X4167" s="43"/>
      <c r="Y4167" s="40"/>
      <c r="Z4167" s="40"/>
      <c r="AA4167" s="43"/>
    </row>
    <row r="4168" ht="81.0" customHeight="1" x14ac:dyDescent="0.15" spans="1:27">
      <c r="A4168" s="46"/>
      <c r="B4168" s="40"/>
      <c r="C4168" s="40"/>
      <c r="D4168" s="39"/>
      <c r="E4168" s="42"/>
      <c r="F4168" s="39"/>
      <c r="G4168" s="43"/>
      <c r="H4168" s="39"/>
      <c r="I4168" s="40"/>
      <c r="J4168" s="42"/>
      <c r="K4168" s="272"/>
      <c r="L4168" s="40"/>
      <c r="M4168" s="40"/>
      <c r="N4168" s="43"/>
      <c r="O4168" s="39"/>
      <c r="P4168" s="40"/>
      <c r="Q4168" s="39"/>
      <c r="R4168" s="39"/>
      <c r="S4168" s="39"/>
      <c r="T4168" s="39"/>
      <c r="U4168" s="39"/>
      <c r="V4168" s="39"/>
      <c r="W4168" s="39"/>
      <c r="X4168" s="43"/>
      <c r="Y4168" s="40"/>
      <c r="Z4168" s="40"/>
      <c r="AA4168" s="43"/>
    </row>
    <row r="4169" ht="81.0" customHeight="1" x14ac:dyDescent="0.15" spans="1:27">
      <c r="A4169" s="46"/>
      <c r="B4169" s="40"/>
      <c r="C4169" s="40"/>
      <c r="D4169" s="39"/>
      <c r="E4169" s="42"/>
      <c r="F4169" s="39"/>
      <c r="G4169" s="43"/>
      <c r="H4169" s="39"/>
      <c r="I4169" s="40"/>
      <c r="J4169" s="42"/>
      <c r="K4169" s="272"/>
      <c r="L4169" s="40"/>
      <c r="M4169" s="40"/>
      <c r="N4169" s="43"/>
      <c r="O4169" s="39"/>
      <c r="P4169" s="40"/>
      <c r="Q4169" s="39"/>
      <c r="R4169" s="39"/>
      <c r="S4169" s="39"/>
      <c r="T4169" s="39"/>
      <c r="U4169" s="39"/>
      <c r="V4169" s="39"/>
      <c r="W4169" s="39"/>
      <c r="X4169" s="43"/>
      <c r="Y4169" s="40"/>
      <c r="Z4169" s="40"/>
      <c r="AA4169" s="43"/>
    </row>
    <row r="4170" ht="81.0" customHeight="1" x14ac:dyDescent="0.15" spans="1:27">
      <c r="A4170" s="46"/>
      <c r="B4170" s="40"/>
      <c r="C4170" s="40"/>
      <c r="D4170" s="39"/>
      <c r="E4170" s="42"/>
      <c r="F4170" s="39"/>
      <c r="G4170" s="43"/>
      <c r="H4170" s="39"/>
      <c r="I4170" s="40"/>
      <c r="J4170" s="42"/>
      <c r="K4170" s="272"/>
      <c r="L4170" s="40"/>
      <c r="M4170" s="40"/>
      <c r="N4170" s="43"/>
      <c r="O4170" s="39"/>
      <c r="P4170" s="40"/>
      <c r="Q4170" s="39"/>
      <c r="R4170" s="39"/>
      <c r="S4170" s="39"/>
      <c r="T4170" s="39"/>
      <c r="U4170" s="39"/>
      <c r="V4170" s="39"/>
      <c r="W4170" s="39"/>
      <c r="X4170" s="43"/>
      <c r="Y4170" s="40"/>
      <c r="Z4170" s="40"/>
      <c r="AA4170" s="43"/>
    </row>
    <row r="4171" ht="81.0" customHeight="1" x14ac:dyDescent="0.15" spans="1:27">
      <c r="A4171" s="46"/>
      <c r="B4171" s="40"/>
      <c r="C4171" s="40"/>
      <c r="D4171" s="39"/>
      <c r="E4171" s="42"/>
      <c r="F4171" s="39"/>
      <c r="G4171" s="43"/>
      <c r="H4171" s="39"/>
      <c r="I4171" s="40"/>
      <c r="J4171" s="42"/>
      <c r="K4171" s="272"/>
      <c r="L4171" s="40"/>
      <c r="M4171" s="40"/>
      <c r="N4171" s="43"/>
      <c r="O4171" s="39"/>
      <c r="P4171" s="40"/>
      <c r="Q4171" s="39"/>
      <c r="R4171" s="39"/>
      <c r="S4171" s="39"/>
      <c r="T4171" s="39"/>
      <c r="U4171" s="39"/>
      <c r="V4171" s="39"/>
      <c r="W4171" s="39"/>
      <c r="X4171" s="43"/>
      <c r="Y4171" s="40"/>
      <c r="Z4171" s="40"/>
      <c r="AA4171" s="43"/>
    </row>
    <row r="4172" ht="81.0" customHeight="1" x14ac:dyDescent="0.15" spans="1:27">
      <c r="A4172" s="46"/>
      <c r="B4172" s="40"/>
      <c r="C4172" s="40"/>
      <c r="D4172" s="39"/>
      <c r="E4172" s="42"/>
      <c r="F4172" s="39"/>
      <c r="G4172" s="43"/>
      <c r="H4172" s="39"/>
      <c r="I4172" s="40"/>
      <c r="J4172" s="42"/>
      <c r="K4172" s="272"/>
      <c r="L4172" s="40"/>
      <c r="M4172" s="40"/>
      <c r="N4172" s="43"/>
      <c r="O4172" s="39"/>
      <c r="P4172" s="40"/>
      <c r="Q4172" s="39"/>
      <c r="R4172" s="39"/>
      <c r="S4172" s="39"/>
      <c r="T4172" s="39"/>
      <c r="U4172" s="39"/>
      <c r="V4172" s="39"/>
      <c r="W4172" s="39"/>
      <c r="X4172" s="43"/>
      <c r="Y4172" s="40"/>
      <c r="Z4172" s="40"/>
      <c r="AA4172" s="43"/>
    </row>
    <row r="4173" ht="81.0" customHeight="1" x14ac:dyDescent="0.15" spans="1:27">
      <c r="A4173" s="46"/>
      <c r="B4173" s="40"/>
      <c r="C4173" s="40"/>
      <c r="D4173" s="39"/>
      <c r="E4173" s="42"/>
      <c r="F4173" s="39"/>
      <c r="G4173" s="43"/>
      <c r="H4173" s="39"/>
      <c r="I4173" s="40"/>
      <c r="J4173" s="42"/>
      <c r="K4173" s="272"/>
      <c r="L4173" s="40"/>
      <c r="M4173" s="40"/>
      <c r="N4173" s="43"/>
      <c r="O4173" s="39"/>
      <c r="P4173" s="40"/>
      <c r="Q4173" s="39"/>
      <c r="R4173" s="39"/>
      <c r="S4173" s="39"/>
      <c r="T4173" s="39"/>
      <c r="U4173" s="39"/>
      <c r="V4173" s="39"/>
      <c r="W4173" s="39"/>
      <c r="X4173" s="43"/>
      <c r="Y4173" s="40"/>
      <c r="Z4173" s="40"/>
      <c r="AA4173" s="43"/>
    </row>
    <row r="4174" ht="81.0" customHeight="1" x14ac:dyDescent="0.15" spans="1:27">
      <c r="A4174" s="46"/>
      <c r="B4174" s="40"/>
      <c r="C4174" s="40"/>
      <c r="D4174" s="39"/>
      <c r="E4174" s="42"/>
      <c r="F4174" s="39"/>
      <c r="G4174" s="43"/>
      <c r="H4174" s="39"/>
      <c r="I4174" s="40"/>
      <c r="J4174" s="42"/>
      <c r="K4174" s="272"/>
      <c r="L4174" s="40"/>
      <c r="M4174" s="40"/>
      <c r="N4174" s="43"/>
      <c r="O4174" s="39"/>
      <c r="P4174" s="40"/>
      <c r="Q4174" s="39"/>
      <c r="R4174" s="39"/>
      <c r="S4174" s="39"/>
      <c r="T4174" s="39"/>
      <c r="U4174" s="39"/>
      <c r="V4174" s="39"/>
      <c r="W4174" s="39"/>
      <c r="X4174" s="43"/>
      <c r="Y4174" s="40"/>
      <c r="Z4174" s="40"/>
      <c r="AA4174" s="43"/>
    </row>
    <row r="4175" ht="81.0" customHeight="1" x14ac:dyDescent="0.15" spans="1:27">
      <c r="A4175" s="46"/>
      <c r="B4175" s="40"/>
      <c r="C4175" s="40"/>
      <c r="D4175" s="39"/>
      <c r="E4175" s="42"/>
      <c r="F4175" s="39"/>
      <c r="G4175" s="43"/>
      <c r="H4175" s="39"/>
      <c r="I4175" s="40"/>
      <c r="J4175" s="42"/>
      <c r="K4175" s="272"/>
      <c r="L4175" s="40"/>
      <c r="M4175" s="40"/>
      <c r="N4175" s="43"/>
      <c r="O4175" s="39"/>
      <c r="P4175" s="40"/>
      <c r="Q4175" s="39"/>
      <c r="R4175" s="39"/>
      <c r="S4175" s="39"/>
      <c r="T4175" s="39"/>
      <c r="U4175" s="39"/>
      <c r="V4175" s="39"/>
      <c r="W4175" s="39"/>
      <c r="X4175" s="43"/>
      <c r="Y4175" s="40"/>
      <c r="Z4175" s="40"/>
      <c r="AA4175" s="43"/>
    </row>
    <row r="4176" ht="81.0" customHeight="1" x14ac:dyDescent="0.15" spans="1:27">
      <c r="A4176" s="46"/>
      <c r="B4176" s="40"/>
      <c r="C4176" s="40"/>
      <c r="D4176" s="39"/>
      <c r="E4176" s="42"/>
      <c r="F4176" s="39"/>
      <c r="G4176" s="43"/>
      <c r="H4176" s="39"/>
      <c r="I4176" s="40"/>
      <c r="J4176" s="42"/>
      <c r="K4176" s="272"/>
      <c r="L4176" s="40"/>
      <c r="M4176" s="40"/>
      <c r="N4176" s="43"/>
      <c r="O4176" s="39"/>
      <c r="P4176" s="40"/>
      <c r="Q4176" s="39"/>
      <c r="R4176" s="39"/>
      <c r="S4176" s="39"/>
      <c r="T4176" s="39"/>
      <c r="U4176" s="39"/>
      <c r="V4176" s="39"/>
      <c r="W4176" s="39"/>
      <c r="X4176" s="43"/>
      <c r="Y4176" s="40"/>
      <c r="Z4176" s="40"/>
      <c r="AA4176" s="43"/>
    </row>
    <row r="4177" ht="81.0" customHeight="1" x14ac:dyDescent="0.15" spans="1:27">
      <c r="A4177" s="46"/>
      <c r="B4177" s="40"/>
      <c r="C4177" s="40"/>
      <c r="D4177" s="39"/>
      <c r="E4177" s="42"/>
      <c r="F4177" s="39"/>
      <c r="G4177" s="43"/>
      <c r="H4177" s="39"/>
      <c r="I4177" s="40"/>
      <c r="J4177" s="42"/>
      <c r="K4177" s="272"/>
      <c r="L4177" s="40"/>
      <c r="M4177" s="40"/>
      <c r="N4177" s="43"/>
      <c r="O4177" s="39"/>
      <c r="P4177" s="40"/>
      <c r="Q4177" s="39"/>
      <c r="R4177" s="39"/>
      <c r="S4177" s="39"/>
      <c r="T4177" s="39"/>
      <c r="U4177" s="39"/>
      <c r="V4177" s="39"/>
      <c r="W4177" s="39"/>
      <c r="X4177" s="43"/>
      <c r="Y4177" s="40"/>
      <c r="Z4177" s="40"/>
      <c r="AA4177" s="43"/>
    </row>
    <row r="4178" ht="81.0" customHeight="1" x14ac:dyDescent="0.15" spans="1:27">
      <c r="A4178" s="46"/>
      <c r="B4178" s="40"/>
      <c r="C4178" s="40"/>
      <c r="D4178" s="39"/>
      <c r="E4178" s="42"/>
      <c r="F4178" s="39"/>
      <c r="G4178" s="43"/>
      <c r="H4178" s="39"/>
      <c r="I4178" s="40"/>
      <c r="J4178" s="42"/>
      <c r="K4178" s="272"/>
      <c r="L4178" s="40"/>
      <c r="M4178" s="40"/>
      <c r="N4178" s="43"/>
      <c r="O4178" s="39"/>
      <c r="P4178" s="40"/>
      <c r="Q4178" s="39"/>
      <c r="R4178" s="39"/>
      <c r="S4178" s="39"/>
      <c r="T4178" s="39"/>
      <c r="U4178" s="39"/>
      <c r="V4178" s="39"/>
      <c r="W4178" s="39"/>
      <c r="X4178" s="43"/>
      <c r="Y4178" s="40"/>
      <c r="Z4178" s="40"/>
      <c r="AA4178" s="43"/>
    </row>
    <row r="4179" ht="81.0" customHeight="1" x14ac:dyDescent="0.15" spans="1:27">
      <c r="A4179" s="46"/>
      <c r="B4179" s="40"/>
      <c r="C4179" s="40"/>
      <c r="D4179" s="39"/>
      <c r="E4179" s="42"/>
      <c r="F4179" s="39"/>
      <c r="G4179" s="43"/>
      <c r="H4179" s="39"/>
      <c r="I4179" s="40"/>
      <c r="J4179" s="42"/>
      <c r="K4179" s="272"/>
      <c r="L4179" s="40"/>
      <c r="M4179" s="40"/>
      <c r="N4179" s="43"/>
      <c r="O4179" s="39"/>
      <c r="P4179" s="40"/>
      <c r="Q4179" s="39"/>
      <c r="R4179" s="39"/>
      <c r="S4179" s="39"/>
      <c r="T4179" s="39"/>
      <c r="U4179" s="39"/>
      <c r="V4179" s="39"/>
      <c r="W4179" s="39"/>
      <c r="X4179" s="43"/>
      <c r="Y4179" s="40"/>
      <c r="Z4179" s="40"/>
      <c r="AA4179" s="43"/>
    </row>
    <row r="4180" ht="81.0" customHeight="1" x14ac:dyDescent="0.15" spans="1:27">
      <c r="A4180" s="46"/>
      <c r="B4180" s="40"/>
      <c r="C4180" s="40"/>
      <c r="D4180" s="39"/>
      <c r="E4180" s="42"/>
      <c r="F4180" s="39"/>
      <c r="G4180" s="43"/>
      <c r="H4180" s="39"/>
      <c r="I4180" s="40"/>
      <c r="J4180" s="42"/>
      <c r="K4180" s="272"/>
      <c r="L4180" s="40"/>
      <c r="M4180" s="40"/>
      <c r="N4180" s="43"/>
      <c r="O4180" s="39"/>
      <c r="P4180" s="40"/>
      <c r="Q4180" s="39"/>
      <c r="R4180" s="39"/>
      <c r="S4180" s="39"/>
      <c r="T4180" s="39"/>
      <c r="U4180" s="39"/>
      <c r="V4180" s="39"/>
      <c r="W4180" s="39"/>
      <c r="X4180" s="43"/>
      <c r="Y4180" s="40"/>
      <c r="Z4180" s="40"/>
      <c r="AA4180" s="43"/>
    </row>
    <row r="4181" ht="81.0" customHeight="1" x14ac:dyDescent="0.15" spans="1:27">
      <c r="A4181" s="46"/>
      <c r="B4181" s="40"/>
      <c r="C4181" s="40"/>
      <c r="D4181" s="39"/>
      <c r="E4181" s="42"/>
      <c r="F4181" s="39"/>
      <c r="G4181" s="43"/>
      <c r="H4181" s="39"/>
      <c r="I4181" s="40"/>
      <c r="J4181" s="42"/>
      <c r="K4181" s="272"/>
      <c r="L4181" s="40"/>
      <c r="M4181" s="40"/>
      <c r="N4181" s="43"/>
      <c r="O4181" s="39"/>
      <c r="P4181" s="40"/>
      <c r="Q4181" s="39"/>
      <c r="R4181" s="39"/>
      <c r="S4181" s="39"/>
      <c r="T4181" s="39"/>
      <c r="U4181" s="39"/>
      <c r="V4181" s="39"/>
      <c r="W4181" s="39"/>
      <c r="X4181" s="43"/>
      <c r="Y4181" s="40"/>
      <c r="Z4181" s="40"/>
      <c r="AA4181" s="43"/>
    </row>
    <row r="4182" ht="81.0" customHeight="1" x14ac:dyDescent="0.15" spans="1:27">
      <c r="A4182" s="46"/>
      <c r="B4182" s="40"/>
      <c r="C4182" s="40"/>
      <c r="D4182" s="39"/>
      <c r="E4182" s="42"/>
      <c r="F4182" s="39"/>
      <c r="G4182" s="43"/>
      <c r="H4182" s="39"/>
      <c r="I4182" s="40"/>
      <c r="J4182" s="42"/>
      <c r="K4182" s="272"/>
      <c r="L4182" s="40"/>
      <c r="M4182" s="40"/>
      <c r="N4182" s="43"/>
      <c r="O4182" s="39"/>
      <c r="P4182" s="40"/>
      <c r="Q4182" s="39"/>
      <c r="R4182" s="39"/>
      <c r="S4182" s="39"/>
      <c r="T4182" s="39"/>
      <c r="U4182" s="39"/>
      <c r="V4182" s="39"/>
      <c r="W4182" s="39"/>
      <c r="X4182" s="43"/>
      <c r="Y4182" s="40"/>
      <c r="Z4182" s="40"/>
      <c r="AA4182" s="43"/>
    </row>
    <row r="4183" ht="81.0" customHeight="1" x14ac:dyDescent="0.15" spans="1:27">
      <c r="A4183" s="46"/>
      <c r="B4183" s="40"/>
      <c r="C4183" s="40"/>
      <c r="D4183" s="39"/>
      <c r="E4183" s="42"/>
      <c r="F4183" s="39"/>
      <c r="G4183" s="43"/>
      <c r="H4183" s="39"/>
      <c r="I4183" s="40"/>
      <c r="J4183" s="42"/>
      <c r="K4183" s="272"/>
      <c r="L4183" s="40"/>
      <c r="M4183" s="40"/>
      <c r="N4183" s="43"/>
      <c r="O4183" s="39"/>
      <c r="P4183" s="40"/>
      <c r="Q4183" s="39"/>
      <c r="R4183" s="39"/>
      <c r="S4183" s="39"/>
      <c r="T4183" s="39"/>
      <c r="U4183" s="39"/>
      <c r="V4183" s="39"/>
      <c r="W4183" s="39"/>
      <c r="X4183" s="43"/>
      <c r="Y4183" s="40"/>
      <c r="Z4183" s="40"/>
      <c r="AA4183" s="43"/>
    </row>
    <row r="4184" ht="81.0" customHeight="1" x14ac:dyDescent="0.15" spans="1:27">
      <c r="A4184" s="46"/>
      <c r="B4184" s="40"/>
      <c r="C4184" s="40"/>
      <c r="D4184" s="39"/>
      <c r="E4184" s="42"/>
      <c r="F4184" s="39"/>
      <c r="G4184" s="43"/>
      <c r="H4184" s="39"/>
      <c r="I4184" s="40"/>
      <c r="J4184" s="42"/>
      <c r="K4184" s="272"/>
      <c r="L4184" s="40"/>
      <c r="M4184" s="40"/>
      <c r="N4184" s="43"/>
      <c r="O4184" s="39"/>
      <c r="P4184" s="40"/>
      <c r="Q4184" s="39"/>
      <c r="R4184" s="39"/>
      <c r="S4184" s="39"/>
      <c r="T4184" s="39"/>
      <c r="U4184" s="39"/>
      <c r="V4184" s="39"/>
      <c r="W4184" s="39"/>
      <c r="X4184" s="43"/>
      <c r="Y4184" s="40"/>
      <c r="Z4184" s="40"/>
      <c r="AA4184" s="43"/>
    </row>
    <row r="4185" ht="81.0" customHeight="1" x14ac:dyDescent="0.15" spans="1:27">
      <c r="A4185" s="46"/>
      <c r="B4185" s="40"/>
      <c r="C4185" s="40"/>
      <c r="D4185" s="39"/>
      <c r="E4185" s="42"/>
      <c r="F4185" s="39"/>
      <c r="G4185" s="43"/>
      <c r="H4185" s="39"/>
      <c r="I4185" s="40"/>
      <c r="J4185" s="42"/>
      <c r="K4185" s="272"/>
      <c r="L4185" s="40"/>
      <c r="M4185" s="40"/>
      <c r="N4185" s="43"/>
      <c r="O4185" s="39"/>
      <c r="P4185" s="40"/>
      <c r="Q4185" s="39"/>
      <c r="R4185" s="39"/>
      <c r="S4185" s="39"/>
      <c r="T4185" s="39"/>
      <c r="U4185" s="39"/>
      <c r="V4185" s="39"/>
      <c r="W4185" s="39"/>
      <c r="X4185" s="43"/>
      <c r="Y4185" s="40"/>
      <c r="Z4185" s="40"/>
      <c r="AA4185" s="43"/>
    </row>
    <row r="4186" ht="81.0" customHeight="1" x14ac:dyDescent="0.15" spans="1:27">
      <c r="A4186" s="46"/>
      <c r="B4186" s="40"/>
      <c r="C4186" s="40"/>
      <c r="D4186" s="39"/>
      <c r="E4186" s="42"/>
      <c r="F4186" s="39"/>
      <c r="G4186" s="43"/>
      <c r="H4186" s="39"/>
      <c r="I4186" s="40"/>
      <c r="J4186" s="42"/>
      <c r="K4186" s="272"/>
      <c r="L4186" s="40"/>
      <c r="M4186" s="40"/>
      <c r="N4186" s="43"/>
      <c r="O4186" s="39"/>
      <c r="P4186" s="40"/>
      <c r="Q4186" s="39"/>
      <c r="R4186" s="39"/>
      <c r="S4186" s="39"/>
      <c r="T4186" s="39"/>
      <c r="U4186" s="39"/>
      <c r="V4186" s="39"/>
      <c r="W4186" s="39"/>
      <c r="X4186" s="43"/>
      <c r="Y4186" s="40"/>
      <c r="Z4186" s="40"/>
      <c r="AA4186" s="43"/>
    </row>
    <row r="4187" ht="81.0" customHeight="1" x14ac:dyDescent="0.15" spans="1:27">
      <c r="A4187" s="46"/>
      <c r="B4187" s="40"/>
      <c r="C4187" s="40"/>
      <c r="D4187" s="39"/>
      <c r="E4187" s="42"/>
      <c r="F4187" s="39"/>
      <c r="G4187" s="43"/>
      <c r="H4187" s="39"/>
      <c r="I4187" s="40"/>
      <c r="J4187" s="42"/>
      <c r="K4187" s="272"/>
      <c r="L4187" s="40"/>
      <c r="M4187" s="40"/>
      <c r="N4187" s="43"/>
      <c r="O4187" s="39"/>
      <c r="P4187" s="40"/>
      <c r="Q4187" s="39"/>
      <c r="R4187" s="39"/>
      <c r="S4187" s="39"/>
      <c r="T4187" s="39"/>
      <c r="U4187" s="39"/>
      <c r="V4187" s="39"/>
      <c r="W4187" s="39"/>
      <c r="X4187" s="43"/>
      <c r="Y4187" s="40"/>
      <c r="Z4187" s="40"/>
      <c r="AA4187" s="43"/>
    </row>
    <row r="4188" ht="81.0" customHeight="1" x14ac:dyDescent="0.15" spans="1:27">
      <c r="A4188" s="46"/>
      <c r="B4188" s="40"/>
      <c r="C4188" s="40"/>
      <c r="D4188" s="39"/>
      <c r="E4188" s="42"/>
      <c r="F4188" s="39"/>
      <c r="G4188" s="43"/>
      <c r="H4188" s="39"/>
      <c r="I4188" s="40"/>
      <c r="J4188" s="42"/>
      <c r="K4188" s="272"/>
      <c r="L4188" s="40"/>
      <c r="M4188" s="40"/>
      <c r="N4188" s="43"/>
      <c r="O4188" s="39"/>
      <c r="P4188" s="40"/>
      <c r="Q4188" s="39"/>
      <c r="R4188" s="39"/>
      <c r="S4188" s="39"/>
      <c r="T4188" s="39"/>
      <c r="U4188" s="39"/>
      <c r="V4188" s="39"/>
      <c r="W4188" s="39"/>
      <c r="X4188" s="43"/>
      <c r="Y4188" s="40"/>
      <c r="Z4188" s="40"/>
      <c r="AA4188" s="43"/>
    </row>
    <row r="4189" ht="81.0" customHeight="1" x14ac:dyDescent="0.15" spans="1:27">
      <c r="A4189" s="46"/>
      <c r="B4189" s="40"/>
      <c r="C4189" s="40"/>
      <c r="D4189" s="39"/>
      <c r="E4189" s="42"/>
      <c r="F4189" s="39"/>
      <c r="G4189" s="43"/>
      <c r="H4189" s="39"/>
      <c r="I4189" s="40"/>
      <c r="J4189" s="42"/>
      <c r="K4189" s="272"/>
      <c r="L4189" s="40"/>
      <c r="M4189" s="40"/>
      <c r="N4189" s="43"/>
      <c r="O4189" s="39"/>
      <c r="P4189" s="40"/>
      <c r="Q4189" s="39"/>
      <c r="R4189" s="39"/>
      <c r="S4189" s="39"/>
      <c r="T4189" s="39"/>
      <c r="U4189" s="39"/>
      <c r="V4189" s="39"/>
      <c r="W4189" s="39"/>
      <c r="X4189" s="43"/>
      <c r="Y4189" s="40"/>
      <c r="Z4189" s="40"/>
      <c r="AA4189" s="43"/>
    </row>
    <row r="4190" ht="81.0" customHeight="1" x14ac:dyDescent="0.15" spans="1:27">
      <c r="A4190" s="46"/>
      <c r="B4190" s="40"/>
      <c r="C4190" s="40"/>
      <c r="D4190" s="39"/>
      <c r="E4190" s="42"/>
      <c r="F4190" s="39"/>
      <c r="G4190" s="43"/>
      <c r="H4190" s="39"/>
      <c r="I4190" s="40"/>
      <c r="J4190" s="42"/>
      <c r="K4190" s="272"/>
      <c r="L4190" s="40"/>
      <c r="M4190" s="40"/>
      <c r="N4190" s="43"/>
      <c r="O4190" s="39"/>
      <c r="P4190" s="40"/>
      <c r="Q4190" s="39"/>
      <c r="R4190" s="39"/>
      <c r="S4190" s="39"/>
      <c r="T4190" s="39"/>
      <c r="U4190" s="39"/>
      <c r="V4190" s="39"/>
      <c r="W4190" s="39"/>
      <c r="X4190" s="43"/>
      <c r="Y4190" s="40"/>
      <c r="Z4190" s="40"/>
      <c r="AA4190" s="43"/>
    </row>
    <row r="4191" ht="81.0" customHeight="1" x14ac:dyDescent="0.15" spans="1:27">
      <c r="A4191" s="46"/>
      <c r="B4191" s="40"/>
      <c r="C4191" s="40"/>
      <c r="D4191" s="39"/>
      <c r="E4191" s="42"/>
      <c r="F4191" s="39"/>
      <c r="G4191" s="43"/>
      <c r="H4191" s="39"/>
      <c r="I4191" s="40"/>
      <c r="J4191" s="42"/>
      <c r="K4191" s="272"/>
      <c r="L4191" s="40"/>
      <c r="M4191" s="40"/>
      <c r="N4191" s="43"/>
      <c r="O4191" s="39"/>
      <c r="P4191" s="40"/>
      <c r="Q4191" s="39"/>
      <c r="R4191" s="39"/>
      <c r="S4191" s="39"/>
      <c r="T4191" s="39"/>
      <c r="U4191" s="39"/>
      <c r="V4191" s="39"/>
      <c r="W4191" s="39"/>
      <c r="X4191" s="43"/>
      <c r="Y4191" s="40"/>
      <c r="Z4191" s="40"/>
      <c r="AA4191" s="43"/>
    </row>
    <row r="4192" ht="81.0" customHeight="1" x14ac:dyDescent="0.15" spans="1:27">
      <c r="A4192" s="46"/>
      <c r="B4192" s="40"/>
      <c r="C4192" s="40"/>
      <c r="D4192" s="39"/>
      <c r="E4192" s="42"/>
      <c r="F4192" s="39"/>
      <c r="G4192" s="43"/>
      <c r="H4192" s="39"/>
      <c r="I4192" s="40"/>
      <c r="J4192" s="42"/>
      <c r="K4192" s="272"/>
      <c r="L4192" s="40"/>
      <c r="M4192" s="40"/>
      <c r="N4192" s="43"/>
      <c r="O4192" s="39"/>
      <c r="P4192" s="40"/>
      <c r="Q4192" s="39"/>
      <c r="R4192" s="39"/>
      <c r="S4192" s="39"/>
      <c r="T4192" s="39"/>
      <c r="U4192" s="39"/>
      <c r="V4192" s="39"/>
      <c r="W4192" s="39"/>
      <c r="X4192" s="43"/>
      <c r="Y4192" s="40"/>
      <c r="Z4192" s="40"/>
      <c r="AA4192" s="43"/>
    </row>
    <row r="4193" ht="81.0" customHeight="1" x14ac:dyDescent="0.15" spans="1:27">
      <c r="A4193" s="46"/>
      <c r="B4193" s="40"/>
      <c r="C4193" s="40"/>
      <c r="D4193" s="39"/>
      <c r="E4193" s="42"/>
      <c r="F4193" s="39"/>
      <c r="G4193" s="43"/>
      <c r="H4193" s="39"/>
      <c r="I4193" s="40"/>
      <c r="J4193" s="42"/>
      <c r="K4193" s="272"/>
      <c r="L4193" s="40"/>
      <c r="M4193" s="40"/>
      <c r="N4193" s="43"/>
      <c r="O4193" s="39"/>
      <c r="P4193" s="40"/>
      <c r="Q4193" s="39"/>
      <c r="R4193" s="39"/>
      <c r="S4193" s="39"/>
      <c r="T4193" s="39"/>
      <c r="U4193" s="39"/>
      <c r="V4193" s="39"/>
      <c r="W4193" s="39"/>
      <c r="X4193" s="43"/>
      <c r="Y4193" s="40"/>
      <c r="Z4193" s="40"/>
      <c r="AA4193" s="43"/>
    </row>
    <row r="4194" ht="81.0" customHeight="1" x14ac:dyDescent="0.15" spans="1:27">
      <c r="A4194" s="46"/>
      <c r="B4194" s="40"/>
      <c r="C4194" s="40"/>
      <c r="D4194" s="39"/>
      <c r="E4194" s="42"/>
      <c r="F4194" s="39"/>
      <c r="G4194" s="43"/>
      <c r="H4194" s="39"/>
      <c r="I4194" s="40"/>
      <c r="J4194" s="42"/>
      <c r="K4194" s="272"/>
      <c r="L4194" s="40"/>
      <c r="M4194" s="40"/>
      <c r="N4194" s="43"/>
      <c r="O4194" s="39"/>
      <c r="P4194" s="40"/>
      <c r="Q4194" s="39"/>
      <c r="R4194" s="39"/>
      <c r="S4194" s="39"/>
      <c r="T4194" s="39"/>
      <c r="U4194" s="39"/>
      <c r="V4194" s="39"/>
      <c r="W4194" s="39"/>
      <c r="X4194" s="43"/>
      <c r="Y4194" s="40"/>
      <c r="Z4194" s="40"/>
      <c r="AA4194" s="43"/>
    </row>
    <row r="4195" ht="81.0" customHeight="1" x14ac:dyDescent="0.15" spans="1:27">
      <c r="A4195" s="46"/>
      <c r="B4195" s="40"/>
      <c r="C4195" s="40"/>
      <c r="D4195" s="39"/>
      <c r="E4195" s="42"/>
      <c r="F4195" s="39"/>
      <c r="G4195" s="43"/>
      <c r="H4195" s="39"/>
      <c r="I4195" s="40"/>
      <c r="J4195" s="42"/>
      <c r="K4195" s="272"/>
      <c r="L4195" s="40"/>
      <c r="M4195" s="40"/>
      <c r="N4195" s="43"/>
      <c r="O4195" s="39"/>
      <c r="P4195" s="40"/>
      <c r="Q4195" s="39"/>
      <c r="R4195" s="39"/>
      <c r="S4195" s="39"/>
      <c r="T4195" s="39"/>
      <c r="U4195" s="39"/>
      <c r="V4195" s="39"/>
      <c r="W4195" s="39"/>
      <c r="X4195" s="43"/>
      <c r="Y4195" s="40"/>
      <c r="Z4195" s="40"/>
      <c r="AA4195" s="43"/>
    </row>
    <row r="4196" ht="81.0" customHeight="1" x14ac:dyDescent="0.15" spans="1:27">
      <c r="A4196" s="46"/>
      <c r="B4196" s="40"/>
      <c r="C4196" s="40"/>
      <c r="D4196" s="39"/>
      <c r="E4196" s="42"/>
      <c r="F4196" s="39"/>
      <c r="G4196" s="43"/>
      <c r="H4196" s="39"/>
      <c r="I4196" s="40"/>
      <c r="J4196" s="42"/>
      <c r="K4196" s="272"/>
      <c r="L4196" s="40"/>
      <c r="M4196" s="40"/>
      <c r="N4196" s="43"/>
      <c r="O4196" s="39"/>
      <c r="P4196" s="40"/>
      <c r="Q4196" s="39"/>
      <c r="R4196" s="39"/>
      <c r="S4196" s="39"/>
      <c r="T4196" s="39"/>
      <c r="U4196" s="39"/>
      <c r="V4196" s="39"/>
      <c r="W4196" s="39"/>
      <c r="X4196" s="43"/>
      <c r="Y4196" s="40"/>
      <c r="Z4196" s="40"/>
      <c r="AA4196" s="43"/>
    </row>
    <row r="4197" ht="81.0" customHeight="1" x14ac:dyDescent="0.15" spans="1:27">
      <c r="A4197" s="46"/>
      <c r="B4197" s="40"/>
      <c r="C4197" s="40"/>
      <c r="D4197" s="39"/>
      <c r="E4197" s="42"/>
      <c r="F4197" s="39"/>
      <c r="G4197" s="43"/>
      <c r="H4197" s="39"/>
      <c r="I4197" s="40"/>
      <c r="J4197" s="42"/>
      <c r="K4197" s="272"/>
      <c r="L4197" s="40"/>
      <c r="M4197" s="40"/>
      <c r="N4197" s="43"/>
      <c r="O4197" s="39"/>
      <c r="P4197" s="40"/>
      <c r="Q4197" s="39"/>
      <c r="R4197" s="39"/>
      <c r="S4197" s="39"/>
      <c r="T4197" s="39"/>
      <c r="U4197" s="39"/>
      <c r="V4197" s="39"/>
      <c r="W4197" s="39"/>
      <c r="X4197" s="43"/>
      <c r="Y4197" s="40"/>
      <c r="Z4197" s="40"/>
      <c r="AA4197" s="43"/>
    </row>
    <row r="4198" ht="81.0" customHeight="1" x14ac:dyDescent="0.15" spans="1:27">
      <c r="A4198" s="46"/>
      <c r="B4198" s="40"/>
      <c r="C4198" s="40"/>
      <c r="D4198" s="39"/>
      <c r="E4198" s="42"/>
      <c r="F4198" s="39"/>
      <c r="G4198" s="43"/>
      <c r="H4198" s="39"/>
      <c r="I4198" s="40"/>
      <c r="J4198" s="42"/>
      <c r="K4198" s="272"/>
      <c r="L4198" s="40"/>
      <c r="M4198" s="40"/>
      <c r="N4198" s="43"/>
      <c r="O4198" s="39"/>
      <c r="P4198" s="40"/>
      <c r="Q4198" s="39"/>
      <c r="R4198" s="39"/>
      <c r="S4198" s="39"/>
      <c r="T4198" s="39"/>
      <c r="U4198" s="39"/>
      <c r="V4198" s="39"/>
      <c r="W4198" s="39"/>
      <c r="X4198" s="43"/>
      <c r="Y4198" s="40"/>
      <c r="Z4198" s="40"/>
      <c r="AA4198" s="43"/>
    </row>
    <row r="4199" ht="81.0" customHeight="1" x14ac:dyDescent="0.15" spans="1:27">
      <c r="A4199" s="46"/>
      <c r="B4199" s="40"/>
      <c r="C4199" s="40"/>
      <c r="D4199" s="39"/>
      <c r="E4199" s="42"/>
      <c r="F4199" s="39"/>
      <c r="G4199" s="43"/>
      <c r="H4199" s="39"/>
      <c r="I4199" s="40"/>
      <c r="J4199" s="42"/>
      <c r="K4199" s="272"/>
      <c r="L4199" s="40"/>
      <c r="M4199" s="40"/>
      <c r="N4199" s="43"/>
      <c r="O4199" s="39"/>
      <c r="P4199" s="40"/>
      <c r="Q4199" s="39"/>
      <c r="R4199" s="39"/>
      <c r="S4199" s="39"/>
      <c r="T4199" s="39"/>
      <c r="U4199" s="39"/>
      <c r="V4199" s="39"/>
      <c r="W4199" s="39"/>
      <c r="X4199" s="43"/>
      <c r="Y4199" s="40"/>
      <c r="Z4199" s="40"/>
      <c r="AA4199" s="43"/>
    </row>
    <row r="4200" ht="81.0" customHeight="1" x14ac:dyDescent="0.15" spans="1:27">
      <c r="A4200" s="46"/>
      <c r="B4200" s="40"/>
      <c r="C4200" s="40"/>
      <c r="D4200" s="39"/>
      <c r="E4200" s="42"/>
      <c r="F4200" s="39"/>
      <c r="G4200" s="43"/>
      <c r="H4200" s="39"/>
      <c r="I4200" s="40"/>
      <c r="J4200" s="42"/>
      <c r="K4200" s="272"/>
      <c r="L4200" s="40"/>
      <c r="M4200" s="40"/>
      <c r="N4200" s="43"/>
      <c r="O4200" s="39"/>
      <c r="P4200" s="40"/>
      <c r="Q4200" s="39"/>
      <c r="R4200" s="39"/>
      <c r="S4200" s="39"/>
      <c r="T4200" s="39"/>
      <c r="U4200" s="39"/>
      <c r="V4200" s="39"/>
      <c r="W4200" s="39"/>
      <c r="X4200" s="43"/>
      <c r="Y4200" s="40"/>
      <c r="Z4200" s="40"/>
      <c r="AA4200" s="43"/>
    </row>
    <row r="4201" ht="81.0" customHeight="1" x14ac:dyDescent="0.15" spans="1:27">
      <c r="A4201" s="46"/>
      <c r="B4201" s="40"/>
      <c r="C4201" s="40"/>
      <c r="D4201" s="39"/>
      <c r="E4201" s="42"/>
      <c r="F4201" s="39"/>
      <c r="G4201" s="43"/>
      <c r="H4201" s="39"/>
      <c r="I4201" s="40"/>
      <c r="J4201" s="42"/>
      <c r="K4201" s="272"/>
      <c r="L4201" s="40"/>
      <c r="M4201" s="40"/>
      <c r="N4201" s="43"/>
      <c r="O4201" s="39"/>
      <c r="P4201" s="40"/>
      <c r="Q4201" s="39"/>
      <c r="R4201" s="39"/>
      <c r="S4201" s="39"/>
      <c r="T4201" s="39"/>
      <c r="U4201" s="39"/>
      <c r="V4201" s="39"/>
      <c r="W4201" s="39"/>
      <c r="X4201" s="43"/>
      <c r="Y4201" s="40"/>
      <c r="Z4201" s="40"/>
      <c r="AA4201" s="43"/>
    </row>
    <row r="4202" ht="81.0" customHeight="1" x14ac:dyDescent="0.15" spans="1:27">
      <c r="A4202" s="46"/>
      <c r="B4202" s="40"/>
      <c r="C4202" s="40"/>
      <c r="D4202" s="39"/>
      <c r="E4202" s="42"/>
      <c r="F4202" s="39"/>
      <c r="G4202" s="43"/>
      <c r="H4202" s="39"/>
      <c r="I4202" s="40"/>
      <c r="J4202" s="42"/>
      <c r="K4202" s="272"/>
      <c r="L4202" s="40"/>
      <c r="M4202" s="40"/>
      <c r="N4202" s="43"/>
      <c r="O4202" s="39"/>
      <c r="P4202" s="40"/>
      <c r="Q4202" s="39"/>
      <c r="R4202" s="39"/>
      <c r="S4202" s="39"/>
      <c r="T4202" s="39"/>
      <c r="U4202" s="39"/>
      <c r="V4202" s="39"/>
      <c r="W4202" s="39"/>
      <c r="X4202" s="43"/>
      <c r="Y4202" s="40"/>
      <c r="Z4202" s="40"/>
      <c r="AA4202" s="43"/>
    </row>
    <row r="4203" ht="81.0" customHeight="1" x14ac:dyDescent="0.15" spans="1:27">
      <c r="A4203" s="46"/>
      <c r="B4203" s="40"/>
      <c r="C4203" s="40"/>
      <c r="D4203" s="39"/>
      <c r="E4203" s="42"/>
      <c r="F4203" s="39"/>
      <c r="G4203" s="43"/>
      <c r="H4203" s="39"/>
      <c r="I4203" s="40"/>
      <c r="J4203" s="42"/>
      <c r="K4203" s="272"/>
      <c r="L4203" s="40"/>
      <c r="M4203" s="40"/>
      <c r="N4203" s="43"/>
      <c r="O4203" s="39"/>
      <c r="P4203" s="40"/>
      <c r="Q4203" s="39"/>
      <c r="R4203" s="39"/>
      <c r="S4203" s="39"/>
      <c r="T4203" s="39"/>
      <c r="U4203" s="39"/>
      <c r="V4203" s="39"/>
      <c r="W4203" s="39"/>
      <c r="X4203" s="43"/>
      <c r="Y4203" s="40"/>
      <c r="Z4203" s="40"/>
      <c r="AA4203" s="43"/>
    </row>
    <row r="4204" ht="81.0" customHeight="1" x14ac:dyDescent="0.15" spans="1:27">
      <c r="A4204" s="46"/>
      <c r="B4204" s="40"/>
      <c r="C4204" s="40"/>
      <c r="D4204" s="39"/>
      <c r="E4204" s="42"/>
      <c r="F4204" s="39"/>
      <c r="G4204" s="43"/>
      <c r="H4204" s="39"/>
      <c r="I4204" s="40"/>
      <c r="J4204" s="42"/>
      <c r="K4204" s="272"/>
      <c r="L4204" s="40"/>
      <c r="M4204" s="40"/>
      <c r="N4204" s="43"/>
      <c r="O4204" s="39"/>
      <c r="P4204" s="40"/>
      <c r="Q4204" s="39"/>
      <c r="R4204" s="39"/>
      <c r="S4204" s="39"/>
      <c r="T4204" s="39"/>
      <c r="U4204" s="39"/>
      <c r="V4204" s="39"/>
      <c r="W4204" s="39"/>
      <c r="X4204" s="43"/>
      <c r="Y4204" s="40"/>
      <c r="Z4204" s="40"/>
      <c r="AA4204" s="43"/>
    </row>
    <row r="4205" ht="81.0" customHeight="1" x14ac:dyDescent="0.15" spans="1:27">
      <c r="A4205" s="46"/>
      <c r="B4205" s="40"/>
      <c r="C4205" s="40"/>
      <c r="D4205" s="39"/>
      <c r="E4205" s="42"/>
      <c r="F4205" s="39"/>
      <c r="G4205" s="43"/>
      <c r="H4205" s="39"/>
      <c r="I4205" s="40"/>
      <c r="J4205" s="42"/>
      <c r="K4205" s="272"/>
      <c r="L4205" s="40"/>
      <c r="M4205" s="40"/>
      <c r="N4205" s="43"/>
      <c r="O4205" s="39"/>
      <c r="P4205" s="40"/>
      <c r="Q4205" s="39"/>
      <c r="R4205" s="39"/>
      <c r="S4205" s="39"/>
      <c r="T4205" s="39"/>
      <c r="U4205" s="39"/>
      <c r="V4205" s="39"/>
      <c r="W4205" s="39"/>
      <c r="X4205" s="43"/>
      <c r="Y4205" s="40"/>
      <c r="Z4205" s="40"/>
      <c r="AA4205" s="43"/>
    </row>
    <row r="4206" ht="81.0" customHeight="1" x14ac:dyDescent="0.15" spans="1:27">
      <c r="A4206" s="46"/>
      <c r="B4206" s="40"/>
      <c r="C4206" s="40"/>
      <c r="D4206" s="39"/>
      <c r="E4206" s="42"/>
      <c r="F4206" s="39"/>
      <c r="G4206" s="43"/>
      <c r="H4206" s="39"/>
      <c r="I4206" s="40"/>
      <c r="J4206" s="42"/>
      <c r="K4206" s="272"/>
      <c r="L4206" s="40"/>
      <c r="M4206" s="40"/>
      <c r="N4206" s="43"/>
      <c r="O4206" s="39"/>
      <c r="P4206" s="40"/>
      <c r="Q4206" s="39"/>
      <c r="R4206" s="39"/>
      <c r="S4206" s="39"/>
      <c r="T4206" s="39"/>
      <c r="U4206" s="39"/>
      <c r="V4206" s="39"/>
      <c r="W4206" s="39"/>
      <c r="X4206" s="43"/>
      <c r="Y4206" s="40"/>
      <c r="Z4206" s="40"/>
      <c r="AA4206" s="43"/>
    </row>
    <row r="4207" ht="81.0" customHeight="1" x14ac:dyDescent="0.15" spans="1:27">
      <c r="A4207" s="46"/>
      <c r="B4207" s="40"/>
      <c r="C4207" s="40"/>
      <c r="D4207" s="39"/>
      <c r="E4207" s="42"/>
      <c r="F4207" s="39"/>
      <c r="G4207" s="43"/>
      <c r="H4207" s="39"/>
      <c r="I4207" s="40"/>
      <c r="J4207" s="42"/>
      <c r="K4207" s="272"/>
      <c r="L4207" s="40"/>
      <c r="M4207" s="40"/>
      <c r="N4207" s="43"/>
      <c r="O4207" s="39"/>
      <c r="P4207" s="40"/>
      <c r="Q4207" s="39"/>
      <c r="R4207" s="39"/>
      <c r="S4207" s="39"/>
      <c r="T4207" s="39"/>
      <c r="U4207" s="39"/>
      <c r="V4207" s="39"/>
      <c r="W4207" s="39"/>
      <c r="X4207" s="43"/>
      <c r="Y4207" s="40"/>
      <c r="Z4207" s="40"/>
      <c r="AA4207" s="43"/>
    </row>
    <row r="4208" ht="81.0" customHeight="1" x14ac:dyDescent="0.15" spans="1:27">
      <c r="A4208" s="46"/>
      <c r="B4208" s="40"/>
      <c r="C4208" s="40"/>
      <c r="D4208" s="39"/>
      <c r="E4208" s="42"/>
      <c r="F4208" s="39"/>
      <c r="G4208" s="43"/>
      <c r="H4208" s="39"/>
      <c r="I4208" s="40"/>
      <c r="J4208" s="42"/>
      <c r="K4208" s="272"/>
      <c r="L4208" s="40"/>
      <c r="M4208" s="40"/>
      <c r="N4208" s="43"/>
      <c r="O4208" s="39"/>
      <c r="P4208" s="40"/>
      <c r="Q4208" s="39"/>
      <c r="R4208" s="39"/>
      <c r="S4208" s="39"/>
      <c r="T4208" s="39"/>
      <c r="U4208" s="39"/>
      <c r="V4208" s="39"/>
      <c r="W4208" s="39"/>
      <c r="X4208" s="43"/>
      <c r="Y4208" s="40"/>
      <c r="Z4208" s="40"/>
      <c r="AA4208" s="43"/>
    </row>
    <row r="4209" ht="81.0" customHeight="1" x14ac:dyDescent="0.15" spans="1:27">
      <c r="A4209" s="46"/>
      <c r="B4209" s="40"/>
      <c r="C4209" s="40"/>
      <c r="D4209" s="39"/>
      <c r="E4209" s="42"/>
      <c r="F4209" s="39"/>
      <c r="G4209" s="43"/>
      <c r="H4209" s="39"/>
      <c r="I4209" s="40"/>
      <c r="J4209" s="42"/>
      <c r="K4209" s="272"/>
      <c r="L4209" s="40"/>
      <c r="M4209" s="40"/>
      <c r="N4209" s="43"/>
      <c r="O4209" s="39"/>
      <c r="P4209" s="40"/>
      <c r="Q4209" s="39"/>
      <c r="R4209" s="39"/>
      <c r="S4209" s="39"/>
      <c r="T4209" s="39"/>
      <c r="U4209" s="39"/>
      <c r="V4209" s="39"/>
      <c r="W4209" s="39"/>
      <c r="X4209" s="43"/>
      <c r="Y4209" s="40"/>
      <c r="Z4209" s="40"/>
      <c r="AA4209" s="43"/>
    </row>
    <row r="4210" ht="81.0" customHeight="1" x14ac:dyDescent="0.15" spans="1:27">
      <c r="A4210" s="46"/>
      <c r="B4210" s="40"/>
      <c r="C4210" s="40"/>
      <c r="D4210" s="39"/>
      <c r="E4210" s="42"/>
      <c r="F4210" s="39"/>
      <c r="G4210" s="43"/>
      <c r="H4210" s="39"/>
      <c r="I4210" s="40"/>
      <c r="J4210" s="42"/>
      <c r="K4210" s="272"/>
      <c r="L4210" s="40"/>
      <c r="M4210" s="40"/>
      <c r="N4210" s="43"/>
      <c r="O4210" s="39"/>
      <c r="P4210" s="40"/>
      <c r="Q4210" s="39"/>
      <c r="R4210" s="39"/>
      <c r="S4210" s="39"/>
      <c r="T4210" s="39"/>
      <c r="U4210" s="39"/>
      <c r="V4210" s="39"/>
      <c r="W4210" s="39"/>
      <c r="X4210" s="43"/>
      <c r="Y4210" s="40"/>
      <c r="Z4210" s="40"/>
      <c r="AA4210" s="43"/>
    </row>
    <row r="4211" ht="81.0" customHeight="1" x14ac:dyDescent="0.15" spans="1:27">
      <c r="A4211" s="46"/>
      <c r="B4211" s="40"/>
      <c r="C4211" s="40"/>
      <c r="D4211" s="39"/>
      <c r="E4211" s="42"/>
      <c r="F4211" s="39"/>
      <c r="G4211" s="43"/>
      <c r="H4211" s="39"/>
      <c r="I4211" s="40"/>
      <c r="J4211" s="42"/>
      <c r="K4211" s="272"/>
      <c r="L4211" s="40"/>
      <c r="M4211" s="40"/>
      <c r="N4211" s="43"/>
      <c r="O4211" s="39"/>
      <c r="P4211" s="40"/>
      <c r="Q4211" s="39"/>
      <c r="R4211" s="39"/>
      <c r="S4211" s="39"/>
      <c r="T4211" s="39"/>
      <c r="U4211" s="39"/>
      <c r="V4211" s="39"/>
      <c r="W4211" s="39"/>
      <c r="X4211" s="43"/>
      <c r="Y4211" s="40"/>
      <c r="Z4211" s="40"/>
      <c r="AA4211" s="43"/>
    </row>
    <row r="4212" ht="81.0" customHeight="1" x14ac:dyDescent="0.15" spans="1:27">
      <c r="A4212" s="46"/>
      <c r="B4212" s="40"/>
      <c r="C4212" s="40"/>
      <c r="D4212" s="39"/>
      <c r="E4212" s="42"/>
      <c r="F4212" s="39"/>
      <c r="G4212" s="43"/>
      <c r="H4212" s="39"/>
      <c r="I4212" s="40"/>
      <c r="J4212" s="42"/>
      <c r="K4212" s="272"/>
      <c r="L4212" s="40"/>
      <c r="M4212" s="40"/>
      <c r="N4212" s="43"/>
      <c r="O4212" s="39"/>
      <c r="P4212" s="40"/>
      <c r="Q4212" s="39"/>
      <c r="R4212" s="39"/>
      <c r="S4212" s="39"/>
      <c r="T4212" s="39"/>
      <c r="U4212" s="39"/>
      <c r="V4212" s="39"/>
      <c r="W4212" s="39"/>
      <c r="X4212" s="43"/>
      <c r="Y4212" s="40"/>
      <c r="Z4212" s="40"/>
      <c r="AA4212" s="43"/>
    </row>
    <row r="4213" ht="81.0" customHeight="1" x14ac:dyDescent="0.15" spans="1:27">
      <c r="A4213" s="46"/>
      <c r="B4213" s="40"/>
      <c r="C4213" s="40"/>
      <c r="D4213" s="39"/>
      <c r="E4213" s="42"/>
      <c r="F4213" s="39"/>
      <c r="G4213" s="43"/>
      <c r="H4213" s="39"/>
      <c r="I4213" s="40"/>
      <c r="J4213" s="42"/>
      <c r="K4213" s="272"/>
      <c r="L4213" s="40"/>
      <c r="M4213" s="40"/>
      <c r="N4213" s="43"/>
      <c r="O4213" s="39"/>
      <c r="P4213" s="40"/>
      <c r="Q4213" s="39"/>
      <c r="R4213" s="39"/>
      <c r="S4213" s="39"/>
      <c r="T4213" s="39"/>
      <c r="U4213" s="39"/>
      <c r="V4213" s="39"/>
      <c r="W4213" s="39"/>
      <c r="X4213" s="43"/>
      <c r="Y4213" s="40"/>
      <c r="Z4213" s="40"/>
      <c r="AA4213" s="43"/>
    </row>
    <row r="4214" ht="81.0" customHeight="1" x14ac:dyDescent="0.15" spans="1:27">
      <c r="A4214" s="46"/>
      <c r="B4214" s="40"/>
      <c r="C4214" s="40"/>
      <c r="D4214" s="39"/>
      <c r="E4214" s="42"/>
      <c r="F4214" s="39"/>
      <c r="G4214" s="43"/>
      <c r="H4214" s="39"/>
      <c r="I4214" s="40"/>
      <c r="J4214" s="42"/>
      <c r="K4214" s="272"/>
      <c r="L4214" s="40"/>
      <c r="M4214" s="40"/>
      <c r="N4214" s="43"/>
      <c r="O4214" s="39"/>
      <c r="P4214" s="40"/>
      <c r="Q4214" s="39"/>
      <c r="R4214" s="39"/>
      <c r="S4214" s="39"/>
      <c r="T4214" s="39"/>
      <c r="U4214" s="39"/>
      <c r="V4214" s="39"/>
      <c r="W4214" s="39"/>
      <c r="X4214" s="43"/>
      <c r="Y4214" s="40"/>
      <c r="Z4214" s="40"/>
      <c r="AA4214" s="43"/>
    </row>
    <row r="4215" ht="81.0" customHeight="1" x14ac:dyDescent="0.15" spans="1:27">
      <c r="A4215" s="46"/>
      <c r="B4215" s="40"/>
      <c r="C4215" s="40"/>
      <c r="D4215" s="39"/>
      <c r="E4215" s="42"/>
      <c r="F4215" s="39"/>
      <c r="G4215" s="43"/>
      <c r="H4215" s="39"/>
      <c r="I4215" s="40"/>
      <c r="J4215" s="42"/>
      <c r="K4215" s="272"/>
      <c r="L4215" s="40"/>
      <c r="M4215" s="40"/>
      <c r="N4215" s="43"/>
      <c r="O4215" s="39"/>
      <c r="P4215" s="40"/>
      <c r="Q4215" s="39"/>
      <c r="R4215" s="39"/>
      <c r="S4215" s="39"/>
      <c r="T4215" s="39"/>
      <c r="U4215" s="39"/>
      <c r="V4215" s="39"/>
      <c r="W4215" s="39"/>
      <c r="X4215" s="43"/>
      <c r="Y4215" s="40"/>
      <c r="Z4215" s="40"/>
      <c r="AA4215" s="43"/>
    </row>
    <row r="4216" ht="81.0" customHeight="1" x14ac:dyDescent="0.15" spans="1:27">
      <c r="A4216" s="46"/>
      <c r="B4216" s="40"/>
      <c r="C4216" s="40"/>
      <c r="D4216" s="39"/>
      <c r="E4216" s="42"/>
      <c r="F4216" s="39"/>
      <c r="G4216" s="43"/>
      <c r="H4216" s="39"/>
      <c r="I4216" s="40"/>
      <c r="J4216" s="42"/>
      <c r="K4216" s="272"/>
      <c r="L4216" s="40"/>
      <c r="M4216" s="40"/>
      <c r="N4216" s="43"/>
      <c r="O4216" s="39"/>
      <c r="P4216" s="40"/>
      <c r="Q4216" s="39"/>
      <c r="R4216" s="39"/>
      <c r="S4216" s="39"/>
      <c r="T4216" s="39"/>
      <c r="U4216" s="39"/>
      <c r="V4216" s="39"/>
      <c r="W4216" s="39"/>
      <c r="X4216" s="43"/>
      <c r="Y4216" s="40"/>
      <c r="Z4216" s="40"/>
      <c r="AA4216" s="43"/>
    </row>
    <row r="4217" ht="81.0" customHeight="1" x14ac:dyDescent="0.15" spans="1:27">
      <c r="A4217" s="46"/>
      <c r="B4217" s="40"/>
      <c r="C4217" s="40"/>
      <c r="D4217" s="39"/>
      <c r="E4217" s="42"/>
      <c r="F4217" s="39"/>
      <c r="G4217" s="43"/>
      <c r="H4217" s="39"/>
      <c r="I4217" s="40"/>
      <c r="J4217" s="42"/>
      <c r="K4217" s="272"/>
      <c r="L4217" s="40"/>
      <c r="M4217" s="40"/>
      <c r="N4217" s="43"/>
      <c r="O4217" s="39"/>
      <c r="P4217" s="40"/>
      <c r="Q4217" s="39"/>
      <c r="R4217" s="39"/>
      <c r="S4217" s="39"/>
      <c r="T4217" s="39"/>
      <c r="U4217" s="39"/>
      <c r="V4217" s="39"/>
      <c r="W4217" s="39"/>
      <c r="X4217" s="43"/>
      <c r="Y4217" s="40"/>
      <c r="Z4217" s="40"/>
      <c r="AA4217" s="43"/>
    </row>
    <row r="4218" ht="81.0" customHeight="1" x14ac:dyDescent="0.15" spans="1:27">
      <c r="A4218" s="46"/>
      <c r="B4218" s="40"/>
      <c r="C4218" s="40"/>
      <c r="D4218" s="39"/>
      <c r="E4218" s="42"/>
      <c r="F4218" s="39"/>
      <c r="G4218" s="43"/>
      <c r="H4218" s="39"/>
      <c r="I4218" s="40"/>
      <c r="J4218" s="42"/>
      <c r="K4218" s="272"/>
      <c r="L4218" s="40"/>
      <c r="M4218" s="40"/>
      <c r="N4218" s="43"/>
      <c r="O4218" s="39"/>
      <c r="P4218" s="40"/>
      <c r="Q4218" s="39"/>
      <c r="R4218" s="39"/>
      <c r="S4218" s="39"/>
      <c r="T4218" s="39"/>
      <c r="U4218" s="39"/>
      <c r="V4218" s="39"/>
      <c r="W4218" s="39"/>
      <c r="X4218" s="43"/>
      <c r="Y4218" s="40"/>
      <c r="Z4218" s="40"/>
      <c r="AA4218" s="43"/>
    </row>
    <row r="4219" ht="81.0" customHeight="1" x14ac:dyDescent="0.15" spans="1:27">
      <c r="A4219" s="46"/>
      <c r="B4219" s="40"/>
      <c r="C4219" s="40"/>
      <c r="D4219" s="39"/>
      <c r="E4219" s="42"/>
      <c r="F4219" s="39"/>
      <c r="G4219" s="43"/>
      <c r="H4219" s="39"/>
      <c r="I4219" s="40"/>
      <c r="J4219" s="42"/>
      <c r="K4219" s="272"/>
      <c r="L4219" s="40"/>
      <c r="M4219" s="40"/>
      <c r="N4219" s="43"/>
      <c r="O4219" s="39"/>
      <c r="P4219" s="40"/>
      <c r="Q4219" s="39"/>
      <c r="R4219" s="39"/>
      <c r="S4219" s="39"/>
      <c r="T4219" s="39"/>
      <c r="U4219" s="39"/>
      <c r="V4219" s="39"/>
      <c r="W4219" s="39"/>
      <c r="X4219" s="43"/>
      <c r="Y4219" s="40"/>
      <c r="Z4219" s="40"/>
      <c r="AA4219" s="43"/>
    </row>
    <row r="4220" ht="81.0" customHeight="1" x14ac:dyDescent="0.15" spans="1:27">
      <c r="A4220" s="46"/>
      <c r="B4220" s="40"/>
      <c r="C4220" s="40"/>
      <c r="D4220" s="39"/>
      <c r="E4220" s="42"/>
      <c r="F4220" s="39"/>
      <c r="G4220" s="43"/>
      <c r="H4220" s="39"/>
      <c r="I4220" s="40"/>
      <c r="J4220" s="42"/>
      <c r="K4220" s="272"/>
      <c r="L4220" s="40"/>
      <c r="M4220" s="40"/>
      <c r="N4220" s="43"/>
      <c r="O4220" s="39"/>
      <c r="P4220" s="40"/>
      <c r="Q4220" s="39"/>
      <c r="R4220" s="39"/>
      <c r="S4220" s="39"/>
      <c r="T4220" s="39"/>
      <c r="U4220" s="39"/>
      <c r="V4220" s="39"/>
      <c r="W4220" s="39"/>
      <c r="X4220" s="43"/>
      <c r="Y4220" s="40"/>
      <c r="Z4220" s="40"/>
      <c r="AA4220" s="43"/>
    </row>
    <row r="4221" ht="81.0" customHeight="1" x14ac:dyDescent="0.15" spans="1:27">
      <c r="A4221" s="46"/>
      <c r="B4221" s="40"/>
      <c r="C4221" s="40"/>
      <c r="D4221" s="39"/>
      <c r="E4221" s="42"/>
      <c r="F4221" s="39"/>
      <c r="G4221" s="43"/>
      <c r="H4221" s="39"/>
      <c r="I4221" s="40"/>
      <c r="J4221" s="42"/>
      <c r="K4221" s="272"/>
      <c r="L4221" s="40"/>
      <c r="M4221" s="40"/>
      <c r="N4221" s="43"/>
      <c r="O4221" s="39"/>
      <c r="P4221" s="40"/>
      <c r="Q4221" s="39"/>
      <c r="R4221" s="39"/>
      <c r="S4221" s="39"/>
      <c r="T4221" s="39"/>
      <c r="U4221" s="39"/>
      <c r="V4221" s="39"/>
      <c r="W4221" s="39"/>
      <c r="X4221" s="43"/>
      <c r="Y4221" s="40"/>
      <c r="Z4221" s="40"/>
      <c r="AA4221" s="43"/>
    </row>
    <row r="4222" ht="81.0" customHeight="1" x14ac:dyDescent="0.15" spans="1:27">
      <c r="A4222" s="46"/>
      <c r="B4222" s="40"/>
      <c r="C4222" s="40"/>
      <c r="D4222" s="39"/>
      <c r="E4222" s="42"/>
      <c r="F4222" s="39"/>
      <c r="G4222" s="43"/>
      <c r="H4222" s="39"/>
      <c r="I4222" s="40"/>
      <c r="J4222" s="42"/>
      <c r="K4222" s="272"/>
      <c r="L4222" s="40"/>
      <c r="M4222" s="40"/>
      <c r="N4222" s="43"/>
      <c r="O4222" s="39"/>
      <c r="P4222" s="40"/>
      <c r="Q4222" s="39"/>
      <c r="R4222" s="39"/>
      <c r="S4222" s="39"/>
      <c r="T4222" s="39"/>
      <c r="U4222" s="39"/>
      <c r="V4222" s="39"/>
      <c r="W4222" s="39"/>
      <c r="X4222" s="43"/>
      <c r="Y4222" s="40"/>
      <c r="Z4222" s="40"/>
      <c r="AA4222" s="43"/>
    </row>
    <row r="4223" ht="81.0" customHeight="1" x14ac:dyDescent="0.15" spans="1:27">
      <c r="A4223" s="46"/>
      <c r="B4223" s="40"/>
      <c r="C4223" s="40"/>
      <c r="D4223" s="39"/>
      <c r="E4223" s="42"/>
      <c r="F4223" s="39"/>
      <c r="G4223" s="43"/>
      <c r="H4223" s="39"/>
      <c r="I4223" s="40"/>
      <c r="J4223" s="42"/>
      <c r="K4223" s="272"/>
      <c r="L4223" s="40"/>
      <c r="M4223" s="40"/>
      <c r="N4223" s="43"/>
      <c r="O4223" s="39"/>
      <c r="P4223" s="40"/>
      <c r="Q4223" s="39"/>
      <c r="R4223" s="39"/>
      <c r="S4223" s="39"/>
      <c r="T4223" s="39"/>
      <c r="U4223" s="39"/>
      <c r="V4223" s="39"/>
      <c r="W4223" s="39"/>
      <c r="X4223" s="43"/>
      <c r="Y4223" s="40"/>
      <c r="Z4223" s="40"/>
      <c r="AA4223" s="43"/>
    </row>
    <row r="4224" ht="81.0" customHeight="1" x14ac:dyDescent="0.15" spans="1:27">
      <c r="A4224" s="46"/>
      <c r="B4224" s="40"/>
      <c r="C4224" s="40"/>
      <c r="D4224" s="39"/>
      <c r="E4224" s="42"/>
      <c r="F4224" s="39"/>
      <c r="G4224" s="43"/>
      <c r="H4224" s="39"/>
      <c r="I4224" s="40"/>
      <c r="J4224" s="42"/>
      <c r="K4224" s="272"/>
      <c r="L4224" s="40"/>
      <c r="M4224" s="40"/>
      <c r="N4224" s="43"/>
      <c r="O4224" s="39"/>
      <c r="P4224" s="40"/>
      <c r="Q4224" s="39"/>
      <c r="R4224" s="39"/>
      <c r="S4224" s="39"/>
      <c r="T4224" s="39"/>
      <c r="U4224" s="39"/>
      <c r="V4224" s="39"/>
      <c r="W4224" s="39"/>
      <c r="X4224" s="43"/>
      <c r="Y4224" s="40"/>
      <c r="Z4224" s="40"/>
      <c r="AA4224" s="43"/>
    </row>
    <row r="4225" ht="81.0" customHeight="1" x14ac:dyDescent="0.15" spans="1:27">
      <c r="A4225" s="46"/>
      <c r="B4225" s="40"/>
      <c r="C4225" s="40"/>
      <c r="D4225" s="39"/>
      <c r="E4225" s="42"/>
      <c r="F4225" s="39"/>
      <c r="G4225" s="43"/>
      <c r="H4225" s="39"/>
      <c r="I4225" s="40"/>
      <c r="J4225" s="42"/>
      <c r="K4225" s="272"/>
      <c r="L4225" s="40"/>
      <c r="M4225" s="40"/>
      <c r="N4225" s="43"/>
      <c r="O4225" s="39"/>
      <c r="P4225" s="40"/>
      <c r="Q4225" s="39"/>
      <c r="R4225" s="39"/>
      <c r="S4225" s="39"/>
      <c r="T4225" s="39"/>
      <c r="U4225" s="39"/>
      <c r="V4225" s="39"/>
      <c r="W4225" s="39"/>
      <c r="X4225" s="43"/>
      <c r="Y4225" s="40"/>
      <c r="Z4225" s="40"/>
      <c r="AA4225" s="43"/>
    </row>
    <row r="4226" ht="81.0" customHeight="1" x14ac:dyDescent="0.15" spans="1:27">
      <c r="A4226" s="46"/>
      <c r="B4226" s="40"/>
      <c r="C4226" s="40"/>
      <c r="D4226" s="39"/>
      <c r="E4226" s="42"/>
      <c r="F4226" s="39"/>
      <c r="G4226" s="43"/>
      <c r="H4226" s="39"/>
      <c r="I4226" s="40"/>
      <c r="J4226" s="42"/>
      <c r="K4226" s="272"/>
      <c r="L4226" s="40"/>
      <c r="M4226" s="40"/>
      <c r="N4226" s="43"/>
      <c r="O4226" s="39"/>
      <c r="P4226" s="40"/>
      <c r="Q4226" s="39"/>
      <c r="R4226" s="39"/>
      <c r="S4226" s="39"/>
      <c r="T4226" s="39"/>
      <c r="U4226" s="39"/>
      <c r="V4226" s="39"/>
      <c r="W4226" s="39"/>
      <c r="X4226" s="43"/>
      <c r="Y4226" s="40"/>
      <c r="Z4226" s="40"/>
      <c r="AA4226" s="43"/>
    </row>
    <row r="4227" ht="81.0" customHeight="1" x14ac:dyDescent="0.15" spans="1:27">
      <c r="A4227" s="46"/>
      <c r="B4227" s="40"/>
      <c r="C4227" s="40"/>
      <c r="D4227" s="39"/>
      <c r="E4227" s="42"/>
      <c r="F4227" s="39"/>
      <c r="G4227" s="43"/>
      <c r="H4227" s="39"/>
      <c r="I4227" s="40"/>
      <c r="J4227" s="42"/>
      <c r="K4227" s="272"/>
      <c r="L4227" s="40"/>
      <c r="M4227" s="40"/>
      <c r="N4227" s="43"/>
      <c r="O4227" s="39"/>
      <c r="P4227" s="40"/>
      <c r="Q4227" s="39"/>
      <c r="R4227" s="39"/>
      <c r="S4227" s="39"/>
      <c r="T4227" s="39"/>
      <c r="U4227" s="39"/>
      <c r="V4227" s="39"/>
      <c r="W4227" s="39"/>
      <c r="X4227" s="43"/>
      <c r="Y4227" s="40"/>
      <c r="Z4227" s="40"/>
      <c r="AA4227" s="43"/>
    </row>
    <row r="4228" ht="81.0" customHeight="1" x14ac:dyDescent="0.15" spans="1:27">
      <c r="A4228" s="46"/>
      <c r="B4228" s="40"/>
      <c r="C4228" s="40"/>
      <c r="D4228" s="39"/>
      <c r="E4228" s="42"/>
      <c r="F4228" s="39"/>
      <c r="G4228" s="43"/>
      <c r="H4228" s="39"/>
      <c r="I4228" s="40"/>
      <c r="J4228" s="42"/>
      <c r="K4228" s="272"/>
      <c r="L4228" s="40"/>
      <c r="M4228" s="40"/>
      <c r="N4228" s="43"/>
      <c r="O4228" s="39"/>
      <c r="P4228" s="40"/>
      <c r="Q4228" s="39"/>
      <c r="R4228" s="39"/>
      <c r="S4228" s="39"/>
      <c r="T4228" s="39"/>
      <c r="U4228" s="39"/>
      <c r="V4228" s="39"/>
      <c r="W4228" s="39"/>
      <c r="X4228" s="43"/>
      <c r="Y4228" s="40"/>
      <c r="Z4228" s="40"/>
      <c r="AA4228" s="43"/>
    </row>
    <row r="4229" ht="81.0" customHeight="1" x14ac:dyDescent="0.15" spans="1:27">
      <c r="A4229" s="46"/>
      <c r="B4229" s="40"/>
      <c r="C4229" s="40"/>
      <c r="D4229" s="39"/>
      <c r="E4229" s="42"/>
      <c r="F4229" s="39"/>
      <c r="G4229" s="43"/>
      <c r="H4229" s="39"/>
      <c r="I4229" s="40"/>
      <c r="J4229" s="42"/>
      <c r="K4229" s="272"/>
      <c r="L4229" s="40"/>
      <c r="M4229" s="40"/>
      <c r="N4229" s="43"/>
      <c r="O4229" s="39"/>
      <c r="P4229" s="40"/>
      <c r="Q4229" s="39"/>
      <c r="R4229" s="39"/>
      <c r="S4229" s="39"/>
      <c r="T4229" s="39"/>
      <c r="U4229" s="39"/>
      <c r="V4229" s="39"/>
      <c r="W4229" s="39"/>
      <c r="X4229" s="43"/>
      <c r="Y4229" s="40"/>
      <c r="Z4229" s="40"/>
      <c r="AA4229" s="43"/>
    </row>
    <row r="4230" ht="81.0" customHeight="1" x14ac:dyDescent="0.15" spans="1:27">
      <c r="A4230" s="46"/>
      <c r="B4230" s="40"/>
      <c r="C4230" s="40"/>
      <c r="D4230" s="39"/>
      <c r="E4230" s="42"/>
      <c r="F4230" s="39"/>
      <c r="G4230" s="43"/>
      <c r="H4230" s="39"/>
      <c r="I4230" s="40"/>
      <c r="J4230" s="42"/>
      <c r="K4230" s="272"/>
      <c r="L4230" s="40"/>
      <c r="M4230" s="40"/>
      <c r="N4230" s="43"/>
      <c r="O4230" s="39"/>
      <c r="P4230" s="40"/>
      <c r="Q4230" s="39"/>
      <c r="R4230" s="39"/>
      <c r="S4230" s="39"/>
      <c r="T4230" s="39"/>
      <c r="U4230" s="39"/>
      <c r="V4230" s="39"/>
      <c r="W4230" s="39"/>
      <c r="X4230" s="43"/>
      <c r="Y4230" s="40"/>
      <c r="Z4230" s="40"/>
      <c r="AA4230" s="43"/>
    </row>
    <row r="4231" ht="81.0" customHeight="1" x14ac:dyDescent="0.15" spans="1:27">
      <c r="A4231" s="46"/>
      <c r="B4231" s="40"/>
      <c r="C4231" s="40"/>
      <c r="D4231" s="39"/>
      <c r="E4231" s="42"/>
      <c r="F4231" s="39"/>
      <c r="G4231" s="43"/>
      <c r="H4231" s="39"/>
      <c r="I4231" s="40"/>
      <c r="J4231" s="42"/>
      <c r="K4231" s="272"/>
      <c r="L4231" s="40"/>
      <c r="M4231" s="40"/>
      <c r="N4231" s="43"/>
      <c r="O4231" s="39"/>
      <c r="P4231" s="40"/>
      <c r="Q4231" s="39"/>
      <c r="R4231" s="39"/>
      <c r="S4231" s="39"/>
      <c r="T4231" s="39"/>
      <c r="U4231" s="39"/>
      <c r="V4231" s="39"/>
      <c r="W4231" s="39"/>
      <c r="X4231" s="43"/>
      <c r="Y4231" s="40"/>
      <c r="Z4231" s="40"/>
      <c r="AA4231" s="43"/>
    </row>
    <row r="4232" ht="81.0" customHeight="1" x14ac:dyDescent="0.15" spans="1:27">
      <c r="A4232" s="46"/>
      <c r="B4232" s="40"/>
      <c r="C4232" s="40"/>
      <c r="D4232" s="39"/>
      <c r="E4232" s="42"/>
      <c r="F4232" s="39"/>
      <c r="G4232" s="43"/>
      <c r="H4232" s="39"/>
      <c r="I4232" s="40"/>
      <c r="J4232" s="42"/>
      <c r="K4232" s="272"/>
      <c r="L4232" s="40"/>
      <c r="M4232" s="40"/>
      <c r="N4232" s="43"/>
      <c r="O4232" s="39"/>
      <c r="P4232" s="40"/>
      <c r="Q4232" s="39"/>
      <c r="R4232" s="39"/>
      <c r="S4232" s="39"/>
      <c r="T4232" s="39"/>
      <c r="U4232" s="39"/>
      <c r="V4232" s="39"/>
      <c r="W4232" s="39"/>
      <c r="X4232" s="43"/>
      <c r="Y4232" s="40"/>
      <c r="Z4232" s="40"/>
      <c r="AA4232" s="43"/>
    </row>
    <row r="4233" ht="81.0" customHeight="1" x14ac:dyDescent="0.15" spans="1:27">
      <c r="A4233" s="46"/>
      <c r="B4233" s="40"/>
      <c r="C4233" s="40"/>
      <c r="D4233" s="39"/>
      <c r="E4233" s="42"/>
      <c r="F4233" s="39"/>
      <c r="G4233" s="43"/>
      <c r="H4233" s="39"/>
      <c r="I4233" s="40"/>
      <c r="J4233" s="42"/>
      <c r="K4233" s="272"/>
      <c r="L4233" s="40"/>
      <c r="M4233" s="40"/>
      <c r="N4233" s="43"/>
      <c r="O4233" s="39"/>
      <c r="P4233" s="40"/>
      <c r="Q4233" s="39"/>
      <c r="R4233" s="39"/>
      <c r="S4233" s="39"/>
      <c r="T4233" s="39"/>
      <c r="U4233" s="39"/>
      <c r="V4233" s="39"/>
      <c r="W4233" s="39"/>
      <c r="X4233" s="43"/>
      <c r="Y4233" s="40"/>
      <c r="Z4233" s="40"/>
      <c r="AA4233" s="43"/>
    </row>
    <row r="4234" ht="81.0" customHeight="1" x14ac:dyDescent="0.15" spans="1:27">
      <c r="A4234" s="46"/>
      <c r="B4234" s="40"/>
      <c r="C4234" s="40"/>
      <c r="D4234" s="39"/>
      <c r="E4234" s="42"/>
      <c r="F4234" s="39"/>
      <c r="G4234" s="43"/>
      <c r="H4234" s="39"/>
      <c r="I4234" s="40"/>
      <c r="J4234" s="42"/>
      <c r="K4234" s="272"/>
      <c r="L4234" s="40"/>
      <c r="M4234" s="40"/>
      <c r="N4234" s="43"/>
      <c r="O4234" s="39"/>
      <c r="P4234" s="40"/>
      <c r="Q4234" s="39"/>
      <c r="R4234" s="39"/>
      <c r="S4234" s="39"/>
      <c r="T4234" s="39"/>
      <c r="U4234" s="39"/>
      <c r="V4234" s="39"/>
      <c r="W4234" s="39"/>
      <c r="X4234" s="43"/>
      <c r="Y4234" s="40"/>
      <c r="Z4234" s="40"/>
      <c r="AA4234" s="43"/>
    </row>
    <row r="4235" ht="81.0" customHeight="1" x14ac:dyDescent="0.15" spans="1:27">
      <c r="A4235" s="46"/>
      <c r="B4235" s="40"/>
      <c r="C4235" s="40"/>
      <c r="D4235" s="39"/>
      <c r="E4235" s="42"/>
      <c r="F4235" s="39"/>
      <c r="G4235" s="43"/>
      <c r="H4235" s="39"/>
      <c r="I4235" s="40"/>
      <c r="J4235" s="42"/>
      <c r="K4235" s="272"/>
      <c r="L4235" s="40"/>
      <c r="M4235" s="40"/>
      <c r="N4235" s="43"/>
      <c r="O4235" s="39"/>
      <c r="P4235" s="40"/>
      <c r="Q4235" s="39"/>
      <c r="R4235" s="39"/>
      <c r="S4235" s="39"/>
      <c r="T4235" s="39"/>
      <c r="U4235" s="39"/>
      <c r="V4235" s="39"/>
      <c r="W4235" s="39"/>
      <c r="X4235" s="43"/>
      <c r="Y4235" s="40"/>
      <c r="Z4235" s="40"/>
      <c r="AA4235" s="43"/>
    </row>
    <row r="4236" ht="81.0" customHeight="1" x14ac:dyDescent="0.15" spans="1:27">
      <c r="A4236" s="46"/>
      <c r="B4236" s="40"/>
      <c r="C4236" s="40"/>
      <c r="D4236" s="39"/>
      <c r="E4236" s="42"/>
      <c r="F4236" s="39"/>
      <c r="G4236" s="43"/>
      <c r="H4236" s="39"/>
      <c r="I4236" s="40"/>
      <c r="J4236" s="42"/>
      <c r="K4236" s="272"/>
      <c r="L4236" s="40"/>
      <c r="M4236" s="40"/>
      <c r="N4236" s="43"/>
      <c r="O4236" s="39"/>
      <c r="P4236" s="40"/>
      <c r="Q4236" s="39"/>
      <c r="R4236" s="39"/>
      <c r="S4236" s="39"/>
      <c r="T4236" s="39"/>
      <c r="U4236" s="39"/>
      <c r="V4236" s="39"/>
      <c r="W4236" s="39"/>
      <c r="X4236" s="43"/>
      <c r="Y4236" s="40"/>
      <c r="Z4236" s="40"/>
      <c r="AA4236" s="43"/>
    </row>
    <row r="4237" ht="81.0" customHeight="1" x14ac:dyDescent="0.15" spans="1:27">
      <c r="A4237" s="46"/>
      <c r="B4237" s="40"/>
      <c r="C4237" s="40"/>
      <c r="D4237" s="39"/>
      <c r="E4237" s="42"/>
      <c r="F4237" s="39"/>
      <c r="G4237" s="43"/>
      <c r="H4237" s="39"/>
      <c r="I4237" s="40"/>
      <c r="J4237" s="42"/>
      <c r="K4237" s="272"/>
      <c r="L4237" s="40"/>
      <c r="M4237" s="40"/>
      <c r="N4237" s="43"/>
      <c r="O4237" s="39"/>
      <c r="P4237" s="40"/>
      <c r="Q4237" s="39"/>
      <c r="R4237" s="39"/>
      <c r="S4237" s="39"/>
      <c r="T4237" s="39"/>
      <c r="U4237" s="39"/>
      <c r="V4237" s="39"/>
      <c r="W4237" s="39"/>
      <c r="X4237" s="43"/>
      <c r="Y4237" s="40"/>
      <c r="Z4237" s="40"/>
      <c r="AA4237" s="43"/>
    </row>
    <row r="4238" ht="81.0" customHeight="1" x14ac:dyDescent="0.15" spans="1:27">
      <c r="A4238" s="46"/>
      <c r="B4238" s="40"/>
      <c r="C4238" s="40"/>
      <c r="D4238" s="39"/>
      <c r="E4238" s="42"/>
      <c r="F4238" s="39"/>
      <c r="G4238" s="43"/>
      <c r="H4238" s="39"/>
      <c r="I4238" s="40"/>
      <c r="J4238" s="42"/>
      <c r="K4238" s="272"/>
      <c r="L4238" s="40"/>
      <c r="M4238" s="40"/>
      <c r="N4238" s="43"/>
      <c r="O4238" s="39"/>
      <c r="P4238" s="40"/>
      <c r="Q4238" s="39"/>
      <c r="R4238" s="39"/>
      <c r="S4238" s="39"/>
      <c r="T4238" s="39"/>
      <c r="U4238" s="39"/>
      <c r="V4238" s="39"/>
      <c r="W4238" s="39"/>
      <c r="X4238" s="43"/>
      <c r="Y4238" s="40"/>
      <c r="Z4238" s="40"/>
      <c r="AA4238" s="43"/>
    </row>
    <row r="4239" ht="81.0" customHeight="1" x14ac:dyDescent="0.15" spans="1:27">
      <c r="A4239" s="46"/>
      <c r="B4239" s="40"/>
      <c r="C4239" s="40"/>
      <c r="D4239" s="39"/>
      <c r="E4239" s="42"/>
      <c r="F4239" s="39"/>
      <c r="G4239" s="43"/>
      <c r="H4239" s="39"/>
      <c r="I4239" s="40"/>
      <c r="J4239" s="42"/>
      <c r="K4239" s="272"/>
      <c r="L4239" s="40"/>
      <c r="M4239" s="40"/>
      <c r="N4239" s="43"/>
      <c r="O4239" s="39"/>
      <c r="P4239" s="40"/>
      <c r="Q4239" s="39"/>
      <c r="R4239" s="39"/>
      <c r="S4239" s="39"/>
      <c r="T4239" s="39"/>
      <c r="U4239" s="39"/>
      <c r="V4239" s="39"/>
      <c r="W4239" s="39"/>
      <c r="X4239" s="43"/>
      <c r="Y4239" s="40"/>
      <c r="Z4239" s="40"/>
      <c r="AA4239" s="43"/>
    </row>
    <row r="4240" ht="81.0" customHeight="1" x14ac:dyDescent="0.15" spans="1:27">
      <c r="A4240" s="46"/>
      <c r="B4240" s="40"/>
      <c r="C4240" s="40"/>
      <c r="D4240" s="39"/>
      <c r="E4240" s="42"/>
      <c r="F4240" s="39"/>
      <c r="G4240" s="43"/>
      <c r="H4240" s="39"/>
      <c r="I4240" s="40"/>
      <c r="J4240" s="42"/>
      <c r="K4240" s="272"/>
      <c r="L4240" s="40"/>
      <c r="M4240" s="40"/>
      <c r="N4240" s="43"/>
      <c r="O4240" s="39"/>
      <c r="P4240" s="40"/>
      <c r="Q4240" s="39"/>
      <c r="R4240" s="39"/>
      <c r="S4240" s="39"/>
      <c r="T4240" s="39"/>
      <c r="U4240" s="39"/>
      <c r="V4240" s="39"/>
      <c r="W4240" s="39"/>
      <c r="X4240" s="43"/>
      <c r="Y4240" s="40"/>
      <c r="Z4240" s="40"/>
      <c r="AA4240" s="43"/>
    </row>
    <row r="4241" ht="81.0" customHeight="1" x14ac:dyDescent="0.15" spans="1:27">
      <c r="A4241" s="46"/>
      <c r="B4241" s="40"/>
      <c r="C4241" s="40"/>
      <c r="D4241" s="39"/>
      <c r="E4241" s="42"/>
      <c r="F4241" s="39"/>
      <c r="G4241" s="43"/>
      <c r="H4241" s="39"/>
      <c r="I4241" s="40"/>
      <c r="J4241" s="42"/>
      <c r="K4241" s="272"/>
      <c r="L4241" s="40"/>
      <c r="M4241" s="40"/>
      <c r="N4241" s="43"/>
      <c r="O4241" s="39"/>
      <c r="P4241" s="40"/>
      <c r="Q4241" s="39"/>
      <c r="R4241" s="39"/>
      <c r="S4241" s="39"/>
      <c r="T4241" s="39"/>
      <c r="U4241" s="39"/>
      <c r="V4241" s="39"/>
      <c r="W4241" s="39"/>
      <c r="X4241" s="43"/>
      <c r="Y4241" s="40"/>
      <c r="Z4241" s="40"/>
      <c r="AA4241" s="43"/>
    </row>
    <row r="4242" ht="81.0" customHeight="1" x14ac:dyDescent="0.15" spans="1:27">
      <c r="A4242" s="46"/>
      <c r="B4242" s="40"/>
      <c r="C4242" s="40"/>
      <c r="D4242" s="39"/>
      <c r="E4242" s="42"/>
      <c r="F4242" s="39"/>
      <c r="G4242" s="43"/>
      <c r="H4242" s="39"/>
      <c r="I4242" s="40"/>
      <c r="J4242" s="42"/>
      <c r="K4242" s="272"/>
      <c r="L4242" s="40"/>
      <c r="M4242" s="40"/>
      <c r="N4242" s="43"/>
      <c r="O4242" s="39"/>
      <c r="P4242" s="40"/>
      <c r="Q4242" s="39"/>
      <c r="R4242" s="39"/>
      <c r="S4242" s="39"/>
      <c r="T4242" s="39"/>
      <c r="U4242" s="39"/>
      <c r="V4242" s="39"/>
      <c r="W4242" s="39"/>
      <c r="X4242" s="43"/>
      <c r="Y4242" s="40"/>
      <c r="Z4242" s="40"/>
      <c r="AA4242" s="43"/>
    </row>
    <row r="4243" ht="81.0" customHeight="1" x14ac:dyDescent="0.15" spans="1:27">
      <c r="A4243" s="46"/>
      <c r="B4243" s="40"/>
      <c r="C4243" s="40"/>
      <c r="D4243" s="39"/>
      <c r="E4243" s="42"/>
      <c r="F4243" s="39"/>
      <c r="G4243" s="43"/>
      <c r="H4243" s="39"/>
      <c r="I4243" s="40"/>
      <c r="J4243" s="42"/>
      <c r="K4243" s="272"/>
      <c r="L4243" s="40"/>
      <c r="M4243" s="40"/>
      <c r="N4243" s="43"/>
      <c r="O4243" s="39"/>
      <c r="P4243" s="40"/>
      <c r="Q4243" s="39"/>
      <c r="R4243" s="39"/>
      <c r="S4243" s="39"/>
      <c r="T4243" s="39"/>
      <c r="U4243" s="39"/>
      <c r="V4243" s="39"/>
      <c r="W4243" s="39"/>
      <c r="X4243" s="43"/>
      <c r="Y4243" s="40"/>
      <c r="Z4243" s="40"/>
      <c r="AA4243" s="43"/>
    </row>
    <row r="4244" ht="81.0" customHeight="1" x14ac:dyDescent="0.15" spans="1:27">
      <c r="A4244" s="46"/>
      <c r="B4244" s="40"/>
      <c r="C4244" s="40"/>
      <c r="D4244" s="39"/>
      <c r="E4244" s="42"/>
      <c r="F4244" s="39"/>
      <c r="G4244" s="43"/>
      <c r="H4244" s="39"/>
      <c r="I4244" s="40"/>
      <c r="J4244" s="42"/>
      <c r="K4244" s="272"/>
      <c r="L4244" s="40"/>
      <c r="M4244" s="40"/>
      <c r="N4244" s="43"/>
      <c r="O4244" s="39"/>
      <c r="P4244" s="40"/>
      <c r="Q4244" s="39"/>
      <c r="R4244" s="39"/>
      <c r="S4244" s="39"/>
      <c r="T4244" s="39"/>
      <c r="U4244" s="39"/>
      <c r="V4244" s="39"/>
      <c r="W4244" s="39"/>
      <c r="X4244" s="43"/>
      <c r="Y4244" s="40"/>
      <c r="Z4244" s="40"/>
      <c r="AA4244" s="43"/>
    </row>
    <row r="4245" ht="81.0" customHeight="1" x14ac:dyDescent="0.15" spans="1:27">
      <c r="A4245" s="46"/>
      <c r="B4245" s="40"/>
      <c r="C4245" s="40"/>
      <c r="D4245" s="39"/>
      <c r="E4245" s="42"/>
      <c r="F4245" s="39"/>
      <c r="G4245" s="43"/>
      <c r="H4245" s="39"/>
      <c r="I4245" s="40"/>
      <c r="J4245" s="42"/>
      <c r="K4245" s="272"/>
      <c r="L4245" s="40"/>
      <c r="M4245" s="40"/>
      <c r="N4245" s="43"/>
      <c r="O4245" s="39"/>
      <c r="P4245" s="40"/>
      <c r="Q4245" s="39"/>
      <c r="R4245" s="39"/>
      <c r="S4245" s="39"/>
      <c r="T4245" s="39"/>
      <c r="U4245" s="39"/>
      <c r="V4245" s="39"/>
      <c r="W4245" s="39"/>
      <c r="X4245" s="43"/>
      <c r="Y4245" s="40"/>
      <c r="Z4245" s="40"/>
      <c r="AA4245" s="43"/>
    </row>
    <row r="4246" ht="81.0" customHeight="1" x14ac:dyDescent="0.15" spans="1:27">
      <c r="A4246" s="46"/>
      <c r="B4246" s="40"/>
      <c r="C4246" s="40"/>
      <c r="D4246" s="39"/>
      <c r="E4246" s="42"/>
      <c r="F4246" s="39"/>
      <c r="G4246" s="43"/>
      <c r="H4246" s="39"/>
      <c r="I4246" s="40"/>
      <c r="J4246" s="42"/>
      <c r="K4246" s="272"/>
      <c r="L4246" s="40"/>
      <c r="M4246" s="40"/>
      <c r="N4246" s="43"/>
      <c r="O4246" s="39"/>
      <c r="P4246" s="40"/>
      <c r="Q4246" s="39"/>
      <c r="R4246" s="39"/>
      <c r="S4246" s="39"/>
      <c r="T4246" s="39"/>
      <c r="U4246" s="39"/>
      <c r="V4246" s="39"/>
      <c r="W4246" s="39"/>
      <c r="X4246" s="43"/>
      <c r="Y4246" s="40"/>
      <c r="Z4246" s="40"/>
      <c r="AA4246" s="43"/>
    </row>
    <row r="4247" ht="81.0" customHeight="1" x14ac:dyDescent="0.15" spans="1:27">
      <c r="A4247" s="46"/>
      <c r="B4247" s="40"/>
      <c r="C4247" s="40"/>
      <c r="D4247" s="39"/>
      <c r="E4247" s="42"/>
      <c r="F4247" s="39"/>
      <c r="G4247" s="43"/>
      <c r="H4247" s="39"/>
      <c r="I4247" s="40"/>
      <c r="J4247" s="42"/>
      <c r="K4247" s="272"/>
      <c r="L4247" s="40"/>
      <c r="M4247" s="40"/>
      <c r="N4247" s="43"/>
      <c r="O4247" s="39"/>
      <c r="P4247" s="40"/>
      <c r="Q4247" s="39"/>
      <c r="R4247" s="39"/>
      <c r="S4247" s="39"/>
      <c r="T4247" s="39"/>
      <c r="U4247" s="39"/>
      <c r="V4247" s="39"/>
      <c r="W4247" s="39"/>
      <c r="X4247" s="43"/>
      <c r="Y4247" s="40"/>
      <c r="Z4247" s="40"/>
      <c r="AA4247" s="43"/>
    </row>
    <row r="4248" ht="81.0" customHeight="1" x14ac:dyDescent="0.15" spans="1:27">
      <c r="A4248" s="46"/>
      <c r="B4248" s="40"/>
      <c r="C4248" s="40"/>
      <c r="D4248" s="39"/>
      <c r="E4248" s="42"/>
      <c r="F4248" s="39"/>
      <c r="G4248" s="43"/>
      <c r="H4248" s="39"/>
      <c r="I4248" s="40"/>
      <c r="J4248" s="42"/>
      <c r="K4248" s="272"/>
      <c r="L4248" s="40"/>
      <c r="M4248" s="40"/>
      <c r="N4248" s="43"/>
      <c r="O4248" s="39"/>
      <c r="P4248" s="40"/>
      <c r="Q4248" s="39"/>
      <c r="R4248" s="39"/>
      <c r="S4248" s="39"/>
      <c r="T4248" s="39"/>
      <c r="U4248" s="39"/>
      <c r="V4248" s="39"/>
      <c r="W4248" s="39"/>
      <c r="X4248" s="43"/>
      <c r="Y4248" s="40"/>
      <c r="Z4248" s="40"/>
      <c r="AA4248" s="43"/>
    </row>
    <row r="4249" ht="81.0" customHeight="1" x14ac:dyDescent="0.15" spans="1:27">
      <c r="A4249" s="46"/>
      <c r="B4249" s="40"/>
      <c r="C4249" s="40"/>
      <c r="D4249" s="39"/>
      <c r="E4249" s="42"/>
      <c r="F4249" s="39"/>
      <c r="G4249" s="43"/>
      <c r="H4249" s="39"/>
      <c r="I4249" s="40"/>
      <c r="J4249" s="42"/>
      <c r="K4249" s="272"/>
      <c r="L4249" s="40"/>
      <c r="M4249" s="40"/>
      <c r="N4249" s="43"/>
      <c r="O4249" s="39"/>
      <c r="P4249" s="40"/>
      <c r="Q4249" s="39"/>
      <c r="R4249" s="39"/>
      <c r="S4249" s="39"/>
      <c r="T4249" s="39"/>
      <c r="U4249" s="39"/>
      <c r="V4249" s="39"/>
      <c r="W4249" s="39"/>
      <c r="X4249" s="43"/>
      <c r="Y4249" s="40"/>
      <c r="Z4249" s="40"/>
      <c r="AA4249" s="43"/>
    </row>
    <row r="4250" ht="81.0" customHeight="1" x14ac:dyDescent="0.15" spans="1:27">
      <c r="A4250" s="46"/>
      <c r="B4250" s="40"/>
      <c r="C4250" s="40"/>
      <c r="D4250" s="39"/>
      <c r="E4250" s="42"/>
      <c r="F4250" s="39"/>
      <c r="G4250" s="43"/>
      <c r="H4250" s="39"/>
      <c r="I4250" s="40"/>
      <c r="J4250" s="42"/>
      <c r="K4250" s="272"/>
      <c r="L4250" s="40"/>
      <c r="M4250" s="40"/>
      <c r="N4250" s="43"/>
      <c r="O4250" s="39"/>
      <c r="P4250" s="40"/>
      <c r="Q4250" s="39"/>
      <c r="R4250" s="39"/>
      <c r="S4250" s="39"/>
      <c r="T4250" s="39"/>
      <c r="U4250" s="39"/>
      <c r="V4250" s="39"/>
      <c r="W4250" s="39"/>
      <c r="X4250" s="43"/>
      <c r="Y4250" s="40"/>
      <c r="Z4250" s="40"/>
      <c r="AA4250" s="43"/>
    </row>
    <row r="4251" ht="81.0" customHeight="1" x14ac:dyDescent="0.15" spans="1:27">
      <c r="A4251" s="46"/>
      <c r="B4251" s="40"/>
      <c r="C4251" s="40"/>
      <c r="D4251" s="39"/>
      <c r="E4251" s="42"/>
      <c r="F4251" s="39"/>
      <c r="G4251" s="43"/>
      <c r="H4251" s="39"/>
      <c r="I4251" s="40"/>
      <c r="J4251" s="42"/>
      <c r="K4251" s="272"/>
      <c r="L4251" s="40"/>
      <c r="M4251" s="40"/>
      <c r="N4251" s="43"/>
      <c r="O4251" s="39"/>
      <c r="P4251" s="40"/>
      <c r="Q4251" s="39"/>
      <c r="R4251" s="39"/>
      <c r="S4251" s="39"/>
      <c r="T4251" s="39"/>
      <c r="U4251" s="39"/>
      <c r="V4251" s="39"/>
      <c r="W4251" s="39"/>
      <c r="X4251" s="43"/>
      <c r="Y4251" s="40"/>
      <c r="Z4251" s="40"/>
      <c r="AA4251" s="43"/>
    </row>
    <row r="4252" ht="81.0" customHeight="1" x14ac:dyDescent="0.15" spans="1:27">
      <c r="A4252" s="46"/>
      <c r="B4252" s="40"/>
      <c r="C4252" s="40"/>
      <c r="D4252" s="39"/>
      <c r="E4252" s="42"/>
      <c r="F4252" s="39"/>
      <c r="G4252" s="43"/>
      <c r="H4252" s="39"/>
      <c r="I4252" s="40"/>
      <c r="J4252" s="42"/>
      <c r="K4252" s="272"/>
      <c r="L4252" s="40"/>
      <c r="M4252" s="40"/>
      <c r="N4252" s="43"/>
      <c r="O4252" s="39"/>
      <c r="P4252" s="40"/>
      <c r="Q4252" s="39"/>
      <c r="R4252" s="39"/>
      <c r="S4252" s="39"/>
      <c r="T4252" s="39"/>
      <c r="U4252" s="39"/>
      <c r="V4252" s="39"/>
      <c r="W4252" s="39"/>
      <c r="X4252" s="43"/>
      <c r="Y4252" s="40"/>
      <c r="Z4252" s="40"/>
      <c r="AA4252" s="43"/>
    </row>
    <row r="4253" ht="81.0" customHeight="1" x14ac:dyDescent="0.15" spans="1:27">
      <c r="A4253" s="46"/>
      <c r="B4253" s="40"/>
      <c r="C4253" s="40"/>
      <c r="D4253" s="39"/>
      <c r="E4253" s="42"/>
      <c r="F4253" s="39"/>
      <c r="G4253" s="43"/>
      <c r="H4253" s="39"/>
      <c r="I4253" s="40"/>
      <c r="J4253" s="42"/>
      <c r="K4253" s="272"/>
      <c r="L4253" s="40"/>
      <c r="M4253" s="40"/>
      <c r="N4253" s="43"/>
      <c r="O4253" s="39"/>
      <c r="P4253" s="40"/>
      <c r="Q4253" s="39"/>
      <c r="R4253" s="39"/>
      <c r="S4253" s="39"/>
      <c r="T4253" s="39"/>
      <c r="U4253" s="39"/>
      <c r="V4253" s="39"/>
      <c r="W4253" s="39"/>
      <c r="X4253" s="43"/>
      <c r="Y4253" s="40"/>
      <c r="Z4253" s="40"/>
      <c r="AA4253" s="43"/>
    </row>
    <row r="4254" ht="81.0" customHeight="1" x14ac:dyDescent="0.15" spans="1:27">
      <c r="A4254" s="46"/>
      <c r="B4254" s="40"/>
      <c r="C4254" s="40"/>
      <c r="D4254" s="39"/>
      <c r="E4254" s="42"/>
      <c r="F4254" s="39"/>
      <c r="G4254" s="43"/>
      <c r="H4254" s="39"/>
      <c r="I4254" s="40"/>
      <c r="J4254" s="42"/>
      <c r="K4254" s="272"/>
      <c r="L4254" s="40"/>
      <c r="M4254" s="40"/>
      <c r="N4254" s="43"/>
      <c r="O4254" s="39"/>
      <c r="P4254" s="40"/>
      <c r="Q4254" s="39"/>
      <c r="R4254" s="39"/>
      <c r="S4254" s="39"/>
      <c r="T4254" s="39"/>
      <c r="U4254" s="39"/>
      <c r="V4254" s="39"/>
      <c r="W4254" s="39"/>
      <c r="X4254" s="43"/>
      <c r="Y4254" s="40"/>
      <c r="Z4254" s="40"/>
      <c r="AA4254" s="43"/>
    </row>
    <row r="4255" ht="81.0" customHeight="1" x14ac:dyDescent="0.15" spans="1:27">
      <c r="A4255" s="46"/>
      <c r="B4255" s="40"/>
      <c r="C4255" s="40"/>
      <c r="D4255" s="39"/>
      <c r="E4255" s="42"/>
      <c r="F4255" s="39"/>
      <c r="G4255" s="43"/>
      <c r="H4255" s="39"/>
      <c r="I4255" s="40"/>
      <c r="J4255" s="42"/>
      <c r="K4255" s="272"/>
      <c r="L4255" s="40"/>
      <c r="M4255" s="40"/>
      <c r="N4255" s="43"/>
      <c r="O4255" s="39"/>
      <c r="P4255" s="40"/>
      <c r="Q4255" s="39"/>
      <c r="R4255" s="39"/>
      <c r="S4255" s="39"/>
      <c r="T4255" s="39"/>
      <c r="U4255" s="39"/>
      <c r="V4255" s="39"/>
      <c r="W4255" s="39"/>
      <c r="X4255" s="43"/>
      <c r="Y4255" s="40"/>
      <c r="Z4255" s="40"/>
      <c r="AA4255" s="43"/>
    </row>
    <row r="4256" ht="81.0" customHeight="1" x14ac:dyDescent="0.15" spans="1:27">
      <c r="A4256" s="46"/>
      <c r="B4256" s="40"/>
      <c r="C4256" s="40"/>
      <c r="D4256" s="39"/>
      <c r="E4256" s="42"/>
      <c r="F4256" s="39"/>
      <c r="G4256" s="43"/>
      <c r="H4256" s="39"/>
      <c r="I4256" s="40"/>
      <c r="J4256" s="42"/>
      <c r="K4256" s="272"/>
      <c r="L4256" s="40"/>
      <c r="M4256" s="40"/>
      <c r="N4256" s="43"/>
      <c r="O4256" s="39"/>
      <c r="P4256" s="40"/>
      <c r="Q4256" s="39"/>
      <c r="R4256" s="39"/>
      <c r="S4256" s="39"/>
      <c r="T4256" s="39"/>
      <c r="U4256" s="39"/>
      <c r="V4256" s="39"/>
      <c r="W4256" s="39"/>
      <c r="X4256" s="43"/>
      <c r="Y4256" s="40"/>
      <c r="Z4256" s="40"/>
      <c r="AA4256" s="43"/>
    </row>
    <row r="4257" ht="81.0" customHeight="1" x14ac:dyDescent="0.15" spans="1:27">
      <c r="A4257" s="46"/>
      <c r="B4257" s="40"/>
      <c r="C4257" s="40"/>
      <c r="D4257" s="39"/>
      <c r="E4257" s="42"/>
      <c r="F4257" s="39"/>
      <c r="G4257" s="43"/>
      <c r="H4257" s="39"/>
      <c r="I4257" s="40"/>
      <c r="J4257" s="42"/>
      <c r="K4257" s="272"/>
      <c r="L4257" s="40"/>
      <c r="M4257" s="40"/>
      <c r="N4257" s="43"/>
      <c r="O4257" s="39"/>
      <c r="P4257" s="40"/>
      <c r="Q4257" s="39"/>
      <c r="R4257" s="39"/>
      <c r="S4257" s="39"/>
      <c r="T4257" s="39"/>
      <c r="U4257" s="39"/>
      <c r="V4257" s="39"/>
      <c r="W4257" s="39"/>
      <c r="X4257" s="43"/>
      <c r="Y4257" s="40"/>
      <c r="Z4257" s="40"/>
      <c r="AA4257" s="43"/>
    </row>
    <row r="4258" ht="81.0" customHeight="1" x14ac:dyDescent="0.15" spans="1:27">
      <c r="A4258" s="46"/>
      <c r="B4258" s="40"/>
      <c r="C4258" s="40"/>
      <c r="D4258" s="39"/>
      <c r="E4258" s="42"/>
      <c r="F4258" s="39"/>
      <c r="G4258" s="43"/>
      <c r="H4258" s="39"/>
      <c r="I4258" s="40"/>
      <c r="J4258" s="42"/>
      <c r="K4258" s="272"/>
      <c r="L4258" s="40"/>
      <c r="M4258" s="40"/>
      <c r="N4258" s="43"/>
      <c r="O4258" s="39"/>
      <c r="P4258" s="40"/>
      <c r="Q4258" s="39"/>
      <c r="R4258" s="39"/>
      <c r="S4258" s="39"/>
      <c r="T4258" s="39"/>
      <c r="U4258" s="39"/>
      <c r="V4258" s="39"/>
      <c r="W4258" s="39"/>
      <c r="X4258" s="43"/>
      <c r="Y4258" s="40"/>
      <c r="Z4258" s="40"/>
      <c r="AA4258" s="43"/>
    </row>
    <row r="4259" ht="81.0" customHeight="1" x14ac:dyDescent="0.15" spans="1:27">
      <c r="A4259" s="46"/>
      <c r="B4259" s="40"/>
      <c r="C4259" s="40"/>
      <c r="D4259" s="39"/>
      <c r="E4259" s="42"/>
      <c r="F4259" s="39"/>
      <c r="G4259" s="43"/>
      <c r="H4259" s="39"/>
      <c r="I4259" s="40"/>
      <c r="J4259" s="42"/>
      <c r="K4259" s="272"/>
      <c r="L4259" s="40"/>
      <c r="M4259" s="40"/>
      <c r="N4259" s="43"/>
      <c r="O4259" s="39"/>
      <c r="P4259" s="40"/>
      <c r="Q4259" s="39"/>
      <c r="R4259" s="39"/>
      <c r="S4259" s="39"/>
      <c r="T4259" s="39"/>
      <c r="U4259" s="39"/>
      <c r="V4259" s="39"/>
      <c r="W4259" s="39"/>
      <c r="X4259" s="43"/>
      <c r="Y4259" s="40"/>
      <c r="Z4259" s="40"/>
      <c r="AA4259" s="43"/>
    </row>
    <row r="4260" ht="81.0" customHeight="1" x14ac:dyDescent="0.15" spans="1:27">
      <c r="A4260" s="46"/>
      <c r="B4260" s="40"/>
      <c r="C4260" s="40"/>
      <c r="D4260" s="39"/>
      <c r="E4260" s="42"/>
      <c r="F4260" s="39"/>
      <c r="G4260" s="43"/>
      <c r="H4260" s="39"/>
      <c r="I4260" s="40"/>
      <c r="J4260" s="42"/>
      <c r="K4260" s="272"/>
      <c r="L4260" s="40"/>
      <c r="M4260" s="40"/>
      <c r="N4260" s="43"/>
      <c r="O4260" s="39"/>
      <c r="P4260" s="40"/>
      <c r="Q4260" s="39"/>
      <c r="R4260" s="39"/>
      <c r="S4260" s="39"/>
      <c r="T4260" s="39"/>
      <c r="U4260" s="39"/>
      <c r="V4260" s="39"/>
      <c r="W4260" s="39"/>
      <c r="X4260" s="43"/>
      <c r="Y4260" s="40"/>
      <c r="Z4260" s="40"/>
      <c r="AA4260" s="43"/>
    </row>
    <row r="4261" ht="81.0" customHeight="1" x14ac:dyDescent="0.15" spans="1:27">
      <c r="A4261" s="46"/>
      <c r="B4261" s="40"/>
      <c r="C4261" s="40"/>
      <c r="D4261" s="39"/>
      <c r="E4261" s="42"/>
      <c r="F4261" s="39"/>
      <c r="G4261" s="43"/>
      <c r="H4261" s="39"/>
      <c r="I4261" s="40"/>
      <c r="J4261" s="42"/>
      <c r="K4261" s="272"/>
      <c r="L4261" s="40"/>
      <c r="M4261" s="40"/>
      <c r="N4261" s="43"/>
      <c r="O4261" s="39"/>
      <c r="P4261" s="40"/>
      <c r="Q4261" s="39"/>
      <c r="R4261" s="39"/>
      <c r="S4261" s="39"/>
      <c r="T4261" s="39"/>
      <c r="U4261" s="39"/>
      <c r="V4261" s="39"/>
      <c r="W4261" s="39"/>
      <c r="X4261" s="43"/>
      <c r="Y4261" s="40"/>
      <c r="Z4261" s="40"/>
      <c r="AA4261" s="43"/>
    </row>
    <row r="4262" ht="81.0" customHeight="1" x14ac:dyDescent="0.15" spans="1:27">
      <c r="A4262" s="46"/>
      <c r="B4262" s="40"/>
      <c r="C4262" s="40"/>
      <c r="D4262" s="39"/>
      <c r="E4262" s="42"/>
      <c r="F4262" s="39"/>
      <c r="G4262" s="43"/>
      <c r="H4262" s="39"/>
      <c r="I4262" s="40"/>
      <c r="J4262" s="42"/>
      <c r="K4262" s="272"/>
      <c r="L4262" s="40"/>
      <c r="M4262" s="40"/>
      <c r="N4262" s="43"/>
      <c r="O4262" s="39"/>
      <c r="P4262" s="40"/>
      <c r="Q4262" s="39"/>
      <c r="R4262" s="39"/>
      <c r="S4262" s="39"/>
      <c r="T4262" s="39"/>
      <c r="U4262" s="39"/>
      <c r="V4262" s="39"/>
      <c r="W4262" s="39"/>
      <c r="X4262" s="43"/>
      <c r="Y4262" s="40"/>
      <c r="Z4262" s="40"/>
      <c r="AA4262" s="43"/>
    </row>
    <row r="4263" ht="81.0" customHeight="1" x14ac:dyDescent="0.15" spans="1:27">
      <c r="A4263" s="46"/>
      <c r="B4263" s="40"/>
      <c r="C4263" s="40"/>
      <c r="D4263" s="39"/>
      <c r="E4263" s="42"/>
      <c r="F4263" s="39"/>
      <c r="G4263" s="43"/>
      <c r="H4263" s="39"/>
      <c r="I4263" s="40"/>
      <c r="J4263" s="42"/>
      <c r="K4263" s="272"/>
      <c r="L4263" s="40"/>
      <c r="M4263" s="40"/>
      <c r="N4263" s="43"/>
      <c r="O4263" s="39"/>
      <c r="P4263" s="40"/>
      <c r="Q4263" s="39"/>
      <c r="R4263" s="39"/>
      <c r="S4263" s="39"/>
      <c r="T4263" s="39"/>
      <c r="U4263" s="39"/>
      <c r="V4263" s="39"/>
      <c r="W4263" s="39"/>
      <c r="X4263" s="43"/>
      <c r="Y4263" s="40"/>
      <c r="Z4263" s="40"/>
      <c r="AA4263" s="43"/>
    </row>
    <row r="4264" ht="81.0" customHeight="1" x14ac:dyDescent="0.15" spans="1:27">
      <c r="A4264" s="46"/>
      <c r="B4264" s="40"/>
      <c r="C4264" s="40"/>
      <c r="D4264" s="39"/>
      <c r="E4264" s="42"/>
      <c r="F4264" s="39"/>
      <c r="G4264" s="43"/>
      <c r="H4264" s="39"/>
      <c r="I4264" s="40"/>
      <c r="J4264" s="42"/>
      <c r="K4264" s="272"/>
      <c r="L4264" s="40"/>
      <c r="M4264" s="40"/>
      <c r="N4264" s="43"/>
      <c r="O4264" s="39"/>
      <c r="P4264" s="40"/>
      <c r="Q4264" s="39"/>
      <c r="R4264" s="39"/>
      <c r="S4264" s="39"/>
      <c r="T4264" s="39"/>
      <c r="U4264" s="39"/>
      <c r="V4264" s="39"/>
      <c r="W4264" s="39"/>
      <c r="X4264" s="43"/>
      <c r="Y4264" s="40"/>
      <c r="Z4264" s="40"/>
      <c r="AA4264" s="43"/>
    </row>
    <row r="4265" ht="81.0" customHeight="1" x14ac:dyDescent="0.15" spans="1:27">
      <c r="A4265" s="46"/>
      <c r="B4265" s="40"/>
      <c r="C4265" s="40"/>
      <c r="D4265" s="39"/>
      <c r="E4265" s="42"/>
      <c r="F4265" s="39"/>
      <c r="G4265" s="43"/>
      <c r="H4265" s="39"/>
      <c r="I4265" s="40"/>
      <c r="J4265" s="42"/>
      <c r="K4265" s="272"/>
      <c r="L4265" s="40"/>
      <c r="M4265" s="40"/>
      <c r="N4265" s="43"/>
      <c r="O4265" s="39"/>
      <c r="P4265" s="40"/>
      <c r="Q4265" s="39"/>
      <c r="R4265" s="39"/>
      <c r="S4265" s="39"/>
      <c r="T4265" s="39"/>
      <c r="U4265" s="39"/>
      <c r="V4265" s="39"/>
      <c r="W4265" s="39"/>
      <c r="X4265" s="43"/>
      <c r="Y4265" s="40"/>
      <c r="Z4265" s="40"/>
      <c r="AA4265" s="43"/>
    </row>
    <row r="4266" ht="81.0" customHeight="1" x14ac:dyDescent="0.15" spans="1:27">
      <c r="A4266" s="46"/>
      <c r="B4266" s="40"/>
      <c r="C4266" s="40"/>
      <c r="D4266" s="39"/>
      <c r="E4266" s="42"/>
      <c r="F4266" s="39"/>
      <c r="G4266" s="43"/>
      <c r="H4266" s="39"/>
      <c r="I4266" s="40"/>
      <c r="J4266" s="42"/>
      <c r="K4266" s="272"/>
      <c r="L4266" s="40"/>
      <c r="M4266" s="40"/>
      <c r="N4266" s="43"/>
      <c r="O4266" s="39"/>
      <c r="P4266" s="40"/>
      <c r="Q4266" s="39"/>
      <c r="R4266" s="39"/>
      <c r="S4266" s="39"/>
      <c r="T4266" s="39"/>
      <c r="U4266" s="39"/>
      <c r="V4266" s="39"/>
      <c r="W4266" s="39"/>
      <c r="X4266" s="43"/>
      <c r="Y4266" s="40"/>
      <c r="Z4266" s="40"/>
      <c r="AA4266" s="43"/>
    </row>
    <row r="4267" ht="81.0" customHeight="1" x14ac:dyDescent="0.15" spans="1:27">
      <c r="A4267" s="46"/>
      <c r="B4267" s="40"/>
      <c r="C4267" s="40"/>
      <c r="D4267" s="39"/>
      <c r="E4267" s="42"/>
      <c r="F4267" s="39"/>
      <c r="G4267" s="43"/>
      <c r="H4267" s="39"/>
      <c r="I4267" s="40"/>
      <c r="J4267" s="42"/>
      <c r="K4267" s="272"/>
      <c r="L4267" s="40"/>
      <c r="M4267" s="40"/>
      <c r="N4267" s="43"/>
      <c r="O4267" s="39"/>
      <c r="P4267" s="40"/>
      <c r="Q4267" s="39"/>
      <c r="R4267" s="39"/>
      <c r="S4267" s="39"/>
      <c r="T4267" s="39"/>
      <c r="U4267" s="39"/>
      <c r="V4267" s="39"/>
      <c r="W4267" s="39"/>
      <c r="X4267" s="43"/>
      <c r="Y4267" s="40"/>
      <c r="Z4267" s="40"/>
      <c r="AA4267" s="43"/>
    </row>
    <row r="4268" ht="81.0" customHeight="1" x14ac:dyDescent="0.15" spans="1:27">
      <c r="A4268" s="46"/>
      <c r="B4268" s="40"/>
      <c r="C4268" s="40"/>
      <c r="D4268" s="39"/>
      <c r="E4268" s="42"/>
      <c r="F4268" s="39"/>
      <c r="G4268" s="43"/>
      <c r="H4268" s="39"/>
      <c r="I4268" s="40"/>
      <c r="J4268" s="42"/>
      <c r="K4268" s="272"/>
      <c r="L4268" s="40"/>
      <c r="M4268" s="40"/>
      <c r="N4268" s="43"/>
      <c r="O4268" s="39"/>
      <c r="P4268" s="40"/>
      <c r="Q4268" s="39"/>
      <c r="R4268" s="39"/>
      <c r="S4268" s="39"/>
      <c r="T4268" s="39"/>
      <c r="U4268" s="39"/>
      <c r="V4268" s="39"/>
      <c r="W4268" s="39"/>
      <c r="X4268" s="43"/>
      <c r="Y4268" s="40"/>
      <c r="Z4268" s="40"/>
      <c r="AA4268" s="43"/>
    </row>
    <row r="4269" ht="81.0" customHeight="1" x14ac:dyDescent="0.15" spans="1:27">
      <c r="A4269" s="46"/>
      <c r="B4269" s="40"/>
      <c r="C4269" s="40"/>
      <c r="D4269" s="39"/>
      <c r="E4269" s="42"/>
      <c r="F4269" s="39"/>
      <c r="G4269" s="43"/>
      <c r="H4269" s="39"/>
      <c r="I4269" s="40"/>
      <c r="J4269" s="42"/>
      <c r="K4269" s="272"/>
      <c r="L4269" s="40"/>
      <c r="M4269" s="40"/>
      <c r="N4269" s="43"/>
      <c r="O4269" s="39"/>
      <c r="P4269" s="40"/>
      <c r="Q4269" s="39"/>
      <c r="R4269" s="39"/>
      <c r="S4269" s="39"/>
      <c r="T4269" s="39"/>
      <c r="U4269" s="39"/>
      <c r="V4269" s="39"/>
      <c r="W4269" s="39"/>
      <c r="X4269" s="43"/>
      <c r="Y4269" s="40"/>
      <c r="Z4269" s="40"/>
      <c r="AA4269" s="43"/>
    </row>
    <row r="4270" ht="81.0" customHeight="1" x14ac:dyDescent="0.15" spans="1:27">
      <c r="A4270" s="46"/>
      <c r="B4270" s="40"/>
      <c r="C4270" s="40"/>
      <c r="D4270" s="39"/>
      <c r="E4270" s="42"/>
      <c r="F4270" s="39"/>
      <c r="G4270" s="43"/>
      <c r="H4270" s="39"/>
      <c r="I4270" s="40"/>
      <c r="J4270" s="42"/>
      <c r="K4270" s="272"/>
      <c r="L4270" s="40"/>
      <c r="M4270" s="40"/>
      <c r="N4270" s="43"/>
      <c r="O4270" s="39"/>
      <c r="P4270" s="40"/>
      <c r="Q4270" s="39"/>
      <c r="R4270" s="39"/>
      <c r="S4270" s="39"/>
      <c r="T4270" s="39"/>
      <c r="U4270" s="39"/>
      <c r="V4270" s="39"/>
      <c r="W4270" s="39"/>
      <c r="X4270" s="43"/>
      <c r="Y4270" s="40"/>
      <c r="Z4270" s="40"/>
      <c r="AA4270" s="43"/>
    </row>
    <row r="4271" ht="81.0" customHeight="1" x14ac:dyDescent="0.15" spans="1:27">
      <c r="A4271" s="46"/>
      <c r="B4271" s="40"/>
      <c r="C4271" s="40"/>
      <c r="D4271" s="39"/>
      <c r="E4271" s="42"/>
      <c r="F4271" s="39"/>
      <c r="G4271" s="43"/>
      <c r="H4271" s="39"/>
      <c r="I4271" s="40"/>
      <c r="J4271" s="42"/>
      <c r="K4271" s="272"/>
      <c r="L4271" s="40"/>
      <c r="M4271" s="40"/>
      <c r="N4271" s="43"/>
      <c r="O4271" s="39"/>
      <c r="P4271" s="40"/>
      <c r="Q4271" s="39"/>
      <c r="R4271" s="39"/>
      <c r="S4271" s="39"/>
      <c r="T4271" s="39"/>
      <c r="U4271" s="39"/>
      <c r="V4271" s="39"/>
      <c r="W4271" s="39"/>
      <c r="X4271" s="43"/>
      <c r="Y4271" s="40"/>
      <c r="Z4271" s="40"/>
      <c r="AA4271" s="43"/>
    </row>
    <row r="4272" ht="81.0" customHeight="1" x14ac:dyDescent="0.15" spans="1:27">
      <c r="A4272" s="46"/>
      <c r="B4272" s="40"/>
      <c r="C4272" s="40"/>
      <c r="D4272" s="39"/>
      <c r="E4272" s="42"/>
      <c r="F4272" s="39"/>
      <c r="G4272" s="43"/>
      <c r="H4272" s="39"/>
      <c r="I4272" s="40"/>
      <c r="J4272" s="42"/>
      <c r="K4272" s="272"/>
      <c r="L4272" s="40"/>
      <c r="M4272" s="40"/>
      <c r="N4272" s="43"/>
      <c r="O4272" s="39"/>
      <c r="P4272" s="40"/>
      <c r="Q4272" s="39"/>
      <c r="R4272" s="39"/>
      <c r="S4272" s="39"/>
      <c r="T4272" s="39"/>
      <c r="U4272" s="39"/>
      <c r="V4272" s="39"/>
      <c r="W4272" s="39"/>
      <c r="X4272" s="43"/>
      <c r="Y4272" s="40"/>
      <c r="Z4272" s="40"/>
      <c r="AA4272" s="43"/>
    </row>
    <row r="4273" ht="81.0" customHeight="1" x14ac:dyDescent="0.15" spans="1:27">
      <c r="A4273" s="46"/>
      <c r="B4273" s="40"/>
      <c r="C4273" s="40"/>
      <c r="D4273" s="39"/>
      <c r="E4273" s="42"/>
      <c r="F4273" s="39"/>
      <c r="G4273" s="43"/>
      <c r="H4273" s="39"/>
      <c r="I4273" s="40"/>
      <c r="J4273" s="42"/>
      <c r="K4273" s="272"/>
      <c r="L4273" s="40"/>
      <c r="M4273" s="40"/>
      <c r="N4273" s="43"/>
      <c r="O4273" s="39"/>
      <c r="P4273" s="40"/>
      <c r="Q4273" s="39"/>
      <c r="R4273" s="39"/>
      <c r="S4273" s="39"/>
      <c r="T4273" s="39"/>
      <c r="U4273" s="39"/>
      <c r="V4273" s="39"/>
      <c r="W4273" s="39"/>
      <c r="X4273" s="43"/>
      <c r="Y4273" s="40"/>
      <c r="Z4273" s="40"/>
      <c r="AA4273" s="43"/>
    </row>
    <row r="4274" ht="81.0" customHeight="1" x14ac:dyDescent="0.15" spans="1:27">
      <c r="A4274" s="46"/>
      <c r="B4274" s="40"/>
      <c r="C4274" s="40"/>
      <c r="D4274" s="39"/>
      <c r="E4274" s="42"/>
      <c r="F4274" s="39"/>
      <c r="G4274" s="43"/>
      <c r="H4274" s="39"/>
      <c r="I4274" s="40"/>
      <c r="J4274" s="42"/>
      <c r="K4274" s="272"/>
      <c r="L4274" s="40"/>
      <c r="M4274" s="40"/>
      <c r="N4274" s="43"/>
      <c r="O4274" s="39"/>
      <c r="P4274" s="40"/>
      <c r="Q4274" s="39"/>
      <c r="R4274" s="39"/>
      <c r="S4274" s="39"/>
      <c r="T4274" s="39"/>
      <c r="U4274" s="39"/>
      <c r="V4274" s="39"/>
      <c r="W4274" s="39"/>
      <c r="X4274" s="43"/>
      <c r="Y4274" s="40"/>
      <c r="Z4274" s="40"/>
      <c r="AA4274" s="43"/>
    </row>
    <row r="4275" ht="81.0" customHeight="1" x14ac:dyDescent="0.15" spans="1:27">
      <c r="A4275" s="46"/>
      <c r="B4275" s="40"/>
      <c r="C4275" s="40"/>
      <c r="D4275" s="39"/>
      <c r="E4275" s="42"/>
      <c r="F4275" s="39"/>
      <c r="G4275" s="43"/>
      <c r="H4275" s="39"/>
      <c r="I4275" s="40"/>
      <c r="J4275" s="42"/>
      <c r="K4275" s="272"/>
      <c r="L4275" s="40"/>
      <c r="M4275" s="40"/>
      <c r="N4275" s="43"/>
      <c r="O4275" s="39"/>
      <c r="P4275" s="40"/>
      <c r="Q4275" s="39"/>
      <c r="R4275" s="39"/>
      <c r="S4275" s="39"/>
      <c r="T4275" s="39"/>
      <c r="U4275" s="39"/>
      <c r="V4275" s="39"/>
      <c r="W4275" s="39"/>
      <c r="X4275" s="43"/>
      <c r="Y4275" s="40"/>
      <c r="Z4275" s="40"/>
      <c r="AA4275" s="43"/>
    </row>
    <row r="4276" ht="81.0" customHeight="1" x14ac:dyDescent="0.15" spans="1:27">
      <c r="A4276" s="46"/>
      <c r="B4276" s="40"/>
      <c r="C4276" s="40"/>
      <c r="D4276" s="39"/>
      <c r="E4276" s="42"/>
      <c r="F4276" s="39"/>
      <c r="G4276" s="43"/>
      <c r="H4276" s="39"/>
      <c r="I4276" s="40"/>
      <c r="J4276" s="42"/>
      <c r="K4276" s="272"/>
      <c r="L4276" s="40"/>
      <c r="M4276" s="40"/>
      <c r="N4276" s="43"/>
      <c r="O4276" s="39"/>
      <c r="P4276" s="40"/>
      <c r="Q4276" s="39"/>
      <c r="R4276" s="39"/>
      <c r="S4276" s="39"/>
      <c r="T4276" s="39"/>
      <c r="U4276" s="39"/>
      <c r="V4276" s="39"/>
      <c r="W4276" s="39"/>
      <c r="X4276" s="43"/>
      <c r="Y4276" s="40"/>
      <c r="Z4276" s="40"/>
      <c r="AA4276" s="43"/>
    </row>
    <row r="4277" ht="81.0" customHeight="1" x14ac:dyDescent="0.15" spans="1:27">
      <c r="A4277" s="46"/>
      <c r="B4277" s="40"/>
      <c r="C4277" s="40"/>
      <c r="D4277" s="39"/>
      <c r="E4277" s="42"/>
      <c r="F4277" s="39"/>
      <c r="G4277" s="43"/>
      <c r="H4277" s="39"/>
      <c r="I4277" s="40"/>
      <c r="J4277" s="42"/>
      <c r="K4277" s="272"/>
      <c r="L4277" s="40"/>
      <c r="M4277" s="40"/>
      <c r="N4277" s="43"/>
      <c r="O4277" s="39"/>
      <c r="P4277" s="40"/>
      <c r="Q4277" s="39"/>
      <c r="R4277" s="39"/>
      <c r="S4277" s="39"/>
      <c r="T4277" s="39"/>
      <c r="U4277" s="39"/>
      <c r="V4277" s="39"/>
      <c r="W4277" s="39"/>
      <c r="X4277" s="43"/>
      <c r="Y4277" s="40"/>
      <c r="Z4277" s="40"/>
      <c r="AA4277" s="43"/>
    </row>
    <row r="4278" ht="81.0" customHeight="1" x14ac:dyDescent="0.15" spans="1:27">
      <c r="A4278" s="46"/>
      <c r="B4278" s="40"/>
      <c r="C4278" s="40"/>
      <c r="D4278" s="39"/>
      <c r="E4278" s="42"/>
      <c r="F4278" s="39"/>
      <c r="G4278" s="43"/>
      <c r="H4278" s="39"/>
      <c r="I4278" s="40"/>
      <c r="J4278" s="42"/>
      <c r="K4278" s="272"/>
      <c r="L4278" s="40"/>
      <c r="M4278" s="40"/>
      <c r="N4278" s="43"/>
      <c r="O4278" s="39"/>
      <c r="P4278" s="40"/>
      <c r="Q4278" s="39"/>
      <c r="R4278" s="39"/>
      <c r="S4278" s="39"/>
      <c r="T4278" s="39"/>
      <c r="U4278" s="39"/>
      <c r="V4278" s="39"/>
      <c r="W4278" s="39"/>
      <c r="X4278" s="43"/>
      <c r="Y4278" s="40"/>
      <c r="Z4278" s="40"/>
      <c r="AA4278" s="43"/>
    </row>
    <row r="4279" ht="81.0" customHeight="1" x14ac:dyDescent="0.15" spans="1:27">
      <c r="A4279" s="46"/>
      <c r="B4279" s="40"/>
      <c r="C4279" s="40"/>
      <c r="D4279" s="39"/>
      <c r="E4279" s="42"/>
      <c r="F4279" s="39"/>
      <c r="G4279" s="43"/>
      <c r="H4279" s="39"/>
      <c r="I4279" s="40"/>
      <c r="J4279" s="42"/>
      <c r="K4279" s="272"/>
      <c r="L4279" s="40"/>
      <c r="M4279" s="40"/>
      <c r="N4279" s="43"/>
      <c r="O4279" s="39"/>
      <c r="P4279" s="40"/>
      <c r="Q4279" s="39"/>
      <c r="R4279" s="39"/>
      <c r="S4279" s="39"/>
      <c r="T4279" s="39"/>
      <c r="U4279" s="39"/>
      <c r="V4279" s="39"/>
      <c r="W4279" s="39"/>
      <c r="X4279" s="43"/>
      <c r="Y4279" s="40"/>
      <c r="Z4279" s="40"/>
      <c r="AA4279" s="43"/>
    </row>
    <row r="4280" ht="81.0" customHeight="1" x14ac:dyDescent="0.15" spans="1:27">
      <c r="A4280" s="46"/>
      <c r="B4280" s="40"/>
      <c r="C4280" s="40"/>
      <c r="D4280" s="39"/>
      <c r="E4280" s="42"/>
      <c r="F4280" s="39"/>
      <c r="G4280" s="43"/>
      <c r="H4280" s="39"/>
      <c r="I4280" s="40"/>
      <c r="J4280" s="42"/>
      <c r="K4280" s="272"/>
      <c r="L4280" s="40"/>
      <c r="M4280" s="40"/>
      <c r="N4280" s="43"/>
      <c r="O4280" s="39"/>
      <c r="P4280" s="40"/>
      <c r="Q4280" s="39"/>
      <c r="R4280" s="39"/>
      <c r="S4280" s="39"/>
      <c r="T4280" s="39"/>
      <c r="U4280" s="39"/>
      <c r="V4280" s="39"/>
      <c r="W4280" s="39"/>
      <c r="X4280" s="43"/>
      <c r="Y4280" s="40"/>
      <c r="Z4280" s="40"/>
      <c r="AA4280" s="43"/>
    </row>
    <row r="4281" ht="81.0" customHeight="1" x14ac:dyDescent="0.15" spans="1:27">
      <c r="A4281" s="46"/>
      <c r="B4281" s="40"/>
      <c r="C4281" s="40"/>
      <c r="D4281" s="39"/>
      <c r="E4281" s="42"/>
      <c r="F4281" s="39"/>
      <c r="G4281" s="43"/>
      <c r="H4281" s="39"/>
      <c r="I4281" s="40"/>
      <c r="J4281" s="42"/>
      <c r="K4281" s="272"/>
      <c r="L4281" s="40"/>
      <c r="M4281" s="40"/>
      <c r="N4281" s="43"/>
      <c r="O4281" s="39"/>
      <c r="P4281" s="40"/>
      <c r="Q4281" s="39"/>
      <c r="R4281" s="39"/>
      <c r="S4281" s="39"/>
      <c r="T4281" s="39"/>
      <c r="U4281" s="39"/>
      <c r="V4281" s="39"/>
      <c r="W4281" s="39"/>
      <c r="X4281" s="43"/>
      <c r="Y4281" s="40"/>
      <c r="Z4281" s="40"/>
      <c r="AA4281" s="43"/>
    </row>
    <row r="4282" ht="81.0" customHeight="1" x14ac:dyDescent="0.15" spans="1:27">
      <c r="A4282" s="46"/>
      <c r="B4282" s="40"/>
      <c r="C4282" s="40"/>
      <c r="D4282" s="39"/>
      <c r="E4282" s="42"/>
      <c r="F4282" s="39"/>
      <c r="G4282" s="43"/>
      <c r="H4282" s="39"/>
      <c r="I4282" s="40"/>
      <c r="J4282" s="42"/>
      <c r="K4282" s="272"/>
      <c r="L4282" s="40"/>
      <c r="M4282" s="40"/>
      <c r="N4282" s="43"/>
      <c r="O4282" s="39"/>
      <c r="P4282" s="40"/>
      <c r="Q4282" s="39"/>
      <c r="R4282" s="39"/>
      <c r="S4282" s="39"/>
      <c r="T4282" s="39"/>
      <c r="U4282" s="39"/>
      <c r="V4282" s="39"/>
      <c r="W4282" s="39"/>
      <c r="X4282" s="43"/>
      <c r="Y4282" s="40"/>
      <c r="Z4282" s="40"/>
      <c r="AA4282" s="43"/>
    </row>
    <row r="4283" ht="81.0" customHeight="1" x14ac:dyDescent="0.15" spans="1:27">
      <c r="A4283" s="46"/>
      <c r="B4283" s="40"/>
      <c r="C4283" s="40"/>
      <c r="D4283" s="39"/>
      <c r="E4283" s="42"/>
      <c r="F4283" s="39"/>
      <c r="G4283" s="43"/>
      <c r="H4283" s="39"/>
      <c r="I4283" s="40"/>
      <c r="J4283" s="42"/>
      <c r="K4283" s="272"/>
      <c r="L4283" s="40"/>
      <c r="M4283" s="40"/>
      <c r="N4283" s="43"/>
      <c r="O4283" s="39"/>
      <c r="P4283" s="40"/>
      <c r="Q4283" s="39"/>
      <c r="R4283" s="39"/>
      <c r="S4283" s="39"/>
      <c r="T4283" s="39"/>
      <c r="U4283" s="39"/>
      <c r="V4283" s="39"/>
      <c r="W4283" s="39"/>
      <c r="X4283" s="43"/>
      <c r="Y4283" s="40"/>
      <c r="Z4283" s="40"/>
      <c r="AA4283" s="43"/>
    </row>
    <row r="4284" ht="81.0" customHeight="1" x14ac:dyDescent="0.15" spans="1:27">
      <c r="A4284" s="46"/>
      <c r="B4284" s="40"/>
      <c r="C4284" s="40"/>
      <c r="D4284" s="39"/>
      <c r="E4284" s="42"/>
      <c r="F4284" s="39"/>
      <c r="G4284" s="43"/>
      <c r="H4284" s="39"/>
      <c r="I4284" s="40"/>
      <c r="J4284" s="42"/>
      <c r="K4284" s="272"/>
      <c r="L4284" s="40"/>
      <c r="M4284" s="40"/>
      <c r="N4284" s="43"/>
      <c r="O4284" s="39"/>
      <c r="P4284" s="40"/>
      <c r="Q4284" s="39"/>
      <c r="R4284" s="39"/>
      <c r="S4284" s="39"/>
      <c r="T4284" s="39"/>
      <c r="U4284" s="39"/>
      <c r="V4284" s="39"/>
      <c r="W4284" s="39"/>
      <c r="X4284" s="43"/>
      <c r="Y4284" s="40"/>
      <c r="Z4284" s="40"/>
      <c r="AA4284" s="43"/>
    </row>
    <row r="4285" ht="81.0" customHeight="1" x14ac:dyDescent="0.15" spans="1:27">
      <c r="A4285" s="46"/>
      <c r="B4285" s="40"/>
      <c r="C4285" s="40"/>
      <c r="D4285" s="39"/>
      <c r="E4285" s="42"/>
      <c r="F4285" s="39"/>
      <c r="G4285" s="43"/>
      <c r="H4285" s="39"/>
      <c r="I4285" s="40"/>
      <c r="J4285" s="42"/>
      <c r="K4285" s="272"/>
      <c r="L4285" s="40"/>
      <c r="M4285" s="40"/>
      <c r="N4285" s="43"/>
      <c r="O4285" s="39"/>
      <c r="P4285" s="40"/>
      <c r="Q4285" s="39"/>
      <c r="R4285" s="39"/>
      <c r="S4285" s="39"/>
      <c r="T4285" s="39"/>
      <c r="U4285" s="39"/>
      <c r="V4285" s="39"/>
      <c r="W4285" s="39"/>
      <c r="X4285" s="43"/>
      <c r="Y4285" s="40"/>
      <c r="Z4285" s="40"/>
      <c r="AA4285" s="43"/>
    </row>
    <row r="4286" ht="81.0" customHeight="1" x14ac:dyDescent="0.15" spans="1:27">
      <c r="A4286" s="46"/>
      <c r="B4286" s="40"/>
      <c r="C4286" s="40"/>
      <c r="D4286" s="39"/>
      <c r="E4286" s="42"/>
      <c r="F4286" s="39"/>
      <c r="G4286" s="43"/>
      <c r="H4286" s="39"/>
      <c r="I4286" s="40"/>
      <c r="J4286" s="42"/>
      <c r="K4286" s="272"/>
      <c r="L4286" s="40"/>
      <c r="M4286" s="40"/>
      <c r="N4286" s="43"/>
      <c r="O4286" s="39"/>
      <c r="P4286" s="40"/>
      <c r="Q4286" s="39"/>
      <c r="R4286" s="39"/>
      <c r="S4286" s="39"/>
      <c r="T4286" s="39"/>
      <c r="U4286" s="39"/>
      <c r="V4286" s="39"/>
      <c r="W4286" s="39"/>
      <c r="X4286" s="43"/>
      <c r="Y4286" s="40"/>
      <c r="Z4286" s="40"/>
      <c r="AA4286" s="43"/>
    </row>
    <row r="4287" ht="81.0" customHeight="1" x14ac:dyDescent="0.15" spans="1:27">
      <c r="A4287" s="46"/>
      <c r="B4287" s="40"/>
      <c r="C4287" s="40"/>
      <c r="D4287" s="39"/>
      <c r="E4287" s="42"/>
      <c r="F4287" s="39"/>
      <c r="G4287" s="43"/>
      <c r="H4287" s="39"/>
      <c r="I4287" s="40"/>
      <c r="J4287" s="42"/>
      <c r="K4287" s="272"/>
      <c r="L4287" s="40"/>
      <c r="M4287" s="40"/>
      <c r="N4287" s="43"/>
      <c r="O4287" s="39"/>
      <c r="P4287" s="40"/>
      <c r="Q4287" s="39"/>
      <c r="R4287" s="39"/>
      <c r="S4287" s="39"/>
      <c r="T4287" s="39"/>
      <c r="U4287" s="39"/>
      <c r="V4287" s="39"/>
      <c r="W4287" s="39"/>
      <c r="X4287" s="43"/>
      <c r="Y4287" s="40"/>
      <c r="Z4287" s="40"/>
      <c r="AA4287" s="43"/>
    </row>
    <row r="4288" ht="81.0" customHeight="1" x14ac:dyDescent="0.15" spans="1:27">
      <c r="A4288" s="46"/>
      <c r="B4288" s="40"/>
      <c r="C4288" s="40"/>
      <c r="D4288" s="39"/>
      <c r="E4288" s="42"/>
      <c r="F4288" s="39"/>
      <c r="G4288" s="43"/>
      <c r="H4288" s="39"/>
      <c r="I4288" s="40"/>
      <c r="J4288" s="42"/>
      <c r="K4288" s="272"/>
      <c r="L4288" s="40"/>
      <c r="M4288" s="40"/>
      <c r="N4288" s="43"/>
      <c r="O4288" s="39"/>
      <c r="P4288" s="40"/>
      <c r="Q4288" s="39"/>
      <c r="R4288" s="39"/>
      <c r="S4288" s="39"/>
      <c r="T4288" s="39"/>
      <c r="U4288" s="39"/>
      <c r="V4288" s="39"/>
      <c r="W4288" s="39"/>
      <c r="X4288" s="43"/>
      <c r="Y4288" s="40"/>
      <c r="Z4288" s="40"/>
      <c r="AA4288" s="43"/>
    </row>
    <row r="4289" ht="81.0" customHeight="1" x14ac:dyDescent="0.15" spans="1:27">
      <c r="A4289" s="46"/>
      <c r="B4289" s="40"/>
      <c r="C4289" s="40"/>
      <c r="D4289" s="39"/>
      <c r="E4289" s="42"/>
      <c r="F4289" s="39"/>
      <c r="G4289" s="43"/>
      <c r="H4289" s="39"/>
      <c r="I4289" s="40"/>
      <c r="J4289" s="42"/>
      <c r="K4289" s="272"/>
      <c r="L4289" s="40"/>
      <c r="M4289" s="40"/>
      <c r="N4289" s="43"/>
      <c r="O4289" s="39"/>
      <c r="P4289" s="40"/>
      <c r="Q4289" s="39"/>
      <c r="R4289" s="39"/>
      <c r="S4289" s="39"/>
      <c r="T4289" s="39"/>
      <c r="U4289" s="39"/>
      <c r="V4289" s="39"/>
      <c r="W4289" s="39"/>
      <c r="X4289" s="43"/>
      <c r="Y4289" s="40"/>
      <c r="Z4289" s="40"/>
      <c r="AA4289" s="43"/>
    </row>
    <row r="4290" ht="81.0" customHeight="1" x14ac:dyDescent="0.15" spans="1:27">
      <c r="A4290" s="46"/>
      <c r="B4290" s="40"/>
      <c r="C4290" s="40"/>
      <c r="D4290" s="39"/>
      <c r="E4290" s="42"/>
      <c r="F4290" s="39"/>
      <c r="G4290" s="43"/>
      <c r="H4290" s="39"/>
      <c r="I4290" s="40"/>
      <c r="J4290" s="42"/>
      <c r="K4290" s="272"/>
      <c r="L4290" s="40"/>
      <c r="M4290" s="40"/>
      <c r="N4290" s="43"/>
      <c r="O4290" s="39"/>
      <c r="P4290" s="40"/>
      <c r="Q4290" s="39"/>
      <c r="R4290" s="39"/>
      <c r="S4290" s="39"/>
      <c r="T4290" s="39"/>
      <c r="U4290" s="39"/>
      <c r="V4290" s="39"/>
      <c r="W4290" s="39"/>
      <c r="X4290" s="43"/>
      <c r="Y4290" s="40"/>
      <c r="Z4290" s="40"/>
      <c r="AA4290" s="43"/>
    </row>
    <row r="4291" ht="81.0" customHeight="1" x14ac:dyDescent="0.15" spans="1:27">
      <c r="A4291" s="46"/>
      <c r="B4291" s="40"/>
      <c r="C4291" s="40"/>
      <c r="D4291" s="39"/>
      <c r="E4291" s="42"/>
      <c r="F4291" s="39"/>
      <c r="G4291" s="43"/>
      <c r="H4291" s="39"/>
      <c r="I4291" s="40"/>
      <c r="J4291" s="42"/>
      <c r="K4291" s="272"/>
      <c r="L4291" s="40"/>
      <c r="M4291" s="40"/>
      <c r="N4291" s="43"/>
      <c r="O4291" s="39"/>
      <c r="P4291" s="40"/>
      <c r="Q4291" s="39"/>
      <c r="R4291" s="39"/>
      <c r="S4291" s="39"/>
      <c r="T4291" s="39"/>
      <c r="U4291" s="39"/>
      <c r="V4291" s="39"/>
      <c r="W4291" s="39"/>
      <c r="X4291" s="43"/>
      <c r="Y4291" s="40"/>
      <c r="Z4291" s="40"/>
      <c r="AA4291" s="43"/>
    </row>
    <row r="4292" ht="81.0" customHeight="1" x14ac:dyDescent="0.15" spans="1:27">
      <c r="A4292" s="46"/>
      <c r="B4292" s="40"/>
      <c r="C4292" s="40"/>
      <c r="D4292" s="39"/>
      <c r="E4292" s="42"/>
      <c r="F4292" s="39"/>
      <c r="G4292" s="43"/>
      <c r="H4292" s="39"/>
      <c r="I4292" s="40"/>
      <c r="J4292" s="42"/>
      <c r="K4292" s="272"/>
      <c r="L4292" s="40"/>
      <c r="M4292" s="40"/>
      <c r="N4292" s="43"/>
      <c r="O4292" s="39"/>
      <c r="P4292" s="40"/>
      <c r="Q4292" s="39"/>
      <c r="R4292" s="39"/>
      <c r="S4292" s="39"/>
      <c r="T4292" s="39"/>
      <c r="U4292" s="39"/>
      <c r="V4292" s="39"/>
      <c r="W4292" s="39"/>
      <c r="X4292" s="43"/>
      <c r="Y4292" s="40"/>
      <c r="Z4292" s="40"/>
      <c r="AA4292" s="43"/>
    </row>
    <row r="4293" ht="81.0" customHeight="1" x14ac:dyDescent="0.15" spans="1:27">
      <c r="A4293" s="46"/>
      <c r="B4293" s="40"/>
      <c r="C4293" s="40"/>
      <c r="D4293" s="39"/>
      <c r="E4293" s="42"/>
      <c r="F4293" s="39"/>
      <c r="G4293" s="43"/>
      <c r="H4293" s="39"/>
      <c r="I4293" s="40"/>
      <c r="J4293" s="42"/>
      <c r="K4293" s="272"/>
      <c r="L4293" s="40"/>
      <c r="M4293" s="40"/>
      <c r="N4293" s="43"/>
      <c r="O4293" s="39"/>
      <c r="P4293" s="40"/>
      <c r="Q4293" s="39"/>
      <c r="R4293" s="39"/>
      <c r="S4293" s="39"/>
      <c r="T4293" s="39"/>
      <c r="U4293" s="39"/>
      <c r="V4293" s="39"/>
      <c r="W4293" s="39"/>
      <c r="X4293" s="43"/>
      <c r="Y4293" s="40"/>
      <c r="Z4293" s="40"/>
      <c r="AA4293" s="43"/>
    </row>
    <row r="4294" ht="81.0" customHeight="1" x14ac:dyDescent="0.15" spans="1:27">
      <c r="A4294" s="46"/>
      <c r="B4294" s="40"/>
      <c r="C4294" s="40"/>
      <c r="D4294" s="39"/>
      <c r="E4294" s="42"/>
      <c r="F4294" s="39"/>
      <c r="G4294" s="43"/>
      <c r="H4294" s="39"/>
      <c r="I4294" s="40"/>
      <c r="J4294" s="42"/>
      <c r="K4294" s="272"/>
      <c r="L4294" s="40"/>
      <c r="M4294" s="40"/>
      <c r="N4294" s="43"/>
      <c r="O4294" s="39"/>
      <c r="P4294" s="40"/>
      <c r="Q4294" s="39"/>
      <c r="R4294" s="39"/>
      <c r="S4294" s="39"/>
      <c r="T4294" s="39"/>
      <c r="U4294" s="39"/>
      <c r="V4294" s="39"/>
      <c r="W4294" s="39"/>
      <c r="X4294" s="43"/>
      <c r="Y4294" s="40"/>
      <c r="Z4294" s="40"/>
      <c r="AA4294" s="43"/>
    </row>
    <row r="4295" ht="81.0" customHeight="1" x14ac:dyDescent="0.15" spans="1:27">
      <c r="A4295" s="46"/>
      <c r="B4295" s="40"/>
      <c r="C4295" s="40"/>
      <c r="D4295" s="39"/>
      <c r="E4295" s="42"/>
      <c r="F4295" s="39"/>
      <c r="G4295" s="43"/>
      <c r="H4295" s="39"/>
      <c r="I4295" s="40"/>
      <c r="J4295" s="42"/>
      <c r="K4295" s="272"/>
      <c r="L4295" s="40"/>
      <c r="M4295" s="40"/>
      <c r="N4295" s="43"/>
      <c r="O4295" s="39"/>
      <c r="P4295" s="40"/>
      <c r="Q4295" s="39"/>
      <c r="R4295" s="39"/>
      <c r="S4295" s="39"/>
      <c r="T4295" s="39"/>
      <c r="U4295" s="39"/>
      <c r="V4295" s="39"/>
      <c r="W4295" s="39"/>
      <c r="X4295" s="43"/>
      <c r="Y4295" s="40"/>
      <c r="Z4295" s="40"/>
      <c r="AA4295" s="43"/>
    </row>
    <row r="4296" ht="81.0" customHeight="1" x14ac:dyDescent="0.15" spans="1:27">
      <c r="A4296" s="46"/>
      <c r="B4296" s="40"/>
      <c r="C4296" s="40"/>
      <c r="D4296" s="39"/>
      <c r="E4296" s="42"/>
      <c r="F4296" s="39"/>
      <c r="G4296" s="43"/>
      <c r="H4296" s="39"/>
      <c r="I4296" s="40"/>
      <c r="J4296" s="42"/>
      <c r="K4296" s="272"/>
      <c r="L4296" s="40"/>
      <c r="M4296" s="40"/>
      <c r="N4296" s="43"/>
      <c r="O4296" s="39"/>
      <c r="P4296" s="40"/>
      <c r="Q4296" s="39"/>
      <c r="R4296" s="39"/>
      <c r="S4296" s="39"/>
      <c r="T4296" s="39"/>
      <c r="U4296" s="39"/>
      <c r="V4296" s="39"/>
      <c r="W4296" s="39"/>
      <c r="X4296" s="43"/>
      <c r="Y4296" s="40"/>
      <c r="Z4296" s="40"/>
      <c r="AA4296" s="43"/>
    </row>
    <row r="4297" ht="81.0" customHeight="1" x14ac:dyDescent="0.15" spans="1:27">
      <c r="A4297" s="46"/>
      <c r="B4297" s="40"/>
      <c r="C4297" s="40"/>
      <c r="D4297" s="39"/>
      <c r="E4297" s="42"/>
      <c r="F4297" s="39"/>
      <c r="G4297" s="43"/>
      <c r="H4297" s="39"/>
      <c r="I4297" s="40"/>
      <c r="J4297" s="42"/>
      <c r="K4297" s="272"/>
      <c r="L4297" s="40"/>
      <c r="M4297" s="40"/>
      <c r="N4297" s="43"/>
      <c r="O4297" s="39"/>
      <c r="P4297" s="40"/>
      <c r="Q4297" s="39"/>
      <c r="R4297" s="39"/>
      <c r="S4297" s="39"/>
      <c r="T4297" s="39"/>
      <c r="U4297" s="39"/>
      <c r="V4297" s="39"/>
      <c r="W4297" s="39"/>
      <c r="X4297" s="43"/>
      <c r="Y4297" s="40"/>
      <c r="Z4297" s="40"/>
      <c r="AA4297" s="43"/>
    </row>
    <row r="4298" ht="81.0" customHeight="1" x14ac:dyDescent="0.15" spans="1:27">
      <c r="A4298" s="46"/>
      <c r="B4298" s="40"/>
      <c r="C4298" s="40"/>
      <c r="D4298" s="39"/>
      <c r="E4298" s="42"/>
      <c r="F4298" s="39"/>
      <c r="G4298" s="43"/>
      <c r="H4298" s="39"/>
      <c r="I4298" s="40"/>
      <c r="J4298" s="42"/>
      <c r="K4298" s="272"/>
      <c r="L4298" s="40"/>
      <c r="M4298" s="40"/>
      <c r="N4298" s="43"/>
      <c r="O4298" s="39"/>
      <c r="P4298" s="40"/>
      <c r="Q4298" s="39"/>
      <c r="R4298" s="39"/>
      <c r="S4298" s="39"/>
      <c r="T4298" s="39"/>
      <c r="U4298" s="39"/>
      <c r="V4298" s="39"/>
      <c r="W4298" s="39"/>
      <c r="X4298" s="43"/>
      <c r="Y4298" s="40"/>
      <c r="Z4298" s="40"/>
      <c r="AA4298" s="43"/>
    </row>
    <row r="4299" ht="81.0" customHeight="1" x14ac:dyDescent="0.15" spans="1:27">
      <c r="A4299" s="46"/>
      <c r="B4299" s="40"/>
      <c r="C4299" s="40"/>
      <c r="D4299" s="39"/>
      <c r="E4299" s="42"/>
      <c r="F4299" s="39"/>
      <c r="G4299" s="43"/>
      <c r="H4299" s="39"/>
      <c r="I4299" s="40"/>
      <c r="J4299" s="42"/>
      <c r="K4299" s="272"/>
      <c r="L4299" s="40"/>
      <c r="M4299" s="40"/>
      <c r="N4299" s="43"/>
      <c r="O4299" s="39"/>
      <c r="P4299" s="40"/>
      <c r="Q4299" s="39"/>
      <c r="R4299" s="39"/>
      <c r="S4299" s="39"/>
      <c r="T4299" s="39"/>
      <c r="U4299" s="39"/>
      <c r="V4299" s="39"/>
      <c r="W4299" s="39"/>
      <c r="X4299" s="43"/>
      <c r="Y4299" s="40"/>
      <c r="Z4299" s="40"/>
      <c r="AA4299" s="43"/>
    </row>
    <row r="4300" ht="81.0" customHeight="1" x14ac:dyDescent="0.15" spans="1:27">
      <c r="A4300" s="46"/>
      <c r="B4300" s="40"/>
      <c r="C4300" s="40"/>
      <c r="D4300" s="39"/>
      <c r="E4300" s="42"/>
      <c r="F4300" s="39"/>
      <c r="G4300" s="43"/>
      <c r="H4300" s="39"/>
      <c r="I4300" s="40"/>
      <c r="J4300" s="42"/>
      <c r="K4300" s="272"/>
      <c r="L4300" s="40"/>
      <c r="M4300" s="40"/>
      <c r="N4300" s="43"/>
      <c r="O4300" s="39"/>
      <c r="P4300" s="40"/>
      <c r="Q4300" s="39"/>
      <c r="R4300" s="39"/>
      <c r="S4300" s="39"/>
      <c r="T4300" s="39"/>
      <c r="U4300" s="39"/>
      <c r="V4300" s="39"/>
      <c r="W4300" s="39"/>
      <c r="X4300" s="43"/>
      <c r="Y4300" s="40"/>
      <c r="Z4300" s="40"/>
      <c r="AA4300" s="43"/>
    </row>
    <row r="4301" ht="81.0" customHeight="1" x14ac:dyDescent="0.15" spans="1:27">
      <c r="A4301" s="46"/>
      <c r="B4301" s="40"/>
      <c r="C4301" s="40"/>
      <c r="D4301" s="39"/>
      <c r="E4301" s="42"/>
      <c r="F4301" s="39"/>
      <c r="G4301" s="43"/>
      <c r="H4301" s="39"/>
      <c r="I4301" s="40"/>
      <c r="J4301" s="42"/>
      <c r="K4301" s="272"/>
      <c r="L4301" s="40"/>
      <c r="M4301" s="40"/>
      <c r="N4301" s="43"/>
      <c r="O4301" s="39"/>
      <c r="P4301" s="40"/>
      <c r="Q4301" s="39"/>
      <c r="R4301" s="39"/>
      <c r="S4301" s="39"/>
      <c r="T4301" s="39"/>
      <c r="U4301" s="39"/>
      <c r="V4301" s="39"/>
      <c r="W4301" s="39"/>
      <c r="X4301" s="43"/>
      <c r="Y4301" s="40"/>
      <c r="Z4301" s="40"/>
      <c r="AA4301" s="43"/>
    </row>
    <row r="4302" ht="81.0" customHeight="1" x14ac:dyDescent="0.15" spans="1:27">
      <c r="A4302" s="46"/>
      <c r="B4302" s="40"/>
      <c r="C4302" s="40"/>
      <c r="D4302" s="39"/>
      <c r="E4302" s="42"/>
      <c r="F4302" s="39"/>
      <c r="G4302" s="43"/>
      <c r="H4302" s="39"/>
      <c r="I4302" s="40"/>
      <c r="J4302" s="42"/>
      <c r="K4302" s="272"/>
      <c r="L4302" s="40"/>
      <c r="M4302" s="40"/>
      <c r="N4302" s="43"/>
      <c r="O4302" s="39"/>
      <c r="P4302" s="40"/>
      <c r="Q4302" s="39"/>
      <c r="R4302" s="39"/>
      <c r="S4302" s="39"/>
      <c r="T4302" s="39"/>
      <c r="U4302" s="39"/>
      <c r="V4302" s="39"/>
      <c r="W4302" s="39"/>
      <c r="X4302" s="43"/>
      <c r="Y4302" s="40"/>
      <c r="Z4302" s="40"/>
      <c r="AA4302" s="43"/>
    </row>
    <row r="4303" ht="81.0" customHeight="1" x14ac:dyDescent="0.15" spans="1:27">
      <c r="A4303" s="46"/>
      <c r="B4303" s="40"/>
      <c r="C4303" s="40"/>
      <c r="D4303" s="39"/>
      <c r="E4303" s="42"/>
      <c r="F4303" s="39"/>
      <c r="G4303" s="43"/>
      <c r="H4303" s="39"/>
      <c r="I4303" s="40"/>
      <c r="J4303" s="42"/>
      <c r="K4303" s="272"/>
      <c r="L4303" s="40"/>
      <c r="M4303" s="40"/>
      <c r="N4303" s="43"/>
      <c r="O4303" s="39"/>
      <c r="P4303" s="40"/>
      <c r="Q4303" s="39"/>
      <c r="R4303" s="39"/>
      <c r="S4303" s="39"/>
      <c r="T4303" s="39"/>
      <c r="U4303" s="39"/>
      <c r="V4303" s="39"/>
      <c r="W4303" s="39"/>
      <c r="X4303" s="43"/>
      <c r="Y4303" s="40"/>
      <c r="Z4303" s="40"/>
      <c r="AA4303" s="43"/>
    </row>
    <row r="4304" ht="81.0" customHeight="1" x14ac:dyDescent="0.15" spans="1:27">
      <c r="A4304" s="46"/>
      <c r="B4304" s="40"/>
      <c r="C4304" s="40"/>
      <c r="D4304" s="39"/>
      <c r="E4304" s="42"/>
      <c r="F4304" s="39"/>
      <c r="G4304" s="43"/>
      <c r="H4304" s="39"/>
      <c r="I4304" s="40"/>
      <c r="J4304" s="42"/>
      <c r="K4304" s="272"/>
      <c r="L4304" s="40"/>
      <c r="M4304" s="40"/>
      <c r="N4304" s="43"/>
      <c r="O4304" s="39"/>
      <c r="P4304" s="40"/>
      <c r="Q4304" s="39"/>
      <c r="R4304" s="39"/>
      <c r="S4304" s="39"/>
      <c r="T4304" s="39"/>
      <c r="U4304" s="39"/>
      <c r="V4304" s="39"/>
      <c r="W4304" s="39"/>
      <c r="X4304" s="43"/>
      <c r="Y4304" s="40"/>
      <c r="Z4304" s="40"/>
      <c r="AA4304" s="43"/>
    </row>
    <row r="4305" ht="81.0" customHeight="1" x14ac:dyDescent="0.15" spans="1:27">
      <c r="A4305" s="46"/>
      <c r="B4305" s="40"/>
      <c r="C4305" s="40"/>
      <c r="D4305" s="39"/>
      <c r="E4305" s="42"/>
      <c r="F4305" s="39"/>
      <c r="G4305" s="43"/>
      <c r="H4305" s="39"/>
      <c r="I4305" s="40"/>
      <c r="J4305" s="42"/>
      <c r="K4305" s="272"/>
      <c r="L4305" s="40"/>
      <c r="M4305" s="40"/>
      <c r="N4305" s="43"/>
      <c r="O4305" s="39"/>
      <c r="P4305" s="40"/>
      <c r="Q4305" s="39"/>
      <c r="R4305" s="39"/>
      <c r="S4305" s="39"/>
      <c r="T4305" s="39"/>
      <c r="U4305" s="39"/>
      <c r="V4305" s="39"/>
      <c r="W4305" s="39"/>
      <c r="X4305" s="43"/>
      <c r="Y4305" s="40"/>
      <c r="Z4305" s="40"/>
      <c r="AA4305" s="43"/>
    </row>
    <row r="4306" ht="81.0" customHeight="1" x14ac:dyDescent="0.15" spans="1:27">
      <c r="A4306" s="46"/>
      <c r="B4306" s="40"/>
      <c r="C4306" s="40"/>
      <c r="D4306" s="39"/>
      <c r="E4306" s="42"/>
      <c r="F4306" s="39"/>
      <c r="G4306" s="43"/>
      <c r="H4306" s="39"/>
      <c r="I4306" s="40"/>
      <c r="J4306" s="42"/>
      <c r="K4306" s="272"/>
      <c r="L4306" s="40"/>
      <c r="M4306" s="40"/>
      <c r="N4306" s="43"/>
      <c r="O4306" s="39"/>
      <c r="P4306" s="40"/>
      <c r="Q4306" s="39"/>
      <c r="R4306" s="39"/>
      <c r="S4306" s="39"/>
      <c r="T4306" s="39"/>
      <c r="U4306" s="39"/>
      <c r="V4306" s="39"/>
      <c r="W4306" s="39"/>
      <c r="X4306" s="43"/>
      <c r="Y4306" s="40"/>
      <c r="Z4306" s="40"/>
      <c r="AA4306" s="43"/>
    </row>
    <row r="4307" ht="81.0" customHeight="1" x14ac:dyDescent="0.15" spans="1:27">
      <c r="A4307" s="46"/>
      <c r="B4307" s="40"/>
      <c r="C4307" s="40"/>
      <c r="D4307" s="39"/>
      <c r="E4307" s="42"/>
      <c r="F4307" s="39"/>
      <c r="G4307" s="43"/>
      <c r="H4307" s="39"/>
      <c r="I4307" s="40"/>
      <c r="J4307" s="42"/>
      <c r="K4307" s="272"/>
      <c r="L4307" s="40"/>
      <c r="M4307" s="40"/>
      <c r="N4307" s="43"/>
      <c r="O4307" s="39"/>
      <c r="P4307" s="40"/>
      <c r="Q4307" s="39"/>
      <c r="R4307" s="39"/>
      <c r="S4307" s="39"/>
      <c r="T4307" s="39"/>
      <c r="U4307" s="39"/>
      <c r="V4307" s="39"/>
      <c r="W4307" s="39"/>
      <c r="X4307" s="43"/>
      <c r="Y4307" s="40"/>
      <c r="Z4307" s="40"/>
      <c r="AA4307" s="43"/>
    </row>
    <row r="4308" ht="81.0" customHeight="1" x14ac:dyDescent="0.15" spans="1:27">
      <c r="A4308" s="46"/>
      <c r="B4308" s="40"/>
      <c r="C4308" s="40"/>
      <c r="D4308" s="39"/>
      <c r="E4308" s="42"/>
      <c r="F4308" s="39"/>
      <c r="G4308" s="43"/>
      <c r="H4308" s="39"/>
      <c r="I4308" s="40"/>
      <c r="J4308" s="42"/>
      <c r="K4308" s="272"/>
      <c r="L4308" s="40"/>
      <c r="M4308" s="40"/>
      <c r="N4308" s="43"/>
      <c r="O4308" s="39"/>
      <c r="P4308" s="40"/>
      <c r="Q4308" s="39"/>
      <c r="R4308" s="39"/>
      <c r="S4308" s="39"/>
      <c r="T4308" s="39"/>
      <c r="U4308" s="39"/>
      <c r="V4308" s="39"/>
      <c r="W4308" s="39"/>
      <c r="X4308" s="43"/>
      <c r="Y4308" s="40"/>
      <c r="Z4308" s="40"/>
      <c r="AA4308" s="43"/>
    </row>
    <row r="4309" ht="81.0" customHeight="1" x14ac:dyDescent="0.15" spans="1:27">
      <c r="A4309" s="46"/>
      <c r="B4309" s="40"/>
      <c r="C4309" s="40"/>
      <c r="D4309" s="39"/>
      <c r="E4309" s="42"/>
      <c r="F4309" s="39"/>
      <c r="G4309" s="43"/>
      <c r="H4309" s="39"/>
      <c r="I4309" s="40"/>
      <c r="J4309" s="42"/>
      <c r="K4309" s="272"/>
      <c r="L4309" s="40"/>
      <c r="M4309" s="40"/>
      <c r="N4309" s="43"/>
      <c r="O4309" s="39"/>
      <c r="P4309" s="40"/>
      <c r="Q4309" s="39"/>
      <c r="R4309" s="39"/>
      <c r="S4309" s="39"/>
      <c r="T4309" s="39"/>
      <c r="U4309" s="39"/>
      <c r="V4309" s="39"/>
      <c r="W4309" s="39"/>
      <c r="X4309" s="43"/>
      <c r="Y4309" s="40"/>
      <c r="Z4309" s="40"/>
      <c r="AA4309" s="43"/>
    </row>
    <row r="4310" ht="81.0" customHeight="1" x14ac:dyDescent="0.15" spans="1:27">
      <c r="A4310" s="46"/>
      <c r="B4310" s="40"/>
      <c r="C4310" s="40"/>
      <c r="D4310" s="39"/>
      <c r="E4310" s="42"/>
      <c r="F4310" s="39"/>
      <c r="G4310" s="43"/>
      <c r="H4310" s="39"/>
      <c r="I4310" s="40"/>
      <c r="J4310" s="42"/>
      <c r="K4310" s="272"/>
      <c r="L4310" s="40"/>
      <c r="M4310" s="40"/>
      <c r="N4310" s="43"/>
      <c r="O4310" s="39"/>
      <c r="P4310" s="40"/>
      <c r="Q4310" s="39"/>
      <c r="R4310" s="39"/>
      <c r="S4310" s="39"/>
      <c r="T4310" s="39"/>
      <c r="U4310" s="39"/>
      <c r="V4310" s="39"/>
      <c r="W4310" s="39"/>
      <c r="X4310" s="43"/>
      <c r="Y4310" s="40"/>
      <c r="Z4310" s="40"/>
      <c r="AA4310" s="43"/>
    </row>
    <row r="4311" ht="81.0" customHeight="1" x14ac:dyDescent="0.15" spans="1:27">
      <c r="A4311" s="46"/>
      <c r="B4311" s="40"/>
      <c r="C4311" s="40"/>
      <c r="D4311" s="39"/>
      <c r="E4311" s="42"/>
      <c r="F4311" s="39"/>
      <c r="G4311" s="43"/>
      <c r="H4311" s="39"/>
      <c r="I4311" s="40"/>
      <c r="J4311" s="42"/>
      <c r="K4311" s="272"/>
      <c r="L4311" s="40"/>
      <c r="M4311" s="40"/>
      <c r="N4311" s="43"/>
      <c r="O4311" s="39"/>
      <c r="P4311" s="40"/>
      <c r="Q4311" s="39"/>
      <c r="R4311" s="39"/>
      <c r="S4311" s="39"/>
      <c r="T4311" s="39"/>
      <c r="U4311" s="39"/>
      <c r="V4311" s="39"/>
      <c r="W4311" s="39"/>
      <c r="X4311" s="43"/>
      <c r="Y4311" s="40"/>
      <c r="Z4311" s="40"/>
      <c r="AA4311" s="43"/>
    </row>
    <row r="4312" ht="81.0" customHeight="1" x14ac:dyDescent="0.15" spans="1:27">
      <c r="A4312" s="46"/>
      <c r="B4312" s="40"/>
      <c r="C4312" s="40"/>
      <c r="D4312" s="39"/>
      <c r="E4312" s="42"/>
      <c r="F4312" s="39"/>
      <c r="G4312" s="43"/>
      <c r="H4312" s="39"/>
      <c r="I4312" s="40"/>
      <c r="J4312" s="42"/>
      <c r="K4312" s="272"/>
      <c r="L4312" s="40"/>
      <c r="M4312" s="40"/>
      <c r="N4312" s="43"/>
      <c r="O4312" s="39"/>
      <c r="P4312" s="40"/>
      <c r="Q4312" s="39"/>
      <c r="R4312" s="39"/>
      <c r="S4312" s="39"/>
      <c r="T4312" s="39"/>
      <c r="U4312" s="39"/>
      <c r="V4312" s="39"/>
      <c r="W4312" s="39"/>
      <c r="X4312" s="43"/>
      <c r="Y4312" s="40"/>
      <c r="Z4312" s="40"/>
      <c r="AA4312" s="43"/>
    </row>
    <row r="4313" ht="81.0" customHeight="1" x14ac:dyDescent="0.15" spans="1:27">
      <c r="A4313" s="46"/>
      <c r="B4313" s="40"/>
      <c r="C4313" s="40"/>
      <c r="D4313" s="39"/>
      <c r="E4313" s="42"/>
      <c r="F4313" s="39"/>
      <c r="G4313" s="43"/>
      <c r="H4313" s="39"/>
      <c r="I4313" s="40"/>
      <c r="J4313" s="42"/>
      <c r="K4313" s="272"/>
      <c r="L4313" s="40"/>
      <c r="M4313" s="40"/>
      <c r="N4313" s="43"/>
      <c r="O4313" s="39"/>
      <c r="P4313" s="40"/>
      <c r="Q4313" s="39"/>
      <c r="R4313" s="39"/>
      <c r="S4313" s="39"/>
      <c r="T4313" s="39"/>
      <c r="U4313" s="39"/>
      <c r="V4313" s="39"/>
      <c r="W4313" s="39"/>
      <c r="X4313" s="43"/>
      <c r="Y4313" s="40"/>
      <c r="Z4313" s="40"/>
      <c r="AA4313" s="43"/>
    </row>
    <row r="4314" ht="81.0" customHeight="1" x14ac:dyDescent="0.15" spans="1:27">
      <c r="A4314" s="46"/>
      <c r="B4314" s="40"/>
      <c r="C4314" s="40"/>
      <c r="D4314" s="39"/>
      <c r="E4314" s="42"/>
      <c r="F4314" s="39"/>
      <c r="G4314" s="43"/>
      <c r="H4314" s="39"/>
      <c r="I4314" s="40"/>
      <c r="J4314" s="42"/>
      <c r="K4314" s="272"/>
      <c r="L4314" s="40"/>
      <c r="M4314" s="40"/>
      <c r="N4314" s="43"/>
      <c r="O4314" s="39"/>
      <c r="P4314" s="40"/>
      <c r="Q4314" s="39"/>
      <c r="R4314" s="39"/>
      <c r="S4314" s="39"/>
      <c r="T4314" s="39"/>
      <c r="U4314" s="39"/>
      <c r="V4314" s="39"/>
      <c r="W4314" s="39"/>
      <c r="X4314" s="43"/>
      <c r="Y4314" s="40"/>
      <c r="Z4314" s="40"/>
      <c r="AA4314" s="43"/>
    </row>
    <row r="4315" ht="81.0" customHeight="1" x14ac:dyDescent="0.15" spans="1:27">
      <c r="A4315" s="46"/>
      <c r="B4315" s="40"/>
      <c r="C4315" s="40"/>
      <c r="D4315" s="39"/>
      <c r="E4315" s="42"/>
      <c r="F4315" s="39"/>
      <c r="G4315" s="43"/>
      <c r="H4315" s="39"/>
      <c r="I4315" s="40"/>
      <c r="J4315" s="42"/>
      <c r="K4315" s="272"/>
      <c r="L4315" s="40"/>
      <c r="M4315" s="40"/>
      <c r="N4315" s="43"/>
      <c r="O4315" s="39"/>
      <c r="P4315" s="40"/>
      <c r="Q4315" s="39"/>
      <c r="R4315" s="39"/>
      <c r="S4315" s="39"/>
      <c r="T4315" s="39"/>
      <c r="U4315" s="39"/>
      <c r="V4315" s="39"/>
      <c r="W4315" s="39"/>
      <c r="X4315" s="43"/>
      <c r="Y4315" s="40"/>
      <c r="Z4315" s="40"/>
      <c r="AA4315" s="43"/>
    </row>
    <row r="4316" ht="81.0" customHeight="1" x14ac:dyDescent="0.15" spans="1:27">
      <c r="A4316" s="46"/>
      <c r="B4316" s="40"/>
      <c r="C4316" s="40"/>
      <c r="D4316" s="39"/>
      <c r="E4316" s="42"/>
      <c r="F4316" s="39"/>
      <c r="G4316" s="43"/>
      <c r="H4316" s="39"/>
      <c r="I4316" s="40"/>
      <c r="J4316" s="42"/>
      <c r="K4316" s="272"/>
      <c r="L4316" s="40"/>
      <c r="M4316" s="40"/>
      <c r="N4316" s="43"/>
      <c r="O4316" s="39"/>
      <c r="P4316" s="40"/>
      <c r="Q4316" s="39"/>
      <c r="R4316" s="39"/>
      <c r="S4316" s="39"/>
      <c r="T4316" s="39"/>
      <c r="U4316" s="39"/>
      <c r="V4316" s="39"/>
      <c r="W4316" s="39"/>
      <c r="X4316" s="43"/>
      <c r="Y4316" s="40"/>
      <c r="Z4316" s="40"/>
      <c r="AA4316" s="43"/>
    </row>
    <row r="4317" ht="81.0" customHeight="1" x14ac:dyDescent="0.15" spans="1:27">
      <c r="A4317" s="46"/>
      <c r="B4317" s="40"/>
      <c r="C4317" s="40"/>
      <c r="D4317" s="39"/>
      <c r="E4317" s="42"/>
      <c r="F4317" s="39"/>
      <c r="G4317" s="43"/>
      <c r="H4317" s="39"/>
      <c r="I4317" s="40"/>
      <c r="J4317" s="42"/>
      <c r="K4317" s="272"/>
      <c r="L4317" s="40"/>
      <c r="M4317" s="40"/>
      <c r="N4317" s="43"/>
      <c r="O4317" s="39"/>
      <c r="P4317" s="40"/>
      <c r="Q4317" s="39"/>
      <c r="R4317" s="39"/>
      <c r="S4317" s="39"/>
      <c r="T4317" s="39"/>
      <c r="U4317" s="39"/>
      <c r="V4317" s="39"/>
      <c r="W4317" s="39"/>
      <c r="X4317" s="43"/>
      <c r="Y4317" s="40"/>
      <c r="Z4317" s="40"/>
      <c r="AA4317" s="43"/>
    </row>
    <row r="4318" ht="81.0" customHeight="1" x14ac:dyDescent="0.15" spans="1:27">
      <c r="A4318" s="46"/>
      <c r="B4318" s="40"/>
      <c r="C4318" s="40"/>
      <c r="D4318" s="39"/>
      <c r="E4318" s="42"/>
      <c r="F4318" s="39"/>
      <c r="G4318" s="43"/>
      <c r="H4318" s="39"/>
      <c r="I4318" s="40"/>
      <c r="J4318" s="42"/>
      <c r="K4318" s="272"/>
      <c r="L4318" s="40"/>
      <c r="M4318" s="40"/>
      <c r="N4318" s="43"/>
      <c r="O4318" s="39"/>
      <c r="P4318" s="40"/>
      <c r="Q4318" s="39"/>
      <c r="R4318" s="39"/>
      <c r="S4318" s="39"/>
      <c r="T4318" s="39"/>
      <c r="U4318" s="39"/>
      <c r="V4318" s="39"/>
      <c r="W4318" s="39"/>
      <c r="X4318" s="43"/>
      <c r="Y4318" s="40"/>
      <c r="Z4318" s="40"/>
      <c r="AA4318" s="43"/>
    </row>
    <row r="4319" ht="81.0" customHeight="1" x14ac:dyDescent="0.15" spans="1:27">
      <c r="A4319" s="46"/>
      <c r="B4319" s="40"/>
      <c r="C4319" s="40"/>
      <c r="D4319" s="39"/>
      <c r="E4319" s="42"/>
      <c r="F4319" s="39"/>
      <c r="G4319" s="43"/>
      <c r="H4319" s="39"/>
      <c r="I4319" s="40"/>
      <c r="J4319" s="42"/>
      <c r="K4319" s="272"/>
      <c r="L4319" s="40"/>
      <c r="M4319" s="40"/>
      <c r="N4319" s="43"/>
      <c r="O4319" s="39"/>
      <c r="P4319" s="40"/>
      <c r="Q4319" s="39"/>
      <c r="R4319" s="39"/>
      <c r="S4319" s="39"/>
      <c r="T4319" s="39"/>
      <c r="U4319" s="39"/>
      <c r="V4319" s="39"/>
      <c r="W4319" s="39"/>
      <c r="X4319" s="43"/>
      <c r="Y4319" s="40"/>
      <c r="Z4319" s="40"/>
      <c r="AA4319" s="43"/>
    </row>
    <row r="4320" ht="81.0" customHeight="1" x14ac:dyDescent="0.15" spans="1:27">
      <c r="A4320" s="46"/>
      <c r="B4320" s="40"/>
      <c r="C4320" s="40"/>
      <c r="D4320" s="39"/>
      <c r="E4320" s="42"/>
      <c r="F4320" s="39"/>
      <c r="G4320" s="43"/>
      <c r="H4320" s="39"/>
      <c r="I4320" s="40"/>
      <c r="J4320" s="42"/>
      <c r="K4320" s="272"/>
      <c r="L4320" s="40"/>
      <c r="M4320" s="40"/>
      <c r="N4320" s="43"/>
      <c r="O4320" s="39"/>
      <c r="P4320" s="40"/>
      <c r="Q4320" s="39"/>
      <c r="R4320" s="39"/>
      <c r="S4320" s="39"/>
      <c r="T4320" s="39"/>
      <c r="U4320" s="39"/>
      <c r="V4320" s="39"/>
      <c r="W4320" s="39"/>
      <c r="X4320" s="43"/>
      <c r="Y4320" s="40"/>
      <c r="Z4320" s="40"/>
      <c r="AA4320" s="43"/>
    </row>
    <row r="4321" ht="81.0" customHeight="1" x14ac:dyDescent="0.15" spans="1:27">
      <c r="A4321" s="46"/>
      <c r="B4321" s="40"/>
      <c r="C4321" s="40"/>
      <c r="D4321" s="39"/>
      <c r="E4321" s="42"/>
      <c r="F4321" s="39"/>
      <c r="G4321" s="43"/>
      <c r="H4321" s="39"/>
      <c r="I4321" s="40"/>
      <c r="J4321" s="42"/>
      <c r="K4321" s="272"/>
      <c r="L4321" s="40"/>
      <c r="M4321" s="40"/>
      <c r="N4321" s="43"/>
      <c r="O4321" s="39"/>
      <c r="P4321" s="40"/>
      <c r="Q4321" s="39"/>
      <c r="R4321" s="39"/>
      <c r="S4321" s="39"/>
      <c r="T4321" s="39"/>
      <c r="U4321" s="39"/>
      <c r="V4321" s="39"/>
      <c r="W4321" s="39"/>
      <c r="X4321" s="43"/>
      <c r="Y4321" s="40"/>
      <c r="Z4321" s="40"/>
      <c r="AA4321" s="43"/>
    </row>
    <row r="4322" ht="81.0" customHeight="1" x14ac:dyDescent="0.15" spans="1:27">
      <c r="A4322" s="46"/>
      <c r="B4322" s="40"/>
      <c r="C4322" s="40"/>
      <c r="D4322" s="39"/>
      <c r="E4322" s="42"/>
      <c r="F4322" s="39"/>
      <c r="G4322" s="43"/>
      <c r="H4322" s="39"/>
      <c r="I4322" s="40"/>
      <c r="J4322" s="42"/>
      <c r="K4322" s="272"/>
      <c r="L4322" s="40"/>
      <c r="M4322" s="40"/>
      <c r="N4322" s="43"/>
      <c r="O4322" s="39"/>
      <c r="P4322" s="40"/>
      <c r="Q4322" s="39"/>
      <c r="R4322" s="39"/>
      <c r="S4322" s="39"/>
      <c r="T4322" s="39"/>
      <c r="U4322" s="39"/>
      <c r="V4322" s="39"/>
      <c r="W4322" s="39"/>
      <c r="X4322" s="43"/>
      <c r="Y4322" s="40"/>
      <c r="Z4322" s="40"/>
      <c r="AA4322" s="43"/>
    </row>
    <row r="4323" ht="81.0" customHeight="1" x14ac:dyDescent="0.15" spans="1:27">
      <c r="A4323" s="46"/>
      <c r="B4323" s="40"/>
      <c r="C4323" s="40"/>
      <c r="D4323" s="39"/>
      <c r="E4323" s="42"/>
      <c r="F4323" s="39"/>
      <c r="G4323" s="43"/>
      <c r="H4323" s="39"/>
      <c r="I4323" s="40"/>
      <c r="J4323" s="42"/>
      <c r="K4323" s="272"/>
      <c r="L4323" s="40"/>
      <c r="M4323" s="40"/>
      <c r="N4323" s="43"/>
      <c r="O4323" s="39"/>
      <c r="P4323" s="40"/>
      <c r="Q4323" s="39"/>
      <c r="R4323" s="39"/>
      <c r="S4323" s="39"/>
      <c r="T4323" s="39"/>
      <c r="U4323" s="39"/>
      <c r="V4323" s="39"/>
      <c r="W4323" s="39"/>
      <c r="X4323" s="43"/>
      <c r="Y4323" s="40"/>
      <c r="Z4323" s="40"/>
      <c r="AA4323" s="43"/>
    </row>
    <row r="4324" ht="81.0" customHeight="1" x14ac:dyDescent="0.15" spans="1:27">
      <c r="A4324" s="46"/>
      <c r="B4324" s="40"/>
      <c r="C4324" s="40"/>
      <c r="D4324" s="39"/>
      <c r="E4324" s="42"/>
      <c r="F4324" s="39"/>
      <c r="G4324" s="43"/>
      <c r="H4324" s="39"/>
      <c r="I4324" s="40"/>
      <c r="J4324" s="42"/>
      <c r="K4324" s="272"/>
      <c r="L4324" s="40"/>
      <c r="M4324" s="40"/>
      <c r="N4324" s="43"/>
      <c r="O4324" s="39"/>
      <c r="P4324" s="40"/>
      <c r="Q4324" s="39"/>
      <c r="R4324" s="39"/>
      <c r="S4324" s="39"/>
      <c r="T4324" s="39"/>
      <c r="U4324" s="39"/>
      <c r="V4324" s="39"/>
      <c r="W4324" s="39"/>
      <c r="X4324" s="43"/>
      <c r="Y4324" s="40"/>
      <c r="Z4324" s="40"/>
      <c r="AA4324" s="43"/>
    </row>
    <row r="4325" ht="81.0" customHeight="1" x14ac:dyDescent="0.15" spans="1:27">
      <c r="A4325" s="46"/>
      <c r="B4325" s="40"/>
      <c r="C4325" s="40"/>
      <c r="D4325" s="39"/>
      <c r="E4325" s="42"/>
      <c r="F4325" s="39"/>
      <c r="G4325" s="43"/>
      <c r="H4325" s="39"/>
      <c r="I4325" s="40"/>
      <c r="J4325" s="42"/>
      <c r="K4325" s="272"/>
      <c r="L4325" s="40"/>
      <c r="M4325" s="40"/>
      <c r="N4325" s="43"/>
      <c r="O4325" s="39"/>
      <c r="P4325" s="40"/>
      <c r="Q4325" s="39"/>
      <c r="R4325" s="39"/>
      <c r="S4325" s="39"/>
      <c r="T4325" s="39"/>
      <c r="U4325" s="39"/>
      <c r="V4325" s="39"/>
      <c r="W4325" s="39"/>
      <c r="X4325" s="43"/>
      <c r="Y4325" s="40"/>
      <c r="Z4325" s="40"/>
      <c r="AA4325" s="43"/>
    </row>
    <row r="4326" ht="81.0" customHeight="1" x14ac:dyDescent="0.15" spans="1:27">
      <c r="A4326" s="46"/>
      <c r="B4326" s="40"/>
      <c r="C4326" s="40"/>
      <c r="D4326" s="39"/>
      <c r="E4326" s="42"/>
      <c r="F4326" s="39"/>
      <c r="G4326" s="43"/>
      <c r="H4326" s="39"/>
      <c r="I4326" s="40"/>
      <c r="J4326" s="42"/>
      <c r="K4326" s="272"/>
      <c r="L4326" s="40"/>
      <c r="M4326" s="40"/>
      <c r="N4326" s="43"/>
      <c r="O4326" s="39"/>
      <c r="P4326" s="40"/>
      <c r="Q4326" s="39"/>
      <c r="R4326" s="39"/>
      <c r="S4326" s="39"/>
      <c r="T4326" s="39"/>
      <c r="U4326" s="39"/>
      <c r="V4326" s="39"/>
      <c r="W4326" s="39"/>
      <c r="X4326" s="43"/>
      <c r="Y4326" s="40"/>
      <c r="Z4326" s="40"/>
      <c r="AA4326" s="43"/>
    </row>
    <row r="4327" ht="81.0" customHeight="1" x14ac:dyDescent="0.15" spans="1:27">
      <c r="A4327" s="46"/>
      <c r="B4327" s="40"/>
      <c r="C4327" s="40"/>
      <c r="D4327" s="39"/>
      <c r="E4327" s="42"/>
      <c r="F4327" s="39"/>
      <c r="G4327" s="43"/>
      <c r="H4327" s="39"/>
      <c r="I4327" s="40"/>
      <c r="J4327" s="42"/>
      <c r="K4327" s="272"/>
      <c r="L4327" s="40"/>
      <c r="M4327" s="40"/>
      <c r="N4327" s="43"/>
      <c r="O4327" s="39"/>
      <c r="P4327" s="40"/>
      <c r="Q4327" s="39"/>
      <c r="R4327" s="39"/>
      <c r="S4327" s="39"/>
      <c r="T4327" s="39"/>
      <c r="U4327" s="39"/>
      <c r="V4327" s="39"/>
      <c r="W4327" s="39"/>
      <c r="X4327" s="43"/>
      <c r="Y4327" s="40"/>
      <c r="Z4327" s="40"/>
      <c r="AA4327" s="43"/>
    </row>
    <row r="4328" ht="81.0" customHeight="1" x14ac:dyDescent="0.15" spans="1:27">
      <c r="A4328" s="46"/>
      <c r="B4328" s="40"/>
      <c r="C4328" s="40"/>
      <c r="D4328" s="39"/>
      <c r="E4328" s="42"/>
      <c r="F4328" s="39"/>
      <c r="G4328" s="43"/>
      <c r="H4328" s="39"/>
      <c r="I4328" s="40"/>
      <c r="J4328" s="42"/>
      <c r="K4328" s="272"/>
      <c r="L4328" s="40"/>
      <c r="M4328" s="40"/>
      <c r="N4328" s="43"/>
      <c r="O4328" s="39"/>
      <c r="P4328" s="40"/>
      <c r="Q4328" s="39"/>
      <c r="R4328" s="39"/>
      <c r="S4328" s="39"/>
      <c r="T4328" s="39"/>
      <c r="U4328" s="39"/>
      <c r="V4328" s="39"/>
      <c r="W4328" s="39"/>
      <c r="X4328" s="43"/>
      <c r="Y4328" s="40"/>
      <c r="Z4328" s="40"/>
      <c r="AA4328" s="43"/>
    </row>
    <row r="4329" ht="81.0" customHeight="1" x14ac:dyDescent="0.15" spans="1:27">
      <c r="A4329" s="46"/>
      <c r="B4329" s="40"/>
      <c r="C4329" s="40"/>
      <c r="D4329" s="39"/>
      <c r="E4329" s="42"/>
      <c r="F4329" s="39"/>
      <c r="G4329" s="43"/>
      <c r="H4329" s="39"/>
      <c r="I4329" s="40"/>
      <c r="J4329" s="42"/>
      <c r="K4329" s="272"/>
      <c r="L4329" s="40"/>
      <c r="M4329" s="40"/>
      <c r="N4329" s="43"/>
      <c r="O4329" s="39"/>
      <c r="P4329" s="40"/>
      <c r="Q4329" s="39"/>
      <c r="R4329" s="39"/>
      <c r="S4329" s="39"/>
      <c r="T4329" s="39"/>
      <c r="U4329" s="39"/>
      <c r="V4329" s="39"/>
      <c r="W4329" s="39"/>
      <c r="X4329" s="43"/>
      <c r="Y4329" s="40"/>
      <c r="Z4329" s="40"/>
      <c r="AA4329" s="43"/>
    </row>
    <row r="4330" ht="81.0" customHeight="1" x14ac:dyDescent="0.15" spans="1:27">
      <c r="A4330" s="46"/>
      <c r="B4330" s="40"/>
      <c r="C4330" s="40"/>
      <c r="D4330" s="39"/>
      <c r="E4330" s="42"/>
      <c r="F4330" s="39"/>
      <c r="G4330" s="43"/>
      <c r="H4330" s="39"/>
      <c r="I4330" s="40"/>
      <c r="J4330" s="42"/>
      <c r="K4330" s="272"/>
      <c r="L4330" s="40"/>
      <c r="M4330" s="40"/>
      <c r="N4330" s="43"/>
      <c r="O4330" s="39"/>
      <c r="P4330" s="40"/>
      <c r="Q4330" s="39"/>
      <c r="R4330" s="39"/>
      <c r="S4330" s="39"/>
      <c r="T4330" s="39"/>
      <c r="U4330" s="39"/>
      <c r="V4330" s="39"/>
      <c r="W4330" s="39"/>
      <c r="X4330" s="43"/>
      <c r="Y4330" s="40"/>
      <c r="Z4330" s="40"/>
      <c r="AA4330" s="43"/>
    </row>
    <row r="4331" ht="81.0" customHeight="1" x14ac:dyDescent="0.15" spans="1:27">
      <c r="A4331" s="46"/>
      <c r="B4331" s="40"/>
      <c r="C4331" s="40"/>
      <c r="D4331" s="39"/>
      <c r="E4331" s="42"/>
      <c r="F4331" s="39"/>
      <c r="G4331" s="43"/>
      <c r="H4331" s="39"/>
      <c r="I4331" s="40"/>
      <c r="J4331" s="42"/>
      <c r="K4331" s="272"/>
      <c r="L4331" s="40"/>
      <c r="M4331" s="40"/>
      <c r="N4331" s="43"/>
      <c r="O4331" s="39"/>
      <c r="P4331" s="40"/>
      <c r="Q4331" s="39"/>
      <c r="R4331" s="39"/>
      <c r="S4331" s="39"/>
      <c r="T4331" s="39"/>
      <c r="U4331" s="39"/>
      <c r="V4331" s="39"/>
      <c r="W4331" s="39"/>
      <c r="X4331" s="43"/>
      <c r="Y4331" s="40"/>
      <c r="Z4331" s="40"/>
      <c r="AA4331" s="43"/>
    </row>
    <row r="4332" ht="81.0" customHeight="1" x14ac:dyDescent="0.15" spans="1:27">
      <c r="A4332" s="46"/>
      <c r="B4332" s="40"/>
      <c r="C4332" s="40"/>
      <c r="D4332" s="39"/>
      <c r="E4332" s="42"/>
      <c r="F4332" s="39"/>
      <c r="G4332" s="43"/>
      <c r="H4332" s="39"/>
      <c r="I4332" s="40"/>
      <c r="J4332" s="42"/>
      <c r="K4332" s="272"/>
      <c r="L4332" s="40"/>
      <c r="M4332" s="40"/>
      <c r="N4332" s="43"/>
      <c r="O4332" s="39"/>
      <c r="P4332" s="40"/>
      <c r="Q4332" s="39"/>
      <c r="R4332" s="39"/>
      <c r="S4332" s="39"/>
      <c r="T4332" s="39"/>
      <c r="U4332" s="39"/>
      <c r="V4332" s="39"/>
      <c r="W4332" s="39"/>
      <c r="X4332" s="43"/>
      <c r="Y4332" s="40"/>
      <c r="Z4332" s="40"/>
      <c r="AA4332" s="43"/>
    </row>
    <row r="4333" ht="81.0" customHeight="1" x14ac:dyDescent="0.15" spans="1:27">
      <c r="A4333" s="46"/>
      <c r="B4333" s="40"/>
      <c r="C4333" s="40"/>
      <c r="D4333" s="39"/>
      <c r="E4333" s="42"/>
      <c r="F4333" s="39"/>
      <c r="G4333" s="43"/>
      <c r="H4333" s="39"/>
      <c r="I4333" s="40"/>
      <c r="J4333" s="42"/>
      <c r="K4333" s="272"/>
      <c r="L4333" s="40"/>
      <c r="M4333" s="40"/>
      <c r="N4333" s="43"/>
      <c r="O4333" s="39"/>
      <c r="P4333" s="40"/>
      <c r="Q4333" s="39"/>
      <c r="R4333" s="39"/>
      <c r="S4333" s="39"/>
      <c r="T4333" s="39"/>
      <c r="U4333" s="39"/>
      <c r="V4333" s="39"/>
      <c r="W4333" s="39"/>
      <c r="X4333" s="43"/>
      <c r="Y4333" s="40"/>
      <c r="Z4333" s="40"/>
      <c r="AA4333" s="43"/>
    </row>
    <row r="4334" ht="81.0" customHeight="1" x14ac:dyDescent="0.15" spans="1:27">
      <c r="A4334" s="46"/>
      <c r="B4334" s="40"/>
      <c r="C4334" s="40"/>
      <c r="D4334" s="39"/>
      <c r="E4334" s="42"/>
      <c r="F4334" s="39"/>
      <c r="G4334" s="43"/>
      <c r="H4334" s="39"/>
      <c r="I4334" s="40"/>
      <c r="J4334" s="42"/>
      <c r="K4334" s="272"/>
      <c r="L4334" s="40"/>
      <c r="M4334" s="40"/>
      <c r="N4334" s="43"/>
      <c r="O4334" s="39"/>
      <c r="P4334" s="40"/>
      <c r="Q4334" s="39"/>
      <c r="R4334" s="39"/>
      <c r="S4334" s="39"/>
      <c r="T4334" s="39"/>
      <c r="U4334" s="39"/>
      <c r="V4334" s="39"/>
      <c r="W4334" s="39"/>
      <c r="X4334" s="43"/>
      <c r="Y4334" s="40"/>
      <c r="Z4334" s="40"/>
      <c r="AA4334" s="43"/>
    </row>
    <row r="4335" ht="81.0" customHeight="1" x14ac:dyDescent="0.15" spans="1:27">
      <c r="A4335" s="46"/>
      <c r="B4335" s="40"/>
      <c r="C4335" s="40"/>
      <c r="D4335" s="39"/>
      <c r="E4335" s="42"/>
      <c r="F4335" s="39"/>
      <c r="G4335" s="43"/>
      <c r="H4335" s="39"/>
      <c r="I4335" s="40"/>
      <c r="J4335" s="42"/>
      <c r="K4335" s="272"/>
      <c r="L4335" s="40"/>
      <c r="M4335" s="40"/>
      <c r="N4335" s="43"/>
      <c r="O4335" s="39"/>
      <c r="P4335" s="40"/>
      <c r="Q4335" s="39"/>
      <c r="R4335" s="39"/>
      <c r="S4335" s="39"/>
      <c r="T4335" s="39"/>
      <c r="U4335" s="39"/>
      <c r="V4335" s="39"/>
      <c r="W4335" s="39"/>
      <c r="X4335" s="43"/>
      <c r="Y4335" s="40"/>
      <c r="Z4335" s="40"/>
      <c r="AA4335" s="43"/>
    </row>
    <row r="4336" ht="81.0" customHeight="1" x14ac:dyDescent="0.15" spans="1:27">
      <c r="A4336" s="46"/>
      <c r="B4336" s="40"/>
      <c r="C4336" s="40"/>
      <c r="D4336" s="39"/>
      <c r="E4336" s="42"/>
      <c r="F4336" s="39"/>
      <c r="G4336" s="43"/>
      <c r="H4336" s="39"/>
      <c r="I4336" s="40"/>
      <c r="J4336" s="42"/>
      <c r="K4336" s="272"/>
      <c r="L4336" s="40"/>
      <c r="M4336" s="40"/>
      <c r="N4336" s="43"/>
      <c r="O4336" s="39"/>
      <c r="P4336" s="40"/>
      <c r="Q4336" s="39"/>
      <c r="R4336" s="39"/>
      <c r="S4336" s="39"/>
      <c r="T4336" s="39"/>
      <c r="U4336" s="39"/>
      <c r="V4336" s="39"/>
      <c r="W4336" s="39"/>
      <c r="X4336" s="43"/>
      <c r="Y4336" s="40"/>
      <c r="Z4336" s="40"/>
      <c r="AA4336" s="43"/>
    </row>
    <row r="4337" ht="81.0" customHeight="1" x14ac:dyDescent="0.15" spans="1:27">
      <c r="A4337" s="46"/>
      <c r="B4337" s="40"/>
      <c r="C4337" s="40"/>
      <c r="D4337" s="39"/>
      <c r="E4337" s="42"/>
      <c r="F4337" s="39"/>
      <c r="G4337" s="43"/>
      <c r="H4337" s="39"/>
      <c r="I4337" s="40"/>
      <c r="J4337" s="42"/>
      <c r="K4337" s="272"/>
      <c r="L4337" s="40"/>
      <c r="M4337" s="40"/>
      <c r="N4337" s="43"/>
      <c r="O4337" s="39"/>
      <c r="P4337" s="40"/>
      <c r="Q4337" s="39"/>
      <c r="R4337" s="39"/>
      <c r="S4337" s="39"/>
      <c r="T4337" s="39"/>
      <c r="U4337" s="39"/>
      <c r="V4337" s="39"/>
      <c r="W4337" s="39"/>
      <c r="X4337" s="43"/>
      <c r="Y4337" s="40"/>
      <c r="Z4337" s="40"/>
      <c r="AA4337" s="43"/>
    </row>
    <row r="4338" ht="81.0" customHeight="1" x14ac:dyDescent="0.15" spans="1:27">
      <c r="A4338" s="46"/>
      <c r="B4338" s="40"/>
      <c r="C4338" s="40"/>
      <c r="D4338" s="39"/>
      <c r="E4338" s="42"/>
      <c r="F4338" s="39"/>
      <c r="G4338" s="43"/>
      <c r="H4338" s="39"/>
      <c r="I4338" s="40"/>
      <c r="J4338" s="42"/>
      <c r="K4338" s="272"/>
      <c r="L4338" s="40"/>
      <c r="M4338" s="40"/>
      <c r="N4338" s="43"/>
      <c r="O4338" s="39"/>
      <c r="P4338" s="40"/>
      <c r="Q4338" s="39"/>
      <c r="R4338" s="39"/>
      <c r="S4338" s="39"/>
      <c r="T4338" s="39"/>
      <c r="U4338" s="39"/>
      <c r="V4338" s="39"/>
      <c r="W4338" s="39"/>
      <c r="X4338" s="43"/>
      <c r="Y4338" s="40"/>
      <c r="Z4338" s="40"/>
      <c r="AA4338" s="43"/>
    </row>
    <row r="4339" ht="81.0" customHeight="1" x14ac:dyDescent="0.15" spans="1:27">
      <c r="A4339" s="46"/>
      <c r="B4339" s="40"/>
      <c r="C4339" s="40"/>
      <c r="D4339" s="39"/>
      <c r="E4339" s="42"/>
      <c r="F4339" s="39"/>
      <c r="G4339" s="43"/>
      <c r="H4339" s="39"/>
      <c r="I4339" s="40"/>
      <c r="J4339" s="42"/>
      <c r="K4339" s="272"/>
      <c r="L4339" s="40"/>
      <c r="M4339" s="40"/>
      <c r="N4339" s="43"/>
      <c r="O4339" s="39"/>
      <c r="P4339" s="40"/>
      <c r="Q4339" s="39"/>
      <c r="R4339" s="39"/>
      <c r="S4339" s="39"/>
      <c r="T4339" s="39"/>
      <c r="U4339" s="39"/>
      <c r="V4339" s="39"/>
      <c r="W4339" s="39"/>
      <c r="X4339" s="43"/>
      <c r="Y4339" s="40"/>
      <c r="Z4339" s="40"/>
      <c r="AA4339" s="43"/>
    </row>
    <row r="4340" ht="81.0" customHeight="1" x14ac:dyDescent="0.15" spans="1:27">
      <c r="A4340" s="46"/>
      <c r="B4340" s="40"/>
      <c r="C4340" s="40"/>
      <c r="D4340" s="39"/>
      <c r="E4340" s="42"/>
      <c r="F4340" s="39"/>
      <c r="G4340" s="43"/>
      <c r="H4340" s="39"/>
      <c r="I4340" s="40"/>
      <c r="J4340" s="42"/>
      <c r="K4340" s="272"/>
      <c r="L4340" s="40"/>
      <c r="M4340" s="40"/>
      <c r="N4340" s="43"/>
      <c r="O4340" s="39"/>
      <c r="P4340" s="40"/>
      <c r="Q4340" s="39"/>
      <c r="R4340" s="39"/>
      <c r="S4340" s="39"/>
      <c r="T4340" s="39"/>
      <c r="U4340" s="39"/>
      <c r="V4340" s="39"/>
      <c r="W4340" s="39"/>
      <c r="X4340" s="43"/>
      <c r="Y4340" s="40"/>
      <c r="Z4340" s="40"/>
      <c r="AA4340" s="43"/>
    </row>
    <row r="4341" ht="81.0" customHeight="1" x14ac:dyDescent="0.15" spans="1:27">
      <c r="A4341" s="46"/>
      <c r="B4341" s="40"/>
      <c r="C4341" s="40"/>
      <c r="D4341" s="39"/>
      <c r="E4341" s="42"/>
      <c r="F4341" s="39"/>
      <c r="G4341" s="43"/>
      <c r="H4341" s="39"/>
      <c r="I4341" s="40"/>
      <c r="J4341" s="42"/>
      <c r="K4341" s="272"/>
      <c r="L4341" s="40"/>
      <c r="M4341" s="40"/>
      <c r="N4341" s="43"/>
      <c r="O4341" s="39"/>
      <c r="P4341" s="40"/>
      <c r="Q4341" s="39"/>
      <c r="R4341" s="39"/>
      <c r="S4341" s="39"/>
      <c r="T4341" s="39"/>
      <c r="U4341" s="39"/>
      <c r="V4341" s="39"/>
      <c r="W4341" s="39"/>
      <c r="X4341" s="43"/>
      <c r="Y4341" s="40"/>
      <c r="Z4341" s="40"/>
      <c r="AA4341" s="43"/>
    </row>
    <row r="4342" ht="81.0" customHeight="1" x14ac:dyDescent="0.15" spans="1:27">
      <c r="A4342" s="46"/>
      <c r="B4342" s="40"/>
      <c r="C4342" s="40"/>
      <c r="D4342" s="39"/>
      <c r="E4342" s="42"/>
      <c r="F4342" s="39"/>
      <c r="G4342" s="43"/>
      <c r="H4342" s="39"/>
      <c r="I4342" s="40"/>
      <c r="J4342" s="42"/>
      <c r="K4342" s="272"/>
      <c r="L4342" s="40"/>
      <c r="M4342" s="40"/>
      <c r="N4342" s="43"/>
      <c r="O4342" s="39"/>
      <c r="P4342" s="40"/>
      <c r="Q4342" s="39"/>
      <c r="R4342" s="39"/>
      <c r="S4342" s="39"/>
      <c r="T4342" s="39"/>
      <c r="U4342" s="39"/>
      <c r="V4342" s="39"/>
      <c r="W4342" s="39"/>
      <c r="X4342" s="43"/>
      <c r="Y4342" s="40"/>
      <c r="Z4342" s="40"/>
      <c r="AA4342" s="43"/>
    </row>
    <row r="4343" ht="81.0" customHeight="1" x14ac:dyDescent="0.15" spans="1:27">
      <c r="A4343" s="46"/>
      <c r="B4343" s="40"/>
      <c r="C4343" s="40"/>
      <c r="D4343" s="39"/>
      <c r="E4343" s="42"/>
      <c r="F4343" s="39"/>
      <c r="G4343" s="43"/>
      <c r="H4343" s="39"/>
      <c r="I4343" s="40"/>
      <c r="J4343" s="42"/>
      <c r="K4343" s="272"/>
      <c r="L4343" s="40"/>
      <c r="M4343" s="40"/>
      <c r="N4343" s="43"/>
      <c r="O4343" s="39"/>
      <c r="P4343" s="40"/>
      <c r="Q4343" s="39"/>
      <c r="R4343" s="39"/>
      <c r="S4343" s="39"/>
      <c r="T4343" s="39"/>
      <c r="U4343" s="39"/>
      <c r="V4343" s="39"/>
      <c r="W4343" s="39"/>
      <c r="X4343" s="43"/>
      <c r="Y4343" s="40"/>
      <c r="Z4343" s="40"/>
      <c r="AA4343" s="43"/>
    </row>
    <row r="4344" ht="81.0" customHeight="1" x14ac:dyDescent="0.15" spans="1:27">
      <c r="A4344" s="46"/>
      <c r="B4344" s="40"/>
      <c r="C4344" s="40"/>
      <c r="D4344" s="39"/>
      <c r="E4344" s="42"/>
      <c r="F4344" s="39"/>
      <c r="G4344" s="43"/>
      <c r="H4344" s="39"/>
      <c r="I4344" s="40"/>
      <c r="J4344" s="42"/>
      <c r="K4344" s="272"/>
      <c r="L4344" s="40"/>
      <c r="M4344" s="40"/>
      <c r="N4344" s="43"/>
      <c r="O4344" s="39"/>
      <c r="P4344" s="40"/>
      <c r="Q4344" s="39"/>
      <c r="R4344" s="39"/>
      <c r="S4344" s="39"/>
      <c r="T4344" s="39"/>
      <c r="U4344" s="39"/>
      <c r="V4344" s="39"/>
      <c r="W4344" s="39"/>
      <c r="X4344" s="43"/>
      <c r="Y4344" s="40"/>
      <c r="Z4344" s="40"/>
      <c r="AA4344" s="43"/>
    </row>
    <row r="4345" ht="81.0" customHeight="1" x14ac:dyDescent="0.15" spans="1:27">
      <c r="A4345" s="46"/>
      <c r="B4345" s="40"/>
      <c r="C4345" s="40"/>
      <c r="D4345" s="39"/>
      <c r="E4345" s="42"/>
      <c r="F4345" s="39"/>
      <c r="G4345" s="43"/>
      <c r="H4345" s="39"/>
      <c r="I4345" s="40"/>
      <c r="J4345" s="42"/>
      <c r="K4345" s="272"/>
      <c r="L4345" s="40"/>
      <c r="M4345" s="40"/>
      <c r="N4345" s="43"/>
      <c r="O4345" s="39"/>
      <c r="P4345" s="40"/>
      <c r="Q4345" s="39"/>
      <c r="R4345" s="39"/>
      <c r="S4345" s="39"/>
      <c r="T4345" s="39"/>
      <c r="U4345" s="39"/>
      <c r="V4345" s="39"/>
      <c r="W4345" s="39"/>
      <c r="X4345" s="43"/>
      <c r="Y4345" s="40"/>
      <c r="Z4345" s="40"/>
      <c r="AA4345" s="43"/>
    </row>
    <row r="4346" ht="81.0" customHeight="1" x14ac:dyDescent="0.15" spans="1:27">
      <c r="A4346" s="46"/>
      <c r="B4346" s="40"/>
      <c r="C4346" s="40"/>
      <c r="D4346" s="39"/>
      <c r="E4346" s="42"/>
      <c r="F4346" s="39"/>
      <c r="G4346" s="43"/>
      <c r="H4346" s="39"/>
      <c r="I4346" s="40"/>
      <c r="J4346" s="42"/>
      <c r="K4346" s="272"/>
      <c r="L4346" s="40"/>
      <c r="M4346" s="40"/>
      <c r="N4346" s="43"/>
      <c r="O4346" s="39"/>
      <c r="P4346" s="40"/>
      <c r="Q4346" s="39"/>
      <c r="R4346" s="39"/>
      <c r="S4346" s="39"/>
      <c r="T4346" s="39"/>
      <c r="U4346" s="39"/>
      <c r="V4346" s="39"/>
      <c r="W4346" s="39"/>
      <c r="X4346" s="43"/>
      <c r="Y4346" s="40"/>
      <c r="Z4346" s="40"/>
      <c r="AA4346" s="43"/>
    </row>
    <row r="4347" ht="81.0" customHeight="1" x14ac:dyDescent="0.15" spans="1:27">
      <c r="A4347" s="46"/>
      <c r="B4347" s="40"/>
      <c r="C4347" s="40"/>
      <c r="D4347" s="39"/>
      <c r="E4347" s="42"/>
      <c r="F4347" s="39"/>
      <c r="G4347" s="43"/>
      <c r="H4347" s="39"/>
      <c r="I4347" s="40"/>
      <c r="J4347" s="42"/>
      <c r="K4347" s="272"/>
      <c r="L4347" s="40"/>
      <c r="M4347" s="40"/>
      <c r="N4347" s="43"/>
      <c r="O4347" s="39"/>
      <c r="P4347" s="40"/>
      <c r="Q4347" s="39"/>
      <c r="R4347" s="39"/>
      <c r="S4347" s="39"/>
      <c r="T4347" s="39"/>
      <c r="U4347" s="39"/>
      <c r="V4347" s="39"/>
      <c r="W4347" s="39"/>
      <c r="X4347" s="43"/>
      <c r="Y4347" s="40"/>
      <c r="Z4347" s="40"/>
      <c r="AA4347" s="43"/>
    </row>
    <row r="4348" ht="81.0" customHeight="1" x14ac:dyDescent="0.15" spans="1:27">
      <c r="A4348" s="46"/>
      <c r="B4348" s="40"/>
      <c r="C4348" s="40"/>
      <c r="D4348" s="39"/>
      <c r="E4348" s="42"/>
      <c r="F4348" s="39"/>
      <c r="G4348" s="43"/>
      <c r="H4348" s="39"/>
      <c r="I4348" s="40"/>
      <c r="J4348" s="42"/>
      <c r="K4348" s="272"/>
      <c r="L4348" s="40"/>
      <c r="M4348" s="40"/>
      <c r="N4348" s="43"/>
      <c r="O4348" s="39"/>
      <c r="P4348" s="40"/>
      <c r="Q4348" s="39"/>
      <c r="R4348" s="39"/>
      <c r="S4348" s="39"/>
      <c r="T4348" s="39"/>
      <c r="U4348" s="39"/>
      <c r="V4348" s="39"/>
      <c r="W4348" s="39"/>
      <c r="X4348" s="43"/>
      <c r="Y4348" s="40"/>
      <c r="Z4348" s="40"/>
      <c r="AA4348" s="43"/>
    </row>
    <row r="4349" ht="81.0" customHeight="1" x14ac:dyDescent="0.15" spans="1:27">
      <c r="A4349" s="46"/>
      <c r="B4349" s="40"/>
      <c r="C4349" s="40"/>
      <c r="D4349" s="39"/>
      <c r="E4349" s="42"/>
      <c r="F4349" s="39"/>
      <c r="G4349" s="43"/>
      <c r="H4349" s="39"/>
      <c r="I4349" s="40"/>
      <c r="J4349" s="42"/>
      <c r="K4349" s="272"/>
      <c r="L4349" s="40"/>
      <c r="M4349" s="40"/>
      <c r="N4349" s="43"/>
      <c r="O4349" s="39"/>
      <c r="P4349" s="40"/>
      <c r="Q4349" s="39"/>
      <c r="R4349" s="39"/>
      <c r="S4349" s="39"/>
      <c r="T4349" s="39"/>
      <c r="U4349" s="39"/>
      <c r="V4349" s="39"/>
      <c r="W4349" s="39"/>
      <c r="X4349" s="43"/>
      <c r="Y4349" s="40"/>
      <c r="Z4349" s="40"/>
      <c r="AA4349" s="43"/>
    </row>
    <row r="4350" ht="81.0" customHeight="1" x14ac:dyDescent="0.15" spans="1:27">
      <c r="A4350" s="46"/>
      <c r="B4350" s="40"/>
      <c r="C4350" s="40"/>
      <c r="D4350" s="39"/>
      <c r="E4350" s="42"/>
      <c r="F4350" s="39"/>
      <c r="G4350" s="43"/>
      <c r="H4350" s="39"/>
      <c r="I4350" s="40"/>
      <c r="J4350" s="42"/>
      <c r="K4350" s="272"/>
      <c r="L4350" s="40"/>
      <c r="M4350" s="40"/>
      <c r="N4350" s="43"/>
      <c r="O4350" s="39"/>
      <c r="P4350" s="40"/>
      <c r="Q4350" s="39"/>
      <c r="R4350" s="39"/>
      <c r="S4350" s="39"/>
      <c r="T4350" s="39"/>
      <c r="U4350" s="39"/>
      <c r="V4350" s="39"/>
      <c r="W4350" s="39"/>
      <c r="X4350" s="43"/>
      <c r="Y4350" s="40"/>
      <c r="Z4350" s="40"/>
      <c r="AA4350" s="43"/>
    </row>
    <row r="4351" ht="81.0" customHeight="1" x14ac:dyDescent="0.15" spans="1:27">
      <c r="A4351" s="46"/>
      <c r="B4351" s="40"/>
      <c r="C4351" s="40"/>
      <c r="D4351" s="39"/>
      <c r="E4351" s="42"/>
      <c r="F4351" s="39"/>
      <c r="G4351" s="43"/>
      <c r="H4351" s="39"/>
      <c r="I4351" s="40"/>
      <c r="J4351" s="42"/>
      <c r="K4351" s="272"/>
      <c r="L4351" s="40"/>
      <c r="M4351" s="40"/>
      <c r="N4351" s="43"/>
      <c r="O4351" s="39"/>
      <c r="P4351" s="40"/>
      <c r="Q4351" s="39"/>
      <c r="R4351" s="39"/>
      <c r="S4351" s="39"/>
      <c r="T4351" s="39"/>
      <c r="U4351" s="39"/>
      <c r="V4351" s="39"/>
      <c r="W4351" s="39"/>
      <c r="X4351" s="43"/>
      <c r="Y4351" s="40"/>
      <c r="Z4351" s="40"/>
      <c r="AA4351" s="43"/>
    </row>
    <row r="4352" ht="81.0" customHeight="1" x14ac:dyDescent="0.15" spans="1:27">
      <c r="A4352" s="46"/>
      <c r="B4352" s="40"/>
      <c r="C4352" s="40"/>
      <c r="D4352" s="39"/>
      <c r="E4352" s="42"/>
      <c r="F4352" s="39"/>
      <c r="G4352" s="43"/>
      <c r="H4352" s="39"/>
      <c r="I4352" s="40"/>
      <c r="J4352" s="42"/>
      <c r="K4352" s="272"/>
      <c r="L4352" s="40"/>
      <c r="M4352" s="40"/>
      <c r="N4352" s="43"/>
      <c r="O4352" s="39"/>
      <c r="P4352" s="40"/>
      <c r="Q4352" s="39"/>
      <c r="R4352" s="39"/>
      <c r="S4352" s="39"/>
      <c r="T4352" s="39"/>
      <c r="U4352" s="39"/>
      <c r="V4352" s="39"/>
      <c r="W4352" s="39"/>
      <c r="X4352" s="43"/>
      <c r="Y4352" s="40"/>
      <c r="Z4352" s="40"/>
      <c r="AA4352" s="43"/>
    </row>
    <row r="4353" ht="81.0" customHeight="1" x14ac:dyDescent="0.15" spans="1:27">
      <c r="A4353" s="46"/>
      <c r="B4353" s="40"/>
      <c r="C4353" s="40"/>
      <c r="D4353" s="39"/>
      <c r="E4353" s="42"/>
      <c r="F4353" s="39"/>
      <c r="G4353" s="43"/>
      <c r="H4353" s="39"/>
      <c r="I4353" s="40"/>
      <c r="J4353" s="42"/>
      <c r="K4353" s="272"/>
      <c r="L4353" s="40"/>
      <c r="M4353" s="40"/>
      <c r="N4353" s="43"/>
      <c r="O4353" s="39"/>
      <c r="P4353" s="40"/>
      <c r="Q4353" s="39"/>
      <c r="R4353" s="39"/>
      <c r="S4353" s="39"/>
      <c r="T4353" s="39"/>
      <c r="U4353" s="39"/>
      <c r="V4353" s="39"/>
      <c r="W4353" s="39"/>
      <c r="X4353" s="43"/>
      <c r="Y4353" s="40"/>
      <c r="Z4353" s="40"/>
      <c r="AA4353" s="43"/>
    </row>
    <row r="4354" ht="81.0" customHeight="1" x14ac:dyDescent="0.15" spans="1:27">
      <c r="A4354" s="46"/>
      <c r="B4354" s="40"/>
      <c r="C4354" s="40"/>
      <c r="D4354" s="39"/>
      <c r="E4354" s="42"/>
      <c r="F4354" s="39"/>
      <c r="G4354" s="43"/>
      <c r="H4354" s="39"/>
      <c r="I4354" s="40"/>
      <c r="J4354" s="42"/>
      <c r="K4354" s="272"/>
      <c r="L4354" s="40"/>
      <c r="M4354" s="40"/>
      <c r="N4354" s="43"/>
      <c r="O4354" s="39"/>
      <c r="P4354" s="40"/>
      <c r="Q4354" s="39"/>
      <c r="R4354" s="39"/>
      <c r="S4354" s="39"/>
      <c r="T4354" s="39"/>
      <c r="U4354" s="39"/>
      <c r="V4354" s="39"/>
      <c r="W4354" s="39"/>
      <c r="X4354" s="43"/>
      <c r="Y4354" s="40"/>
      <c r="Z4354" s="40"/>
      <c r="AA4354" s="43"/>
    </row>
    <row r="4355" ht="81.0" customHeight="1" x14ac:dyDescent="0.15" spans="1:27">
      <c r="A4355" s="46"/>
      <c r="B4355" s="40"/>
      <c r="C4355" s="40"/>
      <c r="D4355" s="39"/>
      <c r="E4355" s="42"/>
      <c r="F4355" s="39"/>
      <c r="G4355" s="43"/>
      <c r="H4355" s="39"/>
      <c r="I4355" s="40"/>
      <c r="J4355" s="42"/>
      <c r="K4355" s="272"/>
      <c r="L4355" s="40"/>
      <c r="M4355" s="40"/>
      <c r="N4355" s="43"/>
      <c r="O4355" s="39"/>
      <c r="P4355" s="40"/>
      <c r="Q4355" s="39"/>
      <c r="R4355" s="39"/>
      <c r="S4355" s="39"/>
      <c r="T4355" s="39"/>
      <c r="U4355" s="39"/>
      <c r="V4355" s="39"/>
      <c r="W4355" s="39"/>
      <c r="X4355" s="43"/>
      <c r="Y4355" s="40"/>
      <c r="Z4355" s="40"/>
      <c r="AA4355" s="43"/>
    </row>
    <row r="4356" ht="81.0" customHeight="1" x14ac:dyDescent="0.15" spans="1:27">
      <c r="A4356" s="46"/>
      <c r="B4356" s="40"/>
      <c r="C4356" s="40"/>
      <c r="D4356" s="39"/>
      <c r="E4356" s="42"/>
      <c r="F4356" s="39"/>
      <c r="G4356" s="43"/>
      <c r="H4356" s="39"/>
      <c r="I4356" s="40"/>
      <c r="J4356" s="42"/>
      <c r="K4356" s="272"/>
      <c r="L4356" s="40"/>
      <c r="M4356" s="40"/>
      <c r="N4356" s="43"/>
      <c r="O4356" s="39"/>
      <c r="P4356" s="40"/>
      <c r="Q4356" s="39"/>
      <c r="R4356" s="39"/>
      <c r="S4356" s="39"/>
      <c r="T4356" s="39"/>
      <c r="U4356" s="39"/>
      <c r="V4356" s="39"/>
      <c r="W4356" s="39"/>
      <c r="X4356" s="43"/>
      <c r="Y4356" s="40"/>
      <c r="Z4356" s="40"/>
      <c r="AA4356" s="43"/>
    </row>
    <row r="4357" ht="81.0" customHeight="1" x14ac:dyDescent="0.15" spans="1:27">
      <c r="A4357" s="46"/>
      <c r="B4357" s="40"/>
      <c r="C4357" s="40"/>
      <c r="D4357" s="39"/>
      <c r="E4357" s="42"/>
      <c r="F4357" s="39"/>
      <c r="G4357" s="43"/>
      <c r="H4357" s="39"/>
      <c r="I4357" s="40"/>
      <c r="J4357" s="42"/>
      <c r="K4357" s="272"/>
      <c r="L4357" s="40"/>
      <c r="M4357" s="40"/>
      <c r="N4357" s="43"/>
      <c r="O4357" s="39"/>
      <c r="P4357" s="40"/>
      <c r="Q4357" s="39"/>
      <c r="R4357" s="39"/>
      <c r="S4357" s="39"/>
      <c r="T4357" s="39"/>
      <c r="U4357" s="39"/>
      <c r="V4357" s="39"/>
      <c r="W4357" s="39"/>
      <c r="X4357" s="43"/>
      <c r="Y4357" s="40"/>
      <c r="Z4357" s="40"/>
      <c r="AA4357" s="43"/>
    </row>
    <row r="4358" ht="81.0" customHeight="1" x14ac:dyDescent="0.15" spans="1:27">
      <c r="A4358" s="46"/>
      <c r="B4358" s="40"/>
      <c r="C4358" s="40"/>
      <c r="D4358" s="39"/>
      <c r="E4358" s="42"/>
      <c r="F4358" s="39"/>
      <c r="G4358" s="43"/>
      <c r="H4358" s="39"/>
      <c r="I4358" s="40"/>
      <c r="J4358" s="42"/>
      <c r="K4358" s="272"/>
      <c r="L4358" s="40"/>
      <c r="M4358" s="40"/>
      <c r="N4358" s="43"/>
      <c r="O4358" s="39"/>
      <c r="P4358" s="40"/>
      <c r="Q4358" s="39"/>
      <c r="R4358" s="39"/>
      <c r="S4358" s="39"/>
      <c r="T4358" s="39"/>
      <c r="U4358" s="39"/>
      <c r="V4358" s="39"/>
      <c r="W4358" s="39"/>
      <c r="X4358" s="43"/>
      <c r="Y4358" s="40"/>
      <c r="Z4358" s="40"/>
      <c r="AA4358" s="43"/>
    </row>
    <row r="4359" ht="81.0" customHeight="1" x14ac:dyDescent="0.15" spans="1:27">
      <c r="A4359" s="46"/>
      <c r="B4359" s="40"/>
      <c r="C4359" s="40"/>
      <c r="D4359" s="39"/>
      <c r="E4359" s="42"/>
      <c r="F4359" s="39"/>
      <c r="G4359" s="43"/>
      <c r="H4359" s="39"/>
      <c r="I4359" s="40"/>
      <c r="J4359" s="42"/>
      <c r="K4359" s="272"/>
      <c r="L4359" s="40"/>
      <c r="M4359" s="40"/>
      <c r="N4359" s="43"/>
      <c r="O4359" s="39"/>
      <c r="P4359" s="40"/>
      <c r="Q4359" s="39"/>
      <c r="R4359" s="39"/>
      <c r="S4359" s="39"/>
      <c r="T4359" s="39"/>
      <c r="U4359" s="39"/>
      <c r="V4359" s="39"/>
      <c r="W4359" s="39"/>
      <c r="X4359" s="43"/>
      <c r="Y4359" s="40"/>
      <c r="Z4359" s="40"/>
      <c r="AA4359" s="43"/>
    </row>
    <row r="4360" ht="81.0" customHeight="1" x14ac:dyDescent="0.15" spans="1:27">
      <c r="A4360" s="46"/>
      <c r="B4360" s="40"/>
      <c r="C4360" s="40"/>
      <c r="D4360" s="39"/>
      <c r="E4360" s="42"/>
      <c r="F4360" s="39"/>
      <c r="G4360" s="43"/>
      <c r="H4360" s="39"/>
      <c r="I4360" s="40"/>
      <c r="J4360" s="42"/>
      <c r="K4360" s="272"/>
      <c r="L4360" s="40"/>
      <c r="M4360" s="40"/>
      <c r="N4360" s="43"/>
      <c r="O4360" s="39"/>
      <c r="P4360" s="40"/>
      <c r="Q4360" s="39"/>
      <c r="R4360" s="39"/>
      <c r="S4360" s="39"/>
      <c r="T4360" s="39"/>
      <c r="U4360" s="39"/>
      <c r="V4360" s="39"/>
      <c r="W4360" s="39"/>
      <c r="X4360" s="43"/>
      <c r="Y4360" s="40"/>
      <c r="Z4360" s="40"/>
      <c r="AA4360" s="43"/>
    </row>
    <row r="4361" ht="81.0" customHeight="1" x14ac:dyDescent="0.15" spans="1:27">
      <c r="A4361" s="46"/>
      <c r="B4361" s="40"/>
      <c r="C4361" s="40"/>
      <c r="D4361" s="39"/>
      <c r="E4361" s="42"/>
      <c r="F4361" s="39"/>
      <c r="G4361" s="43"/>
      <c r="H4361" s="39"/>
      <c r="I4361" s="40"/>
      <c r="J4361" s="42"/>
      <c r="K4361" s="272"/>
      <c r="L4361" s="40"/>
      <c r="M4361" s="40"/>
      <c r="N4361" s="43"/>
      <c r="O4361" s="39"/>
      <c r="P4361" s="40"/>
      <c r="Q4361" s="39"/>
      <c r="R4361" s="39"/>
      <c r="S4361" s="39"/>
      <c r="T4361" s="39"/>
      <c r="U4361" s="39"/>
      <c r="V4361" s="39"/>
      <c r="W4361" s="39"/>
      <c r="X4361" s="43"/>
      <c r="Y4361" s="40"/>
      <c r="Z4361" s="40"/>
      <c r="AA4361" s="43"/>
    </row>
    <row r="4362" ht="81.0" customHeight="1" x14ac:dyDescent="0.15" spans="1:27">
      <c r="A4362" s="46"/>
      <c r="B4362" s="40"/>
      <c r="C4362" s="40"/>
      <c r="D4362" s="39"/>
      <c r="E4362" s="42"/>
      <c r="F4362" s="39"/>
      <c r="G4362" s="43"/>
      <c r="H4362" s="39"/>
      <c r="I4362" s="40"/>
      <c r="J4362" s="42"/>
      <c r="K4362" s="272"/>
      <c r="L4362" s="40"/>
      <c r="M4362" s="40"/>
      <c r="N4362" s="43"/>
      <c r="O4362" s="39"/>
      <c r="P4362" s="40"/>
      <c r="Q4362" s="39"/>
      <c r="R4362" s="39"/>
      <c r="S4362" s="39"/>
      <c r="T4362" s="39"/>
      <c r="U4362" s="39"/>
      <c r="V4362" s="39"/>
      <c r="W4362" s="39"/>
      <c r="X4362" s="43"/>
      <c r="Y4362" s="40"/>
      <c r="Z4362" s="40"/>
      <c r="AA4362" s="43"/>
    </row>
    <row r="4363" ht="81.0" customHeight="1" x14ac:dyDescent="0.15" spans="1:27">
      <c r="A4363" s="46"/>
      <c r="B4363" s="40"/>
      <c r="C4363" s="40"/>
      <c r="D4363" s="39"/>
      <c r="E4363" s="42"/>
      <c r="F4363" s="39"/>
      <c r="G4363" s="43"/>
      <c r="H4363" s="39"/>
      <c r="I4363" s="40"/>
      <c r="J4363" s="42"/>
      <c r="K4363" s="272"/>
      <c r="L4363" s="40"/>
      <c r="M4363" s="40"/>
      <c r="N4363" s="43"/>
      <c r="O4363" s="39"/>
      <c r="P4363" s="40"/>
      <c r="Q4363" s="39"/>
      <c r="R4363" s="39"/>
      <c r="S4363" s="39"/>
      <c r="T4363" s="39"/>
      <c r="U4363" s="39"/>
      <c r="V4363" s="39"/>
      <c r="W4363" s="39"/>
      <c r="X4363" s="43"/>
      <c r="Y4363" s="40"/>
      <c r="Z4363" s="40"/>
      <c r="AA4363" s="43"/>
    </row>
    <row r="4364" ht="81.0" customHeight="1" x14ac:dyDescent="0.15" spans="1:27">
      <c r="A4364" s="46"/>
      <c r="B4364" s="40"/>
      <c r="C4364" s="40"/>
      <c r="D4364" s="39"/>
      <c r="E4364" s="42"/>
      <c r="F4364" s="39"/>
      <c r="G4364" s="43"/>
      <c r="H4364" s="39"/>
      <c r="I4364" s="40"/>
      <c r="J4364" s="42"/>
      <c r="K4364" s="272"/>
      <c r="L4364" s="40"/>
      <c r="M4364" s="40"/>
      <c r="N4364" s="43"/>
      <c r="O4364" s="39"/>
      <c r="P4364" s="40"/>
      <c r="Q4364" s="39"/>
      <c r="R4364" s="39"/>
      <c r="S4364" s="39"/>
      <c r="T4364" s="39"/>
      <c r="U4364" s="39"/>
      <c r="V4364" s="39"/>
      <c r="W4364" s="39"/>
      <c r="X4364" s="43"/>
      <c r="Y4364" s="40"/>
      <c r="Z4364" s="40"/>
      <c r="AA4364" s="43"/>
    </row>
    <row r="4365" ht="81.0" customHeight="1" x14ac:dyDescent="0.15" spans="1:27">
      <c r="A4365" s="46"/>
      <c r="B4365" s="40"/>
      <c r="C4365" s="40"/>
      <c r="D4365" s="39"/>
      <c r="E4365" s="42"/>
      <c r="F4365" s="39"/>
      <c r="G4365" s="43"/>
      <c r="H4365" s="39"/>
      <c r="I4365" s="40"/>
      <c r="J4365" s="42"/>
      <c r="K4365" s="272"/>
      <c r="L4365" s="40"/>
      <c r="M4365" s="40"/>
      <c r="N4365" s="43"/>
      <c r="O4365" s="39"/>
      <c r="P4365" s="40"/>
      <c r="Q4365" s="39"/>
      <c r="R4365" s="39"/>
      <c r="S4365" s="39"/>
      <c r="T4365" s="39"/>
      <c r="U4365" s="39"/>
      <c r="V4365" s="39"/>
      <c r="W4365" s="39"/>
      <c r="X4365" s="43"/>
      <c r="Y4365" s="40"/>
      <c r="Z4365" s="40"/>
      <c r="AA4365" s="43"/>
    </row>
    <row r="4366" ht="81.0" customHeight="1" x14ac:dyDescent="0.15" spans="1:27">
      <c r="A4366" s="46"/>
      <c r="B4366" s="40"/>
      <c r="C4366" s="40"/>
      <c r="D4366" s="39"/>
      <c r="E4366" s="42"/>
      <c r="F4366" s="39"/>
      <c r="G4366" s="43"/>
      <c r="H4366" s="39"/>
      <c r="I4366" s="40"/>
      <c r="J4366" s="42"/>
      <c r="K4366" s="272"/>
      <c r="L4366" s="40"/>
      <c r="M4366" s="40"/>
      <c r="N4366" s="43"/>
      <c r="O4366" s="39"/>
      <c r="P4366" s="40"/>
      <c r="Q4366" s="39"/>
      <c r="R4366" s="39"/>
      <c r="S4366" s="39"/>
      <c r="T4366" s="39"/>
      <c r="U4366" s="39"/>
      <c r="V4366" s="39"/>
      <c r="W4366" s="39"/>
      <c r="X4366" s="43"/>
      <c r="Y4366" s="40"/>
      <c r="Z4366" s="40"/>
      <c r="AA4366" s="43"/>
    </row>
    <row r="4367" ht="81.0" customHeight="1" x14ac:dyDescent="0.15" spans="1:27">
      <c r="A4367" s="46"/>
      <c r="B4367" s="40"/>
      <c r="C4367" s="40"/>
      <c r="D4367" s="39"/>
      <c r="E4367" s="42"/>
      <c r="F4367" s="39"/>
      <c r="G4367" s="43"/>
      <c r="H4367" s="39"/>
      <c r="I4367" s="40"/>
      <c r="J4367" s="42"/>
      <c r="K4367" s="272"/>
      <c r="L4367" s="40"/>
      <c r="M4367" s="40"/>
      <c r="N4367" s="43"/>
      <c r="O4367" s="39"/>
      <c r="P4367" s="40"/>
      <c r="Q4367" s="39"/>
      <c r="R4367" s="39"/>
      <c r="S4367" s="39"/>
      <c r="T4367" s="39"/>
      <c r="U4367" s="39"/>
      <c r="V4367" s="39"/>
      <c r="W4367" s="39"/>
      <c r="X4367" s="43"/>
      <c r="Y4367" s="40"/>
      <c r="Z4367" s="40"/>
      <c r="AA4367" s="43"/>
    </row>
    <row r="4368" ht="81.0" customHeight="1" x14ac:dyDescent="0.15" spans="1:27">
      <c r="A4368" s="46"/>
      <c r="B4368" s="40"/>
      <c r="C4368" s="40"/>
      <c r="D4368" s="39"/>
      <c r="E4368" s="42"/>
      <c r="F4368" s="39"/>
      <c r="G4368" s="43"/>
      <c r="H4368" s="39"/>
      <c r="I4368" s="40"/>
      <c r="J4368" s="42"/>
      <c r="K4368" s="272"/>
      <c r="L4368" s="40"/>
      <c r="M4368" s="40"/>
      <c r="N4368" s="43"/>
      <c r="O4368" s="39"/>
      <c r="P4368" s="40"/>
      <c r="Q4368" s="39"/>
      <c r="R4368" s="39"/>
      <c r="S4368" s="39"/>
      <c r="T4368" s="39"/>
      <c r="U4368" s="39"/>
      <c r="V4368" s="39"/>
      <c r="W4368" s="39"/>
      <c r="X4368" s="43"/>
      <c r="Y4368" s="40"/>
      <c r="Z4368" s="40"/>
      <c r="AA4368" s="43"/>
    </row>
    <row r="4369" ht="81.0" customHeight="1" x14ac:dyDescent="0.15" spans="1:27">
      <c r="A4369" s="46"/>
      <c r="B4369" s="40"/>
      <c r="C4369" s="40"/>
      <c r="D4369" s="39"/>
      <c r="E4369" s="42"/>
      <c r="F4369" s="39"/>
      <c r="G4369" s="43"/>
      <c r="H4369" s="39"/>
      <c r="I4369" s="40"/>
      <c r="J4369" s="42"/>
      <c r="K4369" s="272"/>
      <c r="L4369" s="40"/>
      <c r="M4369" s="40"/>
      <c r="N4369" s="43"/>
      <c r="O4369" s="39"/>
      <c r="P4369" s="40"/>
      <c r="Q4369" s="39"/>
      <c r="R4369" s="39"/>
      <c r="S4369" s="39"/>
      <c r="T4369" s="39"/>
      <c r="U4369" s="39"/>
      <c r="V4369" s="39"/>
      <c r="W4369" s="39"/>
      <c r="X4369" s="43"/>
      <c r="Y4369" s="40"/>
      <c r="Z4369" s="40"/>
      <c r="AA4369" s="43"/>
    </row>
    <row r="4370" ht="81.0" customHeight="1" x14ac:dyDescent="0.15" spans="1:27">
      <c r="A4370" s="46"/>
      <c r="B4370" s="40"/>
      <c r="C4370" s="40"/>
      <c r="D4370" s="39"/>
      <c r="E4370" s="42"/>
      <c r="F4370" s="39"/>
      <c r="G4370" s="43"/>
      <c r="H4370" s="39"/>
      <c r="I4370" s="40"/>
      <c r="J4370" s="42"/>
      <c r="K4370" s="272"/>
      <c r="L4370" s="40"/>
      <c r="M4370" s="40"/>
      <c r="N4370" s="43"/>
      <c r="O4370" s="39"/>
      <c r="P4370" s="40"/>
      <c r="Q4370" s="39"/>
      <c r="R4370" s="39"/>
      <c r="S4370" s="39"/>
      <c r="T4370" s="39"/>
      <c r="U4370" s="39"/>
      <c r="V4370" s="39"/>
      <c r="W4370" s="39"/>
      <c r="X4370" s="43"/>
      <c r="Y4370" s="40"/>
      <c r="Z4370" s="40"/>
      <c r="AA4370" s="43"/>
    </row>
    <row r="4371" ht="81.0" customHeight="1" x14ac:dyDescent="0.15" spans="1:27">
      <c r="A4371" s="46"/>
      <c r="B4371" s="40"/>
      <c r="C4371" s="40"/>
      <c r="D4371" s="39"/>
      <c r="E4371" s="42"/>
      <c r="F4371" s="39"/>
      <c r="G4371" s="43"/>
      <c r="H4371" s="39"/>
      <c r="I4371" s="40"/>
      <c r="J4371" s="42"/>
      <c r="K4371" s="272"/>
      <c r="L4371" s="40"/>
      <c r="M4371" s="40"/>
      <c r="N4371" s="43"/>
      <c r="O4371" s="39"/>
      <c r="P4371" s="40"/>
      <c r="Q4371" s="39"/>
      <c r="R4371" s="39"/>
      <c r="S4371" s="39"/>
      <c r="T4371" s="39"/>
      <c r="U4371" s="39"/>
      <c r="V4371" s="39"/>
      <c r="W4371" s="39"/>
      <c r="X4371" s="43"/>
      <c r="Y4371" s="40"/>
      <c r="Z4371" s="40"/>
      <c r="AA4371" s="43"/>
    </row>
    <row r="4372" ht="81.0" customHeight="1" x14ac:dyDescent="0.15" spans="1:27">
      <c r="A4372" s="46"/>
      <c r="B4372" s="40"/>
      <c r="C4372" s="40"/>
      <c r="D4372" s="39"/>
      <c r="E4372" s="42"/>
      <c r="F4372" s="39"/>
      <c r="G4372" s="43"/>
      <c r="H4372" s="39"/>
      <c r="I4372" s="40"/>
      <c r="J4372" s="42"/>
      <c r="K4372" s="272"/>
      <c r="L4372" s="40"/>
      <c r="M4372" s="40"/>
      <c r="N4372" s="43"/>
      <c r="O4372" s="39"/>
      <c r="P4372" s="40"/>
      <c r="Q4372" s="39"/>
      <c r="R4372" s="39"/>
      <c r="S4372" s="39"/>
      <c r="T4372" s="39"/>
      <c r="U4372" s="39"/>
      <c r="V4372" s="39"/>
      <c r="W4372" s="39"/>
      <c r="X4372" s="43"/>
      <c r="Y4372" s="40"/>
      <c r="Z4372" s="40"/>
      <c r="AA4372" s="43"/>
    </row>
    <row r="4373" ht="81.0" customHeight="1" x14ac:dyDescent="0.15" spans="1:27">
      <c r="A4373" s="46"/>
      <c r="B4373" s="40"/>
      <c r="C4373" s="40"/>
      <c r="D4373" s="39"/>
      <c r="E4373" s="42"/>
      <c r="F4373" s="39"/>
      <c r="G4373" s="43"/>
      <c r="H4373" s="39"/>
      <c r="I4373" s="40"/>
      <c r="J4373" s="42"/>
      <c r="K4373" s="272"/>
      <c r="L4373" s="40"/>
      <c r="M4373" s="40"/>
      <c r="N4373" s="43"/>
      <c r="O4373" s="39"/>
      <c r="P4373" s="40"/>
      <c r="Q4373" s="39"/>
      <c r="R4373" s="39"/>
      <c r="S4373" s="39"/>
      <c r="T4373" s="39"/>
      <c r="U4373" s="39"/>
      <c r="V4373" s="39"/>
      <c r="W4373" s="39"/>
      <c r="X4373" s="43"/>
      <c r="Y4373" s="40"/>
      <c r="Z4373" s="40"/>
      <c r="AA4373" s="43"/>
    </row>
    <row r="4374" ht="81.0" customHeight="1" x14ac:dyDescent="0.15" spans="1:27">
      <c r="A4374" s="46"/>
      <c r="B4374" s="40"/>
      <c r="C4374" s="40"/>
      <c r="D4374" s="39"/>
      <c r="E4374" s="42"/>
      <c r="F4374" s="39"/>
      <c r="G4374" s="43"/>
      <c r="H4374" s="39"/>
      <c r="I4374" s="40"/>
      <c r="J4374" s="42"/>
      <c r="K4374" s="272"/>
      <c r="L4374" s="40"/>
      <c r="M4374" s="40"/>
      <c r="N4374" s="43"/>
      <c r="O4374" s="39"/>
      <c r="P4374" s="40"/>
      <c r="Q4374" s="39"/>
      <c r="R4374" s="39"/>
      <c r="S4374" s="39"/>
      <c r="T4374" s="39"/>
      <c r="U4374" s="39"/>
      <c r="V4374" s="39"/>
      <c r="W4374" s="39"/>
      <c r="X4374" s="43"/>
      <c r="Y4374" s="40"/>
      <c r="Z4374" s="40"/>
      <c r="AA4374" s="43"/>
    </row>
    <row r="4375" ht="81.0" customHeight="1" x14ac:dyDescent="0.15" spans="1:27">
      <c r="A4375" s="46"/>
      <c r="B4375" s="40"/>
      <c r="C4375" s="40"/>
      <c r="D4375" s="39"/>
      <c r="E4375" s="42"/>
      <c r="F4375" s="39"/>
      <c r="G4375" s="43"/>
      <c r="H4375" s="39"/>
      <c r="I4375" s="40"/>
      <c r="J4375" s="42"/>
      <c r="K4375" s="272"/>
      <c r="L4375" s="40"/>
      <c r="M4375" s="40"/>
      <c r="N4375" s="43"/>
      <c r="O4375" s="39"/>
      <c r="P4375" s="40"/>
      <c r="Q4375" s="39"/>
      <c r="R4375" s="39"/>
      <c r="S4375" s="39"/>
      <c r="T4375" s="39"/>
      <c r="U4375" s="39"/>
      <c r="V4375" s="39"/>
      <c r="W4375" s="39"/>
      <c r="X4375" s="43"/>
      <c r="Y4375" s="40"/>
      <c r="Z4375" s="40"/>
      <c r="AA4375" s="43"/>
    </row>
    <row r="4376" ht="81.0" customHeight="1" x14ac:dyDescent="0.15" spans="1:27">
      <c r="A4376" s="46"/>
      <c r="B4376" s="40"/>
      <c r="C4376" s="40"/>
      <c r="D4376" s="39"/>
      <c r="E4376" s="42"/>
      <c r="F4376" s="39"/>
      <c r="G4376" s="43"/>
      <c r="H4376" s="39"/>
      <c r="I4376" s="40"/>
      <c r="J4376" s="42"/>
      <c r="K4376" s="272"/>
      <c r="L4376" s="40"/>
      <c r="M4376" s="40"/>
      <c r="N4376" s="43"/>
      <c r="O4376" s="39"/>
      <c r="P4376" s="40"/>
      <c r="Q4376" s="39"/>
      <c r="R4376" s="39"/>
      <c r="S4376" s="39"/>
      <c r="T4376" s="39"/>
      <c r="U4376" s="39"/>
      <c r="V4376" s="39"/>
      <c r="W4376" s="39"/>
      <c r="X4376" s="43"/>
      <c r="Y4376" s="40"/>
      <c r="Z4376" s="40"/>
      <c r="AA4376" s="43"/>
    </row>
    <row r="4377" ht="81.0" customHeight="1" x14ac:dyDescent="0.15" spans="1:27">
      <c r="A4377" s="46"/>
      <c r="B4377" s="40"/>
      <c r="C4377" s="40"/>
      <c r="D4377" s="39"/>
      <c r="E4377" s="42"/>
      <c r="F4377" s="39"/>
      <c r="G4377" s="43"/>
      <c r="H4377" s="39"/>
      <c r="I4377" s="40"/>
      <c r="J4377" s="42"/>
      <c r="K4377" s="272"/>
      <c r="L4377" s="40"/>
      <c r="M4377" s="40"/>
      <c r="N4377" s="43"/>
      <c r="O4377" s="39"/>
      <c r="P4377" s="40"/>
      <c r="Q4377" s="39"/>
      <c r="R4377" s="39"/>
      <c r="S4377" s="39"/>
      <c r="T4377" s="39"/>
      <c r="U4377" s="39"/>
      <c r="V4377" s="39"/>
      <c r="W4377" s="39"/>
      <c r="X4377" s="43"/>
      <c r="Y4377" s="40"/>
      <c r="Z4377" s="40"/>
      <c r="AA4377" s="43"/>
    </row>
    <row r="4378" ht="81.0" customHeight="1" x14ac:dyDescent="0.15" spans="1:27">
      <c r="A4378" s="46"/>
      <c r="B4378" s="40"/>
      <c r="C4378" s="40"/>
      <c r="D4378" s="39"/>
      <c r="E4378" s="42"/>
      <c r="F4378" s="39"/>
      <c r="G4378" s="43"/>
      <c r="H4378" s="39"/>
      <c r="I4378" s="40"/>
      <c r="J4378" s="42"/>
      <c r="K4378" s="272"/>
      <c r="L4378" s="40"/>
      <c r="M4378" s="40"/>
      <c r="N4378" s="43"/>
      <c r="O4378" s="39"/>
      <c r="P4378" s="40"/>
      <c r="Q4378" s="39"/>
      <c r="R4378" s="39"/>
      <c r="S4378" s="39"/>
      <c r="T4378" s="39"/>
      <c r="U4378" s="39"/>
      <c r="V4378" s="39"/>
      <c r="W4378" s="39"/>
      <c r="X4378" s="43"/>
      <c r="Y4378" s="40"/>
      <c r="Z4378" s="40"/>
      <c r="AA4378" s="43"/>
    </row>
    <row r="4379" ht="81.0" customHeight="1" x14ac:dyDescent="0.15" spans="1:27">
      <c r="A4379" s="46"/>
      <c r="B4379" s="40"/>
      <c r="C4379" s="40"/>
      <c r="D4379" s="39"/>
      <c r="E4379" s="42"/>
      <c r="F4379" s="39"/>
      <c r="G4379" s="43"/>
      <c r="H4379" s="39"/>
      <c r="I4379" s="40"/>
      <c r="J4379" s="42"/>
      <c r="K4379" s="272"/>
      <c r="L4379" s="40"/>
      <c r="M4379" s="40"/>
      <c r="N4379" s="43"/>
      <c r="O4379" s="39"/>
      <c r="P4379" s="40"/>
      <c r="Q4379" s="39"/>
      <c r="R4379" s="39"/>
      <c r="S4379" s="39"/>
      <c r="T4379" s="39"/>
      <c r="U4379" s="39"/>
      <c r="V4379" s="39"/>
      <c r="W4379" s="39"/>
      <c r="X4379" s="43"/>
      <c r="Y4379" s="40"/>
      <c r="Z4379" s="40"/>
      <c r="AA4379" s="43"/>
    </row>
    <row r="4380" ht="81.0" customHeight="1" x14ac:dyDescent="0.15" spans="1:27">
      <c r="A4380" s="46"/>
      <c r="B4380" s="40"/>
      <c r="C4380" s="40"/>
      <c r="D4380" s="39"/>
      <c r="E4380" s="42"/>
      <c r="F4380" s="39"/>
      <c r="G4380" s="43"/>
      <c r="H4380" s="39"/>
      <c r="I4380" s="40"/>
      <c r="J4380" s="42"/>
      <c r="K4380" s="272"/>
      <c r="L4380" s="40"/>
      <c r="M4380" s="40"/>
      <c r="N4380" s="43"/>
      <c r="O4380" s="39"/>
      <c r="P4380" s="40"/>
      <c r="Q4380" s="39"/>
      <c r="R4380" s="39"/>
      <c r="S4380" s="39"/>
      <c r="T4380" s="39"/>
      <c r="U4380" s="39"/>
      <c r="V4380" s="39"/>
      <c r="W4380" s="39"/>
      <c r="X4380" s="43"/>
      <c r="Y4380" s="40"/>
      <c r="Z4380" s="40"/>
      <c r="AA4380" s="43"/>
    </row>
    <row r="4381" ht="81.0" customHeight="1" x14ac:dyDescent="0.15" spans="1:27">
      <c r="A4381" s="46"/>
      <c r="B4381" s="40"/>
      <c r="C4381" s="40"/>
      <c r="D4381" s="39"/>
      <c r="E4381" s="42"/>
      <c r="F4381" s="39"/>
      <c r="G4381" s="43"/>
      <c r="H4381" s="39"/>
      <c r="I4381" s="40"/>
      <c r="J4381" s="42"/>
      <c r="K4381" s="272"/>
      <c r="L4381" s="40"/>
      <c r="M4381" s="40"/>
      <c r="N4381" s="43"/>
      <c r="O4381" s="39"/>
      <c r="P4381" s="40"/>
      <c r="Q4381" s="39"/>
      <c r="R4381" s="39"/>
      <c r="S4381" s="39"/>
      <c r="T4381" s="39"/>
      <c r="U4381" s="39"/>
      <c r="V4381" s="39"/>
      <c r="W4381" s="39"/>
      <c r="X4381" s="43"/>
      <c r="Y4381" s="40"/>
      <c r="Z4381" s="40"/>
      <c r="AA4381" s="43"/>
    </row>
    <row r="4382" ht="81.0" customHeight="1" x14ac:dyDescent="0.15" spans="1:27">
      <c r="A4382" s="46"/>
      <c r="B4382" s="40"/>
      <c r="C4382" s="40"/>
      <c r="D4382" s="39"/>
      <c r="E4382" s="42"/>
      <c r="F4382" s="39"/>
      <c r="G4382" s="43"/>
      <c r="H4382" s="39"/>
      <c r="I4382" s="40"/>
      <c r="J4382" s="42"/>
      <c r="K4382" s="272"/>
      <c r="L4382" s="40"/>
      <c r="M4382" s="40"/>
      <c r="N4382" s="43"/>
      <c r="O4382" s="39"/>
      <c r="P4382" s="40"/>
      <c r="Q4382" s="39"/>
      <c r="R4382" s="39"/>
      <c r="S4382" s="39"/>
      <c r="T4382" s="39"/>
      <c r="U4382" s="39"/>
      <c r="V4382" s="39"/>
      <c r="W4382" s="39"/>
      <c r="X4382" s="43"/>
      <c r="Y4382" s="40"/>
      <c r="Z4382" s="40"/>
      <c r="AA4382" s="43"/>
    </row>
    <row r="4383" ht="81.0" customHeight="1" x14ac:dyDescent="0.15" spans="1:27">
      <c r="A4383" s="46"/>
      <c r="B4383" s="40"/>
      <c r="C4383" s="40"/>
      <c r="D4383" s="39"/>
      <c r="E4383" s="42"/>
      <c r="F4383" s="39"/>
      <c r="G4383" s="43"/>
      <c r="H4383" s="39"/>
      <c r="I4383" s="40"/>
      <c r="J4383" s="42"/>
      <c r="K4383" s="272"/>
      <c r="L4383" s="40"/>
      <c r="M4383" s="40"/>
      <c r="N4383" s="43"/>
      <c r="O4383" s="39"/>
      <c r="P4383" s="40"/>
      <c r="Q4383" s="39"/>
      <c r="R4383" s="39"/>
      <c r="S4383" s="39"/>
      <c r="T4383" s="39"/>
      <c r="U4383" s="39"/>
      <c r="V4383" s="39"/>
      <c r="W4383" s="39"/>
      <c r="X4383" s="43"/>
      <c r="Y4383" s="40"/>
      <c r="Z4383" s="40"/>
      <c r="AA4383" s="43"/>
    </row>
    <row r="4384" ht="81.0" customHeight="1" x14ac:dyDescent="0.15" spans="1:27">
      <c r="A4384" s="46"/>
      <c r="B4384" s="40"/>
      <c r="C4384" s="40"/>
      <c r="D4384" s="39"/>
      <c r="E4384" s="42"/>
      <c r="F4384" s="39"/>
      <c r="G4384" s="43"/>
      <c r="H4384" s="39"/>
      <c r="I4384" s="40"/>
      <c r="J4384" s="42"/>
      <c r="K4384" s="272"/>
      <c r="L4384" s="40"/>
      <c r="M4384" s="40"/>
      <c r="N4384" s="43"/>
      <c r="O4384" s="39"/>
      <c r="P4384" s="40"/>
      <c r="Q4384" s="39"/>
      <c r="R4384" s="39"/>
      <c r="S4384" s="39"/>
      <c r="T4384" s="39"/>
      <c r="U4384" s="39"/>
      <c r="V4384" s="39"/>
      <c r="W4384" s="39"/>
      <c r="X4384" s="43"/>
      <c r="Y4384" s="40"/>
      <c r="Z4384" s="40"/>
      <c r="AA4384" s="43"/>
    </row>
    <row r="4385" ht="81.0" customHeight="1" x14ac:dyDescent="0.15" spans="1:27">
      <c r="A4385" s="46"/>
      <c r="B4385" s="40"/>
      <c r="C4385" s="40"/>
      <c r="D4385" s="39"/>
      <c r="E4385" s="42"/>
      <c r="F4385" s="39"/>
      <c r="G4385" s="43"/>
      <c r="H4385" s="39"/>
      <c r="I4385" s="40"/>
      <c r="J4385" s="42"/>
      <c r="K4385" s="272"/>
      <c r="L4385" s="40"/>
      <c r="M4385" s="40"/>
      <c r="N4385" s="43"/>
      <c r="O4385" s="39"/>
      <c r="P4385" s="40"/>
      <c r="Q4385" s="39"/>
      <c r="R4385" s="39"/>
      <c r="S4385" s="39"/>
      <c r="T4385" s="39"/>
      <c r="U4385" s="39"/>
      <c r="V4385" s="39"/>
      <c r="W4385" s="39"/>
      <c r="X4385" s="43"/>
      <c r="Y4385" s="40"/>
      <c r="Z4385" s="40"/>
      <c r="AA4385" s="43"/>
    </row>
    <row r="4386" ht="81.0" customHeight="1" x14ac:dyDescent="0.15" spans="1:27">
      <c r="A4386" s="46"/>
      <c r="B4386" s="40"/>
      <c r="C4386" s="40"/>
      <c r="D4386" s="39"/>
      <c r="E4386" s="42"/>
      <c r="F4386" s="39"/>
      <c r="G4386" s="43"/>
      <c r="H4386" s="39"/>
      <c r="I4386" s="40"/>
      <c r="J4386" s="42"/>
      <c r="K4386" s="272"/>
      <c r="L4386" s="40"/>
      <c r="M4386" s="40"/>
      <c r="N4386" s="43"/>
      <c r="O4386" s="39"/>
      <c r="P4386" s="40"/>
      <c r="Q4386" s="39"/>
      <c r="R4386" s="39"/>
      <c r="S4386" s="39"/>
      <c r="T4386" s="39"/>
      <c r="U4386" s="39"/>
      <c r="V4386" s="39"/>
      <c r="W4386" s="39"/>
      <c r="X4386" s="43"/>
      <c r="Y4386" s="40"/>
      <c r="Z4386" s="40"/>
      <c r="AA4386" s="43"/>
    </row>
    <row r="4387" ht="81.0" customHeight="1" x14ac:dyDescent="0.15" spans="1:27">
      <c r="A4387" s="46"/>
      <c r="B4387" s="40"/>
      <c r="C4387" s="40"/>
      <c r="D4387" s="39"/>
      <c r="E4387" s="42"/>
      <c r="F4387" s="39"/>
      <c r="G4387" s="43"/>
      <c r="H4387" s="39"/>
      <c r="I4387" s="40"/>
      <c r="J4387" s="42"/>
      <c r="K4387" s="272"/>
      <c r="L4387" s="40"/>
      <c r="M4387" s="40"/>
      <c r="N4387" s="43"/>
      <c r="O4387" s="39"/>
      <c r="P4387" s="40"/>
      <c r="Q4387" s="39"/>
      <c r="R4387" s="39"/>
      <c r="S4387" s="39"/>
      <c r="T4387" s="39"/>
      <c r="U4387" s="39"/>
      <c r="V4387" s="39"/>
      <c r="W4387" s="39"/>
      <c r="X4387" s="43"/>
      <c r="Y4387" s="40"/>
      <c r="Z4387" s="40"/>
      <c r="AA4387" s="43"/>
    </row>
    <row r="4388" ht="81.0" customHeight="1" x14ac:dyDescent="0.15" spans="1:27">
      <c r="A4388" s="46"/>
      <c r="B4388" s="40"/>
      <c r="C4388" s="40"/>
      <c r="D4388" s="39"/>
      <c r="E4388" s="42"/>
      <c r="F4388" s="39"/>
      <c r="G4388" s="43"/>
      <c r="H4388" s="39"/>
      <c r="I4388" s="40"/>
      <c r="J4388" s="42"/>
      <c r="K4388" s="272"/>
      <c r="L4388" s="40"/>
      <c r="M4388" s="40"/>
      <c r="N4388" s="43"/>
      <c r="O4388" s="39"/>
      <c r="P4388" s="40"/>
      <c r="Q4388" s="39"/>
      <c r="R4388" s="39"/>
      <c r="S4388" s="39"/>
      <c r="T4388" s="39"/>
      <c r="U4388" s="39"/>
      <c r="V4388" s="39"/>
      <c r="W4388" s="39"/>
      <c r="X4388" s="43"/>
      <c r="Y4388" s="40"/>
      <c r="Z4388" s="40"/>
      <c r="AA4388" s="43"/>
    </row>
    <row r="4389" ht="81.0" customHeight="1" x14ac:dyDescent="0.15" spans="1:27">
      <c r="A4389" s="46"/>
      <c r="B4389" s="40"/>
      <c r="C4389" s="40"/>
      <c r="D4389" s="39"/>
      <c r="E4389" s="42"/>
      <c r="F4389" s="39"/>
      <c r="G4389" s="43"/>
      <c r="H4389" s="39"/>
      <c r="I4389" s="40"/>
      <c r="J4389" s="42"/>
      <c r="K4389" s="272"/>
      <c r="L4389" s="40"/>
      <c r="M4389" s="40"/>
      <c r="N4389" s="43"/>
      <c r="O4389" s="39"/>
      <c r="P4389" s="40"/>
      <c r="Q4389" s="39"/>
      <c r="R4389" s="39"/>
      <c r="S4389" s="39"/>
      <c r="T4389" s="39"/>
      <c r="U4389" s="39"/>
      <c r="V4389" s="39"/>
      <c r="W4389" s="39"/>
      <c r="X4389" s="43"/>
      <c r="Y4389" s="40"/>
      <c r="Z4389" s="40"/>
      <c r="AA4389" s="43"/>
    </row>
    <row r="4390" ht="81.0" customHeight="1" x14ac:dyDescent="0.15" spans="1:27">
      <c r="A4390" s="46"/>
      <c r="B4390" s="40"/>
      <c r="C4390" s="40"/>
      <c r="D4390" s="39"/>
      <c r="E4390" s="42"/>
      <c r="F4390" s="39"/>
      <c r="G4390" s="43"/>
      <c r="H4390" s="39"/>
      <c r="I4390" s="40"/>
      <c r="J4390" s="42"/>
      <c r="K4390" s="272"/>
      <c r="L4390" s="40"/>
      <c r="M4390" s="40"/>
      <c r="N4390" s="43"/>
      <c r="O4390" s="39"/>
      <c r="P4390" s="40"/>
      <c r="Q4390" s="39"/>
      <c r="R4390" s="39"/>
      <c r="S4390" s="39"/>
      <c r="T4390" s="39"/>
      <c r="U4390" s="39"/>
      <c r="V4390" s="39"/>
      <c r="W4390" s="39"/>
      <c r="X4390" s="43"/>
      <c r="Y4390" s="40"/>
      <c r="Z4390" s="40"/>
      <c r="AA4390" s="43"/>
    </row>
    <row r="4391" ht="81.0" customHeight="1" x14ac:dyDescent="0.15" spans="1:27">
      <c r="A4391" s="46"/>
      <c r="B4391" s="40"/>
      <c r="C4391" s="40"/>
      <c r="D4391" s="39"/>
      <c r="E4391" s="42"/>
      <c r="F4391" s="39"/>
      <c r="G4391" s="43"/>
      <c r="H4391" s="39"/>
      <c r="I4391" s="40"/>
      <c r="J4391" s="42"/>
      <c r="K4391" s="272"/>
      <c r="L4391" s="40"/>
      <c r="M4391" s="40"/>
      <c r="N4391" s="43"/>
      <c r="O4391" s="39"/>
      <c r="P4391" s="40"/>
      <c r="Q4391" s="39"/>
      <c r="R4391" s="39"/>
      <c r="S4391" s="39"/>
      <c r="T4391" s="39"/>
      <c r="U4391" s="39"/>
      <c r="V4391" s="39"/>
      <c r="W4391" s="39"/>
      <c r="X4391" s="43"/>
      <c r="Y4391" s="40"/>
      <c r="Z4391" s="40"/>
      <c r="AA4391" s="43"/>
    </row>
    <row r="4392" ht="81.0" customHeight="1" x14ac:dyDescent="0.15" spans="1:27">
      <c r="A4392" s="46"/>
      <c r="B4392" s="40"/>
      <c r="C4392" s="40"/>
      <c r="D4392" s="39"/>
      <c r="E4392" s="42"/>
      <c r="F4392" s="39"/>
      <c r="G4392" s="43"/>
      <c r="H4392" s="39"/>
      <c r="I4392" s="40"/>
      <c r="J4392" s="42"/>
      <c r="K4392" s="272"/>
      <c r="L4392" s="40"/>
      <c r="M4392" s="40"/>
      <c r="N4392" s="43"/>
      <c r="O4392" s="39"/>
      <c r="P4392" s="40"/>
      <c r="Q4392" s="39"/>
      <c r="R4392" s="39"/>
      <c r="S4392" s="39"/>
      <c r="T4392" s="39"/>
      <c r="U4392" s="39"/>
      <c r="V4392" s="39"/>
      <c r="W4392" s="39"/>
      <c r="X4392" s="43"/>
      <c r="Y4392" s="40"/>
      <c r="Z4392" s="40"/>
      <c r="AA4392" s="43"/>
    </row>
    <row r="4393" ht="81.0" customHeight="1" x14ac:dyDescent="0.15" spans="1:27">
      <c r="A4393" s="46"/>
      <c r="B4393" s="40"/>
      <c r="C4393" s="40"/>
      <c r="D4393" s="39"/>
      <c r="E4393" s="42"/>
      <c r="F4393" s="39"/>
      <c r="G4393" s="43"/>
      <c r="H4393" s="39"/>
      <c r="I4393" s="40"/>
      <c r="J4393" s="42"/>
      <c r="K4393" s="272"/>
      <c r="L4393" s="40"/>
      <c r="M4393" s="40"/>
      <c r="N4393" s="43"/>
      <c r="O4393" s="39"/>
      <c r="P4393" s="40"/>
      <c r="Q4393" s="39"/>
      <c r="R4393" s="39"/>
      <c r="S4393" s="39"/>
      <c r="T4393" s="39"/>
      <c r="U4393" s="39"/>
      <c r="V4393" s="39"/>
      <c r="W4393" s="39"/>
      <c r="X4393" s="43"/>
      <c r="Y4393" s="40"/>
      <c r="Z4393" s="40"/>
      <c r="AA4393" s="43"/>
    </row>
    <row r="4394" ht="81.0" customHeight="1" x14ac:dyDescent="0.15" spans="1:27">
      <c r="A4394" s="46"/>
      <c r="B4394" s="40"/>
      <c r="C4394" s="40"/>
      <c r="D4394" s="39"/>
      <c r="E4394" s="42"/>
      <c r="F4394" s="39"/>
      <c r="G4394" s="43"/>
      <c r="H4394" s="39"/>
      <c r="I4394" s="40"/>
      <c r="J4394" s="42"/>
      <c r="K4394" s="272"/>
      <c r="L4394" s="40"/>
      <c r="M4394" s="40"/>
      <c r="N4394" s="43"/>
      <c r="O4394" s="39"/>
      <c r="P4394" s="40"/>
      <c r="Q4394" s="39"/>
      <c r="R4394" s="39"/>
      <c r="S4394" s="39"/>
      <c r="T4394" s="39"/>
      <c r="U4394" s="39"/>
      <c r="V4394" s="39"/>
      <c r="W4394" s="39"/>
      <c r="X4394" s="43"/>
      <c r="Y4394" s="40"/>
      <c r="Z4394" s="40"/>
      <c r="AA4394" s="43"/>
    </row>
    <row r="4395" ht="81.0" customHeight="1" x14ac:dyDescent="0.15" spans="1:27">
      <c r="A4395" s="46"/>
      <c r="B4395" s="40"/>
      <c r="C4395" s="40"/>
      <c r="D4395" s="39"/>
      <c r="E4395" s="42"/>
      <c r="F4395" s="39"/>
      <c r="G4395" s="43"/>
      <c r="H4395" s="39"/>
      <c r="I4395" s="40"/>
      <c r="J4395" s="42"/>
      <c r="K4395" s="272"/>
      <c r="L4395" s="40"/>
      <c r="M4395" s="40"/>
      <c r="N4395" s="43"/>
      <c r="O4395" s="39"/>
      <c r="P4395" s="40"/>
      <c r="Q4395" s="39"/>
      <c r="R4395" s="39"/>
      <c r="S4395" s="39"/>
      <c r="T4395" s="39"/>
      <c r="U4395" s="39"/>
      <c r="V4395" s="39"/>
      <c r="W4395" s="39"/>
      <c r="X4395" s="43"/>
      <c r="Y4395" s="40"/>
      <c r="Z4395" s="40"/>
      <c r="AA4395" s="43"/>
    </row>
    <row r="4396" ht="81.0" customHeight="1" x14ac:dyDescent="0.15" spans="1:27">
      <c r="A4396" s="46"/>
      <c r="B4396" s="40"/>
      <c r="C4396" s="40"/>
      <c r="D4396" s="39"/>
      <c r="E4396" s="42"/>
      <c r="F4396" s="39"/>
      <c r="G4396" s="43"/>
      <c r="H4396" s="39"/>
      <c r="I4396" s="40"/>
      <c r="J4396" s="42"/>
      <c r="K4396" s="272"/>
      <c r="L4396" s="40"/>
      <c r="M4396" s="40"/>
      <c r="N4396" s="43"/>
      <c r="O4396" s="39"/>
      <c r="P4396" s="40"/>
      <c r="Q4396" s="39"/>
      <c r="R4396" s="39"/>
      <c r="S4396" s="39"/>
      <c r="T4396" s="39"/>
      <c r="U4396" s="39"/>
      <c r="V4396" s="39"/>
      <c r="W4396" s="39"/>
      <c r="X4396" s="43"/>
      <c r="Y4396" s="40"/>
      <c r="Z4396" s="40"/>
      <c r="AA4396" s="43"/>
    </row>
    <row r="4397" ht="81.0" customHeight="1" x14ac:dyDescent="0.15" spans="1:27">
      <c r="A4397" s="46"/>
      <c r="B4397" s="40"/>
      <c r="C4397" s="40"/>
      <c r="D4397" s="39"/>
      <c r="E4397" s="42"/>
      <c r="F4397" s="39"/>
      <c r="G4397" s="43"/>
      <c r="H4397" s="39"/>
      <c r="I4397" s="40"/>
      <c r="J4397" s="42"/>
      <c r="K4397" s="272"/>
      <c r="L4397" s="40"/>
      <c r="M4397" s="40"/>
      <c r="N4397" s="43"/>
      <c r="O4397" s="39"/>
      <c r="P4397" s="40"/>
      <c r="Q4397" s="39"/>
      <c r="R4397" s="39"/>
      <c r="S4397" s="39"/>
      <c r="T4397" s="39"/>
      <c r="U4397" s="39"/>
      <c r="V4397" s="39"/>
      <c r="W4397" s="39"/>
      <c r="X4397" s="43"/>
      <c r="Y4397" s="40"/>
      <c r="Z4397" s="40"/>
      <c r="AA4397" s="43"/>
    </row>
    <row r="4398" ht="81.0" customHeight="1" x14ac:dyDescent="0.15" spans="1:27">
      <c r="A4398" s="46"/>
      <c r="B4398" s="40"/>
      <c r="C4398" s="40"/>
      <c r="D4398" s="39"/>
      <c r="E4398" s="42"/>
      <c r="F4398" s="39"/>
      <c r="G4398" s="43"/>
      <c r="H4398" s="39"/>
      <c r="I4398" s="40"/>
      <c r="J4398" s="42"/>
      <c r="K4398" s="272"/>
      <c r="L4398" s="40"/>
      <c r="M4398" s="40"/>
      <c r="N4398" s="43"/>
      <c r="O4398" s="39"/>
      <c r="P4398" s="40"/>
      <c r="Q4398" s="39"/>
      <c r="R4398" s="39"/>
      <c r="S4398" s="39"/>
      <c r="T4398" s="39"/>
      <c r="U4398" s="39"/>
      <c r="V4398" s="39"/>
      <c r="W4398" s="39"/>
      <c r="X4398" s="43"/>
      <c r="Y4398" s="40"/>
      <c r="Z4398" s="40"/>
      <c r="AA4398" s="43"/>
    </row>
    <row r="4399" ht="81.0" customHeight="1" x14ac:dyDescent="0.15" spans="1:27">
      <c r="A4399" s="46"/>
      <c r="B4399" s="40"/>
      <c r="C4399" s="40"/>
      <c r="D4399" s="39"/>
      <c r="E4399" s="42"/>
      <c r="F4399" s="39"/>
      <c r="G4399" s="43"/>
      <c r="H4399" s="39"/>
      <c r="I4399" s="40"/>
      <c r="J4399" s="42"/>
      <c r="K4399" s="272"/>
      <c r="L4399" s="40"/>
      <c r="M4399" s="40"/>
      <c r="N4399" s="43"/>
      <c r="O4399" s="39"/>
      <c r="P4399" s="40"/>
      <c r="Q4399" s="39"/>
      <c r="R4399" s="39"/>
      <c r="S4399" s="39"/>
      <c r="T4399" s="39"/>
      <c r="U4399" s="39"/>
      <c r="V4399" s="39"/>
      <c r="W4399" s="39"/>
      <c r="X4399" s="43"/>
      <c r="Y4399" s="40"/>
      <c r="Z4399" s="40"/>
      <c r="AA4399" s="43"/>
    </row>
    <row r="4400" ht="81.0" customHeight="1" x14ac:dyDescent="0.15" spans="1:27">
      <c r="A4400" s="46"/>
      <c r="B4400" s="40"/>
      <c r="C4400" s="40"/>
      <c r="D4400" s="39"/>
      <c r="E4400" s="42"/>
      <c r="F4400" s="39"/>
      <c r="G4400" s="43"/>
      <c r="H4400" s="39"/>
      <c r="I4400" s="40"/>
      <c r="J4400" s="42"/>
      <c r="K4400" s="272"/>
      <c r="L4400" s="40"/>
      <c r="M4400" s="40"/>
      <c r="N4400" s="43"/>
      <c r="O4400" s="39"/>
      <c r="P4400" s="40"/>
      <c r="Q4400" s="39"/>
      <c r="R4400" s="39"/>
      <c r="S4400" s="39"/>
      <c r="T4400" s="39"/>
      <c r="U4400" s="39"/>
      <c r="V4400" s="39"/>
      <c r="W4400" s="39"/>
      <c r="X4400" s="43"/>
      <c r="Y4400" s="40"/>
      <c r="Z4400" s="40"/>
      <c r="AA4400" s="43"/>
    </row>
    <row r="4401" ht="81.0" customHeight="1" x14ac:dyDescent="0.15" spans="1:27">
      <c r="A4401" s="46"/>
      <c r="B4401" s="40"/>
      <c r="C4401" s="40"/>
      <c r="D4401" s="39"/>
      <c r="E4401" s="42"/>
      <c r="F4401" s="39"/>
      <c r="G4401" s="43"/>
      <c r="H4401" s="39"/>
      <c r="I4401" s="40"/>
      <c r="J4401" s="42"/>
      <c r="K4401" s="272"/>
      <c r="L4401" s="40"/>
      <c r="M4401" s="40"/>
      <c r="N4401" s="43"/>
      <c r="O4401" s="39"/>
      <c r="P4401" s="40"/>
      <c r="Q4401" s="39"/>
      <c r="R4401" s="39"/>
      <c r="S4401" s="39"/>
      <c r="T4401" s="39"/>
      <c r="U4401" s="39"/>
      <c r="V4401" s="39"/>
      <c r="W4401" s="39"/>
      <c r="X4401" s="43"/>
      <c r="Y4401" s="40"/>
      <c r="Z4401" s="40"/>
      <c r="AA4401" s="43"/>
    </row>
    <row r="4402" ht="81.0" customHeight="1" x14ac:dyDescent="0.15" spans="1:27">
      <c r="A4402" s="46"/>
      <c r="B4402" s="40"/>
      <c r="C4402" s="40"/>
      <c r="D4402" s="39"/>
      <c r="E4402" s="42"/>
      <c r="F4402" s="39"/>
      <c r="G4402" s="43"/>
      <c r="H4402" s="39"/>
      <c r="I4402" s="40"/>
      <c r="J4402" s="42"/>
      <c r="K4402" s="272"/>
      <c r="L4402" s="40"/>
      <c r="M4402" s="40"/>
      <c r="N4402" s="43"/>
      <c r="O4402" s="39"/>
      <c r="P4402" s="40"/>
      <c r="Q4402" s="39"/>
      <c r="R4402" s="39"/>
      <c r="S4402" s="39"/>
      <c r="T4402" s="39"/>
      <c r="U4402" s="39"/>
      <c r="V4402" s="39"/>
      <c r="W4402" s="39"/>
      <c r="X4402" s="43"/>
      <c r="Y4402" s="40"/>
      <c r="Z4402" s="40"/>
      <c r="AA4402" s="43"/>
    </row>
    <row r="4403" ht="81.0" customHeight="1" x14ac:dyDescent="0.15" spans="1:27">
      <c r="A4403" s="46"/>
      <c r="B4403" s="40"/>
      <c r="C4403" s="40"/>
      <c r="D4403" s="39"/>
      <c r="E4403" s="42"/>
      <c r="F4403" s="39"/>
      <c r="G4403" s="43"/>
      <c r="H4403" s="39"/>
      <c r="I4403" s="40"/>
      <c r="J4403" s="42"/>
      <c r="K4403" s="272"/>
      <c r="L4403" s="40"/>
      <c r="M4403" s="40"/>
      <c r="N4403" s="43"/>
      <c r="O4403" s="39"/>
      <c r="P4403" s="40"/>
      <c r="Q4403" s="39"/>
      <c r="R4403" s="39"/>
      <c r="S4403" s="39"/>
      <c r="T4403" s="39"/>
      <c r="U4403" s="39"/>
      <c r="V4403" s="39"/>
      <c r="W4403" s="39"/>
      <c r="X4403" s="43"/>
      <c r="Y4403" s="40"/>
      <c r="Z4403" s="40"/>
      <c r="AA4403" s="43"/>
    </row>
    <row r="4404" ht="81.0" customHeight="1" x14ac:dyDescent="0.15" spans="1:27">
      <c r="A4404" s="46"/>
      <c r="B4404" s="40"/>
      <c r="C4404" s="40"/>
      <c r="D4404" s="39"/>
      <c r="E4404" s="42"/>
      <c r="F4404" s="39"/>
      <c r="G4404" s="43"/>
      <c r="H4404" s="39"/>
      <c r="I4404" s="40"/>
      <c r="J4404" s="42"/>
      <c r="K4404" s="272"/>
      <c r="L4404" s="40"/>
      <c r="M4404" s="40"/>
      <c r="N4404" s="43"/>
      <c r="O4404" s="39"/>
      <c r="P4404" s="40"/>
      <c r="Q4404" s="39"/>
      <c r="R4404" s="39"/>
      <c r="S4404" s="39"/>
      <c r="T4404" s="39"/>
      <c r="U4404" s="39"/>
      <c r="V4404" s="39"/>
      <c r="W4404" s="39"/>
      <c r="X4404" s="43"/>
      <c r="Y4404" s="40"/>
      <c r="Z4404" s="40"/>
      <c r="AA4404" s="43"/>
    </row>
    <row r="4405" ht="81.0" customHeight="1" x14ac:dyDescent="0.15" spans="1:27">
      <c r="A4405" s="46"/>
      <c r="B4405" s="40"/>
      <c r="C4405" s="40"/>
      <c r="D4405" s="39"/>
      <c r="E4405" s="42"/>
      <c r="F4405" s="39"/>
      <c r="G4405" s="43"/>
      <c r="H4405" s="39"/>
      <c r="I4405" s="40"/>
      <c r="J4405" s="42"/>
      <c r="K4405" s="272"/>
      <c r="L4405" s="40"/>
      <c r="M4405" s="40"/>
      <c r="N4405" s="43"/>
      <c r="O4405" s="39"/>
      <c r="P4405" s="40"/>
      <c r="Q4405" s="39"/>
      <c r="R4405" s="39"/>
      <c r="S4405" s="39"/>
      <c r="T4405" s="39"/>
      <c r="U4405" s="39"/>
      <c r="V4405" s="39"/>
      <c r="W4405" s="39"/>
      <c r="X4405" s="43"/>
      <c r="Y4405" s="40"/>
      <c r="Z4405" s="40"/>
      <c r="AA4405" s="43"/>
    </row>
    <row r="4406" ht="81.0" customHeight="1" x14ac:dyDescent="0.15" spans="1:27">
      <c r="A4406" s="46"/>
      <c r="B4406" s="40"/>
      <c r="C4406" s="40"/>
      <c r="D4406" s="39"/>
      <c r="E4406" s="42"/>
      <c r="F4406" s="39"/>
      <c r="G4406" s="43"/>
      <c r="H4406" s="39"/>
      <c r="I4406" s="40"/>
      <c r="J4406" s="42"/>
      <c r="K4406" s="272"/>
      <c r="L4406" s="40"/>
      <c r="M4406" s="40"/>
      <c r="N4406" s="43"/>
      <c r="O4406" s="39"/>
      <c r="P4406" s="40"/>
      <c r="Q4406" s="39"/>
      <c r="R4406" s="39"/>
      <c r="S4406" s="39"/>
      <c r="T4406" s="39"/>
      <c r="U4406" s="39"/>
      <c r="V4406" s="39"/>
      <c r="W4406" s="39"/>
      <c r="X4406" s="43"/>
      <c r="Y4406" s="40"/>
      <c r="Z4406" s="40"/>
      <c r="AA4406" s="43"/>
    </row>
    <row r="4407" ht="81.0" customHeight="1" x14ac:dyDescent="0.15" spans="1:27">
      <c r="A4407" s="46"/>
      <c r="B4407" s="40"/>
      <c r="C4407" s="40"/>
      <c r="D4407" s="39"/>
      <c r="E4407" s="42"/>
      <c r="F4407" s="39"/>
      <c r="G4407" s="43"/>
      <c r="H4407" s="39"/>
      <c r="I4407" s="40"/>
      <c r="J4407" s="42"/>
      <c r="K4407" s="272"/>
      <c r="L4407" s="40"/>
      <c r="M4407" s="40"/>
      <c r="N4407" s="43"/>
      <c r="O4407" s="39"/>
      <c r="P4407" s="40"/>
      <c r="Q4407" s="39"/>
      <c r="R4407" s="39"/>
      <c r="S4407" s="39"/>
      <c r="T4407" s="39"/>
      <c r="U4407" s="39"/>
      <c r="V4407" s="39"/>
      <c r="W4407" s="39"/>
      <c r="X4407" s="43"/>
      <c r="Y4407" s="40"/>
      <c r="Z4407" s="40"/>
      <c r="AA4407" s="43"/>
    </row>
    <row r="4408" ht="81.0" customHeight="1" x14ac:dyDescent="0.15" spans="1:27">
      <c r="A4408" s="46"/>
      <c r="B4408" s="40"/>
      <c r="C4408" s="40"/>
      <c r="D4408" s="39"/>
      <c r="E4408" s="42"/>
      <c r="F4408" s="39"/>
      <c r="G4408" s="43"/>
      <c r="H4408" s="39"/>
      <c r="I4408" s="40"/>
      <c r="J4408" s="42"/>
      <c r="K4408" s="272"/>
      <c r="L4408" s="40"/>
      <c r="M4408" s="40"/>
      <c r="N4408" s="43"/>
      <c r="O4408" s="39"/>
      <c r="P4408" s="40"/>
      <c r="Q4408" s="39"/>
      <c r="R4408" s="39"/>
      <c r="S4408" s="39"/>
      <c r="T4408" s="39"/>
      <c r="U4408" s="39"/>
      <c r="V4408" s="39"/>
      <c r="W4408" s="39"/>
      <c r="X4408" s="43"/>
      <c r="Y4408" s="40"/>
      <c r="Z4408" s="40"/>
      <c r="AA4408" s="43"/>
    </row>
    <row r="4409" ht="81.0" customHeight="1" x14ac:dyDescent="0.15" spans="1:27">
      <c r="A4409" s="46"/>
      <c r="B4409" s="40"/>
      <c r="C4409" s="40"/>
      <c r="D4409" s="39"/>
      <c r="E4409" s="42"/>
      <c r="F4409" s="39"/>
      <c r="G4409" s="43"/>
      <c r="H4409" s="39"/>
      <c r="I4409" s="40"/>
      <c r="J4409" s="42"/>
      <c r="K4409" s="272"/>
      <c r="L4409" s="40"/>
      <c r="M4409" s="40"/>
      <c r="N4409" s="43"/>
      <c r="O4409" s="39"/>
      <c r="P4409" s="40"/>
      <c r="Q4409" s="39"/>
      <c r="R4409" s="39"/>
      <c r="S4409" s="39"/>
      <c r="T4409" s="39"/>
      <c r="U4409" s="39"/>
      <c r="V4409" s="39"/>
      <c r="W4409" s="39"/>
      <c r="X4409" s="43"/>
      <c r="Y4409" s="40"/>
      <c r="Z4409" s="40"/>
      <c r="AA4409" s="43"/>
    </row>
    <row r="4410" ht="81.0" customHeight="1" x14ac:dyDescent="0.15" spans="1:27">
      <c r="A4410" s="46"/>
      <c r="B4410" s="40"/>
      <c r="C4410" s="40"/>
      <c r="D4410" s="39"/>
      <c r="E4410" s="42"/>
      <c r="F4410" s="39"/>
      <c r="G4410" s="43"/>
      <c r="H4410" s="39"/>
      <c r="I4410" s="40"/>
      <c r="J4410" s="42"/>
      <c r="K4410" s="272"/>
      <c r="L4410" s="40"/>
      <c r="M4410" s="40"/>
      <c r="N4410" s="43"/>
      <c r="O4410" s="39"/>
      <c r="P4410" s="40"/>
      <c r="Q4410" s="39"/>
      <c r="R4410" s="39"/>
      <c r="S4410" s="39"/>
      <c r="T4410" s="39"/>
      <c r="U4410" s="39"/>
      <c r="V4410" s="39"/>
      <c r="W4410" s="39"/>
      <c r="X4410" s="43"/>
      <c r="Y4410" s="40"/>
      <c r="Z4410" s="40"/>
      <c r="AA4410" s="43"/>
    </row>
    <row r="4411" ht="81.0" customHeight="1" x14ac:dyDescent="0.15" spans="1:27">
      <c r="A4411" s="46"/>
      <c r="B4411" s="40"/>
      <c r="C4411" s="40"/>
      <c r="D4411" s="39"/>
      <c r="E4411" s="42"/>
      <c r="F4411" s="39"/>
      <c r="G4411" s="43"/>
      <c r="H4411" s="39"/>
      <c r="I4411" s="40"/>
      <c r="J4411" s="42"/>
      <c r="K4411" s="272"/>
      <c r="L4411" s="40"/>
      <c r="M4411" s="40"/>
      <c r="N4411" s="43"/>
      <c r="O4411" s="39"/>
      <c r="P4411" s="40"/>
      <c r="Q4411" s="39"/>
      <c r="R4411" s="39"/>
      <c r="S4411" s="39"/>
      <c r="T4411" s="39"/>
      <c r="U4411" s="39"/>
      <c r="V4411" s="39"/>
      <c r="W4411" s="39"/>
      <c r="X4411" s="43"/>
      <c r="Y4411" s="40"/>
      <c r="Z4411" s="40"/>
      <c r="AA4411" s="43"/>
    </row>
    <row r="4412" ht="81.0" customHeight="1" x14ac:dyDescent="0.15" spans="1:27">
      <c r="A4412" s="46"/>
      <c r="B4412" s="40"/>
      <c r="C4412" s="40"/>
      <c r="D4412" s="39"/>
      <c r="E4412" s="42"/>
      <c r="F4412" s="39"/>
      <c r="G4412" s="43"/>
      <c r="H4412" s="39"/>
      <c r="I4412" s="40"/>
      <c r="J4412" s="42"/>
      <c r="K4412" s="272"/>
      <c r="L4412" s="40"/>
      <c r="M4412" s="40"/>
      <c r="N4412" s="43"/>
      <c r="O4412" s="39"/>
      <c r="P4412" s="40"/>
      <c r="Q4412" s="39"/>
      <c r="R4412" s="39"/>
      <c r="S4412" s="39"/>
      <c r="T4412" s="39"/>
      <c r="U4412" s="39"/>
      <c r="V4412" s="39"/>
      <c r="W4412" s="39"/>
      <c r="X4412" s="43"/>
      <c r="Y4412" s="40"/>
      <c r="Z4412" s="40"/>
      <c r="AA4412" s="43"/>
    </row>
    <row r="4413" ht="81.0" customHeight="1" x14ac:dyDescent="0.15" spans="1:27">
      <c r="A4413" s="46"/>
      <c r="B4413" s="40"/>
      <c r="C4413" s="40"/>
      <c r="D4413" s="39"/>
      <c r="E4413" s="42"/>
      <c r="F4413" s="39"/>
      <c r="G4413" s="43"/>
      <c r="H4413" s="39"/>
      <c r="I4413" s="40"/>
      <c r="J4413" s="42"/>
      <c r="K4413" s="272"/>
      <c r="L4413" s="40"/>
      <c r="M4413" s="40"/>
      <c r="N4413" s="43"/>
      <c r="O4413" s="39"/>
      <c r="P4413" s="40"/>
      <c r="Q4413" s="39"/>
      <c r="R4413" s="39"/>
      <c r="S4413" s="39"/>
      <c r="T4413" s="39"/>
      <c r="U4413" s="39"/>
      <c r="V4413" s="39"/>
      <c r="W4413" s="39"/>
      <c r="X4413" s="43"/>
      <c r="Y4413" s="40"/>
      <c r="Z4413" s="40"/>
      <c r="AA4413" s="43"/>
    </row>
    <row r="4414" ht="81.0" customHeight="1" x14ac:dyDescent="0.15" spans="1:27">
      <c r="A4414" s="46"/>
      <c r="B4414" s="40"/>
      <c r="C4414" s="40"/>
      <c r="D4414" s="39"/>
      <c r="E4414" s="42"/>
      <c r="F4414" s="39"/>
      <c r="G4414" s="43"/>
      <c r="H4414" s="39"/>
      <c r="I4414" s="40"/>
      <c r="J4414" s="42"/>
      <c r="K4414" s="272"/>
      <c r="L4414" s="40"/>
      <c r="M4414" s="40"/>
      <c r="N4414" s="43"/>
      <c r="O4414" s="39"/>
      <c r="P4414" s="40"/>
      <c r="Q4414" s="39"/>
      <c r="R4414" s="39"/>
      <c r="S4414" s="39"/>
      <c r="T4414" s="39"/>
      <c r="U4414" s="39"/>
      <c r="V4414" s="39"/>
      <c r="W4414" s="39"/>
      <c r="X4414" s="43"/>
      <c r="Y4414" s="40"/>
      <c r="Z4414" s="40"/>
      <c r="AA4414" s="43"/>
    </row>
    <row r="4415" ht="81.0" customHeight="1" x14ac:dyDescent="0.15" spans="1:27">
      <c r="A4415" s="46"/>
      <c r="B4415" s="40"/>
      <c r="C4415" s="40"/>
      <c r="D4415" s="39"/>
      <c r="E4415" s="42"/>
      <c r="F4415" s="39"/>
      <c r="G4415" s="43"/>
      <c r="H4415" s="39"/>
      <c r="I4415" s="40"/>
      <c r="J4415" s="42"/>
      <c r="K4415" s="272"/>
      <c r="L4415" s="40"/>
      <c r="M4415" s="40"/>
      <c r="N4415" s="43"/>
      <c r="O4415" s="39"/>
      <c r="P4415" s="40"/>
      <c r="Q4415" s="39"/>
      <c r="R4415" s="39"/>
      <c r="S4415" s="39"/>
      <c r="T4415" s="39"/>
      <c r="U4415" s="39"/>
      <c r="V4415" s="39"/>
      <c r="W4415" s="39"/>
      <c r="X4415" s="43"/>
      <c r="Y4415" s="40"/>
      <c r="Z4415" s="40"/>
      <c r="AA4415" s="43"/>
    </row>
    <row r="4416" ht="81.0" customHeight="1" x14ac:dyDescent="0.15" spans="1:27">
      <c r="A4416" s="46"/>
      <c r="B4416" s="40"/>
      <c r="C4416" s="40"/>
      <c r="D4416" s="39"/>
      <c r="E4416" s="42"/>
      <c r="F4416" s="39"/>
      <c r="G4416" s="43"/>
      <c r="H4416" s="39"/>
      <c r="I4416" s="40"/>
      <c r="J4416" s="42"/>
      <c r="K4416" s="272"/>
      <c r="L4416" s="40"/>
      <c r="M4416" s="40"/>
      <c r="N4416" s="43"/>
      <c r="O4416" s="39"/>
      <c r="P4416" s="40"/>
      <c r="Q4416" s="39"/>
      <c r="R4416" s="39"/>
      <c r="S4416" s="39"/>
      <c r="T4416" s="39"/>
      <c r="U4416" s="39"/>
      <c r="V4416" s="39"/>
      <c r="W4416" s="39"/>
      <c r="X4416" s="43"/>
      <c r="Y4416" s="40"/>
      <c r="Z4416" s="40"/>
      <c r="AA4416" s="43"/>
    </row>
    <row r="4417" ht="81.0" customHeight="1" x14ac:dyDescent="0.15" spans="1:27">
      <c r="A4417" s="46"/>
      <c r="B4417" s="40"/>
      <c r="C4417" s="40"/>
      <c r="D4417" s="39"/>
      <c r="E4417" s="42"/>
      <c r="F4417" s="39"/>
      <c r="G4417" s="43"/>
      <c r="H4417" s="39"/>
      <c r="I4417" s="40"/>
      <c r="J4417" s="42"/>
      <c r="K4417" s="272"/>
      <c r="L4417" s="40"/>
      <c r="M4417" s="40"/>
      <c r="N4417" s="43"/>
      <c r="O4417" s="39"/>
      <c r="P4417" s="40"/>
      <c r="Q4417" s="39"/>
      <c r="R4417" s="39"/>
      <c r="S4417" s="39"/>
      <c r="T4417" s="39"/>
      <c r="U4417" s="39"/>
      <c r="V4417" s="39"/>
      <c r="W4417" s="39"/>
      <c r="X4417" s="43"/>
      <c r="Y4417" s="40"/>
      <c r="Z4417" s="40"/>
      <c r="AA4417" s="43"/>
    </row>
    <row r="4418" ht="81.0" customHeight="1" x14ac:dyDescent="0.15" spans="1:27">
      <c r="A4418" s="46"/>
      <c r="B4418" s="40"/>
      <c r="C4418" s="40"/>
      <c r="D4418" s="39"/>
      <c r="E4418" s="42"/>
      <c r="F4418" s="39"/>
      <c r="G4418" s="43"/>
      <c r="H4418" s="39"/>
      <c r="I4418" s="40"/>
      <c r="J4418" s="42"/>
      <c r="K4418" s="272"/>
      <c r="L4418" s="40"/>
      <c r="M4418" s="40"/>
      <c r="N4418" s="43"/>
      <c r="O4418" s="39"/>
      <c r="P4418" s="40"/>
      <c r="Q4418" s="39"/>
      <c r="R4418" s="39"/>
      <c r="S4418" s="39"/>
      <c r="T4418" s="39"/>
      <c r="U4418" s="39"/>
      <c r="V4418" s="39"/>
      <c r="W4418" s="39"/>
      <c r="X4418" s="43"/>
      <c r="Y4418" s="40"/>
      <c r="Z4418" s="40"/>
      <c r="AA4418" s="43"/>
    </row>
    <row r="4419" ht="81.0" customHeight="1" x14ac:dyDescent="0.15" spans="1:27">
      <c r="A4419" s="46"/>
      <c r="B4419" s="40"/>
      <c r="C4419" s="40"/>
      <c r="D4419" s="39"/>
      <c r="E4419" s="42"/>
      <c r="F4419" s="39"/>
      <c r="G4419" s="43"/>
      <c r="H4419" s="39"/>
      <c r="I4419" s="40"/>
      <c r="J4419" s="42"/>
      <c r="K4419" s="272"/>
      <c r="L4419" s="40"/>
      <c r="M4419" s="40"/>
      <c r="N4419" s="43"/>
      <c r="O4419" s="39"/>
      <c r="P4419" s="40"/>
      <c r="Q4419" s="39"/>
      <c r="R4419" s="39"/>
      <c r="S4419" s="39"/>
      <c r="T4419" s="39"/>
      <c r="U4419" s="39"/>
      <c r="V4419" s="39"/>
      <c r="W4419" s="39"/>
      <c r="X4419" s="43"/>
      <c r="Y4419" s="40"/>
      <c r="Z4419" s="40"/>
      <c r="AA4419" s="43"/>
    </row>
    <row r="4420" ht="81.0" customHeight="1" x14ac:dyDescent="0.15" spans="1:27">
      <c r="A4420" s="46"/>
      <c r="B4420" s="40"/>
      <c r="C4420" s="40"/>
      <c r="D4420" s="39"/>
      <c r="E4420" s="42"/>
      <c r="F4420" s="39"/>
      <c r="G4420" s="43"/>
      <c r="H4420" s="39"/>
      <c r="I4420" s="40"/>
      <c r="J4420" s="42"/>
      <c r="K4420" s="272"/>
      <c r="L4420" s="40"/>
      <c r="M4420" s="40"/>
      <c r="N4420" s="43"/>
      <c r="O4420" s="39"/>
      <c r="P4420" s="40"/>
      <c r="Q4420" s="39"/>
      <c r="R4420" s="39"/>
      <c r="S4420" s="39"/>
      <c r="T4420" s="39"/>
      <c r="U4420" s="39"/>
      <c r="V4420" s="39"/>
      <c r="W4420" s="39"/>
      <c r="X4420" s="43"/>
      <c r="Y4420" s="40"/>
      <c r="Z4420" s="40"/>
      <c r="AA4420" s="43"/>
    </row>
    <row r="4421" ht="81.0" customHeight="1" x14ac:dyDescent="0.15" spans="1:27">
      <c r="A4421" s="46"/>
      <c r="B4421" s="40"/>
      <c r="C4421" s="40"/>
      <c r="D4421" s="39"/>
      <c r="E4421" s="42"/>
      <c r="F4421" s="39"/>
      <c r="G4421" s="43"/>
      <c r="H4421" s="39"/>
      <c r="I4421" s="40"/>
      <c r="J4421" s="42"/>
      <c r="K4421" s="272"/>
      <c r="L4421" s="40"/>
      <c r="M4421" s="40"/>
      <c r="N4421" s="43"/>
      <c r="O4421" s="39"/>
      <c r="P4421" s="40"/>
      <c r="Q4421" s="39"/>
      <c r="R4421" s="39"/>
      <c r="S4421" s="39"/>
      <c r="T4421" s="39"/>
      <c r="U4421" s="39"/>
      <c r="V4421" s="39"/>
      <c r="W4421" s="39"/>
      <c r="X4421" s="43"/>
      <c r="Y4421" s="40"/>
      <c r="Z4421" s="40"/>
      <c r="AA4421" s="43"/>
    </row>
    <row r="4422" ht="81.0" customHeight="1" x14ac:dyDescent="0.15" spans="1:27">
      <c r="A4422" s="46"/>
      <c r="B4422" s="40"/>
      <c r="C4422" s="40"/>
      <c r="D4422" s="39"/>
      <c r="E4422" s="42"/>
      <c r="F4422" s="39"/>
      <c r="G4422" s="43"/>
      <c r="H4422" s="39"/>
      <c r="I4422" s="40"/>
      <c r="J4422" s="42"/>
      <c r="K4422" s="272"/>
      <c r="L4422" s="40"/>
      <c r="M4422" s="40"/>
      <c r="N4422" s="43"/>
      <c r="O4422" s="39"/>
      <c r="P4422" s="40"/>
      <c r="Q4422" s="39"/>
      <c r="R4422" s="39"/>
      <c r="S4422" s="39"/>
      <c r="T4422" s="39"/>
      <c r="U4422" s="39"/>
      <c r="V4422" s="39"/>
      <c r="W4422" s="39"/>
      <c r="X4422" s="43"/>
      <c r="Y4422" s="40"/>
      <c r="Z4422" s="40"/>
      <c r="AA4422" s="43"/>
    </row>
    <row r="4423" ht="81.0" customHeight="1" x14ac:dyDescent="0.15" spans="1:27">
      <c r="A4423" s="46"/>
      <c r="B4423" s="40"/>
      <c r="C4423" s="40"/>
      <c r="D4423" s="39"/>
      <c r="E4423" s="42"/>
      <c r="F4423" s="39"/>
      <c r="G4423" s="43"/>
      <c r="H4423" s="39"/>
      <c r="I4423" s="40"/>
      <c r="J4423" s="42"/>
      <c r="K4423" s="272"/>
      <c r="L4423" s="40"/>
      <c r="M4423" s="40"/>
      <c r="N4423" s="43"/>
      <c r="O4423" s="39"/>
      <c r="P4423" s="40"/>
      <c r="Q4423" s="39"/>
      <c r="R4423" s="39"/>
      <c r="S4423" s="39"/>
      <c r="T4423" s="39"/>
      <c r="U4423" s="39"/>
      <c r="V4423" s="39"/>
      <c r="W4423" s="39"/>
      <c r="X4423" s="43"/>
      <c r="Y4423" s="40"/>
      <c r="Z4423" s="40"/>
      <c r="AA4423" s="43"/>
    </row>
    <row r="4424" ht="81.0" customHeight="1" x14ac:dyDescent="0.15" spans="1:27">
      <c r="A4424" s="46"/>
      <c r="B4424" s="40"/>
      <c r="C4424" s="40"/>
      <c r="D4424" s="39"/>
      <c r="E4424" s="42"/>
      <c r="F4424" s="39"/>
      <c r="G4424" s="43"/>
      <c r="H4424" s="39"/>
      <c r="I4424" s="40"/>
      <c r="J4424" s="42"/>
      <c r="K4424" s="272"/>
      <c r="L4424" s="40"/>
      <c r="M4424" s="40"/>
      <c r="N4424" s="43"/>
      <c r="O4424" s="39"/>
      <c r="P4424" s="40"/>
      <c r="Q4424" s="39"/>
      <c r="R4424" s="39"/>
      <c r="S4424" s="39"/>
      <c r="T4424" s="39"/>
      <c r="U4424" s="39"/>
      <c r="V4424" s="39"/>
      <c r="W4424" s="39"/>
      <c r="X4424" s="43"/>
      <c r="Y4424" s="40"/>
      <c r="Z4424" s="40"/>
      <c r="AA4424" s="43"/>
    </row>
    <row r="4425" ht="81.0" customHeight="1" x14ac:dyDescent="0.15" spans="1:27">
      <c r="A4425" s="46"/>
      <c r="B4425" s="40"/>
      <c r="C4425" s="40"/>
      <c r="D4425" s="39"/>
      <c r="E4425" s="42"/>
      <c r="F4425" s="39"/>
      <c r="G4425" s="43"/>
      <c r="H4425" s="39"/>
      <c r="I4425" s="40"/>
      <c r="J4425" s="42"/>
      <c r="K4425" s="272"/>
      <c r="L4425" s="40"/>
      <c r="M4425" s="40"/>
      <c r="N4425" s="43"/>
      <c r="O4425" s="39"/>
      <c r="P4425" s="40"/>
      <c r="Q4425" s="39"/>
      <c r="R4425" s="39"/>
      <c r="S4425" s="39"/>
      <c r="T4425" s="39"/>
      <c r="U4425" s="39"/>
      <c r="V4425" s="39"/>
      <c r="W4425" s="39"/>
      <c r="X4425" s="43"/>
      <c r="Y4425" s="40"/>
      <c r="Z4425" s="40"/>
      <c r="AA4425" s="43"/>
    </row>
    <row r="4426" ht="81.0" customHeight="1" x14ac:dyDescent="0.15" spans="1:27">
      <c r="A4426" s="46"/>
      <c r="B4426" s="40"/>
      <c r="C4426" s="40"/>
      <c r="D4426" s="39"/>
      <c r="E4426" s="42"/>
      <c r="F4426" s="39"/>
      <c r="G4426" s="43"/>
      <c r="H4426" s="39"/>
      <c r="I4426" s="40"/>
      <c r="J4426" s="42"/>
      <c r="K4426" s="272"/>
      <c r="L4426" s="40"/>
      <c r="M4426" s="40"/>
      <c r="N4426" s="43"/>
      <c r="O4426" s="39"/>
      <c r="P4426" s="40"/>
      <c r="Q4426" s="39"/>
      <c r="R4426" s="39"/>
      <c r="S4426" s="39"/>
      <c r="T4426" s="39"/>
      <c r="U4426" s="39"/>
      <c r="V4426" s="39"/>
      <c r="W4426" s="39"/>
      <c r="X4426" s="43"/>
      <c r="Y4426" s="40"/>
      <c r="Z4426" s="40"/>
      <c r="AA4426" s="43"/>
    </row>
    <row r="4427" ht="81.0" customHeight="1" x14ac:dyDescent="0.15" spans="1:27">
      <c r="A4427" s="46"/>
      <c r="B4427" s="40"/>
      <c r="C4427" s="40"/>
      <c r="D4427" s="39"/>
      <c r="E4427" s="42"/>
      <c r="F4427" s="39"/>
      <c r="G4427" s="43"/>
      <c r="H4427" s="39"/>
      <c r="I4427" s="40"/>
      <c r="J4427" s="42"/>
      <c r="K4427" s="272"/>
      <c r="L4427" s="40"/>
      <c r="M4427" s="40"/>
      <c r="N4427" s="43"/>
      <c r="O4427" s="39"/>
      <c r="P4427" s="40"/>
      <c r="Q4427" s="39"/>
      <c r="R4427" s="39"/>
      <c r="S4427" s="39"/>
      <c r="T4427" s="39"/>
      <c r="U4427" s="39"/>
      <c r="V4427" s="39"/>
      <c r="W4427" s="39"/>
      <c r="X4427" s="43"/>
      <c r="Y4427" s="40"/>
      <c r="Z4427" s="40"/>
      <c r="AA4427" s="43"/>
    </row>
    <row r="4428" ht="81.0" customHeight="1" x14ac:dyDescent="0.15" spans="1:27">
      <c r="A4428" s="46"/>
      <c r="B4428" s="40"/>
      <c r="C4428" s="40"/>
      <c r="D4428" s="39"/>
      <c r="E4428" s="42"/>
      <c r="F4428" s="39"/>
      <c r="G4428" s="43"/>
      <c r="H4428" s="39"/>
      <c r="I4428" s="40"/>
      <c r="J4428" s="42"/>
      <c r="K4428" s="272"/>
      <c r="L4428" s="40"/>
      <c r="M4428" s="40"/>
      <c r="N4428" s="43"/>
      <c r="O4428" s="39"/>
      <c r="P4428" s="40"/>
      <c r="Q4428" s="39"/>
      <c r="R4428" s="39"/>
      <c r="S4428" s="39"/>
      <c r="T4428" s="39"/>
      <c r="U4428" s="39"/>
      <c r="V4428" s="39"/>
      <c r="W4428" s="39"/>
      <c r="X4428" s="43"/>
      <c r="Y4428" s="40"/>
      <c r="Z4428" s="40"/>
      <c r="AA4428" s="43"/>
    </row>
    <row r="4429" ht="81.0" customHeight="1" x14ac:dyDescent="0.15" spans="1:27">
      <c r="A4429" s="46"/>
      <c r="B4429" s="40"/>
      <c r="C4429" s="40"/>
      <c r="D4429" s="39"/>
      <c r="E4429" s="42"/>
      <c r="F4429" s="39"/>
      <c r="G4429" s="43"/>
      <c r="H4429" s="39"/>
      <c r="I4429" s="40"/>
      <c r="J4429" s="42"/>
      <c r="K4429" s="272"/>
      <c r="L4429" s="40"/>
      <c r="M4429" s="40"/>
      <c r="N4429" s="43"/>
      <c r="O4429" s="39"/>
      <c r="P4429" s="40"/>
      <c r="Q4429" s="39"/>
      <c r="R4429" s="39"/>
      <c r="S4429" s="39"/>
      <c r="T4429" s="39"/>
      <c r="U4429" s="39"/>
      <c r="V4429" s="39"/>
      <c r="W4429" s="39"/>
      <c r="X4429" s="43"/>
      <c r="Y4429" s="40"/>
      <c r="Z4429" s="40"/>
      <c r="AA4429" s="43"/>
    </row>
    <row r="4430" ht="81.0" customHeight="1" x14ac:dyDescent="0.15" spans="1:27">
      <c r="A4430" s="46"/>
      <c r="B4430" s="40"/>
      <c r="C4430" s="40"/>
      <c r="D4430" s="39"/>
      <c r="E4430" s="42"/>
      <c r="F4430" s="39"/>
      <c r="G4430" s="43"/>
      <c r="H4430" s="39"/>
      <c r="I4430" s="40"/>
      <c r="J4430" s="42"/>
      <c r="K4430" s="272"/>
      <c r="L4430" s="40"/>
      <c r="M4430" s="40"/>
      <c r="N4430" s="43"/>
      <c r="O4430" s="39"/>
      <c r="P4430" s="40"/>
      <c r="Q4430" s="39"/>
      <c r="R4430" s="39"/>
      <c r="S4430" s="39"/>
      <c r="T4430" s="39"/>
      <c r="U4430" s="39"/>
      <c r="V4430" s="39"/>
      <c r="W4430" s="39"/>
      <c r="X4430" s="43"/>
      <c r="Y4430" s="40"/>
      <c r="Z4430" s="40"/>
      <c r="AA4430" s="43"/>
    </row>
    <row r="4431" ht="81.0" customHeight="1" x14ac:dyDescent="0.15" spans="1:27">
      <c r="A4431" s="46"/>
      <c r="B4431" s="40"/>
      <c r="C4431" s="40"/>
      <c r="D4431" s="39"/>
      <c r="E4431" s="42"/>
      <c r="F4431" s="39"/>
      <c r="G4431" s="43"/>
      <c r="H4431" s="39"/>
      <c r="I4431" s="40"/>
      <c r="J4431" s="42"/>
      <c r="K4431" s="272"/>
      <c r="L4431" s="40"/>
      <c r="M4431" s="40"/>
      <c r="N4431" s="43"/>
      <c r="O4431" s="39"/>
      <c r="P4431" s="40"/>
      <c r="Q4431" s="39"/>
      <c r="R4431" s="39"/>
      <c r="S4431" s="39"/>
      <c r="T4431" s="39"/>
      <c r="U4431" s="39"/>
      <c r="V4431" s="39"/>
      <c r="W4431" s="39"/>
      <c r="X4431" s="43"/>
      <c r="Y4431" s="40"/>
      <c r="Z4431" s="40"/>
      <c r="AA4431" s="43"/>
    </row>
    <row r="4432" ht="81.0" customHeight="1" x14ac:dyDescent="0.15" spans="1:27">
      <c r="A4432" s="46"/>
      <c r="B4432" s="40"/>
      <c r="C4432" s="40"/>
      <c r="D4432" s="39"/>
      <c r="E4432" s="42"/>
      <c r="F4432" s="39"/>
      <c r="G4432" s="43"/>
      <c r="H4432" s="39"/>
      <c r="I4432" s="40"/>
      <c r="J4432" s="42"/>
      <c r="K4432" s="272"/>
      <c r="L4432" s="40"/>
      <c r="M4432" s="40"/>
      <c r="N4432" s="43"/>
      <c r="O4432" s="39"/>
      <c r="P4432" s="40"/>
      <c r="Q4432" s="39"/>
      <c r="R4432" s="39"/>
      <c r="S4432" s="39"/>
      <c r="T4432" s="39"/>
      <c r="U4432" s="39"/>
      <c r="V4432" s="39"/>
      <c r="W4432" s="39"/>
      <c r="X4432" s="43"/>
      <c r="Y4432" s="40"/>
      <c r="Z4432" s="40"/>
      <c r="AA4432" s="43"/>
    </row>
    <row r="4433" ht="81.0" customHeight="1" x14ac:dyDescent="0.15" spans="1:27">
      <c r="A4433" s="46"/>
      <c r="B4433" s="40"/>
      <c r="C4433" s="40"/>
      <c r="D4433" s="39"/>
      <c r="E4433" s="42"/>
      <c r="F4433" s="39"/>
      <c r="G4433" s="43"/>
      <c r="H4433" s="39"/>
      <c r="I4433" s="40"/>
      <c r="J4433" s="42"/>
      <c r="K4433" s="272"/>
      <c r="L4433" s="40"/>
      <c r="M4433" s="40"/>
      <c r="N4433" s="43"/>
      <c r="O4433" s="39"/>
      <c r="P4433" s="40"/>
      <c r="Q4433" s="39"/>
      <c r="R4433" s="39"/>
      <c r="S4433" s="39"/>
      <c r="T4433" s="39"/>
      <c r="U4433" s="39"/>
      <c r="V4433" s="39"/>
      <c r="W4433" s="39"/>
      <c r="X4433" s="43"/>
      <c r="Y4433" s="40"/>
      <c r="Z4433" s="40"/>
      <c r="AA4433" s="43"/>
    </row>
    <row r="4434" ht="81.0" customHeight="1" x14ac:dyDescent="0.15" spans="1:27">
      <c r="A4434" s="46"/>
      <c r="B4434" s="40"/>
      <c r="C4434" s="40"/>
      <c r="D4434" s="39"/>
      <c r="E4434" s="42"/>
      <c r="F4434" s="39"/>
      <c r="G4434" s="43"/>
      <c r="H4434" s="39"/>
      <c r="I4434" s="40"/>
      <c r="J4434" s="42"/>
      <c r="K4434" s="272"/>
      <c r="L4434" s="40"/>
      <c r="M4434" s="40"/>
      <c r="N4434" s="43"/>
      <c r="O4434" s="39"/>
      <c r="P4434" s="40"/>
      <c r="Q4434" s="39"/>
      <c r="R4434" s="39"/>
      <c r="S4434" s="39"/>
      <c r="T4434" s="39"/>
      <c r="U4434" s="39"/>
      <c r="V4434" s="39"/>
      <c r="W4434" s="39"/>
      <c r="X4434" s="43"/>
      <c r="Y4434" s="40"/>
      <c r="Z4434" s="40"/>
      <c r="AA4434" s="43"/>
    </row>
    <row r="4435" ht="81.0" customHeight="1" x14ac:dyDescent="0.15" spans="1:27">
      <c r="A4435" s="46"/>
      <c r="B4435" s="40"/>
      <c r="C4435" s="40"/>
      <c r="D4435" s="39"/>
      <c r="E4435" s="42"/>
      <c r="F4435" s="39"/>
      <c r="G4435" s="43"/>
      <c r="H4435" s="39"/>
      <c r="I4435" s="40"/>
      <c r="J4435" s="42"/>
      <c r="K4435" s="272"/>
      <c r="L4435" s="40"/>
      <c r="M4435" s="40"/>
      <c r="N4435" s="43"/>
      <c r="O4435" s="39"/>
      <c r="P4435" s="40"/>
      <c r="Q4435" s="39"/>
      <c r="R4435" s="39"/>
      <c r="S4435" s="39"/>
      <c r="T4435" s="39"/>
      <c r="U4435" s="39"/>
      <c r="V4435" s="39"/>
      <c r="W4435" s="39"/>
      <c r="X4435" s="43"/>
      <c r="Y4435" s="40"/>
      <c r="Z4435" s="40"/>
      <c r="AA4435" s="43"/>
    </row>
    <row r="4436" ht="81.0" customHeight="1" x14ac:dyDescent="0.15" spans="1:27">
      <c r="A4436" s="46"/>
      <c r="B4436" s="40"/>
      <c r="C4436" s="40"/>
      <c r="D4436" s="39"/>
      <c r="E4436" s="42"/>
      <c r="F4436" s="39"/>
      <c r="G4436" s="43"/>
      <c r="H4436" s="39"/>
      <c r="I4436" s="40"/>
      <c r="J4436" s="42"/>
      <c r="K4436" s="272"/>
      <c r="L4436" s="40"/>
      <c r="M4436" s="40"/>
      <c r="N4436" s="43"/>
      <c r="O4436" s="39"/>
      <c r="P4436" s="40"/>
      <c r="Q4436" s="39"/>
      <c r="R4436" s="39"/>
      <c r="S4436" s="39"/>
      <c r="T4436" s="39"/>
      <c r="U4436" s="39"/>
      <c r="V4436" s="39"/>
      <c r="W4436" s="39"/>
      <c r="X4436" s="43"/>
      <c r="Y4436" s="40"/>
      <c r="Z4436" s="40"/>
      <c r="AA4436" s="43"/>
    </row>
    <row r="4437" ht="81.0" customHeight="1" x14ac:dyDescent="0.15" spans="1:27">
      <c r="A4437" s="46"/>
      <c r="B4437" s="40"/>
      <c r="C4437" s="40"/>
      <c r="D4437" s="39"/>
      <c r="E4437" s="42"/>
      <c r="F4437" s="39"/>
      <c r="G4437" s="43"/>
      <c r="H4437" s="39"/>
      <c r="I4437" s="40"/>
      <c r="J4437" s="42"/>
      <c r="K4437" s="272"/>
      <c r="L4437" s="40"/>
      <c r="M4437" s="40"/>
      <c r="N4437" s="43"/>
      <c r="O4437" s="39"/>
      <c r="P4437" s="40"/>
      <c r="Q4437" s="39"/>
      <c r="R4437" s="39"/>
      <c r="S4437" s="39"/>
      <c r="T4437" s="39"/>
      <c r="U4437" s="39"/>
      <c r="V4437" s="39"/>
      <c r="W4437" s="39"/>
      <c r="X4437" s="43"/>
      <c r="Y4437" s="40"/>
      <c r="Z4437" s="40"/>
      <c r="AA4437" s="43"/>
    </row>
    <row r="4438" ht="81.0" customHeight="1" x14ac:dyDescent="0.15" spans="1:27">
      <c r="A4438" s="46"/>
      <c r="B4438" s="40"/>
      <c r="C4438" s="40"/>
      <c r="D4438" s="39"/>
      <c r="E4438" s="42"/>
      <c r="F4438" s="39"/>
      <c r="G4438" s="43"/>
      <c r="H4438" s="39"/>
      <c r="I4438" s="40"/>
      <c r="J4438" s="42"/>
      <c r="K4438" s="272"/>
      <c r="L4438" s="40"/>
      <c r="M4438" s="40"/>
      <c r="N4438" s="43"/>
      <c r="O4438" s="39"/>
      <c r="P4438" s="40"/>
      <c r="Q4438" s="39"/>
      <c r="R4438" s="39"/>
      <c r="S4438" s="39"/>
      <c r="T4438" s="39"/>
      <c r="U4438" s="39"/>
      <c r="V4438" s="39"/>
      <c r="W4438" s="39"/>
      <c r="X4438" s="43"/>
      <c r="Y4438" s="40"/>
      <c r="Z4438" s="40"/>
      <c r="AA4438" s="43"/>
    </row>
    <row r="4439" ht="81.0" customHeight="1" x14ac:dyDescent="0.15" spans="1:27">
      <c r="A4439" s="46"/>
      <c r="B4439" s="40"/>
      <c r="C4439" s="40"/>
      <c r="D4439" s="39"/>
      <c r="E4439" s="42"/>
      <c r="F4439" s="39"/>
      <c r="G4439" s="43"/>
      <c r="H4439" s="39"/>
      <c r="I4439" s="40"/>
      <c r="J4439" s="42"/>
      <c r="K4439" s="272"/>
      <c r="L4439" s="40"/>
      <c r="M4439" s="40"/>
      <c r="N4439" s="43"/>
      <c r="O4439" s="39"/>
      <c r="P4439" s="40"/>
      <c r="Q4439" s="39"/>
      <c r="R4439" s="39"/>
      <c r="S4439" s="39"/>
      <c r="T4439" s="39"/>
      <c r="U4439" s="39"/>
      <c r="V4439" s="39"/>
      <c r="W4439" s="39"/>
      <c r="X4439" s="43"/>
      <c r="Y4439" s="40"/>
      <c r="Z4439" s="40"/>
      <c r="AA4439" s="43"/>
    </row>
    <row r="4440" ht="81.0" customHeight="1" x14ac:dyDescent="0.15" spans="1:27">
      <c r="A4440" s="46"/>
      <c r="B4440" s="40"/>
      <c r="C4440" s="40"/>
      <c r="D4440" s="39"/>
      <c r="E4440" s="42"/>
      <c r="F4440" s="39"/>
      <c r="G4440" s="43"/>
      <c r="H4440" s="39"/>
      <c r="I4440" s="40"/>
      <c r="J4440" s="42"/>
      <c r="K4440" s="272"/>
      <c r="L4440" s="40"/>
      <c r="M4440" s="40"/>
      <c r="N4440" s="43"/>
      <c r="O4440" s="39"/>
      <c r="P4440" s="40"/>
      <c r="Q4440" s="39"/>
      <c r="R4440" s="39"/>
      <c r="S4440" s="39"/>
      <c r="T4440" s="39"/>
      <c r="U4440" s="39"/>
      <c r="V4440" s="39"/>
      <c r="W4440" s="39"/>
      <c r="X4440" s="43"/>
      <c r="Y4440" s="40"/>
      <c r="Z4440" s="40"/>
      <c r="AA4440" s="43"/>
    </row>
    <row r="4441" ht="81.0" customHeight="1" x14ac:dyDescent="0.15" spans="1:27">
      <c r="A4441" s="46"/>
      <c r="B4441" s="40"/>
      <c r="C4441" s="40"/>
      <c r="D4441" s="39"/>
      <c r="E4441" s="42"/>
      <c r="F4441" s="39"/>
      <c r="G4441" s="43"/>
      <c r="H4441" s="39"/>
      <c r="I4441" s="40"/>
      <c r="J4441" s="42"/>
      <c r="K4441" s="272"/>
      <c r="L4441" s="40"/>
      <c r="M4441" s="40"/>
      <c r="N4441" s="43"/>
      <c r="O4441" s="39"/>
      <c r="P4441" s="40"/>
      <c r="Q4441" s="39"/>
      <c r="R4441" s="39"/>
      <c r="S4441" s="39"/>
      <c r="T4441" s="39"/>
      <c r="U4441" s="39"/>
      <c r="V4441" s="39"/>
      <c r="W4441" s="39"/>
      <c r="X4441" s="43"/>
      <c r="Y4441" s="40"/>
      <c r="Z4441" s="40"/>
      <c r="AA4441" s="43"/>
    </row>
    <row r="4442" ht="81.0" customHeight="1" x14ac:dyDescent="0.15" spans="1:27">
      <c r="A4442" s="46"/>
      <c r="B4442" s="40"/>
      <c r="C4442" s="40"/>
      <c r="D4442" s="39"/>
      <c r="E4442" s="42"/>
      <c r="F4442" s="39"/>
      <c r="G4442" s="43"/>
      <c r="H4442" s="39"/>
      <c r="I4442" s="40"/>
      <c r="J4442" s="42"/>
      <c r="K4442" s="272"/>
      <c r="L4442" s="40"/>
      <c r="M4442" s="40"/>
      <c r="N4442" s="43"/>
      <c r="O4442" s="39"/>
      <c r="P4442" s="40"/>
      <c r="Q4442" s="39"/>
      <c r="R4442" s="39"/>
      <c r="S4442" s="39"/>
      <c r="T4442" s="39"/>
      <c r="U4442" s="39"/>
      <c r="V4442" s="39"/>
      <c r="W4442" s="39"/>
      <c r="X4442" s="43"/>
      <c r="Y4442" s="40"/>
      <c r="Z4442" s="40"/>
      <c r="AA4442" s="43"/>
    </row>
    <row r="4443" ht="81.0" customHeight="1" x14ac:dyDescent="0.15" spans="1:27">
      <c r="A4443" s="46"/>
      <c r="B4443" s="40"/>
      <c r="C4443" s="40"/>
      <c r="D4443" s="39"/>
      <c r="E4443" s="42"/>
      <c r="F4443" s="39"/>
      <c r="G4443" s="43"/>
      <c r="H4443" s="39"/>
      <c r="I4443" s="40"/>
      <c r="J4443" s="42"/>
      <c r="K4443" s="272"/>
      <c r="L4443" s="40"/>
      <c r="M4443" s="40"/>
      <c r="N4443" s="43"/>
      <c r="O4443" s="39"/>
      <c r="P4443" s="40"/>
      <c r="Q4443" s="39"/>
      <c r="R4443" s="39"/>
      <c r="S4443" s="39"/>
      <c r="T4443" s="39"/>
      <c r="U4443" s="39"/>
      <c r="V4443" s="39"/>
      <c r="W4443" s="39"/>
      <c r="X4443" s="43"/>
      <c r="Y4443" s="40"/>
      <c r="Z4443" s="40"/>
      <c r="AA4443" s="43"/>
    </row>
    <row r="4444" ht="81.0" customHeight="1" x14ac:dyDescent="0.15" spans="1:27">
      <c r="A4444" s="46"/>
      <c r="B4444" s="40"/>
      <c r="C4444" s="40"/>
      <c r="D4444" s="39"/>
      <c r="E4444" s="42"/>
      <c r="F4444" s="39"/>
      <c r="G4444" s="43"/>
      <c r="H4444" s="39"/>
      <c r="I4444" s="40"/>
      <c r="J4444" s="42"/>
      <c r="K4444" s="272"/>
      <c r="L4444" s="40"/>
      <c r="M4444" s="40"/>
      <c r="N4444" s="43"/>
      <c r="O4444" s="39"/>
      <c r="P4444" s="40"/>
      <c r="Q4444" s="39"/>
      <c r="R4444" s="39"/>
      <c r="S4444" s="39"/>
      <c r="T4444" s="39"/>
      <c r="U4444" s="39"/>
      <c r="V4444" s="39"/>
      <c r="W4444" s="39"/>
      <c r="X4444" s="43"/>
      <c r="Y4444" s="40"/>
      <c r="Z4444" s="40"/>
      <c r="AA4444" s="43"/>
    </row>
    <row r="4445" ht="81.0" customHeight="1" x14ac:dyDescent="0.15" spans="1:27">
      <c r="A4445" s="46"/>
      <c r="B4445" s="40"/>
      <c r="C4445" s="40"/>
      <c r="D4445" s="39"/>
      <c r="E4445" s="42"/>
      <c r="F4445" s="39"/>
      <c r="G4445" s="43"/>
      <c r="H4445" s="39"/>
      <c r="I4445" s="40"/>
      <c r="J4445" s="42"/>
      <c r="K4445" s="272"/>
      <c r="L4445" s="40"/>
      <c r="M4445" s="40"/>
      <c r="N4445" s="43"/>
      <c r="O4445" s="39"/>
      <c r="P4445" s="40"/>
      <c r="Q4445" s="39"/>
      <c r="R4445" s="39"/>
      <c r="S4445" s="39"/>
      <c r="T4445" s="39"/>
      <c r="U4445" s="39"/>
      <c r="V4445" s="39"/>
      <c r="W4445" s="39"/>
      <c r="X4445" s="43"/>
      <c r="Y4445" s="40"/>
      <c r="Z4445" s="40"/>
      <c r="AA4445" s="43"/>
    </row>
    <row r="4446" ht="81.0" customHeight="1" x14ac:dyDescent="0.15" spans="1:27">
      <c r="A4446" s="46"/>
      <c r="B4446" s="40"/>
      <c r="C4446" s="40"/>
      <c r="D4446" s="39"/>
      <c r="E4446" s="42"/>
      <c r="F4446" s="39"/>
      <c r="G4446" s="43"/>
      <c r="H4446" s="39"/>
      <c r="I4446" s="40"/>
      <c r="J4446" s="42"/>
      <c r="K4446" s="272"/>
      <c r="L4446" s="40"/>
      <c r="M4446" s="40"/>
      <c r="N4446" s="43"/>
      <c r="O4446" s="39"/>
      <c r="P4446" s="40"/>
      <c r="Q4446" s="39"/>
      <c r="R4446" s="39"/>
      <c r="S4446" s="39"/>
      <c r="T4446" s="39"/>
      <c r="U4446" s="39"/>
      <c r="V4446" s="39"/>
      <c r="W4446" s="39"/>
      <c r="X4446" s="43"/>
      <c r="Y4446" s="40"/>
      <c r="Z4446" s="40"/>
      <c r="AA4446" s="43"/>
    </row>
    <row r="4447" ht="81.0" customHeight="1" x14ac:dyDescent="0.15" spans="1:27">
      <c r="A4447" s="46"/>
      <c r="B4447" s="40"/>
      <c r="C4447" s="40"/>
      <c r="D4447" s="39"/>
      <c r="E4447" s="42"/>
      <c r="F4447" s="39"/>
      <c r="G4447" s="43"/>
      <c r="H4447" s="39"/>
      <c r="I4447" s="40"/>
      <c r="J4447" s="42"/>
      <c r="K4447" s="272"/>
      <c r="L4447" s="40"/>
      <c r="M4447" s="40"/>
      <c r="N4447" s="43"/>
      <c r="O4447" s="39"/>
      <c r="P4447" s="40"/>
      <c r="Q4447" s="39"/>
      <c r="R4447" s="39"/>
      <c r="S4447" s="39"/>
      <c r="T4447" s="39"/>
      <c r="U4447" s="39"/>
      <c r="V4447" s="39"/>
      <c r="W4447" s="39"/>
      <c r="X4447" s="43"/>
      <c r="Y4447" s="40"/>
      <c r="Z4447" s="40"/>
      <c r="AA4447" s="43"/>
    </row>
    <row r="4448" ht="81.0" customHeight="1" x14ac:dyDescent="0.15" spans="1:27">
      <c r="A4448" s="46"/>
      <c r="B4448" s="40"/>
      <c r="C4448" s="40"/>
      <c r="D4448" s="39"/>
      <c r="E4448" s="42"/>
      <c r="F4448" s="39"/>
      <c r="G4448" s="43"/>
      <c r="H4448" s="39"/>
      <c r="I4448" s="40"/>
      <c r="J4448" s="42"/>
      <c r="K4448" s="272"/>
      <c r="L4448" s="40"/>
      <c r="M4448" s="40"/>
      <c r="N4448" s="43"/>
      <c r="O4448" s="39"/>
      <c r="P4448" s="40"/>
      <c r="Q4448" s="39"/>
      <c r="R4448" s="39"/>
      <c r="S4448" s="39"/>
      <c r="T4448" s="39"/>
      <c r="U4448" s="39"/>
      <c r="V4448" s="39"/>
      <c r="W4448" s="39"/>
      <c r="X4448" s="43"/>
      <c r="Y4448" s="40"/>
      <c r="Z4448" s="40"/>
      <c r="AA4448" s="43"/>
    </row>
    <row r="4449" ht="81.0" customHeight="1" x14ac:dyDescent="0.15" spans="1:27">
      <c r="A4449" s="46"/>
      <c r="B4449" s="40"/>
      <c r="C4449" s="40"/>
      <c r="D4449" s="39"/>
      <c r="E4449" s="42"/>
      <c r="F4449" s="39"/>
      <c r="G4449" s="43"/>
      <c r="H4449" s="39"/>
      <c r="I4449" s="40"/>
      <c r="J4449" s="42"/>
      <c r="K4449" s="272"/>
      <c r="L4449" s="40"/>
      <c r="M4449" s="40"/>
      <c r="N4449" s="43"/>
      <c r="O4449" s="39"/>
      <c r="P4449" s="40"/>
      <c r="Q4449" s="39"/>
      <c r="R4449" s="39"/>
      <c r="S4449" s="39"/>
      <c r="T4449" s="39"/>
      <c r="U4449" s="39"/>
      <c r="V4449" s="39"/>
      <c r="W4449" s="39"/>
      <c r="X4449" s="43"/>
      <c r="Y4449" s="40"/>
      <c r="Z4449" s="40"/>
      <c r="AA4449" s="43"/>
    </row>
    <row r="4450" ht="81.0" customHeight="1" x14ac:dyDescent="0.15" spans="1:27">
      <c r="A4450" s="46"/>
      <c r="B4450" s="40"/>
      <c r="C4450" s="40"/>
      <c r="D4450" s="39"/>
      <c r="E4450" s="42"/>
      <c r="F4450" s="39"/>
      <c r="G4450" s="43"/>
      <c r="H4450" s="39"/>
      <c r="I4450" s="40"/>
      <c r="J4450" s="42"/>
      <c r="K4450" s="272"/>
      <c r="L4450" s="40"/>
      <c r="M4450" s="40"/>
      <c r="N4450" s="43"/>
      <c r="O4450" s="39"/>
      <c r="P4450" s="40"/>
      <c r="Q4450" s="39"/>
      <c r="R4450" s="39"/>
      <c r="S4450" s="39"/>
      <c r="T4450" s="39"/>
      <c r="U4450" s="39"/>
      <c r="V4450" s="39"/>
      <c r="W4450" s="39"/>
      <c r="X4450" s="43"/>
      <c r="Y4450" s="40"/>
      <c r="Z4450" s="40"/>
      <c r="AA4450" s="43"/>
    </row>
    <row r="4451" ht="81.0" customHeight="1" x14ac:dyDescent="0.15" spans="1:27">
      <c r="A4451" s="46"/>
      <c r="B4451" s="40"/>
      <c r="C4451" s="40"/>
      <c r="D4451" s="39"/>
      <c r="E4451" s="42"/>
      <c r="F4451" s="39"/>
      <c r="G4451" s="43"/>
      <c r="H4451" s="39"/>
      <c r="I4451" s="40"/>
      <c r="J4451" s="42"/>
      <c r="K4451" s="272"/>
      <c r="L4451" s="40"/>
      <c r="M4451" s="40"/>
      <c r="N4451" s="43"/>
      <c r="O4451" s="39"/>
      <c r="P4451" s="40"/>
      <c r="Q4451" s="39"/>
      <c r="R4451" s="39"/>
      <c r="S4451" s="39"/>
      <c r="T4451" s="39"/>
      <c r="U4451" s="39"/>
      <c r="V4451" s="39"/>
      <c r="W4451" s="39"/>
      <c r="X4451" s="43"/>
      <c r="Y4451" s="40"/>
      <c r="Z4451" s="40"/>
      <c r="AA4451" s="43"/>
    </row>
    <row r="4452" ht="81.0" customHeight="1" x14ac:dyDescent="0.15" spans="1:27">
      <c r="A4452" s="46"/>
      <c r="B4452" s="40"/>
      <c r="C4452" s="40"/>
      <c r="D4452" s="39"/>
      <c r="E4452" s="42"/>
      <c r="F4452" s="39"/>
      <c r="G4452" s="43"/>
      <c r="H4452" s="39"/>
      <c r="I4452" s="40"/>
      <c r="J4452" s="42"/>
      <c r="K4452" s="272"/>
      <c r="L4452" s="40"/>
      <c r="M4452" s="40"/>
      <c r="N4452" s="43"/>
      <c r="O4452" s="39"/>
      <c r="P4452" s="40"/>
      <c r="Q4452" s="39"/>
      <c r="R4452" s="39"/>
      <c r="S4452" s="39"/>
      <c r="T4452" s="39"/>
      <c r="U4452" s="39"/>
      <c r="V4452" s="39"/>
      <c r="W4452" s="39"/>
      <c r="X4452" s="43"/>
      <c r="Y4452" s="40"/>
      <c r="Z4452" s="40"/>
      <c r="AA4452" s="43"/>
    </row>
    <row r="4453" ht="81.0" customHeight="1" x14ac:dyDescent="0.15" spans="1:27">
      <c r="A4453" s="46"/>
      <c r="B4453" s="40"/>
      <c r="C4453" s="40"/>
      <c r="D4453" s="39"/>
      <c r="E4453" s="42"/>
      <c r="F4453" s="39"/>
      <c r="G4453" s="43"/>
      <c r="H4453" s="39"/>
      <c r="I4453" s="40"/>
      <c r="J4453" s="42"/>
      <c r="K4453" s="272"/>
      <c r="L4453" s="40"/>
      <c r="M4453" s="40"/>
      <c r="N4453" s="43"/>
      <c r="O4453" s="39"/>
      <c r="P4453" s="40"/>
      <c r="Q4453" s="39"/>
      <c r="R4453" s="39"/>
      <c r="S4453" s="39"/>
      <c r="T4453" s="39"/>
      <c r="U4453" s="39"/>
      <c r="V4453" s="39"/>
      <c r="W4453" s="39"/>
      <c r="X4453" s="43"/>
      <c r="Y4453" s="40"/>
      <c r="Z4453" s="40"/>
      <c r="AA4453" s="43"/>
    </row>
    <row r="4454" ht="81.0" customHeight="1" x14ac:dyDescent="0.15" spans="1:27">
      <c r="A4454" s="46"/>
      <c r="B4454" s="40"/>
      <c r="C4454" s="40"/>
      <c r="D4454" s="39"/>
      <c r="E4454" s="42"/>
      <c r="F4454" s="39"/>
      <c r="G4454" s="43"/>
      <c r="H4454" s="39"/>
      <c r="I4454" s="40"/>
      <c r="J4454" s="42"/>
      <c r="K4454" s="272"/>
      <c r="L4454" s="40"/>
      <c r="M4454" s="40"/>
      <c r="N4454" s="43"/>
      <c r="O4454" s="39"/>
      <c r="P4454" s="40"/>
      <c r="Q4454" s="39"/>
      <c r="R4454" s="39"/>
      <c r="S4454" s="39"/>
      <c r="T4454" s="39"/>
      <c r="U4454" s="39"/>
      <c r="V4454" s="39"/>
      <c r="W4454" s="39"/>
      <c r="X4454" s="43"/>
      <c r="Y4454" s="40"/>
      <c r="Z4454" s="40"/>
      <c r="AA4454" s="43"/>
    </row>
    <row r="4455" ht="81.0" customHeight="1" x14ac:dyDescent="0.15" spans="1:27">
      <c r="A4455" s="46"/>
      <c r="B4455" s="40"/>
      <c r="C4455" s="40"/>
      <c r="D4455" s="39"/>
      <c r="E4455" s="42"/>
      <c r="F4455" s="39"/>
      <c r="G4455" s="43"/>
      <c r="H4455" s="39"/>
      <c r="I4455" s="40"/>
      <c r="J4455" s="42"/>
      <c r="K4455" s="272"/>
      <c r="L4455" s="40"/>
      <c r="M4455" s="40"/>
      <c r="N4455" s="43"/>
      <c r="O4455" s="39"/>
      <c r="P4455" s="40"/>
      <c r="Q4455" s="39"/>
      <c r="R4455" s="39"/>
      <c r="S4455" s="39"/>
      <c r="T4455" s="39"/>
      <c r="U4455" s="39"/>
      <c r="V4455" s="39"/>
      <c r="W4455" s="39"/>
      <c r="X4455" s="43"/>
      <c r="Y4455" s="40"/>
      <c r="Z4455" s="40"/>
      <c r="AA4455" s="43"/>
    </row>
    <row r="4456" ht="81.0" customHeight="1" x14ac:dyDescent="0.15" spans="1:27">
      <c r="A4456" s="46"/>
      <c r="B4456" s="40"/>
      <c r="C4456" s="40"/>
      <c r="D4456" s="39"/>
      <c r="E4456" s="42"/>
      <c r="F4456" s="39"/>
      <c r="G4456" s="43"/>
      <c r="H4456" s="39"/>
      <c r="I4456" s="40"/>
      <c r="J4456" s="42"/>
      <c r="K4456" s="272"/>
      <c r="L4456" s="40"/>
      <c r="M4456" s="40"/>
      <c r="N4456" s="43"/>
      <c r="O4456" s="39"/>
      <c r="P4456" s="40"/>
      <c r="Q4456" s="39"/>
      <c r="R4456" s="39"/>
      <c r="S4456" s="39"/>
      <c r="T4456" s="39"/>
      <c r="U4456" s="39"/>
      <c r="V4456" s="39"/>
      <c r="W4456" s="39"/>
      <c r="X4456" s="43"/>
      <c r="Y4456" s="40"/>
      <c r="Z4456" s="40"/>
      <c r="AA4456" s="43"/>
    </row>
    <row r="4457" ht="81.0" customHeight="1" x14ac:dyDescent="0.15" spans="1:27">
      <c r="A4457" s="46"/>
      <c r="B4457" s="40"/>
      <c r="C4457" s="40"/>
      <c r="D4457" s="39"/>
      <c r="E4457" s="42"/>
      <c r="F4457" s="39"/>
      <c r="G4457" s="43"/>
      <c r="H4457" s="39"/>
      <c r="I4457" s="40"/>
      <c r="J4457" s="42"/>
      <c r="K4457" s="272"/>
      <c r="L4457" s="40"/>
      <c r="M4457" s="40"/>
      <c r="N4457" s="43"/>
      <c r="O4457" s="39"/>
      <c r="P4457" s="40"/>
      <c r="Q4457" s="39"/>
      <c r="R4457" s="39"/>
      <c r="S4457" s="39"/>
      <c r="T4457" s="39"/>
      <c r="U4457" s="39"/>
      <c r="V4457" s="39"/>
      <c r="W4457" s="39"/>
      <c r="X4457" s="43"/>
      <c r="Y4457" s="40"/>
      <c r="Z4457" s="40"/>
      <c r="AA4457" s="43"/>
    </row>
    <row r="4458" ht="81.0" customHeight="1" x14ac:dyDescent="0.15" spans="1:27">
      <c r="A4458" s="46"/>
      <c r="B4458" s="40"/>
      <c r="C4458" s="40"/>
      <c r="D4458" s="39"/>
      <c r="E4458" s="42"/>
      <c r="F4458" s="39"/>
      <c r="G4458" s="43"/>
      <c r="H4458" s="39"/>
      <c r="I4458" s="40"/>
      <c r="J4458" s="42"/>
      <c r="K4458" s="272"/>
      <c r="L4458" s="40"/>
      <c r="M4458" s="40"/>
      <c r="N4458" s="43"/>
      <c r="O4458" s="39"/>
      <c r="P4458" s="40"/>
      <c r="Q4458" s="39"/>
      <c r="R4458" s="39"/>
      <c r="S4458" s="39"/>
      <c r="T4458" s="39"/>
      <c r="U4458" s="39"/>
      <c r="V4458" s="39"/>
      <c r="W4458" s="39"/>
      <c r="X4458" s="43"/>
      <c r="Y4458" s="40"/>
      <c r="Z4458" s="40"/>
      <c r="AA4458" s="43"/>
    </row>
    <row r="4459" ht="81.0" customHeight="1" x14ac:dyDescent="0.15" spans="1:27">
      <c r="A4459" s="46"/>
      <c r="B4459" s="40"/>
      <c r="C4459" s="40"/>
      <c r="D4459" s="39"/>
      <c r="E4459" s="42"/>
      <c r="F4459" s="39"/>
      <c r="G4459" s="43"/>
      <c r="H4459" s="39"/>
      <c r="I4459" s="40"/>
      <c r="J4459" s="42"/>
      <c r="K4459" s="272"/>
      <c r="L4459" s="40"/>
      <c r="M4459" s="40"/>
      <c r="N4459" s="43"/>
      <c r="O4459" s="39"/>
      <c r="P4459" s="40"/>
      <c r="Q4459" s="39"/>
      <c r="R4459" s="39"/>
      <c r="S4459" s="39"/>
      <c r="T4459" s="39"/>
      <c r="U4459" s="39"/>
      <c r="V4459" s="39"/>
      <c r="W4459" s="39"/>
      <c r="X4459" s="43"/>
      <c r="Y4459" s="40"/>
      <c r="Z4459" s="40"/>
      <c r="AA4459" s="43"/>
    </row>
    <row r="4460" ht="81.0" customHeight="1" x14ac:dyDescent="0.15" spans="1:27">
      <c r="A4460" s="46"/>
      <c r="B4460" s="40"/>
      <c r="C4460" s="40"/>
      <c r="D4460" s="39"/>
      <c r="E4460" s="42"/>
      <c r="F4460" s="39"/>
      <c r="G4460" s="43"/>
      <c r="H4460" s="39"/>
      <c r="I4460" s="40"/>
      <c r="J4460" s="42"/>
      <c r="K4460" s="272"/>
      <c r="L4460" s="40"/>
      <c r="M4460" s="40"/>
      <c r="N4460" s="43"/>
      <c r="O4460" s="39"/>
      <c r="P4460" s="40"/>
      <c r="Q4460" s="39"/>
      <c r="R4460" s="39"/>
      <c r="S4460" s="39"/>
      <c r="T4460" s="39"/>
      <c r="U4460" s="39"/>
      <c r="V4460" s="39"/>
      <c r="W4460" s="39"/>
      <c r="X4460" s="43"/>
      <c r="Y4460" s="40"/>
      <c r="Z4460" s="40"/>
      <c r="AA4460" s="43"/>
    </row>
    <row r="4461" ht="81.0" customHeight="1" x14ac:dyDescent="0.15" spans="1:27">
      <c r="A4461" s="46"/>
      <c r="B4461" s="40"/>
      <c r="C4461" s="40"/>
      <c r="D4461" s="39"/>
      <c r="E4461" s="42"/>
      <c r="F4461" s="39"/>
      <c r="G4461" s="43"/>
      <c r="H4461" s="39"/>
      <c r="I4461" s="40"/>
      <c r="J4461" s="42"/>
      <c r="K4461" s="272"/>
      <c r="L4461" s="40"/>
      <c r="M4461" s="40"/>
      <c r="N4461" s="43"/>
      <c r="O4461" s="39"/>
      <c r="P4461" s="40"/>
      <c r="Q4461" s="39"/>
      <c r="R4461" s="39"/>
      <c r="S4461" s="39"/>
      <c r="T4461" s="39"/>
      <c r="U4461" s="39"/>
      <c r="V4461" s="39"/>
      <c r="W4461" s="39"/>
      <c r="X4461" s="43"/>
      <c r="Y4461" s="40"/>
      <c r="Z4461" s="40"/>
      <c r="AA4461" s="43"/>
    </row>
    <row r="4462" ht="81.0" customHeight="1" x14ac:dyDescent="0.15" spans="1:27">
      <c r="A4462" s="46"/>
      <c r="B4462" s="40"/>
      <c r="C4462" s="40"/>
      <c r="D4462" s="39"/>
      <c r="E4462" s="42"/>
      <c r="F4462" s="39"/>
      <c r="G4462" s="43"/>
      <c r="H4462" s="39"/>
      <c r="I4462" s="40"/>
      <c r="J4462" s="42"/>
      <c r="K4462" s="272"/>
      <c r="L4462" s="40"/>
      <c r="M4462" s="40"/>
      <c r="N4462" s="43"/>
      <c r="O4462" s="39"/>
      <c r="P4462" s="40"/>
      <c r="Q4462" s="39"/>
      <c r="R4462" s="39"/>
      <c r="S4462" s="39"/>
      <c r="T4462" s="39"/>
      <c r="U4462" s="39"/>
      <c r="V4462" s="39"/>
      <c r="W4462" s="39"/>
      <c r="X4462" s="43"/>
      <c r="Y4462" s="40"/>
      <c r="Z4462" s="40"/>
      <c r="AA4462" s="43"/>
    </row>
    <row r="4463" ht="81.0" customHeight="1" x14ac:dyDescent="0.15" spans="1:27">
      <c r="A4463" s="46"/>
      <c r="B4463" s="40"/>
      <c r="C4463" s="40"/>
      <c r="D4463" s="39"/>
      <c r="E4463" s="42"/>
      <c r="F4463" s="39"/>
      <c r="G4463" s="43"/>
      <c r="H4463" s="39"/>
      <c r="I4463" s="40"/>
      <c r="J4463" s="42"/>
      <c r="K4463" s="272"/>
      <c r="L4463" s="40"/>
      <c r="M4463" s="40"/>
      <c r="N4463" s="43"/>
      <c r="O4463" s="39"/>
      <c r="P4463" s="40"/>
      <c r="Q4463" s="39"/>
      <c r="R4463" s="39"/>
      <c r="S4463" s="39"/>
      <c r="T4463" s="39"/>
      <c r="U4463" s="39"/>
      <c r="V4463" s="39"/>
      <c r="W4463" s="39"/>
      <c r="X4463" s="43"/>
      <c r="Y4463" s="40"/>
      <c r="Z4463" s="40"/>
      <c r="AA4463" s="43"/>
    </row>
    <row r="4464" ht="81.0" customHeight="1" x14ac:dyDescent="0.15" spans="1:27">
      <c r="A4464" s="46"/>
      <c r="B4464" s="40"/>
      <c r="C4464" s="40"/>
      <c r="D4464" s="39"/>
      <c r="E4464" s="42"/>
      <c r="F4464" s="39"/>
      <c r="G4464" s="43"/>
      <c r="H4464" s="39"/>
      <c r="I4464" s="40"/>
      <c r="J4464" s="42"/>
      <c r="K4464" s="272"/>
      <c r="L4464" s="40"/>
      <c r="M4464" s="40"/>
      <c r="N4464" s="43"/>
      <c r="O4464" s="39"/>
      <c r="P4464" s="40"/>
      <c r="Q4464" s="39"/>
      <c r="R4464" s="39"/>
      <c r="S4464" s="39"/>
      <c r="T4464" s="39"/>
      <c r="U4464" s="39"/>
      <c r="V4464" s="39"/>
      <c r="W4464" s="39"/>
      <c r="X4464" s="43"/>
      <c r="Y4464" s="40"/>
      <c r="Z4464" s="40"/>
      <c r="AA4464" s="43"/>
    </row>
    <row r="4465" ht="81.0" customHeight="1" x14ac:dyDescent="0.15" spans="1:27">
      <c r="A4465" s="46"/>
      <c r="B4465" s="40"/>
      <c r="C4465" s="40"/>
      <c r="D4465" s="39"/>
      <c r="E4465" s="42"/>
      <c r="F4465" s="39"/>
      <c r="G4465" s="43"/>
      <c r="H4465" s="39"/>
      <c r="I4465" s="40"/>
      <c r="J4465" s="42"/>
      <c r="K4465" s="272"/>
      <c r="L4465" s="40"/>
      <c r="M4465" s="40"/>
      <c r="N4465" s="43"/>
      <c r="O4465" s="39"/>
      <c r="P4465" s="40"/>
      <c r="Q4465" s="39"/>
      <c r="R4465" s="39"/>
      <c r="S4465" s="39"/>
      <c r="T4465" s="39"/>
      <c r="U4465" s="39"/>
      <c r="V4465" s="39"/>
      <c r="W4465" s="39"/>
      <c r="X4465" s="43"/>
      <c r="Y4465" s="40"/>
      <c r="Z4465" s="40"/>
      <c r="AA4465" s="43"/>
    </row>
    <row r="4466" ht="81.0" customHeight="1" x14ac:dyDescent="0.15" spans="1:27">
      <c r="A4466" s="46"/>
      <c r="B4466" s="40"/>
      <c r="C4466" s="40"/>
      <c r="D4466" s="39"/>
      <c r="E4466" s="42"/>
      <c r="F4466" s="39"/>
      <c r="G4466" s="43"/>
      <c r="H4466" s="39"/>
      <c r="I4466" s="40"/>
      <c r="J4466" s="42"/>
      <c r="K4466" s="272"/>
      <c r="L4466" s="40"/>
      <c r="M4466" s="40"/>
      <c r="N4466" s="43"/>
      <c r="O4466" s="39"/>
      <c r="P4466" s="40"/>
      <c r="Q4466" s="39"/>
      <c r="R4466" s="39"/>
      <c r="S4466" s="39"/>
      <c r="T4466" s="39"/>
      <c r="U4466" s="39"/>
      <c r="V4466" s="39"/>
      <c r="W4466" s="39"/>
      <c r="X4466" s="43"/>
      <c r="Y4466" s="40"/>
      <c r="Z4466" s="40"/>
      <c r="AA4466" s="43"/>
    </row>
    <row r="4467" ht="81.0" customHeight="1" x14ac:dyDescent="0.15" spans="1:27">
      <c r="A4467" s="46"/>
      <c r="B4467" s="40"/>
      <c r="C4467" s="40"/>
      <c r="D4467" s="39"/>
      <c r="E4467" s="42"/>
      <c r="F4467" s="39"/>
      <c r="G4467" s="43"/>
      <c r="H4467" s="39"/>
      <c r="I4467" s="40"/>
      <c r="J4467" s="42"/>
      <c r="K4467" s="272"/>
      <c r="L4467" s="40"/>
      <c r="M4467" s="40"/>
      <c r="N4467" s="43"/>
      <c r="O4467" s="39"/>
      <c r="P4467" s="40"/>
      <c r="Q4467" s="39"/>
      <c r="R4467" s="39"/>
      <c r="S4467" s="39"/>
      <c r="T4467" s="39"/>
      <c r="U4467" s="39"/>
      <c r="V4467" s="39"/>
      <c r="W4467" s="39"/>
      <c r="X4467" s="43"/>
      <c r="Y4467" s="40"/>
      <c r="Z4467" s="40"/>
      <c r="AA4467" s="43"/>
    </row>
    <row r="4468" ht="81.0" customHeight="1" x14ac:dyDescent="0.15" spans="1:27">
      <c r="A4468" s="46"/>
      <c r="B4468" s="40"/>
      <c r="C4468" s="40"/>
      <c r="D4468" s="39"/>
      <c r="E4468" s="42"/>
      <c r="F4468" s="39"/>
      <c r="G4468" s="43"/>
      <c r="H4468" s="39"/>
      <c r="I4468" s="40"/>
      <c r="J4468" s="42"/>
      <c r="K4468" s="272"/>
      <c r="L4468" s="40"/>
      <c r="M4468" s="40"/>
      <c r="N4468" s="43"/>
      <c r="O4468" s="39"/>
      <c r="P4468" s="40"/>
      <c r="Q4468" s="39"/>
      <c r="R4468" s="39"/>
      <c r="S4468" s="39"/>
      <c r="T4468" s="39"/>
      <c r="U4468" s="39"/>
      <c r="V4468" s="39"/>
      <c r="W4468" s="39"/>
      <c r="X4468" s="43"/>
      <c r="Y4468" s="40"/>
      <c r="Z4468" s="40"/>
      <c r="AA4468" s="43"/>
    </row>
    <row r="4469" ht="81.0" customHeight="1" x14ac:dyDescent="0.15" spans="1:27">
      <c r="A4469" s="46"/>
      <c r="B4469" s="40"/>
      <c r="C4469" s="40"/>
      <c r="D4469" s="39"/>
      <c r="E4469" s="42"/>
      <c r="F4469" s="39"/>
      <c r="G4469" s="43"/>
      <c r="H4469" s="39"/>
      <c r="I4469" s="40"/>
      <c r="J4469" s="42"/>
      <c r="K4469" s="272"/>
      <c r="L4469" s="40"/>
      <c r="M4469" s="40"/>
      <c r="N4469" s="43"/>
      <c r="O4469" s="39"/>
      <c r="P4469" s="40"/>
      <c r="Q4469" s="39"/>
      <c r="R4469" s="39"/>
      <c r="S4469" s="39"/>
      <c r="T4469" s="39"/>
      <c r="U4469" s="39"/>
      <c r="V4469" s="39"/>
      <c r="W4469" s="39"/>
      <c r="X4469" s="43"/>
      <c r="Y4469" s="40"/>
      <c r="Z4469" s="40"/>
      <c r="AA4469" s="43"/>
    </row>
    <row r="4470" ht="81.0" customHeight="1" x14ac:dyDescent="0.15" spans="1:27">
      <c r="A4470" s="46"/>
      <c r="B4470" s="40"/>
      <c r="C4470" s="40"/>
      <c r="D4470" s="39"/>
      <c r="E4470" s="42"/>
      <c r="F4470" s="39"/>
      <c r="G4470" s="43"/>
      <c r="H4470" s="39"/>
      <c r="I4470" s="40"/>
      <c r="J4470" s="42"/>
      <c r="K4470" s="272"/>
      <c r="L4470" s="40"/>
      <c r="M4470" s="40"/>
      <c r="N4470" s="43"/>
      <c r="O4470" s="39"/>
      <c r="P4470" s="40"/>
      <c r="Q4470" s="39"/>
      <c r="R4470" s="39"/>
      <c r="S4470" s="39"/>
      <c r="T4470" s="39"/>
      <c r="U4470" s="39"/>
      <c r="V4470" s="39"/>
      <c r="W4470" s="39"/>
      <c r="X4470" s="43"/>
      <c r="Y4470" s="40"/>
      <c r="Z4470" s="40"/>
      <c r="AA4470" s="43"/>
    </row>
    <row r="4471" ht="81.0" customHeight="1" x14ac:dyDescent="0.15" spans="1:27">
      <c r="A4471" s="46"/>
      <c r="B4471" s="40"/>
      <c r="C4471" s="40"/>
      <c r="D4471" s="39"/>
      <c r="E4471" s="42"/>
      <c r="F4471" s="39"/>
      <c r="G4471" s="43"/>
      <c r="H4471" s="39"/>
      <c r="I4471" s="40"/>
      <c r="J4471" s="42"/>
      <c r="K4471" s="272"/>
      <c r="L4471" s="40"/>
      <c r="M4471" s="40"/>
      <c r="N4471" s="43"/>
      <c r="O4471" s="39"/>
      <c r="P4471" s="40"/>
      <c r="Q4471" s="39"/>
      <c r="R4471" s="39"/>
      <c r="S4471" s="39"/>
      <c r="T4471" s="39"/>
      <c r="U4471" s="39"/>
      <c r="V4471" s="39"/>
      <c r="W4471" s="39"/>
      <c r="X4471" s="43"/>
      <c r="Y4471" s="40"/>
      <c r="Z4471" s="40"/>
      <c r="AA4471" s="43"/>
    </row>
    <row r="4472" ht="81.0" customHeight="1" x14ac:dyDescent="0.15" spans="1:27">
      <c r="A4472" s="46"/>
      <c r="B4472" s="40"/>
      <c r="C4472" s="40"/>
      <c r="D4472" s="39"/>
      <c r="E4472" s="42"/>
      <c r="F4472" s="39"/>
      <c r="G4472" s="43"/>
      <c r="H4472" s="39"/>
      <c r="I4472" s="40"/>
      <c r="J4472" s="42"/>
      <c r="K4472" s="272"/>
      <c r="L4472" s="40"/>
      <c r="M4472" s="40"/>
      <c r="N4472" s="43"/>
      <c r="O4472" s="39"/>
      <c r="P4472" s="40"/>
      <c r="Q4472" s="39"/>
      <c r="R4472" s="39"/>
      <c r="S4472" s="39"/>
      <c r="T4472" s="39"/>
      <c r="U4472" s="39"/>
      <c r="V4472" s="39"/>
      <c r="W4472" s="39"/>
      <c r="X4472" s="43"/>
      <c r="Y4472" s="40"/>
      <c r="Z4472" s="40"/>
      <c r="AA4472" s="43"/>
    </row>
    <row r="4473" ht="81.0" customHeight="1" x14ac:dyDescent="0.15" spans="1:27">
      <c r="A4473" s="46"/>
      <c r="B4473" s="40"/>
      <c r="C4473" s="40"/>
      <c r="D4473" s="39"/>
      <c r="E4473" s="42"/>
      <c r="F4473" s="39"/>
      <c r="G4473" s="43"/>
      <c r="H4473" s="39"/>
      <c r="I4473" s="40"/>
      <c r="J4473" s="42"/>
      <c r="K4473" s="272"/>
      <c r="L4473" s="40"/>
      <c r="M4473" s="40"/>
      <c r="N4473" s="43"/>
      <c r="O4473" s="39"/>
      <c r="P4473" s="40"/>
      <c r="Q4473" s="39"/>
      <c r="R4473" s="39"/>
      <c r="S4473" s="39"/>
      <c r="T4473" s="39"/>
      <c r="U4473" s="39"/>
      <c r="V4473" s="39"/>
      <c r="W4473" s="39"/>
      <c r="X4473" s="43"/>
      <c r="Y4473" s="40"/>
      <c r="Z4473" s="40"/>
      <c r="AA4473" s="43"/>
    </row>
    <row r="4474" ht="81.0" customHeight="1" x14ac:dyDescent="0.15" spans="1:27">
      <c r="A4474" s="46"/>
      <c r="B4474" s="40"/>
      <c r="C4474" s="40"/>
      <c r="D4474" s="39"/>
      <c r="E4474" s="42"/>
      <c r="F4474" s="39"/>
      <c r="G4474" s="43"/>
      <c r="H4474" s="39"/>
      <c r="I4474" s="40"/>
      <c r="J4474" s="42"/>
      <c r="K4474" s="272"/>
      <c r="L4474" s="40"/>
      <c r="M4474" s="40"/>
      <c r="N4474" s="43"/>
      <c r="O4474" s="39"/>
      <c r="P4474" s="40"/>
      <c r="Q4474" s="39"/>
      <c r="R4474" s="39"/>
      <c r="S4474" s="39"/>
      <c r="T4474" s="39"/>
      <c r="U4474" s="39"/>
      <c r="V4474" s="39"/>
      <c r="W4474" s="39"/>
      <c r="X4474" s="43"/>
      <c r="Y4474" s="40"/>
      <c r="Z4474" s="40"/>
      <c r="AA4474" s="43"/>
    </row>
    <row r="4475" ht="81.0" customHeight="1" x14ac:dyDescent="0.15" spans="1:27">
      <c r="A4475" s="46"/>
      <c r="B4475" s="40"/>
      <c r="C4475" s="40"/>
      <c r="D4475" s="39"/>
      <c r="E4475" s="42"/>
      <c r="F4475" s="39"/>
      <c r="G4475" s="43"/>
      <c r="H4475" s="39"/>
      <c r="I4475" s="40"/>
      <c r="J4475" s="42"/>
      <c r="K4475" s="272"/>
      <c r="L4475" s="40"/>
      <c r="M4475" s="40"/>
      <c r="N4475" s="43"/>
      <c r="O4475" s="39"/>
      <c r="P4475" s="40"/>
      <c r="Q4475" s="39"/>
      <c r="R4475" s="39"/>
      <c r="S4475" s="39"/>
      <c r="T4475" s="39"/>
      <c r="U4475" s="39"/>
      <c r="V4475" s="39"/>
      <c r="W4475" s="39"/>
      <c r="X4475" s="43"/>
      <c r="Y4475" s="40"/>
      <c r="Z4475" s="40"/>
      <c r="AA4475" s="43"/>
    </row>
    <row r="4476" ht="81.0" customHeight="1" x14ac:dyDescent="0.15" spans="1:27">
      <c r="A4476" s="46"/>
      <c r="B4476" s="40"/>
      <c r="C4476" s="40"/>
      <c r="D4476" s="39"/>
      <c r="E4476" s="42"/>
      <c r="F4476" s="39"/>
      <c r="G4476" s="43"/>
      <c r="H4476" s="39"/>
      <c r="I4476" s="40"/>
      <c r="J4476" s="42"/>
      <c r="K4476" s="272"/>
      <c r="L4476" s="40"/>
      <c r="M4476" s="40"/>
      <c r="N4476" s="43"/>
      <c r="O4476" s="39"/>
      <c r="P4476" s="40"/>
      <c r="Q4476" s="39"/>
      <c r="R4476" s="39"/>
      <c r="S4476" s="39"/>
      <c r="T4476" s="39"/>
      <c r="U4476" s="39"/>
      <c r="V4476" s="39"/>
      <c r="W4476" s="39"/>
      <c r="X4476" s="43"/>
      <c r="Y4476" s="40"/>
      <c r="Z4476" s="40"/>
      <c r="AA4476" s="43"/>
    </row>
    <row r="4477" ht="81.0" customHeight="1" x14ac:dyDescent="0.15" spans="1:27">
      <c r="A4477" s="46"/>
      <c r="B4477" s="40"/>
      <c r="C4477" s="40"/>
      <c r="D4477" s="39"/>
      <c r="E4477" s="42"/>
      <c r="F4477" s="39"/>
      <c r="G4477" s="43"/>
      <c r="H4477" s="39"/>
      <c r="I4477" s="40"/>
      <c r="J4477" s="42"/>
      <c r="K4477" s="272"/>
      <c r="L4477" s="40"/>
      <c r="M4477" s="40"/>
      <c r="N4477" s="43"/>
      <c r="O4477" s="39"/>
      <c r="P4477" s="40"/>
      <c r="Q4477" s="39"/>
      <c r="R4477" s="39"/>
      <c r="S4477" s="39"/>
      <c r="T4477" s="39"/>
      <c r="U4477" s="39"/>
      <c r="V4477" s="39"/>
      <c r="W4477" s="39"/>
      <c r="X4477" s="43"/>
      <c r="Y4477" s="40"/>
      <c r="Z4477" s="40"/>
      <c r="AA4477" s="43"/>
    </row>
    <row r="4478" ht="81.0" customHeight="1" x14ac:dyDescent="0.15" spans="1:27">
      <c r="A4478" s="46"/>
      <c r="B4478" s="40"/>
      <c r="C4478" s="40"/>
      <c r="D4478" s="39"/>
      <c r="E4478" s="42"/>
      <c r="F4478" s="39"/>
      <c r="G4478" s="43"/>
      <c r="H4478" s="39"/>
      <c r="I4478" s="40"/>
      <c r="J4478" s="42"/>
      <c r="K4478" s="272"/>
      <c r="L4478" s="40"/>
      <c r="M4478" s="40"/>
      <c r="N4478" s="43"/>
      <c r="O4478" s="39"/>
      <c r="P4478" s="40"/>
      <c r="Q4478" s="39"/>
      <c r="R4478" s="39"/>
      <c r="S4478" s="39"/>
      <c r="T4478" s="39"/>
      <c r="U4478" s="39"/>
      <c r="V4478" s="39"/>
      <c r="W4478" s="39"/>
      <c r="X4478" s="43"/>
      <c r="Y4478" s="40"/>
      <c r="Z4478" s="40"/>
      <c r="AA4478" s="43"/>
    </row>
    <row r="4479" ht="81.0" customHeight="1" x14ac:dyDescent="0.15" spans="1:27">
      <c r="A4479" s="46"/>
      <c r="B4479" s="40"/>
      <c r="C4479" s="40"/>
      <c r="D4479" s="39"/>
      <c r="E4479" s="42"/>
      <c r="F4479" s="39"/>
      <c r="G4479" s="43"/>
      <c r="H4479" s="39"/>
      <c r="I4479" s="40"/>
      <c r="J4479" s="42"/>
      <c r="K4479" s="272"/>
      <c r="L4479" s="40"/>
      <c r="M4479" s="40"/>
      <c r="N4479" s="43"/>
      <c r="O4479" s="39"/>
      <c r="P4479" s="40"/>
      <c r="Q4479" s="39"/>
      <c r="R4479" s="39"/>
      <c r="S4479" s="39"/>
      <c r="T4479" s="39"/>
      <c r="U4479" s="39"/>
      <c r="V4479" s="39"/>
      <c r="W4479" s="39"/>
      <c r="X4479" s="43"/>
      <c r="Y4479" s="40"/>
      <c r="Z4479" s="40"/>
      <c r="AA4479" s="43"/>
    </row>
    <row r="4480" ht="81.0" customHeight="1" x14ac:dyDescent="0.15" spans="1:27">
      <c r="A4480" s="46"/>
      <c r="B4480" s="40"/>
      <c r="C4480" s="40"/>
      <c r="D4480" s="39"/>
      <c r="E4480" s="42"/>
      <c r="F4480" s="39"/>
      <c r="G4480" s="43"/>
      <c r="H4480" s="39"/>
      <c r="I4480" s="40"/>
      <c r="J4480" s="42"/>
      <c r="K4480" s="272"/>
      <c r="L4480" s="40"/>
      <c r="M4480" s="40"/>
      <c r="N4480" s="43"/>
      <c r="O4480" s="39"/>
      <c r="P4480" s="40"/>
      <c r="Q4480" s="39"/>
      <c r="R4480" s="39"/>
      <c r="S4480" s="39"/>
      <c r="T4480" s="39"/>
      <c r="U4480" s="39"/>
      <c r="V4480" s="39"/>
      <c r="W4480" s="39"/>
      <c r="X4480" s="43"/>
      <c r="Y4480" s="40"/>
      <c r="Z4480" s="40"/>
      <c r="AA4480" s="43"/>
    </row>
    <row r="4481" ht="81.0" customHeight="1" x14ac:dyDescent="0.15" spans="1:27">
      <c r="A4481" s="46"/>
      <c r="B4481" s="40"/>
      <c r="C4481" s="40"/>
      <c r="D4481" s="39"/>
      <c r="E4481" s="42"/>
      <c r="F4481" s="39"/>
      <c r="G4481" s="43"/>
      <c r="H4481" s="39"/>
      <c r="I4481" s="40"/>
      <c r="J4481" s="42"/>
      <c r="K4481" s="272"/>
      <c r="L4481" s="40"/>
      <c r="M4481" s="40"/>
      <c r="N4481" s="43"/>
      <c r="O4481" s="39"/>
      <c r="P4481" s="40"/>
      <c r="Q4481" s="39"/>
      <c r="R4481" s="39"/>
      <c r="S4481" s="39"/>
      <c r="T4481" s="39"/>
      <c r="U4481" s="39"/>
      <c r="V4481" s="39"/>
      <c r="W4481" s="39"/>
      <c r="X4481" s="43"/>
      <c r="Y4481" s="40"/>
      <c r="Z4481" s="40"/>
      <c r="AA4481" s="43"/>
    </row>
    <row r="4482" ht="81.0" customHeight="1" x14ac:dyDescent="0.15" spans="1:27">
      <c r="A4482" s="46"/>
      <c r="B4482" s="40"/>
      <c r="C4482" s="40"/>
      <c r="D4482" s="39"/>
      <c r="E4482" s="42"/>
      <c r="F4482" s="39"/>
      <c r="G4482" s="43"/>
      <c r="H4482" s="39"/>
      <c r="I4482" s="40"/>
      <c r="J4482" s="42"/>
      <c r="K4482" s="272"/>
      <c r="L4482" s="40"/>
      <c r="M4482" s="40"/>
      <c r="N4482" s="43"/>
      <c r="O4482" s="39"/>
      <c r="P4482" s="40"/>
      <c r="Q4482" s="39"/>
      <c r="R4482" s="39"/>
      <c r="S4482" s="39"/>
      <c r="T4482" s="39"/>
      <c r="U4482" s="39"/>
      <c r="V4482" s="39"/>
      <c r="W4482" s="39"/>
      <c r="X4482" s="43"/>
      <c r="Y4482" s="40"/>
      <c r="Z4482" s="40"/>
      <c r="AA4482" s="43"/>
    </row>
    <row r="4483" ht="81.0" customHeight="1" x14ac:dyDescent="0.15" spans="1:27">
      <c r="A4483" s="46"/>
      <c r="B4483" s="40"/>
      <c r="C4483" s="40"/>
      <c r="D4483" s="39"/>
      <c r="E4483" s="42"/>
      <c r="F4483" s="39"/>
      <c r="G4483" s="43"/>
      <c r="H4483" s="39"/>
      <c r="I4483" s="40"/>
      <c r="J4483" s="42"/>
      <c r="K4483" s="272"/>
      <c r="L4483" s="40"/>
      <c r="M4483" s="40"/>
      <c r="N4483" s="43"/>
      <c r="O4483" s="39"/>
      <c r="P4483" s="40"/>
      <c r="Q4483" s="39"/>
      <c r="R4483" s="39"/>
      <c r="S4483" s="39"/>
      <c r="T4483" s="39"/>
      <c r="U4483" s="39"/>
      <c r="V4483" s="39"/>
      <c r="W4483" s="39"/>
      <c r="X4483" s="43"/>
      <c r="Y4483" s="40"/>
      <c r="Z4483" s="40"/>
      <c r="AA4483" s="43"/>
    </row>
    <row r="4484" ht="81.0" customHeight="1" x14ac:dyDescent="0.15" spans="1:27">
      <c r="A4484" s="46"/>
      <c r="B4484" s="40"/>
      <c r="C4484" s="40"/>
      <c r="D4484" s="39"/>
      <c r="E4484" s="42"/>
      <c r="F4484" s="39"/>
      <c r="G4484" s="43"/>
      <c r="H4484" s="39"/>
      <c r="I4484" s="40"/>
      <c r="J4484" s="42"/>
      <c r="K4484" s="272"/>
      <c r="L4484" s="40"/>
      <c r="M4484" s="40"/>
      <c r="N4484" s="43"/>
      <c r="O4484" s="39"/>
      <c r="P4484" s="40"/>
      <c r="Q4484" s="39"/>
      <c r="R4484" s="39"/>
      <c r="S4484" s="39"/>
      <c r="T4484" s="39"/>
      <c r="U4484" s="39"/>
      <c r="V4484" s="39"/>
      <c r="W4484" s="39"/>
      <c r="X4484" s="43"/>
      <c r="Y4484" s="40"/>
      <c r="Z4484" s="40"/>
      <c r="AA4484" s="43"/>
    </row>
    <row r="4485" ht="81.0" customHeight="1" x14ac:dyDescent="0.15" spans="1:27">
      <c r="A4485" s="46"/>
      <c r="B4485" s="40"/>
      <c r="C4485" s="40"/>
      <c r="D4485" s="39"/>
      <c r="E4485" s="42"/>
      <c r="F4485" s="39"/>
      <c r="G4485" s="43"/>
      <c r="H4485" s="39"/>
      <c r="I4485" s="40"/>
      <c r="J4485" s="42"/>
      <c r="K4485" s="272"/>
      <c r="L4485" s="40"/>
      <c r="M4485" s="40"/>
      <c r="N4485" s="43"/>
      <c r="O4485" s="39"/>
      <c r="P4485" s="40"/>
      <c r="Q4485" s="39"/>
      <c r="R4485" s="39"/>
      <c r="S4485" s="39"/>
      <c r="T4485" s="39"/>
      <c r="U4485" s="39"/>
      <c r="V4485" s="39"/>
      <c r="W4485" s="39"/>
      <c r="X4485" s="43"/>
      <c r="Y4485" s="40"/>
      <c r="Z4485" s="40"/>
      <c r="AA4485" s="43"/>
    </row>
    <row r="4486" ht="81.0" customHeight="1" x14ac:dyDescent="0.15" spans="1:27">
      <c r="A4486" s="46"/>
      <c r="B4486" s="40"/>
      <c r="C4486" s="40"/>
      <c r="D4486" s="39"/>
      <c r="E4486" s="42"/>
      <c r="F4486" s="39"/>
      <c r="G4486" s="43"/>
      <c r="H4486" s="39"/>
      <c r="I4486" s="40"/>
      <c r="J4486" s="42"/>
      <c r="K4486" s="272"/>
      <c r="L4486" s="40"/>
      <c r="M4486" s="40"/>
      <c r="N4486" s="43"/>
      <c r="O4486" s="39"/>
      <c r="P4486" s="40"/>
      <c r="Q4486" s="39"/>
      <c r="R4486" s="39"/>
      <c r="S4486" s="39"/>
      <c r="T4486" s="39"/>
      <c r="U4486" s="39"/>
      <c r="V4486" s="39"/>
      <c r="W4486" s="39"/>
      <c r="X4486" s="43"/>
      <c r="Y4486" s="40"/>
      <c r="Z4486" s="40"/>
      <c r="AA4486" s="43"/>
    </row>
    <row r="4487" ht="81.0" customHeight="1" x14ac:dyDescent="0.15" spans="1:27">
      <c r="A4487" s="46"/>
      <c r="B4487" s="40"/>
      <c r="C4487" s="40"/>
      <c r="D4487" s="39"/>
      <c r="E4487" s="42"/>
      <c r="F4487" s="39"/>
      <c r="G4487" s="43"/>
      <c r="H4487" s="39"/>
      <c r="I4487" s="40"/>
      <c r="J4487" s="42"/>
      <c r="K4487" s="272"/>
      <c r="L4487" s="40"/>
      <c r="M4487" s="40"/>
      <c r="N4487" s="43"/>
      <c r="O4487" s="39"/>
      <c r="P4487" s="40"/>
      <c r="Q4487" s="39"/>
      <c r="R4487" s="39"/>
      <c r="S4487" s="39"/>
      <c r="T4487" s="39"/>
      <c r="U4487" s="39"/>
      <c r="V4487" s="39"/>
      <c r="W4487" s="39"/>
      <c r="X4487" s="43"/>
      <c r="Y4487" s="40"/>
      <c r="Z4487" s="40"/>
      <c r="AA4487" s="43"/>
    </row>
    <row r="4488" ht="81.0" customHeight="1" x14ac:dyDescent="0.15" spans="1:27">
      <c r="A4488" s="46"/>
      <c r="B4488" s="40"/>
      <c r="C4488" s="40"/>
      <c r="D4488" s="39"/>
      <c r="E4488" s="42"/>
      <c r="F4488" s="39"/>
      <c r="G4488" s="43"/>
      <c r="H4488" s="39"/>
      <c r="I4488" s="40"/>
      <c r="J4488" s="42"/>
      <c r="K4488" s="272"/>
      <c r="L4488" s="40"/>
      <c r="M4488" s="40"/>
      <c r="N4488" s="43"/>
      <c r="O4488" s="39"/>
      <c r="P4488" s="40"/>
      <c r="Q4488" s="39"/>
      <c r="R4488" s="39"/>
      <c r="S4488" s="39"/>
      <c r="T4488" s="39"/>
      <c r="U4488" s="39"/>
      <c r="V4488" s="39"/>
      <c r="W4488" s="39"/>
      <c r="X4488" s="43"/>
      <c r="Y4488" s="40"/>
      <c r="Z4488" s="40"/>
      <c r="AA4488" s="43"/>
    </row>
    <row r="4489" ht="81.0" customHeight="1" x14ac:dyDescent="0.15" spans="1:27">
      <c r="A4489" s="46"/>
      <c r="B4489" s="40"/>
      <c r="C4489" s="40"/>
      <c r="D4489" s="39"/>
      <c r="E4489" s="42"/>
      <c r="F4489" s="39"/>
      <c r="G4489" s="43"/>
      <c r="H4489" s="39"/>
      <c r="I4489" s="40"/>
      <c r="J4489" s="42"/>
      <c r="K4489" s="272"/>
      <c r="L4489" s="40"/>
      <c r="M4489" s="40"/>
      <c r="N4489" s="43"/>
      <c r="O4489" s="39"/>
      <c r="P4489" s="40"/>
      <c r="Q4489" s="39"/>
      <c r="R4489" s="39"/>
      <c r="S4489" s="39"/>
      <c r="T4489" s="39"/>
      <c r="U4489" s="39"/>
      <c r="V4489" s="39"/>
      <c r="W4489" s="39"/>
      <c r="X4489" s="43"/>
      <c r="Y4489" s="40"/>
      <c r="Z4489" s="40"/>
      <c r="AA4489" s="43"/>
    </row>
    <row r="4490" ht="81.0" customHeight="1" x14ac:dyDescent="0.15" spans="1:27">
      <c r="A4490" s="46"/>
      <c r="B4490" s="40"/>
      <c r="C4490" s="40"/>
      <c r="D4490" s="39"/>
      <c r="E4490" s="42"/>
      <c r="F4490" s="39"/>
      <c r="G4490" s="43"/>
      <c r="H4490" s="39"/>
      <c r="I4490" s="40"/>
      <c r="J4490" s="42"/>
      <c r="K4490" s="272"/>
      <c r="L4490" s="40"/>
      <c r="M4490" s="40"/>
      <c r="N4490" s="43"/>
      <c r="O4490" s="39"/>
      <c r="P4490" s="40"/>
      <c r="Q4490" s="39"/>
      <c r="R4490" s="39"/>
      <c r="S4490" s="39"/>
      <c r="T4490" s="39"/>
      <c r="U4490" s="39"/>
      <c r="V4490" s="39"/>
      <c r="W4490" s="39"/>
      <c r="X4490" s="43"/>
      <c r="Y4490" s="40"/>
      <c r="Z4490" s="40"/>
      <c r="AA4490" s="43"/>
    </row>
    <row r="4491" ht="81.0" customHeight="1" x14ac:dyDescent="0.15" spans="1:27">
      <c r="A4491" s="46"/>
      <c r="B4491" s="40"/>
      <c r="C4491" s="40"/>
      <c r="D4491" s="39"/>
      <c r="E4491" s="42"/>
      <c r="F4491" s="39"/>
      <c r="G4491" s="43"/>
      <c r="H4491" s="39"/>
      <c r="I4491" s="40"/>
      <c r="J4491" s="42"/>
      <c r="K4491" s="272"/>
      <c r="L4491" s="40"/>
      <c r="M4491" s="40"/>
      <c r="N4491" s="43"/>
      <c r="O4491" s="39"/>
      <c r="P4491" s="40"/>
      <c r="Q4491" s="39"/>
      <c r="R4491" s="39"/>
      <c r="S4491" s="39"/>
      <c r="T4491" s="39"/>
      <c r="U4491" s="39"/>
      <c r="V4491" s="39"/>
      <c r="W4491" s="39"/>
      <c r="X4491" s="43"/>
      <c r="Y4491" s="40"/>
      <c r="Z4491" s="40"/>
      <c r="AA4491" s="43"/>
    </row>
    <row r="4492" ht="81.0" customHeight="1" x14ac:dyDescent="0.15" spans="1:27">
      <c r="A4492" s="46"/>
      <c r="B4492" s="40"/>
      <c r="C4492" s="40"/>
      <c r="D4492" s="39"/>
      <c r="E4492" s="42"/>
      <c r="F4492" s="39"/>
      <c r="G4492" s="43"/>
      <c r="H4492" s="39"/>
      <c r="I4492" s="40"/>
      <c r="J4492" s="42"/>
      <c r="K4492" s="272"/>
      <c r="L4492" s="40"/>
      <c r="M4492" s="40"/>
      <c r="N4492" s="43"/>
      <c r="O4492" s="39"/>
      <c r="P4492" s="40"/>
      <c r="Q4492" s="39"/>
      <c r="R4492" s="39"/>
      <c r="S4492" s="39"/>
      <c r="T4492" s="39"/>
      <c r="U4492" s="39"/>
      <c r="V4492" s="39"/>
      <c r="W4492" s="39"/>
      <c r="X4492" s="43"/>
      <c r="Y4492" s="40"/>
      <c r="Z4492" s="40"/>
      <c r="AA4492" s="43"/>
    </row>
    <row r="4493" ht="81.0" customHeight="1" x14ac:dyDescent="0.15" spans="1:27">
      <c r="A4493" s="46"/>
      <c r="B4493" s="40"/>
      <c r="C4493" s="40"/>
      <c r="D4493" s="39"/>
      <c r="E4493" s="42"/>
      <c r="F4493" s="39"/>
      <c r="G4493" s="43"/>
      <c r="H4493" s="39"/>
      <c r="I4493" s="40"/>
      <c r="J4493" s="42"/>
      <c r="K4493" s="272"/>
      <c r="L4493" s="40"/>
      <c r="M4493" s="40"/>
      <c r="N4493" s="43"/>
      <c r="O4493" s="39"/>
      <c r="P4493" s="40"/>
      <c r="Q4493" s="39"/>
      <c r="R4493" s="39"/>
      <c r="S4493" s="39"/>
      <c r="T4493" s="39"/>
      <c r="U4493" s="39"/>
      <c r="V4493" s="39"/>
      <c r="W4493" s="39"/>
      <c r="X4493" s="43"/>
      <c r="Y4493" s="40"/>
      <c r="Z4493" s="40"/>
      <c r="AA4493" s="43"/>
    </row>
    <row r="4494" ht="81.0" customHeight="1" x14ac:dyDescent="0.15" spans="1:27">
      <c r="A4494" s="46"/>
      <c r="B4494" s="40"/>
      <c r="C4494" s="40"/>
      <c r="D4494" s="39"/>
      <c r="E4494" s="42"/>
      <c r="F4494" s="39"/>
      <c r="G4494" s="43"/>
      <c r="H4494" s="39"/>
      <c r="I4494" s="40"/>
      <c r="J4494" s="42"/>
      <c r="K4494" s="272"/>
      <c r="L4494" s="40"/>
      <c r="M4494" s="40"/>
      <c r="N4494" s="43"/>
      <c r="O4494" s="39"/>
      <c r="P4494" s="40"/>
      <c r="Q4494" s="39"/>
      <c r="R4494" s="39"/>
      <c r="S4494" s="39"/>
      <c r="T4494" s="39"/>
      <c r="U4494" s="39"/>
      <c r="V4494" s="39"/>
      <c r="W4494" s="39"/>
      <c r="X4494" s="43"/>
      <c r="Y4494" s="40"/>
      <c r="Z4494" s="40"/>
      <c r="AA4494" s="43"/>
    </row>
    <row r="4495" ht="81.0" customHeight="1" x14ac:dyDescent="0.15" spans="1:27">
      <c r="A4495" s="46"/>
      <c r="B4495" s="40"/>
      <c r="C4495" s="40"/>
      <c r="D4495" s="39"/>
      <c r="E4495" s="42"/>
      <c r="F4495" s="39"/>
      <c r="G4495" s="43"/>
      <c r="H4495" s="39"/>
      <c r="I4495" s="40"/>
      <c r="J4495" s="42"/>
      <c r="K4495" s="272"/>
      <c r="L4495" s="40"/>
      <c r="M4495" s="40"/>
      <c r="N4495" s="43"/>
      <c r="O4495" s="39"/>
      <c r="P4495" s="40"/>
      <c r="Q4495" s="39"/>
      <c r="R4495" s="39"/>
      <c r="S4495" s="39"/>
      <c r="T4495" s="39"/>
      <c r="U4495" s="39"/>
      <c r="V4495" s="39"/>
      <c r="W4495" s="39"/>
      <c r="X4495" s="43"/>
      <c r="Y4495" s="40"/>
      <c r="Z4495" s="40"/>
      <c r="AA4495" s="43"/>
    </row>
    <row r="4496" ht="81.0" customHeight="1" x14ac:dyDescent="0.15" spans="1:27">
      <c r="A4496" s="46"/>
      <c r="B4496" s="40"/>
      <c r="C4496" s="40"/>
      <c r="D4496" s="39"/>
      <c r="E4496" s="42"/>
      <c r="F4496" s="39"/>
      <c r="G4496" s="43"/>
      <c r="H4496" s="39"/>
      <c r="I4496" s="40"/>
      <c r="J4496" s="42"/>
      <c r="K4496" s="272"/>
      <c r="L4496" s="40"/>
      <c r="M4496" s="40"/>
      <c r="N4496" s="43"/>
      <c r="O4496" s="39"/>
      <c r="P4496" s="40"/>
      <c r="Q4496" s="39"/>
      <c r="R4496" s="39"/>
      <c r="S4496" s="39"/>
      <c r="T4496" s="39"/>
      <c r="U4496" s="39"/>
      <c r="V4496" s="39"/>
      <c r="W4496" s="39"/>
      <c r="X4496" s="43"/>
      <c r="Y4496" s="40"/>
      <c r="Z4496" s="40"/>
      <c r="AA4496" s="43"/>
    </row>
    <row r="4497" ht="81.0" customHeight="1" x14ac:dyDescent="0.15" spans="1:27">
      <c r="A4497" s="46"/>
      <c r="B4497" s="40"/>
      <c r="C4497" s="40"/>
      <c r="D4497" s="39"/>
      <c r="E4497" s="42"/>
      <c r="F4497" s="39"/>
      <c r="G4497" s="43"/>
      <c r="H4497" s="39"/>
      <c r="I4497" s="40"/>
      <c r="J4497" s="42"/>
      <c r="K4497" s="272"/>
      <c r="L4497" s="40"/>
      <c r="M4497" s="40"/>
      <c r="N4497" s="43"/>
      <c r="O4497" s="39"/>
      <c r="P4497" s="40"/>
      <c r="Q4497" s="39"/>
      <c r="R4497" s="39"/>
      <c r="S4497" s="39"/>
      <c r="T4497" s="39"/>
      <c r="U4497" s="39"/>
      <c r="V4497" s="39"/>
      <c r="W4497" s="39"/>
      <c r="X4497" s="43"/>
      <c r="Y4497" s="40"/>
      <c r="Z4497" s="40"/>
      <c r="AA4497" s="43"/>
    </row>
    <row r="4498" ht="81.0" customHeight="1" x14ac:dyDescent="0.15" spans="1:27">
      <c r="A4498" s="46"/>
      <c r="B4498" s="40"/>
      <c r="C4498" s="40"/>
      <c r="D4498" s="39"/>
      <c r="E4498" s="42"/>
      <c r="F4498" s="39"/>
      <c r="G4498" s="43"/>
      <c r="H4498" s="39"/>
      <c r="I4498" s="40"/>
      <c r="J4498" s="42"/>
      <c r="K4498" s="272"/>
      <c r="L4498" s="40"/>
      <c r="M4498" s="40"/>
      <c r="N4498" s="43"/>
      <c r="O4498" s="39"/>
      <c r="P4498" s="40"/>
      <c r="Q4498" s="39"/>
      <c r="R4498" s="39"/>
      <c r="S4498" s="39"/>
      <c r="T4498" s="39"/>
      <c r="U4498" s="39"/>
      <c r="V4498" s="39"/>
      <c r="W4498" s="39"/>
      <c r="X4498" s="43"/>
      <c r="Y4498" s="40"/>
      <c r="Z4498" s="40"/>
      <c r="AA4498" s="43"/>
    </row>
    <row r="4499" ht="81.0" customHeight="1" x14ac:dyDescent="0.15" spans="1:27">
      <c r="A4499" s="46"/>
      <c r="B4499" s="40"/>
      <c r="C4499" s="40"/>
      <c r="D4499" s="39"/>
      <c r="E4499" s="42"/>
      <c r="F4499" s="39"/>
      <c r="G4499" s="43"/>
      <c r="H4499" s="39"/>
      <c r="I4499" s="40"/>
      <c r="J4499" s="42"/>
      <c r="K4499" s="272"/>
      <c r="L4499" s="40"/>
      <c r="M4499" s="40"/>
      <c r="N4499" s="43"/>
      <c r="O4499" s="39"/>
      <c r="P4499" s="40"/>
      <c r="Q4499" s="39"/>
      <c r="R4499" s="39"/>
      <c r="S4499" s="39"/>
      <c r="T4499" s="39"/>
      <c r="U4499" s="39"/>
      <c r="V4499" s="39"/>
      <c r="W4499" s="39"/>
      <c r="X4499" s="43"/>
      <c r="Y4499" s="40"/>
      <c r="Z4499" s="40"/>
      <c r="AA4499" s="43"/>
    </row>
    <row r="4500" ht="81.0" customHeight="1" x14ac:dyDescent="0.15" spans="1:27">
      <c r="A4500" s="46"/>
      <c r="B4500" s="40"/>
      <c r="C4500" s="40"/>
      <c r="D4500" s="39"/>
      <c r="E4500" s="42"/>
      <c r="F4500" s="39"/>
      <c r="G4500" s="43"/>
      <c r="H4500" s="39"/>
      <c r="I4500" s="40"/>
      <c r="J4500" s="42"/>
      <c r="K4500" s="272"/>
      <c r="L4500" s="40"/>
      <c r="M4500" s="40"/>
      <c r="N4500" s="43"/>
      <c r="O4500" s="39"/>
      <c r="P4500" s="40"/>
      <c r="Q4500" s="39"/>
      <c r="R4500" s="39"/>
      <c r="S4500" s="39"/>
      <c r="T4500" s="39"/>
      <c r="U4500" s="39"/>
      <c r="V4500" s="39"/>
      <c r="W4500" s="39"/>
      <c r="X4500" s="43"/>
      <c r="Y4500" s="40"/>
      <c r="Z4500" s="40"/>
      <c r="AA4500" s="43"/>
    </row>
    <row r="4501" ht="81.0" customHeight="1" x14ac:dyDescent="0.15" spans="1:27">
      <c r="A4501" s="46"/>
      <c r="B4501" s="40"/>
      <c r="C4501" s="40"/>
      <c r="D4501" s="39"/>
      <c r="E4501" s="42"/>
      <c r="F4501" s="39"/>
      <c r="G4501" s="43"/>
      <c r="H4501" s="39"/>
      <c r="I4501" s="40"/>
      <c r="J4501" s="42"/>
      <c r="K4501" s="272"/>
      <c r="L4501" s="40"/>
      <c r="M4501" s="40"/>
      <c r="N4501" s="43"/>
      <c r="O4501" s="39"/>
      <c r="P4501" s="40"/>
      <c r="Q4501" s="39"/>
      <c r="R4501" s="39"/>
      <c r="S4501" s="39"/>
      <c r="T4501" s="39"/>
      <c r="U4501" s="39"/>
      <c r="V4501" s="39"/>
      <c r="W4501" s="39"/>
      <c r="X4501" s="43"/>
      <c r="Y4501" s="40"/>
      <c r="Z4501" s="40"/>
      <c r="AA4501" s="43"/>
    </row>
    <row r="4502" ht="81.0" customHeight="1" x14ac:dyDescent="0.15" spans="1:27">
      <c r="A4502" s="46"/>
      <c r="B4502" s="40"/>
      <c r="C4502" s="40"/>
      <c r="D4502" s="39"/>
      <c r="E4502" s="42"/>
      <c r="F4502" s="39"/>
      <c r="G4502" s="43"/>
      <c r="H4502" s="39"/>
      <c r="I4502" s="40"/>
      <c r="J4502" s="42"/>
      <c r="K4502" s="272"/>
      <c r="L4502" s="40"/>
      <c r="M4502" s="40"/>
      <c r="N4502" s="43"/>
      <c r="O4502" s="39"/>
      <c r="P4502" s="40"/>
      <c r="Q4502" s="39"/>
      <c r="R4502" s="39"/>
      <c r="S4502" s="39"/>
      <c r="T4502" s="39"/>
      <c r="U4502" s="39"/>
      <c r="V4502" s="39"/>
      <c r="W4502" s="39"/>
      <c r="X4502" s="43"/>
      <c r="Y4502" s="40"/>
      <c r="Z4502" s="40"/>
      <c r="AA4502" s="43"/>
    </row>
    <row r="4503" ht="81.0" customHeight="1" x14ac:dyDescent="0.15" spans="1:27">
      <c r="A4503" s="46"/>
      <c r="B4503" s="40"/>
      <c r="C4503" s="40"/>
      <c r="D4503" s="39"/>
      <c r="E4503" s="42"/>
      <c r="F4503" s="39"/>
      <c r="G4503" s="43"/>
      <c r="H4503" s="39"/>
      <c r="I4503" s="40"/>
      <c r="J4503" s="42"/>
      <c r="K4503" s="272"/>
      <c r="L4503" s="40"/>
      <c r="M4503" s="40"/>
      <c r="N4503" s="43"/>
      <c r="O4503" s="39"/>
      <c r="P4503" s="40"/>
      <c r="Q4503" s="39"/>
      <c r="R4503" s="39"/>
      <c r="S4503" s="39"/>
      <c r="T4503" s="39"/>
      <c r="U4503" s="39"/>
      <c r="V4503" s="39"/>
      <c r="W4503" s="39"/>
      <c r="X4503" s="43"/>
      <c r="Y4503" s="40"/>
      <c r="Z4503" s="40"/>
      <c r="AA4503" s="43"/>
    </row>
    <row r="4504" ht="81.0" customHeight="1" x14ac:dyDescent="0.15" spans="1:27">
      <c r="A4504" s="46"/>
      <c r="B4504" s="40"/>
      <c r="C4504" s="40"/>
      <c r="D4504" s="39"/>
      <c r="E4504" s="42"/>
      <c r="F4504" s="39"/>
      <c r="G4504" s="43"/>
      <c r="H4504" s="39"/>
      <c r="I4504" s="40"/>
      <c r="J4504" s="42"/>
      <c r="K4504" s="272"/>
      <c r="L4504" s="40"/>
      <c r="M4504" s="40"/>
      <c r="N4504" s="43"/>
      <c r="O4504" s="39"/>
      <c r="P4504" s="40"/>
      <c r="Q4504" s="39"/>
      <c r="R4504" s="39"/>
      <c r="S4504" s="39"/>
      <c r="T4504" s="39"/>
      <c r="U4504" s="39"/>
      <c r="V4504" s="39"/>
      <c r="W4504" s="39"/>
      <c r="X4504" s="43"/>
      <c r="Y4504" s="40"/>
      <c r="Z4504" s="40"/>
      <c r="AA4504" s="43"/>
    </row>
    <row r="4505" ht="81.0" customHeight="1" x14ac:dyDescent="0.15" spans="1:27">
      <c r="A4505" s="46"/>
      <c r="B4505" s="40"/>
      <c r="C4505" s="40"/>
      <c r="D4505" s="39"/>
      <c r="E4505" s="42"/>
      <c r="F4505" s="39"/>
      <c r="G4505" s="43"/>
      <c r="H4505" s="39"/>
      <c r="I4505" s="40"/>
      <c r="J4505" s="42"/>
      <c r="K4505" s="272"/>
      <c r="L4505" s="40"/>
      <c r="M4505" s="40"/>
      <c r="N4505" s="43"/>
      <c r="O4505" s="39"/>
      <c r="P4505" s="40"/>
      <c r="Q4505" s="39"/>
      <c r="R4505" s="39"/>
      <c r="S4505" s="39"/>
      <c r="T4505" s="39"/>
      <c r="U4505" s="39"/>
      <c r="V4505" s="39"/>
      <c r="W4505" s="39"/>
      <c r="X4505" s="43"/>
      <c r="Y4505" s="40"/>
      <c r="Z4505" s="40"/>
      <c r="AA4505" s="43"/>
    </row>
    <row r="4506" ht="81.0" customHeight="1" x14ac:dyDescent="0.15" spans="1:27">
      <c r="A4506" s="46"/>
      <c r="B4506" s="40"/>
      <c r="C4506" s="40"/>
      <c r="D4506" s="39"/>
      <c r="E4506" s="42"/>
      <c r="F4506" s="39"/>
      <c r="G4506" s="43"/>
      <c r="H4506" s="39"/>
      <c r="I4506" s="40"/>
      <c r="J4506" s="42"/>
      <c r="K4506" s="272"/>
      <c r="L4506" s="40"/>
      <c r="M4506" s="40"/>
      <c r="N4506" s="43"/>
      <c r="O4506" s="39"/>
      <c r="P4506" s="40"/>
      <c r="Q4506" s="39"/>
      <c r="R4506" s="39"/>
      <c r="S4506" s="39"/>
      <c r="T4506" s="39"/>
      <c r="U4506" s="39"/>
      <c r="V4506" s="39"/>
      <c r="W4506" s="39"/>
      <c r="X4506" s="43"/>
      <c r="Y4506" s="40"/>
      <c r="Z4506" s="40"/>
      <c r="AA4506" s="43"/>
    </row>
    <row r="4507" ht="81.0" customHeight="1" x14ac:dyDescent="0.15" spans="1:27">
      <c r="A4507" s="46"/>
      <c r="B4507" s="40"/>
      <c r="C4507" s="40"/>
      <c r="D4507" s="39"/>
      <c r="E4507" s="42"/>
      <c r="F4507" s="39"/>
      <c r="G4507" s="43"/>
      <c r="H4507" s="39"/>
      <c r="I4507" s="40"/>
      <c r="J4507" s="42"/>
      <c r="K4507" s="272"/>
      <c r="L4507" s="40"/>
      <c r="M4507" s="40"/>
      <c r="N4507" s="43"/>
      <c r="O4507" s="39"/>
      <c r="P4507" s="40"/>
      <c r="Q4507" s="39"/>
      <c r="R4507" s="39"/>
      <c r="S4507" s="39"/>
      <c r="T4507" s="39"/>
      <c r="U4507" s="39"/>
      <c r="V4507" s="39"/>
      <c r="W4507" s="39"/>
      <c r="X4507" s="43"/>
      <c r="Y4507" s="40"/>
      <c r="Z4507" s="40"/>
      <c r="AA4507" s="43"/>
    </row>
    <row r="4508" ht="81.0" customHeight="1" x14ac:dyDescent="0.15" spans="1:27">
      <c r="A4508" s="46"/>
      <c r="B4508" s="40"/>
      <c r="C4508" s="40"/>
      <c r="D4508" s="39"/>
      <c r="E4508" s="42"/>
      <c r="F4508" s="39"/>
      <c r="G4508" s="43"/>
      <c r="H4508" s="39"/>
      <c r="I4508" s="40"/>
      <c r="J4508" s="42"/>
      <c r="K4508" s="272"/>
      <c r="L4508" s="40"/>
      <c r="M4508" s="40"/>
      <c r="N4508" s="43"/>
      <c r="O4508" s="39"/>
      <c r="P4508" s="40"/>
      <c r="Q4508" s="39"/>
      <c r="R4508" s="39"/>
      <c r="S4508" s="39"/>
      <c r="T4508" s="39"/>
      <c r="U4508" s="39"/>
      <c r="V4508" s="39"/>
      <c r="W4508" s="39"/>
      <c r="X4508" s="43"/>
      <c r="Y4508" s="40"/>
      <c r="Z4508" s="40"/>
      <c r="AA4508" s="43"/>
    </row>
    <row r="4509" ht="81.0" customHeight="1" x14ac:dyDescent="0.15" spans="1:27">
      <c r="A4509" s="46"/>
      <c r="B4509" s="40"/>
      <c r="C4509" s="40"/>
      <c r="D4509" s="39"/>
      <c r="E4509" s="42"/>
      <c r="F4509" s="39"/>
      <c r="G4509" s="43"/>
      <c r="H4509" s="39"/>
      <c r="I4509" s="40"/>
      <c r="J4509" s="42"/>
      <c r="K4509" s="272"/>
      <c r="L4509" s="40"/>
      <c r="M4509" s="40"/>
      <c r="N4509" s="43"/>
      <c r="O4509" s="39"/>
      <c r="P4509" s="40"/>
      <c r="Q4509" s="39"/>
      <c r="R4509" s="39"/>
      <c r="S4509" s="39"/>
      <c r="T4509" s="39"/>
      <c r="U4509" s="39"/>
      <c r="V4509" s="39"/>
      <c r="W4509" s="39"/>
      <c r="X4509" s="43"/>
      <c r="Y4509" s="40"/>
      <c r="Z4509" s="40"/>
      <c r="AA4509" s="43"/>
    </row>
    <row r="4510" ht="81.0" customHeight="1" x14ac:dyDescent="0.15" spans="1:27">
      <c r="A4510" s="46"/>
      <c r="B4510" s="40"/>
      <c r="C4510" s="40"/>
      <c r="D4510" s="39"/>
      <c r="E4510" s="42"/>
      <c r="F4510" s="39"/>
      <c r="G4510" s="43"/>
      <c r="H4510" s="39"/>
      <c r="I4510" s="40"/>
      <c r="J4510" s="42"/>
      <c r="K4510" s="272"/>
      <c r="L4510" s="40"/>
      <c r="M4510" s="40"/>
      <c r="N4510" s="43"/>
      <c r="O4510" s="39"/>
      <c r="P4510" s="40"/>
      <c r="Q4510" s="39"/>
      <c r="R4510" s="39"/>
      <c r="S4510" s="39"/>
      <c r="T4510" s="39"/>
      <c r="U4510" s="39"/>
      <c r="V4510" s="39"/>
      <c r="W4510" s="39"/>
      <c r="X4510" s="43"/>
      <c r="Y4510" s="40"/>
      <c r="Z4510" s="40"/>
      <c r="AA4510" s="43"/>
    </row>
    <row r="4511" ht="81.0" customHeight="1" x14ac:dyDescent="0.15" spans="1:27">
      <c r="A4511" s="46"/>
      <c r="B4511" s="40"/>
      <c r="C4511" s="40"/>
      <c r="D4511" s="39"/>
      <c r="E4511" s="42"/>
      <c r="F4511" s="39"/>
      <c r="G4511" s="43"/>
      <c r="H4511" s="39"/>
      <c r="I4511" s="40"/>
      <c r="J4511" s="42"/>
      <c r="K4511" s="272"/>
      <c r="L4511" s="40"/>
      <c r="M4511" s="40"/>
      <c r="N4511" s="43"/>
      <c r="O4511" s="39"/>
      <c r="P4511" s="40"/>
      <c r="Q4511" s="39"/>
      <c r="R4511" s="39"/>
      <c r="S4511" s="39"/>
      <c r="T4511" s="39"/>
      <c r="U4511" s="39"/>
      <c r="V4511" s="39"/>
      <c r="W4511" s="39"/>
      <c r="X4511" s="43"/>
      <c r="Y4511" s="40"/>
      <c r="Z4511" s="40"/>
      <c r="AA4511" s="43"/>
    </row>
    <row r="4512" ht="81.0" customHeight="1" x14ac:dyDescent="0.15" spans="1:27">
      <c r="A4512" s="46"/>
      <c r="B4512" s="40"/>
      <c r="C4512" s="40"/>
      <c r="D4512" s="39"/>
      <c r="E4512" s="42"/>
      <c r="F4512" s="39"/>
      <c r="G4512" s="43"/>
      <c r="H4512" s="39"/>
      <c r="I4512" s="40"/>
      <c r="J4512" s="42"/>
      <c r="K4512" s="272"/>
      <c r="L4512" s="40"/>
      <c r="M4512" s="40"/>
      <c r="N4512" s="43"/>
      <c r="O4512" s="39"/>
      <c r="P4512" s="40"/>
      <c r="Q4512" s="39"/>
      <c r="R4512" s="39"/>
      <c r="S4512" s="39"/>
      <c r="T4512" s="39"/>
      <c r="U4512" s="39"/>
      <c r="V4512" s="39"/>
      <c r="W4512" s="39"/>
      <c r="X4512" s="43"/>
      <c r="Y4512" s="40"/>
      <c r="Z4512" s="40"/>
      <c r="AA4512" s="43"/>
    </row>
    <row r="4513" ht="81.0" customHeight="1" x14ac:dyDescent="0.15" spans="1:27">
      <c r="A4513" s="46"/>
      <c r="B4513" s="40"/>
      <c r="C4513" s="40"/>
      <c r="D4513" s="39"/>
      <c r="E4513" s="42"/>
      <c r="F4513" s="39"/>
      <c r="G4513" s="43"/>
      <c r="H4513" s="39"/>
      <c r="I4513" s="40"/>
      <c r="J4513" s="42"/>
      <c r="K4513" s="272"/>
      <c r="L4513" s="40"/>
      <c r="M4513" s="40"/>
      <c r="N4513" s="43"/>
      <c r="O4513" s="39"/>
      <c r="P4513" s="40"/>
      <c r="Q4513" s="39"/>
      <c r="R4513" s="39"/>
      <c r="S4513" s="39"/>
      <c r="T4513" s="39"/>
      <c r="U4513" s="39"/>
      <c r="V4513" s="39"/>
      <c r="W4513" s="39"/>
      <c r="X4513" s="43"/>
      <c r="Y4513" s="40"/>
      <c r="Z4513" s="40"/>
      <c r="AA4513" s="43"/>
    </row>
    <row r="4514" ht="81.0" customHeight="1" x14ac:dyDescent="0.15" spans="1:27">
      <c r="A4514" s="46"/>
      <c r="B4514" s="40"/>
      <c r="C4514" s="40"/>
      <c r="D4514" s="39"/>
      <c r="E4514" s="42"/>
      <c r="F4514" s="39"/>
      <c r="G4514" s="43"/>
      <c r="H4514" s="39"/>
      <c r="I4514" s="40"/>
      <c r="J4514" s="42"/>
      <c r="K4514" s="272"/>
      <c r="L4514" s="40"/>
      <c r="M4514" s="40"/>
      <c r="N4514" s="43"/>
      <c r="O4514" s="39"/>
      <c r="P4514" s="40"/>
      <c r="Q4514" s="39"/>
      <c r="R4514" s="39"/>
      <c r="S4514" s="39"/>
      <c r="T4514" s="39"/>
      <c r="U4514" s="39"/>
      <c r="V4514" s="39"/>
      <c r="W4514" s="39"/>
      <c r="X4514" s="43"/>
      <c r="Y4514" s="40"/>
      <c r="Z4514" s="40"/>
      <c r="AA4514" s="43"/>
    </row>
    <row r="4515" ht="81.0" customHeight="1" x14ac:dyDescent="0.15" spans="1:27">
      <c r="A4515" s="46"/>
      <c r="B4515" s="40"/>
      <c r="C4515" s="40"/>
      <c r="D4515" s="39"/>
      <c r="E4515" s="42"/>
      <c r="F4515" s="39"/>
      <c r="G4515" s="43"/>
      <c r="H4515" s="39"/>
      <c r="I4515" s="40"/>
      <c r="J4515" s="42"/>
      <c r="K4515" s="272"/>
      <c r="L4515" s="40"/>
      <c r="M4515" s="40"/>
      <c r="N4515" s="43"/>
      <c r="O4515" s="39"/>
      <c r="P4515" s="40"/>
      <c r="Q4515" s="39"/>
      <c r="R4515" s="39"/>
      <c r="S4515" s="39"/>
      <c r="T4515" s="39"/>
      <c r="U4515" s="39"/>
      <c r="V4515" s="39"/>
      <c r="W4515" s="39"/>
      <c r="X4515" s="43"/>
      <c r="Y4515" s="40"/>
      <c r="Z4515" s="40"/>
      <c r="AA4515" s="43"/>
    </row>
    <row r="4516" ht="81.0" customHeight="1" x14ac:dyDescent="0.15" spans="1:27">
      <c r="A4516" s="46"/>
      <c r="B4516" s="40"/>
      <c r="C4516" s="40"/>
      <c r="D4516" s="39"/>
      <c r="E4516" s="42"/>
      <c r="F4516" s="39"/>
      <c r="G4516" s="43"/>
      <c r="H4516" s="39"/>
      <c r="I4516" s="40"/>
      <c r="J4516" s="42"/>
      <c r="K4516" s="272"/>
      <c r="L4516" s="40"/>
      <c r="M4516" s="40"/>
      <c r="N4516" s="43"/>
      <c r="O4516" s="39"/>
      <c r="P4516" s="40"/>
      <c r="Q4516" s="39"/>
      <c r="R4516" s="39"/>
      <c r="S4516" s="39"/>
      <c r="T4516" s="39"/>
      <c r="U4516" s="39"/>
      <c r="V4516" s="39"/>
      <c r="W4516" s="39"/>
      <c r="X4516" s="43"/>
      <c r="Y4516" s="40"/>
      <c r="Z4516" s="40"/>
      <c r="AA4516" s="43"/>
    </row>
    <row r="4517" ht="81.0" customHeight="1" x14ac:dyDescent="0.15" spans="1:27">
      <c r="A4517" s="46"/>
      <c r="B4517" s="40"/>
      <c r="C4517" s="40"/>
      <c r="D4517" s="39"/>
      <c r="E4517" s="42"/>
      <c r="F4517" s="39"/>
      <c r="G4517" s="43"/>
      <c r="H4517" s="39"/>
      <c r="I4517" s="40"/>
      <c r="J4517" s="42"/>
      <c r="K4517" s="272"/>
      <c r="L4517" s="40"/>
      <c r="M4517" s="40"/>
      <c r="N4517" s="43"/>
      <c r="O4517" s="39"/>
      <c r="P4517" s="40"/>
      <c r="Q4517" s="39"/>
      <c r="R4517" s="39"/>
      <c r="S4517" s="39"/>
      <c r="T4517" s="39"/>
      <c r="U4517" s="39"/>
      <c r="V4517" s="39"/>
      <c r="W4517" s="39"/>
      <c r="X4517" s="43"/>
      <c r="Y4517" s="40"/>
      <c r="Z4517" s="40"/>
      <c r="AA4517" s="43"/>
    </row>
    <row r="4518" ht="81.0" customHeight="1" x14ac:dyDescent="0.15" spans="1:27">
      <c r="A4518" s="46"/>
      <c r="B4518" s="40"/>
      <c r="C4518" s="40"/>
      <c r="D4518" s="39"/>
      <c r="E4518" s="42"/>
      <c r="F4518" s="39"/>
      <c r="G4518" s="43"/>
      <c r="H4518" s="39"/>
      <c r="I4518" s="40"/>
      <c r="J4518" s="42"/>
      <c r="K4518" s="272"/>
      <c r="L4518" s="40"/>
      <c r="M4518" s="40"/>
      <c r="N4518" s="43"/>
      <c r="O4518" s="39"/>
      <c r="P4518" s="40"/>
      <c r="Q4518" s="39"/>
      <c r="R4518" s="39"/>
      <c r="S4518" s="39"/>
      <c r="T4518" s="39"/>
      <c r="U4518" s="39"/>
      <c r="V4518" s="39"/>
      <c r="W4518" s="39"/>
      <c r="X4518" s="43"/>
      <c r="Y4518" s="40"/>
      <c r="Z4518" s="40"/>
      <c r="AA4518" s="43"/>
    </row>
    <row r="4519" ht="81.0" customHeight="1" x14ac:dyDescent="0.15" spans="1:27">
      <c r="A4519" s="46"/>
      <c r="B4519" s="40"/>
      <c r="C4519" s="40"/>
      <c r="D4519" s="39"/>
      <c r="E4519" s="42"/>
      <c r="F4519" s="39"/>
      <c r="G4519" s="43"/>
      <c r="H4519" s="39"/>
      <c r="I4519" s="40"/>
      <c r="J4519" s="42"/>
      <c r="K4519" s="272"/>
      <c r="L4519" s="40"/>
      <c r="M4519" s="40"/>
      <c r="N4519" s="43"/>
      <c r="O4519" s="39"/>
      <c r="P4519" s="40"/>
      <c r="Q4519" s="39"/>
      <c r="R4519" s="39"/>
      <c r="S4519" s="39"/>
      <c r="T4519" s="39"/>
      <c r="U4519" s="39"/>
      <c r="V4519" s="39"/>
      <c r="W4519" s="39"/>
      <c r="X4519" s="43"/>
      <c r="Y4519" s="40"/>
      <c r="Z4519" s="40"/>
      <c r="AA4519" s="43"/>
    </row>
    <row r="4520" ht="81.0" customHeight="1" x14ac:dyDescent="0.15" spans="1:27">
      <c r="A4520" s="46"/>
      <c r="B4520" s="40"/>
      <c r="C4520" s="40"/>
      <c r="D4520" s="39"/>
      <c r="E4520" s="42"/>
      <c r="F4520" s="39"/>
      <c r="G4520" s="43"/>
      <c r="H4520" s="39"/>
      <c r="I4520" s="40"/>
      <c r="J4520" s="42"/>
      <c r="K4520" s="272"/>
      <c r="L4520" s="40"/>
      <c r="M4520" s="40"/>
      <c r="N4520" s="43"/>
      <c r="O4520" s="39"/>
      <c r="P4520" s="40"/>
      <c r="Q4520" s="39"/>
      <c r="R4520" s="39"/>
      <c r="S4520" s="39"/>
      <c r="T4520" s="39"/>
      <c r="U4520" s="39"/>
      <c r="V4520" s="39"/>
      <c r="W4520" s="39"/>
      <c r="X4520" s="43"/>
      <c r="Y4520" s="40"/>
      <c r="Z4520" s="40"/>
      <c r="AA4520" s="43"/>
    </row>
    <row r="4521" ht="81.0" customHeight="1" x14ac:dyDescent="0.15" spans="1:27">
      <c r="A4521" s="46"/>
      <c r="B4521" s="40"/>
      <c r="C4521" s="40"/>
      <c r="D4521" s="39"/>
      <c r="E4521" s="42"/>
      <c r="F4521" s="39"/>
      <c r="G4521" s="43"/>
      <c r="H4521" s="39"/>
      <c r="I4521" s="40"/>
      <c r="J4521" s="42"/>
      <c r="K4521" s="272"/>
      <c r="L4521" s="40"/>
      <c r="M4521" s="40"/>
      <c r="N4521" s="43"/>
      <c r="O4521" s="39"/>
      <c r="P4521" s="40"/>
      <c r="Q4521" s="39"/>
      <c r="R4521" s="39"/>
      <c r="S4521" s="39"/>
      <c r="T4521" s="39"/>
      <c r="U4521" s="39"/>
      <c r="V4521" s="39"/>
      <c r="W4521" s="39"/>
      <c r="X4521" s="43"/>
      <c r="Y4521" s="40"/>
      <c r="Z4521" s="40"/>
      <c r="AA4521" s="43"/>
    </row>
    <row r="4522" ht="81.0" customHeight="1" x14ac:dyDescent="0.15" spans="1:27">
      <c r="A4522" s="46"/>
      <c r="B4522" s="40"/>
      <c r="C4522" s="40"/>
      <c r="D4522" s="39"/>
      <c r="E4522" s="42"/>
      <c r="F4522" s="39"/>
      <c r="G4522" s="43"/>
      <c r="H4522" s="39"/>
      <c r="I4522" s="40"/>
      <c r="J4522" s="42"/>
      <c r="K4522" s="272"/>
      <c r="L4522" s="40"/>
      <c r="M4522" s="40"/>
      <c r="N4522" s="43"/>
      <c r="O4522" s="39"/>
      <c r="P4522" s="40"/>
      <c r="Q4522" s="39"/>
      <c r="R4522" s="39"/>
      <c r="S4522" s="39"/>
      <c r="T4522" s="39"/>
      <c r="U4522" s="39"/>
      <c r="V4522" s="39"/>
      <c r="W4522" s="39"/>
      <c r="X4522" s="43"/>
      <c r="Y4522" s="40"/>
      <c r="Z4522" s="40"/>
      <c r="AA4522" s="43"/>
    </row>
    <row r="4523" ht="81.0" customHeight="1" x14ac:dyDescent="0.15" spans="1:27">
      <c r="A4523" s="46"/>
      <c r="B4523" s="40"/>
      <c r="C4523" s="40"/>
      <c r="D4523" s="39"/>
      <c r="E4523" s="42"/>
      <c r="F4523" s="39"/>
      <c r="G4523" s="43"/>
      <c r="H4523" s="39"/>
      <c r="I4523" s="40"/>
      <c r="J4523" s="42"/>
      <c r="K4523" s="272"/>
      <c r="L4523" s="40"/>
      <c r="M4523" s="40"/>
      <c r="N4523" s="43"/>
      <c r="O4523" s="39"/>
      <c r="P4523" s="40"/>
      <c r="Q4523" s="39"/>
      <c r="R4523" s="39"/>
      <c r="S4523" s="39"/>
      <c r="T4523" s="39"/>
      <c r="U4523" s="39"/>
      <c r="V4523" s="39"/>
      <c r="W4523" s="39"/>
      <c r="X4523" s="43"/>
      <c r="Y4523" s="40"/>
      <c r="Z4523" s="40"/>
      <c r="AA4523" s="43"/>
    </row>
    <row r="4524" ht="81.0" customHeight="1" x14ac:dyDescent="0.15" spans="1:27">
      <c r="A4524" s="46"/>
      <c r="B4524" s="40"/>
      <c r="C4524" s="40"/>
      <c r="D4524" s="39"/>
      <c r="E4524" s="42"/>
      <c r="F4524" s="39"/>
      <c r="G4524" s="43"/>
      <c r="H4524" s="39"/>
      <c r="I4524" s="40"/>
      <c r="J4524" s="42"/>
      <c r="K4524" s="272"/>
      <c r="L4524" s="40"/>
      <c r="M4524" s="40"/>
      <c r="N4524" s="43"/>
      <c r="O4524" s="39"/>
      <c r="P4524" s="40"/>
      <c r="Q4524" s="39"/>
      <c r="R4524" s="39"/>
      <c r="S4524" s="39"/>
      <c r="T4524" s="39"/>
      <c r="U4524" s="39"/>
      <c r="V4524" s="39"/>
      <c r="W4524" s="39"/>
      <c r="X4524" s="43"/>
      <c r="Y4524" s="40"/>
      <c r="Z4524" s="40"/>
      <c r="AA4524" s="43"/>
    </row>
    <row r="4525" ht="81.0" customHeight="1" x14ac:dyDescent="0.15" spans="1:27">
      <c r="A4525" s="46"/>
      <c r="B4525" s="40"/>
      <c r="C4525" s="40"/>
      <c r="D4525" s="39"/>
      <c r="E4525" s="42"/>
      <c r="F4525" s="39"/>
      <c r="G4525" s="43"/>
      <c r="H4525" s="39"/>
      <c r="I4525" s="40"/>
      <c r="J4525" s="42"/>
      <c r="K4525" s="272"/>
      <c r="L4525" s="40"/>
      <c r="M4525" s="40"/>
      <c r="N4525" s="43"/>
      <c r="O4525" s="39"/>
      <c r="P4525" s="40"/>
      <c r="Q4525" s="39"/>
      <c r="R4525" s="39"/>
      <c r="S4525" s="39"/>
      <c r="T4525" s="39"/>
      <c r="U4525" s="39"/>
      <c r="V4525" s="39"/>
      <c r="W4525" s="39"/>
      <c r="X4525" s="43"/>
      <c r="Y4525" s="40"/>
      <c r="Z4525" s="40"/>
      <c r="AA4525" s="43"/>
    </row>
    <row r="4526" ht="81.0" customHeight="1" x14ac:dyDescent="0.15" spans="1:27">
      <c r="A4526" s="46"/>
      <c r="B4526" s="40"/>
      <c r="C4526" s="40"/>
      <c r="D4526" s="39"/>
      <c r="E4526" s="42"/>
      <c r="F4526" s="39"/>
      <c r="G4526" s="43"/>
      <c r="H4526" s="39"/>
      <c r="I4526" s="40"/>
      <c r="J4526" s="42"/>
      <c r="K4526" s="272"/>
      <c r="L4526" s="40"/>
      <c r="M4526" s="40"/>
      <c r="N4526" s="43"/>
      <c r="O4526" s="39"/>
      <c r="P4526" s="40"/>
      <c r="Q4526" s="39"/>
      <c r="R4526" s="39"/>
      <c r="S4526" s="39"/>
      <c r="T4526" s="39"/>
      <c r="U4526" s="39"/>
      <c r="V4526" s="39"/>
      <c r="W4526" s="39"/>
      <c r="X4526" s="43"/>
      <c r="Y4526" s="40"/>
      <c r="Z4526" s="40"/>
      <c r="AA4526" s="43"/>
    </row>
    <row r="4527" ht="81.0" customHeight="1" x14ac:dyDescent="0.15" spans="1:27">
      <c r="A4527" s="46"/>
      <c r="B4527" s="40"/>
      <c r="C4527" s="40"/>
      <c r="D4527" s="39"/>
      <c r="E4527" s="42"/>
      <c r="F4527" s="39"/>
      <c r="G4527" s="43"/>
      <c r="H4527" s="39"/>
      <c r="I4527" s="40"/>
      <c r="J4527" s="42"/>
      <c r="K4527" s="272"/>
      <c r="L4527" s="40"/>
      <c r="M4527" s="40"/>
      <c r="N4527" s="43"/>
      <c r="O4527" s="39"/>
      <c r="P4527" s="40"/>
      <c r="Q4527" s="39"/>
      <c r="R4527" s="39"/>
      <c r="S4527" s="39"/>
      <c r="T4527" s="39"/>
      <c r="U4527" s="39"/>
      <c r="V4527" s="39"/>
      <c r="W4527" s="39"/>
      <c r="X4527" s="43"/>
      <c r="Y4527" s="40"/>
      <c r="Z4527" s="40"/>
      <c r="AA4527" s="43"/>
    </row>
    <row r="4528" ht="81.0" customHeight="1" x14ac:dyDescent="0.15" spans="1:27">
      <c r="A4528" s="46"/>
      <c r="B4528" s="40"/>
      <c r="C4528" s="40"/>
      <c r="D4528" s="39"/>
      <c r="E4528" s="42"/>
      <c r="F4528" s="39"/>
      <c r="G4528" s="43"/>
      <c r="H4528" s="39"/>
      <c r="I4528" s="40"/>
      <c r="J4528" s="42"/>
      <c r="K4528" s="272"/>
      <c r="L4528" s="40"/>
      <c r="M4528" s="40"/>
      <c r="N4528" s="43"/>
      <c r="O4528" s="39"/>
      <c r="P4528" s="40"/>
      <c r="Q4528" s="39"/>
      <c r="R4528" s="39"/>
      <c r="S4528" s="39"/>
      <c r="T4528" s="39"/>
      <c r="U4528" s="39"/>
      <c r="V4528" s="39"/>
      <c r="W4528" s="39"/>
      <c r="X4528" s="43"/>
      <c r="Y4528" s="40"/>
      <c r="Z4528" s="40"/>
      <c r="AA4528" s="43"/>
    </row>
    <row r="4529" ht="81.0" customHeight="1" x14ac:dyDescent="0.15" spans="1:27">
      <c r="A4529" s="46"/>
      <c r="B4529" s="40"/>
      <c r="C4529" s="40"/>
      <c r="D4529" s="39"/>
      <c r="E4529" s="42"/>
      <c r="F4529" s="39"/>
      <c r="G4529" s="43"/>
      <c r="H4529" s="39"/>
      <c r="I4529" s="40"/>
      <c r="J4529" s="42"/>
      <c r="K4529" s="272"/>
      <c r="L4529" s="40"/>
      <c r="M4529" s="40"/>
      <c r="N4529" s="43"/>
      <c r="O4529" s="39"/>
      <c r="P4529" s="40"/>
      <c r="Q4529" s="39"/>
      <c r="R4529" s="39"/>
      <c r="S4529" s="39"/>
      <c r="T4529" s="39"/>
      <c r="U4529" s="39"/>
      <c r="V4529" s="39"/>
      <c r="W4529" s="39"/>
      <c r="X4529" s="43"/>
      <c r="Y4529" s="40"/>
      <c r="Z4529" s="40"/>
      <c r="AA4529" s="43"/>
    </row>
    <row r="4530" ht="81.0" customHeight="1" x14ac:dyDescent="0.15" spans="1:27">
      <c r="A4530" s="46"/>
      <c r="B4530" s="40"/>
      <c r="C4530" s="40"/>
      <c r="D4530" s="39"/>
      <c r="E4530" s="42"/>
      <c r="F4530" s="39"/>
      <c r="G4530" s="43"/>
      <c r="H4530" s="39"/>
      <c r="I4530" s="40"/>
      <c r="J4530" s="42"/>
      <c r="K4530" s="272"/>
      <c r="L4530" s="40"/>
      <c r="M4530" s="40"/>
      <c r="N4530" s="43"/>
      <c r="O4530" s="39"/>
      <c r="P4530" s="40"/>
      <c r="Q4530" s="39"/>
      <c r="R4530" s="39"/>
      <c r="S4530" s="39"/>
      <c r="T4530" s="39"/>
      <c r="U4530" s="39"/>
      <c r="V4530" s="39"/>
      <c r="W4530" s="39"/>
      <c r="X4530" s="43"/>
      <c r="Y4530" s="40"/>
      <c r="Z4530" s="40"/>
      <c r="AA4530" s="43"/>
    </row>
    <row r="4531" ht="81.0" customHeight="1" x14ac:dyDescent="0.15" spans="1:27">
      <c r="A4531" s="46"/>
      <c r="B4531" s="40"/>
      <c r="C4531" s="40"/>
      <c r="D4531" s="39"/>
      <c r="E4531" s="42"/>
      <c r="F4531" s="39"/>
      <c r="G4531" s="43"/>
      <c r="H4531" s="39"/>
      <c r="I4531" s="40"/>
      <c r="J4531" s="42"/>
      <c r="K4531" s="272"/>
      <c r="L4531" s="40"/>
      <c r="M4531" s="40"/>
      <c r="N4531" s="43"/>
      <c r="O4531" s="39"/>
      <c r="P4531" s="40"/>
      <c r="Q4531" s="39"/>
      <c r="R4531" s="39"/>
      <c r="S4531" s="39"/>
      <c r="T4531" s="39"/>
      <c r="U4531" s="39"/>
      <c r="V4531" s="39"/>
      <c r="W4531" s="39"/>
      <c r="X4531" s="43"/>
      <c r="Y4531" s="40"/>
      <c r="Z4531" s="40"/>
      <c r="AA4531" s="43"/>
    </row>
    <row r="4532" ht="81.0" customHeight="1" x14ac:dyDescent="0.15" spans="1:27">
      <c r="A4532" s="46"/>
      <c r="B4532" s="40"/>
      <c r="C4532" s="40"/>
      <c r="D4532" s="39"/>
      <c r="E4532" s="42"/>
      <c r="F4532" s="39"/>
      <c r="G4532" s="43"/>
      <c r="H4532" s="39"/>
      <c r="I4532" s="40"/>
      <c r="J4532" s="42"/>
      <c r="K4532" s="272"/>
      <c r="L4532" s="40"/>
      <c r="M4532" s="40"/>
      <c r="N4532" s="43"/>
      <c r="O4532" s="39"/>
      <c r="P4532" s="40"/>
      <c r="Q4532" s="39"/>
      <c r="R4532" s="39"/>
      <c r="S4532" s="39"/>
      <c r="T4532" s="39"/>
      <c r="U4532" s="39"/>
      <c r="V4532" s="39"/>
      <c r="W4532" s="39"/>
      <c r="X4532" s="43"/>
      <c r="Y4532" s="40"/>
      <c r="Z4532" s="40"/>
      <c r="AA4532" s="43"/>
    </row>
    <row r="4533" ht="81.0" customHeight="1" x14ac:dyDescent="0.15" spans="1:27">
      <c r="A4533" s="46"/>
      <c r="B4533" s="40"/>
      <c r="C4533" s="40"/>
      <c r="D4533" s="39"/>
      <c r="E4533" s="42"/>
      <c r="F4533" s="39"/>
      <c r="G4533" s="43"/>
      <c r="H4533" s="39"/>
      <c r="I4533" s="40"/>
      <c r="J4533" s="42"/>
      <c r="K4533" s="272"/>
      <c r="L4533" s="40"/>
      <c r="M4533" s="40"/>
      <c r="N4533" s="43"/>
      <c r="O4533" s="39"/>
      <c r="P4533" s="40"/>
      <c r="Q4533" s="39"/>
      <c r="R4533" s="39"/>
      <c r="S4533" s="39"/>
      <c r="T4533" s="39"/>
      <c r="U4533" s="39"/>
      <c r="V4533" s="39"/>
      <c r="W4533" s="39"/>
      <c r="X4533" s="43"/>
      <c r="Y4533" s="40"/>
      <c r="Z4533" s="40"/>
      <c r="AA4533" s="43"/>
    </row>
    <row r="4534" ht="81.0" customHeight="1" x14ac:dyDescent="0.15" spans="1:27">
      <c r="A4534" s="46"/>
      <c r="B4534" s="40"/>
      <c r="C4534" s="40"/>
      <c r="D4534" s="39"/>
      <c r="E4534" s="42"/>
      <c r="F4534" s="39"/>
      <c r="G4534" s="43"/>
      <c r="H4534" s="39"/>
      <c r="I4534" s="40"/>
      <c r="J4534" s="42"/>
      <c r="K4534" s="272"/>
      <c r="L4534" s="40"/>
      <c r="M4534" s="40"/>
      <c r="N4534" s="43"/>
      <c r="O4534" s="39"/>
      <c r="P4534" s="40"/>
      <c r="Q4534" s="39"/>
      <c r="R4534" s="39"/>
      <c r="S4534" s="39"/>
      <c r="T4534" s="39"/>
      <c r="U4534" s="39"/>
      <c r="V4534" s="39"/>
      <c r="W4534" s="39"/>
      <c r="X4534" s="43"/>
      <c r="Y4534" s="40"/>
      <c r="Z4534" s="40"/>
      <c r="AA4534" s="43"/>
    </row>
    <row r="4535" ht="81.0" customHeight="1" x14ac:dyDescent="0.15" spans="1:27">
      <c r="A4535" s="46"/>
      <c r="B4535" s="40"/>
      <c r="C4535" s="40"/>
      <c r="D4535" s="39"/>
      <c r="E4535" s="42"/>
      <c r="F4535" s="39"/>
      <c r="G4535" s="43"/>
      <c r="H4535" s="39"/>
      <c r="I4535" s="40"/>
      <c r="J4535" s="42"/>
      <c r="K4535" s="272"/>
      <c r="L4535" s="40"/>
      <c r="M4535" s="40"/>
      <c r="N4535" s="43"/>
      <c r="O4535" s="39"/>
      <c r="P4535" s="40"/>
      <c r="Q4535" s="39"/>
      <c r="R4535" s="39"/>
      <c r="S4535" s="39"/>
      <c r="T4535" s="39"/>
      <c r="U4535" s="39"/>
      <c r="V4535" s="39"/>
      <c r="W4535" s="39"/>
      <c r="X4535" s="43"/>
      <c r="Y4535" s="40"/>
      <c r="Z4535" s="40"/>
      <c r="AA4535" s="43"/>
    </row>
    <row r="4536" ht="81.0" customHeight="1" x14ac:dyDescent="0.15" spans="1:27">
      <c r="A4536" s="46"/>
      <c r="B4536" s="40"/>
      <c r="C4536" s="40"/>
      <c r="D4536" s="39"/>
      <c r="E4536" s="42"/>
      <c r="F4536" s="39"/>
      <c r="G4536" s="43"/>
      <c r="H4536" s="39"/>
      <c r="I4536" s="40"/>
      <c r="J4536" s="42"/>
      <c r="K4536" s="272"/>
      <c r="L4536" s="40"/>
      <c r="M4536" s="40"/>
      <c r="N4536" s="43"/>
      <c r="O4536" s="39"/>
      <c r="P4536" s="40"/>
      <c r="Q4536" s="39"/>
      <c r="R4536" s="39"/>
      <c r="S4536" s="39"/>
      <c r="T4536" s="39"/>
      <c r="U4536" s="39"/>
      <c r="V4536" s="39"/>
      <c r="W4536" s="39"/>
      <c r="X4536" s="43"/>
      <c r="Y4536" s="40"/>
      <c r="Z4536" s="40"/>
      <c r="AA4536" s="43"/>
    </row>
    <row r="4537" ht="81.0" customHeight="1" x14ac:dyDescent="0.15" spans="1:27">
      <c r="A4537" s="46"/>
      <c r="B4537" s="40"/>
      <c r="C4537" s="40"/>
      <c r="D4537" s="39"/>
      <c r="E4537" s="42"/>
      <c r="F4537" s="39"/>
      <c r="G4537" s="43"/>
      <c r="H4537" s="39"/>
      <c r="I4537" s="40"/>
      <c r="J4537" s="42"/>
      <c r="K4537" s="272"/>
      <c r="L4537" s="40"/>
      <c r="M4537" s="40"/>
      <c r="N4537" s="43"/>
      <c r="O4537" s="39"/>
      <c r="P4537" s="40"/>
      <c r="Q4537" s="39"/>
      <c r="R4537" s="39"/>
      <c r="S4537" s="39"/>
      <c r="T4537" s="39"/>
      <c r="U4537" s="39"/>
      <c r="V4537" s="39"/>
      <c r="W4537" s="39"/>
      <c r="X4537" s="43"/>
      <c r="Y4537" s="40"/>
      <c r="Z4537" s="40"/>
      <c r="AA4537" s="43"/>
    </row>
    <row r="4538" ht="81.0" customHeight="1" x14ac:dyDescent="0.15" spans="1:27">
      <c r="A4538" s="46"/>
      <c r="B4538" s="40"/>
      <c r="C4538" s="40"/>
      <c r="D4538" s="39"/>
      <c r="E4538" s="42"/>
      <c r="F4538" s="39"/>
      <c r="G4538" s="43"/>
      <c r="H4538" s="39"/>
      <c r="I4538" s="40"/>
      <c r="J4538" s="42"/>
      <c r="K4538" s="272"/>
      <c r="L4538" s="40"/>
      <c r="M4538" s="40"/>
      <c r="N4538" s="43"/>
      <c r="O4538" s="39"/>
      <c r="P4538" s="40"/>
      <c r="Q4538" s="39"/>
      <c r="R4538" s="39"/>
      <c r="S4538" s="39"/>
      <c r="T4538" s="39"/>
      <c r="U4538" s="39"/>
      <c r="V4538" s="39"/>
      <c r="W4538" s="39"/>
      <c r="X4538" s="43"/>
      <c r="Y4538" s="40"/>
      <c r="Z4538" s="40"/>
      <c r="AA4538" s="43"/>
    </row>
    <row r="4539" ht="81.0" customHeight="1" x14ac:dyDescent="0.15" spans="1:27">
      <c r="A4539" s="46"/>
      <c r="B4539" s="40"/>
      <c r="C4539" s="40"/>
      <c r="D4539" s="39"/>
      <c r="E4539" s="42"/>
      <c r="F4539" s="39"/>
      <c r="G4539" s="43"/>
      <c r="H4539" s="39"/>
      <c r="I4539" s="40"/>
      <c r="J4539" s="42"/>
      <c r="K4539" s="272"/>
      <c r="L4539" s="40"/>
      <c r="M4539" s="40"/>
      <c r="N4539" s="43"/>
      <c r="O4539" s="39"/>
      <c r="P4539" s="40"/>
      <c r="Q4539" s="39"/>
      <c r="R4539" s="39"/>
      <c r="S4539" s="39"/>
      <c r="T4539" s="39"/>
      <c r="U4539" s="39"/>
      <c r="V4539" s="39"/>
      <c r="W4539" s="39"/>
      <c r="X4539" s="43"/>
      <c r="Y4539" s="40"/>
      <c r="Z4539" s="40"/>
      <c r="AA4539" s="43"/>
    </row>
    <row r="4540" ht="81.0" customHeight="1" x14ac:dyDescent="0.15" spans="1:27">
      <c r="A4540" s="46"/>
      <c r="B4540" s="40"/>
      <c r="C4540" s="40"/>
      <c r="D4540" s="39"/>
      <c r="E4540" s="42"/>
      <c r="F4540" s="39"/>
      <c r="G4540" s="43"/>
      <c r="H4540" s="39"/>
      <c r="I4540" s="40"/>
      <c r="J4540" s="42"/>
      <c r="K4540" s="272"/>
      <c r="L4540" s="40"/>
      <c r="M4540" s="40"/>
      <c r="N4540" s="43"/>
      <c r="O4540" s="39"/>
      <c r="P4540" s="40"/>
      <c r="Q4540" s="39"/>
      <c r="R4540" s="39"/>
      <c r="S4540" s="39"/>
      <c r="T4540" s="39"/>
      <c r="U4540" s="39"/>
      <c r="V4540" s="39"/>
      <c r="W4540" s="39"/>
      <c r="X4540" s="43"/>
      <c r="Y4540" s="40"/>
      <c r="Z4540" s="40"/>
      <c r="AA4540" s="43"/>
    </row>
    <row r="4541" ht="81.0" customHeight="1" x14ac:dyDescent="0.15" spans="1:27">
      <c r="A4541" s="46"/>
      <c r="B4541" s="40"/>
      <c r="C4541" s="40"/>
      <c r="D4541" s="39"/>
      <c r="E4541" s="42"/>
      <c r="F4541" s="39"/>
      <c r="G4541" s="43"/>
      <c r="H4541" s="39"/>
      <c r="I4541" s="40"/>
      <c r="J4541" s="42"/>
      <c r="K4541" s="272"/>
      <c r="L4541" s="40"/>
      <c r="M4541" s="40"/>
      <c r="N4541" s="43"/>
      <c r="O4541" s="39"/>
      <c r="P4541" s="40"/>
      <c r="Q4541" s="39"/>
      <c r="R4541" s="39"/>
      <c r="S4541" s="39"/>
      <c r="T4541" s="39"/>
      <c r="U4541" s="39"/>
      <c r="V4541" s="39"/>
      <c r="W4541" s="39"/>
      <c r="X4541" s="43"/>
      <c r="Y4541" s="40"/>
      <c r="Z4541" s="40"/>
      <c r="AA4541" s="43"/>
    </row>
    <row r="4542" ht="81.0" customHeight="1" x14ac:dyDescent="0.15" spans="1:27">
      <c r="A4542" s="46"/>
      <c r="B4542" s="40"/>
      <c r="C4542" s="40"/>
      <c r="D4542" s="39"/>
      <c r="E4542" s="42"/>
      <c r="F4542" s="39"/>
      <c r="G4542" s="43"/>
      <c r="H4542" s="39"/>
      <c r="I4542" s="40"/>
      <c r="J4542" s="42"/>
      <c r="K4542" s="272"/>
      <c r="L4542" s="40"/>
      <c r="M4542" s="40"/>
      <c r="N4542" s="43"/>
      <c r="O4542" s="39"/>
      <c r="P4542" s="40"/>
      <c r="Q4542" s="39"/>
      <c r="R4542" s="39"/>
      <c r="S4542" s="39"/>
      <c r="T4542" s="39"/>
      <c r="U4542" s="39"/>
      <c r="V4542" s="39"/>
      <c r="W4542" s="39"/>
      <c r="X4542" s="43"/>
      <c r="Y4542" s="40"/>
      <c r="Z4542" s="40"/>
      <c r="AA4542" s="43"/>
    </row>
    <row r="4543" ht="81.0" customHeight="1" x14ac:dyDescent="0.15" spans="1:27">
      <c r="A4543" s="46"/>
      <c r="B4543" s="40"/>
      <c r="C4543" s="40"/>
      <c r="D4543" s="39"/>
      <c r="E4543" s="42"/>
      <c r="F4543" s="39"/>
      <c r="G4543" s="43"/>
      <c r="H4543" s="39"/>
      <c r="I4543" s="40"/>
      <c r="J4543" s="42"/>
      <c r="K4543" s="272"/>
      <c r="L4543" s="40"/>
      <c r="M4543" s="40"/>
      <c r="N4543" s="43"/>
      <c r="O4543" s="39"/>
      <c r="P4543" s="40"/>
      <c r="Q4543" s="39"/>
      <c r="R4543" s="39"/>
      <c r="S4543" s="39"/>
      <c r="T4543" s="39"/>
      <c r="U4543" s="39"/>
      <c r="V4543" s="39"/>
      <c r="W4543" s="39"/>
      <c r="X4543" s="43"/>
      <c r="Y4543" s="40"/>
      <c r="Z4543" s="40"/>
      <c r="AA4543" s="43"/>
    </row>
    <row r="4544" ht="81.0" customHeight="1" x14ac:dyDescent="0.15" spans="1:27">
      <c r="A4544" s="46"/>
      <c r="B4544" s="40"/>
      <c r="C4544" s="40"/>
      <c r="D4544" s="39"/>
      <c r="E4544" s="42"/>
      <c r="F4544" s="39"/>
      <c r="G4544" s="43"/>
      <c r="H4544" s="39"/>
      <c r="I4544" s="40"/>
      <c r="J4544" s="42"/>
      <c r="K4544" s="272"/>
      <c r="L4544" s="40"/>
      <c r="M4544" s="40"/>
      <c r="N4544" s="43"/>
      <c r="O4544" s="39"/>
      <c r="P4544" s="40"/>
      <c r="Q4544" s="39"/>
      <c r="R4544" s="39"/>
      <c r="S4544" s="39"/>
      <c r="T4544" s="39"/>
      <c r="U4544" s="39"/>
      <c r="V4544" s="39"/>
      <c r="W4544" s="39"/>
      <c r="X4544" s="43"/>
      <c r="Y4544" s="40"/>
      <c r="Z4544" s="40"/>
      <c r="AA4544" s="43"/>
    </row>
    <row r="4545" ht="81.0" customHeight="1" x14ac:dyDescent="0.15" spans="1:27">
      <c r="A4545" s="46"/>
      <c r="B4545" s="40"/>
      <c r="C4545" s="40"/>
      <c r="D4545" s="39"/>
      <c r="E4545" s="42"/>
      <c r="F4545" s="39"/>
      <c r="G4545" s="43"/>
      <c r="H4545" s="39"/>
      <c r="I4545" s="40"/>
      <c r="J4545" s="42"/>
      <c r="K4545" s="272"/>
      <c r="L4545" s="40"/>
      <c r="M4545" s="40"/>
      <c r="N4545" s="43"/>
      <c r="O4545" s="39"/>
      <c r="P4545" s="40"/>
      <c r="Q4545" s="39"/>
      <c r="R4545" s="39"/>
      <c r="S4545" s="39"/>
      <c r="T4545" s="39"/>
      <c r="U4545" s="39"/>
      <c r="V4545" s="39"/>
      <c r="W4545" s="39"/>
      <c r="X4545" s="43"/>
      <c r="Y4545" s="40"/>
      <c r="Z4545" s="40"/>
      <c r="AA4545" s="43"/>
    </row>
    <row r="4546" ht="81.0" customHeight="1" x14ac:dyDescent="0.15" spans="1:27">
      <c r="A4546" s="46"/>
      <c r="B4546" s="40"/>
      <c r="C4546" s="40"/>
      <c r="D4546" s="39"/>
      <c r="E4546" s="42"/>
      <c r="F4546" s="39"/>
      <c r="G4546" s="43"/>
      <c r="H4546" s="39"/>
      <c r="I4546" s="40"/>
      <c r="J4546" s="42"/>
      <c r="K4546" s="272"/>
      <c r="L4546" s="40"/>
      <c r="M4546" s="40"/>
      <c r="N4546" s="43"/>
      <c r="O4546" s="39"/>
      <c r="P4546" s="40"/>
      <c r="Q4546" s="39"/>
      <c r="R4546" s="39"/>
      <c r="S4546" s="39"/>
      <c r="T4546" s="39"/>
      <c r="U4546" s="39"/>
      <c r="V4546" s="39"/>
      <c r="W4546" s="39"/>
      <c r="X4546" s="43"/>
      <c r="Y4546" s="40"/>
      <c r="Z4546" s="40"/>
      <c r="AA4546" s="43"/>
    </row>
    <row r="4547" ht="81.0" customHeight="1" x14ac:dyDescent="0.15" spans="1:27">
      <c r="A4547" s="46"/>
      <c r="B4547" s="40"/>
      <c r="C4547" s="40"/>
      <c r="D4547" s="39"/>
      <c r="E4547" s="42"/>
      <c r="F4547" s="39"/>
      <c r="G4547" s="43"/>
      <c r="H4547" s="39"/>
      <c r="I4547" s="40"/>
      <c r="J4547" s="42"/>
      <c r="K4547" s="272"/>
      <c r="L4547" s="40"/>
      <c r="M4547" s="40"/>
      <c r="N4547" s="43"/>
      <c r="O4547" s="39"/>
      <c r="P4547" s="40"/>
      <c r="Q4547" s="39"/>
      <c r="R4547" s="39"/>
      <c r="S4547" s="39"/>
      <c r="T4547" s="39"/>
      <c r="U4547" s="39"/>
      <c r="V4547" s="39"/>
      <c r="W4547" s="39"/>
      <c r="X4547" s="43"/>
      <c r="Y4547" s="40"/>
      <c r="Z4547" s="40"/>
      <c r="AA4547" s="43"/>
    </row>
    <row r="4548" ht="81.0" customHeight="1" x14ac:dyDescent="0.15" spans="1:27">
      <c r="A4548" s="46"/>
      <c r="B4548" s="40"/>
      <c r="C4548" s="40"/>
      <c r="D4548" s="39"/>
      <c r="E4548" s="42"/>
      <c r="F4548" s="39"/>
      <c r="G4548" s="43"/>
      <c r="H4548" s="39"/>
      <c r="I4548" s="40"/>
      <c r="J4548" s="42"/>
      <c r="K4548" s="272"/>
      <c r="L4548" s="40"/>
      <c r="M4548" s="40"/>
      <c r="N4548" s="43"/>
      <c r="O4548" s="39"/>
      <c r="P4548" s="40"/>
      <c r="Q4548" s="39"/>
      <c r="R4548" s="39"/>
      <c r="S4548" s="39"/>
      <c r="T4548" s="39"/>
      <c r="U4548" s="39"/>
      <c r="V4548" s="39"/>
      <c r="W4548" s="39"/>
      <c r="X4548" s="43"/>
      <c r="Y4548" s="40"/>
      <c r="Z4548" s="40"/>
      <c r="AA4548" s="43"/>
    </row>
    <row r="4549" ht="81.0" customHeight="1" x14ac:dyDescent="0.15" spans="1:27">
      <c r="A4549" s="46"/>
      <c r="B4549" s="40"/>
      <c r="C4549" s="40"/>
      <c r="D4549" s="39"/>
      <c r="E4549" s="42"/>
      <c r="F4549" s="39"/>
      <c r="G4549" s="43"/>
      <c r="H4549" s="39"/>
      <c r="I4549" s="40"/>
      <c r="J4549" s="42"/>
      <c r="K4549" s="272"/>
      <c r="L4549" s="40"/>
      <c r="M4549" s="40"/>
      <c r="N4549" s="43"/>
      <c r="O4549" s="39"/>
      <c r="P4549" s="40"/>
      <c r="Q4549" s="39"/>
      <c r="R4549" s="39"/>
      <c r="S4549" s="39"/>
      <c r="T4549" s="39"/>
      <c r="U4549" s="39"/>
      <c r="V4549" s="39"/>
      <c r="W4549" s="39"/>
      <c r="X4549" s="43"/>
      <c r="Y4549" s="40"/>
      <c r="Z4549" s="40"/>
      <c r="AA4549" s="43"/>
    </row>
    <row r="4550" ht="81.0" customHeight="1" x14ac:dyDescent="0.15" spans="1:27">
      <c r="A4550" s="46"/>
      <c r="B4550" s="40"/>
      <c r="C4550" s="40"/>
      <c r="D4550" s="39"/>
      <c r="E4550" s="42"/>
      <c r="F4550" s="39"/>
      <c r="G4550" s="43"/>
      <c r="H4550" s="39"/>
      <c r="I4550" s="40"/>
      <c r="J4550" s="42"/>
      <c r="K4550" s="272"/>
      <c r="L4550" s="40"/>
      <c r="M4550" s="40"/>
      <c r="N4550" s="43"/>
      <c r="O4550" s="39"/>
      <c r="P4550" s="40"/>
      <c r="Q4550" s="39"/>
      <c r="R4550" s="39"/>
      <c r="S4550" s="39"/>
      <c r="T4550" s="39"/>
      <c r="U4550" s="39"/>
      <c r="V4550" s="39"/>
      <c r="W4550" s="39"/>
      <c r="X4550" s="43"/>
      <c r="Y4550" s="40"/>
      <c r="Z4550" s="40"/>
      <c r="AA4550" s="43"/>
    </row>
    <row r="4551" ht="81.0" customHeight="1" x14ac:dyDescent="0.15" spans="1:27">
      <c r="A4551" s="46"/>
      <c r="B4551" s="40"/>
      <c r="C4551" s="40"/>
      <c r="D4551" s="39"/>
      <c r="E4551" s="42"/>
      <c r="F4551" s="39"/>
      <c r="G4551" s="43"/>
      <c r="H4551" s="39"/>
      <c r="I4551" s="40"/>
      <c r="J4551" s="42"/>
      <c r="K4551" s="272"/>
      <c r="L4551" s="40"/>
      <c r="M4551" s="40"/>
      <c r="N4551" s="43"/>
      <c r="O4551" s="39"/>
      <c r="P4551" s="40"/>
      <c r="Q4551" s="39"/>
      <c r="R4551" s="39"/>
      <c r="S4551" s="39"/>
      <c r="T4551" s="39"/>
      <c r="U4551" s="39"/>
      <c r="V4551" s="39"/>
      <c r="W4551" s="39"/>
      <c r="X4551" s="43"/>
      <c r="Y4551" s="40"/>
      <c r="Z4551" s="40"/>
      <c r="AA4551" s="43"/>
    </row>
    <row r="4552" ht="81.0" customHeight="1" x14ac:dyDescent="0.15" spans="1:27">
      <c r="A4552" s="46"/>
      <c r="B4552" s="40"/>
      <c r="C4552" s="40"/>
      <c r="D4552" s="39"/>
      <c r="E4552" s="42"/>
      <c r="F4552" s="39"/>
      <c r="G4552" s="43"/>
      <c r="H4552" s="39"/>
      <c r="I4552" s="40"/>
      <c r="J4552" s="42"/>
      <c r="K4552" s="272"/>
      <c r="L4552" s="40"/>
      <c r="M4552" s="40"/>
      <c r="N4552" s="43"/>
      <c r="O4552" s="39"/>
      <c r="P4552" s="40"/>
      <c r="Q4552" s="39"/>
      <c r="R4552" s="39"/>
      <c r="S4552" s="39"/>
      <c r="T4552" s="39"/>
      <c r="U4552" s="39"/>
      <c r="V4552" s="39"/>
      <c r="W4552" s="39"/>
      <c r="X4552" s="43"/>
      <c r="Y4552" s="40"/>
      <c r="Z4552" s="40"/>
      <c r="AA4552" s="43"/>
    </row>
    <row r="4553" ht="81.0" customHeight="1" x14ac:dyDescent="0.15" spans="1:27">
      <c r="A4553" s="46"/>
      <c r="B4553" s="40"/>
      <c r="C4553" s="40"/>
      <c r="D4553" s="39"/>
      <c r="E4553" s="42"/>
      <c r="F4553" s="39"/>
      <c r="G4553" s="43"/>
      <c r="H4553" s="39"/>
      <c r="I4553" s="40"/>
      <c r="J4553" s="42"/>
      <c r="K4553" s="272"/>
      <c r="L4553" s="40"/>
      <c r="M4553" s="40"/>
      <c r="N4553" s="43"/>
      <c r="O4553" s="39"/>
      <c r="P4553" s="40"/>
      <c r="Q4553" s="39"/>
      <c r="R4553" s="39"/>
      <c r="S4553" s="39"/>
      <c r="T4553" s="39"/>
      <c r="U4553" s="39"/>
      <c r="V4553" s="39"/>
      <c r="W4553" s="39"/>
      <c r="X4553" s="43"/>
      <c r="Y4553" s="40"/>
      <c r="Z4553" s="40"/>
      <c r="AA4553" s="43"/>
    </row>
    <row r="4554" ht="81.0" customHeight="1" x14ac:dyDescent="0.15" spans="1:27">
      <c r="A4554" s="46"/>
      <c r="B4554" s="40"/>
      <c r="C4554" s="40"/>
      <c r="D4554" s="39"/>
      <c r="E4554" s="42"/>
      <c r="F4554" s="39"/>
      <c r="G4554" s="43"/>
      <c r="H4554" s="39"/>
      <c r="I4554" s="40"/>
      <c r="J4554" s="42"/>
      <c r="K4554" s="272"/>
      <c r="L4554" s="40"/>
      <c r="M4554" s="40"/>
      <c r="N4554" s="43"/>
      <c r="O4554" s="39"/>
      <c r="P4554" s="40"/>
      <c r="Q4554" s="39"/>
      <c r="R4554" s="39"/>
      <c r="S4554" s="39"/>
      <c r="T4554" s="39"/>
      <c r="U4554" s="39"/>
      <c r="V4554" s="39"/>
      <c r="W4554" s="39"/>
      <c r="X4554" s="43"/>
      <c r="Y4554" s="40"/>
      <c r="Z4554" s="40"/>
      <c r="AA4554" s="43"/>
    </row>
    <row r="4555" ht="81.0" customHeight="1" x14ac:dyDescent="0.15" spans="1:27">
      <c r="A4555" s="46"/>
      <c r="B4555" s="40"/>
      <c r="C4555" s="40"/>
      <c r="D4555" s="39"/>
      <c r="E4555" s="42"/>
      <c r="F4555" s="39"/>
      <c r="G4555" s="43"/>
      <c r="H4555" s="39"/>
      <c r="I4555" s="40"/>
      <c r="J4555" s="42"/>
      <c r="K4555" s="272"/>
      <c r="L4555" s="40"/>
      <c r="M4555" s="40"/>
      <c r="N4555" s="43"/>
      <c r="O4555" s="39"/>
      <c r="P4555" s="40"/>
      <c r="Q4555" s="39"/>
      <c r="R4555" s="39"/>
      <c r="S4555" s="39"/>
      <c r="T4555" s="39"/>
      <c r="U4555" s="39"/>
      <c r="V4555" s="39"/>
      <c r="W4555" s="39"/>
      <c r="X4555" s="43"/>
      <c r="Y4555" s="40"/>
      <c r="Z4555" s="40"/>
      <c r="AA4555" s="43"/>
    </row>
    <row r="4556" ht="81.0" customHeight="1" x14ac:dyDescent="0.15" spans="1:27">
      <c r="A4556" s="46"/>
      <c r="B4556" s="40"/>
      <c r="C4556" s="40"/>
      <c r="D4556" s="39"/>
      <c r="E4556" s="42"/>
      <c r="F4556" s="39"/>
      <c r="G4556" s="43"/>
      <c r="H4556" s="39"/>
      <c r="I4556" s="40"/>
      <c r="J4556" s="42"/>
      <c r="K4556" s="272"/>
      <c r="L4556" s="40"/>
      <c r="M4556" s="40"/>
      <c r="N4556" s="43"/>
      <c r="O4556" s="39"/>
      <c r="P4556" s="40"/>
      <c r="Q4556" s="39"/>
      <c r="R4556" s="39"/>
      <c r="S4556" s="39"/>
      <c r="T4556" s="39"/>
      <c r="U4556" s="39"/>
      <c r="V4556" s="39"/>
      <c r="W4556" s="39"/>
      <c r="X4556" s="43"/>
      <c r="Y4556" s="40"/>
      <c r="Z4556" s="40"/>
      <c r="AA4556" s="43"/>
    </row>
    <row r="4557" ht="81.0" customHeight="1" x14ac:dyDescent="0.15" spans="1:27">
      <c r="A4557" s="46"/>
      <c r="B4557" s="40"/>
      <c r="C4557" s="40"/>
      <c r="D4557" s="39"/>
      <c r="E4557" s="42"/>
      <c r="F4557" s="39"/>
      <c r="G4557" s="43"/>
      <c r="H4557" s="39"/>
      <c r="I4557" s="40"/>
      <c r="J4557" s="42"/>
      <c r="K4557" s="272"/>
      <c r="L4557" s="40"/>
      <c r="M4557" s="40"/>
      <c r="N4557" s="43"/>
      <c r="O4557" s="39"/>
      <c r="P4557" s="40"/>
      <c r="Q4557" s="39"/>
      <c r="R4557" s="39"/>
      <c r="S4557" s="39"/>
      <c r="T4557" s="39"/>
      <c r="U4557" s="39"/>
      <c r="V4557" s="39"/>
      <c r="W4557" s="39"/>
      <c r="X4557" s="43"/>
      <c r="Y4557" s="40"/>
      <c r="Z4557" s="40"/>
      <c r="AA4557" s="43"/>
    </row>
    <row r="4558" ht="81.0" customHeight="1" x14ac:dyDescent="0.15" spans="1:27">
      <c r="A4558" s="46"/>
      <c r="B4558" s="40"/>
      <c r="C4558" s="40"/>
      <c r="D4558" s="39"/>
      <c r="E4558" s="42"/>
      <c r="F4558" s="39"/>
      <c r="G4558" s="43"/>
      <c r="H4558" s="39"/>
      <c r="I4558" s="40"/>
      <c r="J4558" s="42"/>
      <c r="K4558" s="272"/>
      <c r="L4558" s="40"/>
      <c r="M4558" s="40"/>
      <c r="N4558" s="43"/>
      <c r="O4558" s="39"/>
      <c r="P4558" s="40"/>
      <c r="Q4558" s="39"/>
      <c r="R4558" s="39"/>
      <c r="S4558" s="39"/>
      <c r="T4558" s="39"/>
      <c r="U4558" s="39"/>
      <c r="V4558" s="39"/>
      <c r="W4558" s="39"/>
      <c r="X4558" s="43"/>
      <c r="Y4558" s="40"/>
      <c r="Z4558" s="40"/>
      <c r="AA4558" s="43"/>
    </row>
    <row r="4559" ht="81.0" customHeight="1" x14ac:dyDescent="0.15" spans="1:27">
      <c r="A4559" s="46"/>
      <c r="B4559" s="40"/>
      <c r="C4559" s="40"/>
      <c r="D4559" s="39"/>
      <c r="E4559" s="42"/>
      <c r="F4559" s="39"/>
      <c r="G4559" s="43"/>
      <c r="H4559" s="39"/>
      <c r="I4559" s="40"/>
      <c r="J4559" s="42"/>
      <c r="K4559" s="272"/>
      <c r="L4559" s="40"/>
      <c r="M4559" s="40"/>
      <c r="N4559" s="43"/>
      <c r="O4559" s="39"/>
      <c r="P4559" s="40"/>
      <c r="Q4559" s="39"/>
      <c r="R4559" s="39"/>
      <c r="S4559" s="39"/>
      <c r="T4559" s="39"/>
      <c r="U4559" s="39"/>
      <c r="V4559" s="39"/>
      <c r="W4559" s="39"/>
      <c r="X4559" s="43"/>
      <c r="Y4559" s="40"/>
      <c r="Z4559" s="40"/>
      <c r="AA4559" s="43"/>
    </row>
    <row r="4560" ht="81.0" customHeight="1" x14ac:dyDescent="0.15" spans="1:27">
      <c r="A4560" s="46"/>
      <c r="B4560" s="40"/>
      <c r="C4560" s="40"/>
      <c r="D4560" s="39"/>
      <c r="E4560" s="42"/>
      <c r="F4560" s="39"/>
      <c r="G4560" s="43"/>
      <c r="H4560" s="39"/>
      <c r="I4560" s="40"/>
      <c r="J4560" s="42"/>
      <c r="K4560" s="272"/>
      <c r="L4560" s="40"/>
      <c r="M4560" s="40"/>
      <c r="N4560" s="43"/>
      <c r="O4560" s="39"/>
      <c r="P4560" s="40"/>
      <c r="Q4560" s="39"/>
      <c r="R4560" s="39"/>
      <c r="S4560" s="39"/>
      <c r="T4560" s="39"/>
      <c r="U4560" s="39"/>
      <c r="V4560" s="39"/>
      <c r="W4560" s="39"/>
      <c r="X4560" s="43"/>
      <c r="Y4560" s="40"/>
      <c r="Z4560" s="40"/>
      <c r="AA4560" s="43"/>
    </row>
    <row r="4561" ht="81.0" customHeight="1" x14ac:dyDescent="0.15" spans="1:27">
      <c r="A4561" s="46"/>
      <c r="B4561" s="40"/>
      <c r="C4561" s="40"/>
      <c r="D4561" s="39"/>
      <c r="E4561" s="42"/>
      <c r="F4561" s="39"/>
      <c r="G4561" s="43"/>
      <c r="H4561" s="39"/>
      <c r="I4561" s="40"/>
      <c r="J4561" s="42"/>
      <c r="K4561" s="272"/>
      <c r="L4561" s="40"/>
      <c r="M4561" s="40"/>
      <c r="N4561" s="43"/>
      <c r="O4561" s="39"/>
      <c r="P4561" s="40"/>
      <c r="Q4561" s="39"/>
      <c r="R4561" s="39"/>
      <c r="S4561" s="39"/>
      <c r="T4561" s="39"/>
      <c r="U4561" s="39"/>
      <c r="V4561" s="39"/>
      <c r="W4561" s="39"/>
      <c r="X4561" s="43"/>
      <c r="Y4561" s="40"/>
      <c r="Z4561" s="40"/>
      <c r="AA4561" s="43"/>
    </row>
    <row r="4562" ht="81.0" customHeight="1" x14ac:dyDescent="0.15" spans="1:27">
      <c r="A4562" s="46"/>
      <c r="B4562" s="40"/>
      <c r="C4562" s="40"/>
      <c r="D4562" s="39"/>
      <c r="E4562" s="42"/>
      <c r="F4562" s="39"/>
      <c r="G4562" s="43"/>
      <c r="H4562" s="39"/>
      <c r="I4562" s="40"/>
      <c r="J4562" s="42"/>
      <c r="K4562" s="272"/>
      <c r="L4562" s="40"/>
      <c r="M4562" s="40"/>
      <c r="N4562" s="43"/>
      <c r="O4562" s="39"/>
      <c r="P4562" s="40"/>
      <c r="Q4562" s="39"/>
      <c r="R4562" s="39"/>
      <c r="S4562" s="39"/>
      <c r="T4562" s="39"/>
      <c r="U4562" s="39"/>
      <c r="V4562" s="39"/>
      <c r="W4562" s="39"/>
      <c r="X4562" s="43"/>
      <c r="Y4562" s="40"/>
      <c r="Z4562" s="40"/>
      <c r="AA4562" s="43"/>
    </row>
    <row r="4563" ht="81.0" customHeight="1" x14ac:dyDescent="0.15" spans="1:27">
      <c r="A4563" s="46"/>
      <c r="B4563" s="40"/>
      <c r="C4563" s="40"/>
      <c r="D4563" s="39"/>
      <c r="E4563" s="42"/>
      <c r="F4563" s="39"/>
      <c r="G4563" s="43"/>
      <c r="H4563" s="39"/>
      <c r="I4563" s="40"/>
      <c r="J4563" s="42"/>
      <c r="K4563" s="272"/>
      <c r="L4563" s="40"/>
      <c r="M4563" s="40"/>
      <c r="N4563" s="43"/>
      <c r="O4563" s="39"/>
      <c r="P4563" s="40"/>
      <c r="Q4563" s="39"/>
      <c r="R4563" s="39"/>
      <c r="S4563" s="39"/>
      <c r="T4563" s="39"/>
      <c r="U4563" s="39"/>
      <c r="V4563" s="39"/>
      <c r="W4563" s="39"/>
      <c r="X4563" s="43"/>
      <c r="Y4563" s="40"/>
      <c r="Z4563" s="40"/>
      <c r="AA4563" s="43"/>
    </row>
    <row r="4564" ht="81.0" customHeight="1" x14ac:dyDescent="0.15" spans="1:27">
      <c r="A4564" s="46"/>
      <c r="B4564" s="40"/>
      <c r="C4564" s="40"/>
      <c r="D4564" s="39"/>
      <c r="E4564" s="42"/>
      <c r="F4564" s="39"/>
      <c r="G4564" s="43"/>
      <c r="H4564" s="39"/>
      <c r="I4564" s="40"/>
      <c r="J4564" s="42"/>
      <c r="K4564" s="272"/>
      <c r="L4564" s="40"/>
      <c r="M4564" s="40"/>
      <c r="N4564" s="43"/>
      <c r="O4564" s="39"/>
      <c r="P4564" s="40"/>
      <c r="Q4564" s="39"/>
      <c r="R4564" s="39"/>
      <c r="S4564" s="39"/>
      <c r="T4564" s="39"/>
      <c r="U4564" s="39"/>
      <c r="V4564" s="39"/>
      <c r="W4564" s="39"/>
      <c r="X4564" s="43"/>
      <c r="Y4564" s="40"/>
      <c r="Z4564" s="40"/>
      <c r="AA4564" s="43"/>
    </row>
    <row r="4565" ht="81.0" customHeight="1" x14ac:dyDescent="0.15" spans="1:27">
      <c r="A4565" s="46"/>
      <c r="B4565" s="40"/>
      <c r="C4565" s="40"/>
      <c r="D4565" s="39"/>
      <c r="E4565" s="42"/>
      <c r="F4565" s="39"/>
      <c r="G4565" s="43"/>
      <c r="H4565" s="39"/>
      <c r="I4565" s="40"/>
      <c r="J4565" s="42"/>
      <c r="K4565" s="272"/>
      <c r="L4565" s="40"/>
      <c r="M4565" s="40"/>
      <c r="N4565" s="43"/>
      <c r="O4565" s="39"/>
      <c r="P4565" s="40"/>
      <c r="Q4565" s="39"/>
      <c r="R4565" s="39"/>
      <c r="S4565" s="39"/>
      <c r="T4565" s="39"/>
      <c r="U4565" s="39"/>
      <c r="V4565" s="39"/>
      <c r="W4565" s="39"/>
      <c r="X4565" s="43"/>
      <c r="Y4565" s="40"/>
      <c r="Z4565" s="40"/>
      <c r="AA4565" s="43"/>
    </row>
    <row r="4566" ht="81.0" customHeight="1" x14ac:dyDescent="0.15" spans="1:27">
      <c r="A4566" s="46"/>
      <c r="B4566" s="40"/>
      <c r="C4566" s="40"/>
      <c r="D4566" s="39"/>
      <c r="E4566" s="42"/>
      <c r="F4566" s="39"/>
      <c r="G4566" s="43"/>
      <c r="H4566" s="39"/>
      <c r="I4566" s="40"/>
      <c r="J4566" s="42"/>
      <c r="K4566" s="272"/>
      <c r="L4566" s="40"/>
      <c r="M4566" s="40"/>
      <c r="N4566" s="43"/>
      <c r="O4566" s="39"/>
      <c r="P4566" s="40"/>
      <c r="Q4566" s="39"/>
      <c r="R4566" s="39"/>
      <c r="S4566" s="39"/>
      <c r="T4566" s="39"/>
      <c r="U4566" s="39"/>
      <c r="V4566" s="39"/>
      <c r="W4566" s="39"/>
      <c r="X4566" s="43"/>
      <c r="Y4566" s="40"/>
      <c r="Z4566" s="40"/>
      <c r="AA4566" s="43"/>
    </row>
    <row r="4567" ht="81.0" customHeight="1" x14ac:dyDescent="0.15" spans="1:27">
      <c r="A4567" s="46"/>
      <c r="B4567" s="40"/>
      <c r="C4567" s="40"/>
      <c r="D4567" s="39"/>
      <c r="E4567" s="42"/>
      <c r="F4567" s="39"/>
      <c r="G4567" s="43"/>
      <c r="H4567" s="39"/>
      <c r="I4567" s="40"/>
      <c r="J4567" s="42"/>
      <c r="K4567" s="272"/>
      <c r="L4567" s="40"/>
      <c r="M4567" s="40"/>
      <c r="N4567" s="43"/>
      <c r="O4567" s="39"/>
      <c r="P4567" s="40"/>
      <c r="Q4567" s="39"/>
      <c r="R4567" s="39"/>
      <c r="S4567" s="39"/>
      <c r="T4567" s="39"/>
      <c r="U4567" s="39"/>
      <c r="V4567" s="39"/>
      <c r="W4567" s="39"/>
      <c r="X4567" s="43"/>
      <c r="Y4567" s="40"/>
      <c r="Z4567" s="40"/>
      <c r="AA4567" s="43"/>
    </row>
    <row r="4568" ht="81.0" customHeight="1" x14ac:dyDescent="0.15" spans="1:27">
      <c r="A4568" s="46"/>
      <c r="B4568" s="40"/>
      <c r="C4568" s="40"/>
      <c r="D4568" s="39"/>
      <c r="E4568" s="42"/>
      <c r="F4568" s="39"/>
      <c r="G4568" s="43"/>
      <c r="H4568" s="39"/>
      <c r="I4568" s="40"/>
      <c r="J4568" s="42"/>
      <c r="K4568" s="272"/>
      <c r="L4568" s="40"/>
      <c r="M4568" s="40"/>
      <c r="N4568" s="43"/>
      <c r="O4568" s="39"/>
      <c r="P4568" s="40"/>
      <c r="Q4568" s="39"/>
      <c r="R4568" s="39"/>
      <c r="S4568" s="39"/>
      <c r="T4568" s="39"/>
      <c r="U4568" s="39"/>
      <c r="V4568" s="39"/>
      <c r="W4568" s="39"/>
      <c r="X4568" s="43"/>
      <c r="Y4568" s="40"/>
      <c r="Z4568" s="40"/>
      <c r="AA4568" s="43"/>
    </row>
    <row r="4569" ht="81.0" customHeight="1" x14ac:dyDescent="0.15" spans="1:27">
      <c r="A4569" s="46"/>
      <c r="B4569" s="40"/>
      <c r="C4569" s="40"/>
      <c r="D4569" s="39"/>
      <c r="E4569" s="42"/>
      <c r="F4569" s="39"/>
      <c r="G4569" s="43"/>
      <c r="H4569" s="39"/>
      <c r="I4569" s="40"/>
      <c r="J4569" s="42"/>
      <c r="K4569" s="272"/>
      <c r="L4569" s="40"/>
      <c r="M4569" s="40"/>
      <c r="N4569" s="43"/>
      <c r="O4569" s="39"/>
      <c r="P4569" s="40"/>
      <c r="Q4569" s="39"/>
      <c r="R4569" s="39"/>
      <c r="S4569" s="39"/>
      <c r="T4569" s="39"/>
      <c r="U4569" s="39"/>
      <c r="V4569" s="39"/>
      <c r="W4569" s="39"/>
      <c r="X4569" s="43"/>
      <c r="Y4569" s="40"/>
      <c r="Z4569" s="40"/>
      <c r="AA4569" s="43"/>
    </row>
    <row r="4570" ht="81.0" customHeight="1" x14ac:dyDescent="0.15" spans="1:27">
      <c r="A4570" s="46"/>
      <c r="B4570" s="40"/>
      <c r="C4570" s="40"/>
      <c r="D4570" s="39"/>
      <c r="E4570" s="42"/>
      <c r="F4570" s="39"/>
      <c r="G4570" s="43"/>
      <c r="H4570" s="39"/>
      <c r="I4570" s="40"/>
      <c r="J4570" s="42"/>
      <c r="K4570" s="272"/>
      <c r="L4570" s="40"/>
      <c r="M4570" s="40"/>
      <c r="N4570" s="43"/>
      <c r="O4570" s="39"/>
      <c r="P4570" s="40"/>
      <c r="Q4570" s="39"/>
      <c r="R4570" s="39"/>
      <c r="S4570" s="39"/>
      <c r="T4570" s="39"/>
      <c r="U4570" s="39"/>
      <c r="V4570" s="39"/>
      <c r="W4570" s="39"/>
      <c r="X4570" s="43"/>
      <c r="Y4570" s="40"/>
      <c r="Z4570" s="40"/>
      <c r="AA4570" s="43"/>
    </row>
    <row r="4571" ht="81.0" customHeight="1" x14ac:dyDescent="0.15" spans="1:27">
      <c r="A4571" s="46"/>
      <c r="B4571" s="40"/>
      <c r="C4571" s="40"/>
      <c r="D4571" s="39"/>
      <c r="E4571" s="42"/>
      <c r="F4571" s="39"/>
      <c r="G4571" s="43"/>
      <c r="H4571" s="39"/>
      <c r="I4571" s="40"/>
      <c r="J4571" s="42"/>
      <c r="K4571" s="272"/>
      <c r="L4571" s="40"/>
      <c r="M4571" s="40"/>
      <c r="N4571" s="43"/>
      <c r="O4571" s="39"/>
      <c r="P4571" s="40"/>
      <c r="Q4571" s="39"/>
      <c r="R4571" s="39"/>
      <c r="S4571" s="39"/>
      <c r="T4571" s="39"/>
      <c r="U4571" s="39"/>
      <c r="V4571" s="39"/>
      <c r="W4571" s="39"/>
      <c r="X4571" s="43"/>
      <c r="Y4571" s="40"/>
      <c r="Z4571" s="40"/>
      <c r="AA4571" s="43"/>
    </row>
    <row r="4572" ht="81.0" customHeight="1" x14ac:dyDescent="0.15" spans="1:27">
      <c r="A4572" s="46"/>
      <c r="B4572" s="40"/>
      <c r="C4572" s="40"/>
      <c r="D4572" s="39"/>
      <c r="E4572" s="42"/>
      <c r="F4572" s="39"/>
      <c r="G4572" s="43"/>
      <c r="H4572" s="39"/>
      <c r="I4572" s="40"/>
      <c r="J4572" s="42"/>
      <c r="K4572" s="272"/>
      <c r="L4572" s="40"/>
      <c r="M4572" s="40"/>
      <c r="N4572" s="43"/>
      <c r="O4572" s="39"/>
      <c r="P4572" s="40"/>
      <c r="Q4572" s="39"/>
      <c r="R4572" s="39"/>
      <c r="S4572" s="39"/>
      <c r="T4572" s="39"/>
      <c r="U4572" s="39"/>
      <c r="V4572" s="39"/>
      <c r="W4572" s="39"/>
      <c r="X4572" s="43"/>
      <c r="Y4572" s="40"/>
      <c r="Z4572" s="40"/>
      <c r="AA4572" s="43"/>
    </row>
    <row r="4573" ht="81.0" customHeight="1" x14ac:dyDescent="0.15" spans="1:27">
      <c r="A4573" s="46"/>
      <c r="B4573" s="40"/>
      <c r="C4573" s="40"/>
      <c r="D4573" s="39"/>
      <c r="E4573" s="42"/>
      <c r="F4573" s="39"/>
      <c r="G4573" s="43"/>
      <c r="H4573" s="39"/>
      <c r="I4573" s="40"/>
      <c r="J4573" s="42"/>
      <c r="K4573" s="272"/>
      <c r="L4573" s="40"/>
      <c r="M4573" s="40"/>
      <c r="N4573" s="43"/>
      <c r="O4573" s="39"/>
      <c r="P4573" s="40"/>
      <c r="Q4573" s="39"/>
      <c r="R4573" s="39"/>
      <c r="S4573" s="39"/>
      <c r="T4573" s="39"/>
      <c r="U4573" s="39"/>
      <c r="V4573" s="39"/>
      <c r="W4573" s="39"/>
      <c r="X4573" s="43"/>
      <c r="Y4573" s="40"/>
      <c r="Z4573" s="40"/>
      <c r="AA4573" s="43"/>
    </row>
    <row r="4574" ht="81.0" customHeight="1" x14ac:dyDescent="0.15" spans="1:27">
      <c r="A4574" s="46"/>
      <c r="B4574" s="40"/>
      <c r="C4574" s="40"/>
      <c r="D4574" s="39"/>
      <c r="E4574" s="42"/>
      <c r="F4574" s="39"/>
      <c r="G4574" s="43"/>
      <c r="H4574" s="39"/>
      <c r="I4574" s="40"/>
      <c r="J4574" s="42"/>
      <c r="K4574" s="272"/>
      <c r="L4574" s="40"/>
      <c r="M4574" s="40"/>
      <c r="N4574" s="43"/>
      <c r="O4574" s="39"/>
      <c r="P4574" s="40"/>
      <c r="Q4574" s="39"/>
      <c r="R4574" s="39"/>
      <c r="S4574" s="39"/>
      <c r="T4574" s="39"/>
      <c r="U4574" s="39"/>
      <c r="V4574" s="39"/>
      <c r="W4574" s="39"/>
      <c r="X4574" s="43"/>
      <c r="Y4574" s="40"/>
      <c r="Z4574" s="40"/>
      <c r="AA4574" s="43"/>
    </row>
    <row r="4575" ht="81.0" customHeight="1" x14ac:dyDescent="0.15" spans="1:27">
      <c r="A4575" s="46"/>
      <c r="B4575" s="40"/>
      <c r="C4575" s="40"/>
      <c r="D4575" s="39"/>
      <c r="E4575" s="42"/>
      <c r="F4575" s="39"/>
      <c r="G4575" s="43"/>
      <c r="H4575" s="39"/>
      <c r="I4575" s="40"/>
      <c r="J4575" s="42"/>
      <c r="K4575" s="272"/>
      <c r="L4575" s="40"/>
      <c r="M4575" s="40"/>
      <c r="N4575" s="43"/>
      <c r="O4575" s="39"/>
      <c r="P4575" s="40"/>
      <c r="Q4575" s="39"/>
      <c r="R4575" s="39"/>
      <c r="S4575" s="39"/>
      <c r="T4575" s="39"/>
      <c r="U4575" s="39"/>
      <c r="V4575" s="39"/>
      <c r="W4575" s="39"/>
      <c r="X4575" s="43"/>
      <c r="Y4575" s="40"/>
      <c r="Z4575" s="40"/>
      <c r="AA4575" s="43"/>
    </row>
    <row r="4576" ht="81.0" customHeight="1" x14ac:dyDescent="0.15" spans="1:27">
      <c r="A4576" s="46"/>
      <c r="B4576" s="40"/>
      <c r="C4576" s="40"/>
      <c r="D4576" s="39"/>
      <c r="E4576" s="42"/>
      <c r="F4576" s="39"/>
      <c r="G4576" s="43"/>
      <c r="H4576" s="39"/>
      <c r="I4576" s="40"/>
      <c r="J4576" s="42"/>
      <c r="K4576" s="272"/>
      <c r="L4576" s="40"/>
      <c r="M4576" s="40"/>
      <c r="N4576" s="43"/>
      <c r="O4576" s="39"/>
      <c r="P4576" s="40"/>
      <c r="Q4576" s="39"/>
      <c r="R4576" s="39"/>
      <c r="S4576" s="39"/>
      <c r="T4576" s="39"/>
      <c r="U4576" s="39"/>
      <c r="V4576" s="39"/>
      <c r="W4576" s="39"/>
      <c r="X4576" s="43"/>
      <c r="Y4576" s="40"/>
      <c r="Z4576" s="40"/>
      <c r="AA4576" s="43"/>
    </row>
    <row r="4577" ht="81.0" customHeight="1" x14ac:dyDescent="0.15" spans="1:27">
      <c r="A4577" s="46"/>
      <c r="B4577" s="40"/>
      <c r="C4577" s="40"/>
      <c r="D4577" s="39"/>
      <c r="E4577" s="42"/>
      <c r="F4577" s="39"/>
      <c r="G4577" s="43"/>
      <c r="H4577" s="39"/>
      <c r="I4577" s="40"/>
      <c r="J4577" s="42"/>
      <c r="K4577" s="272"/>
      <c r="L4577" s="40"/>
      <c r="M4577" s="40"/>
      <c r="N4577" s="43"/>
      <c r="O4577" s="39"/>
      <c r="P4577" s="40"/>
      <c r="Q4577" s="39"/>
      <c r="R4577" s="39"/>
      <c r="S4577" s="39"/>
      <c r="T4577" s="39"/>
      <c r="U4577" s="39"/>
      <c r="V4577" s="39"/>
      <c r="W4577" s="39"/>
      <c r="X4577" s="43"/>
      <c r="Y4577" s="40"/>
      <c r="Z4577" s="40"/>
      <c r="AA4577" s="43"/>
    </row>
    <row r="4578" ht="81.0" customHeight="1" x14ac:dyDescent="0.15" spans="1:27">
      <c r="A4578" s="46"/>
      <c r="B4578" s="40"/>
      <c r="C4578" s="40"/>
      <c r="D4578" s="39"/>
      <c r="E4578" s="42"/>
      <c r="F4578" s="39"/>
      <c r="G4578" s="43"/>
      <c r="H4578" s="39"/>
      <c r="I4578" s="40"/>
      <c r="J4578" s="42"/>
      <c r="K4578" s="272"/>
      <c r="L4578" s="40"/>
      <c r="M4578" s="40"/>
      <c r="N4578" s="43"/>
      <c r="O4578" s="39"/>
      <c r="P4578" s="40"/>
      <c r="Q4578" s="39"/>
      <c r="R4578" s="39"/>
      <c r="S4578" s="39"/>
      <c r="T4578" s="39"/>
      <c r="U4578" s="39"/>
      <c r="V4578" s="39"/>
      <c r="W4578" s="39"/>
      <c r="X4578" s="43"/>
      <c r="Y4578" s="40"/>
      <c r="Z4578" s="40"/>
      <c r="AA4578" s="43"/>
    </row>
    <row r="4579" ht="81.0" customHeight="1" x14ac:dyDescent="0.15" spans="1:27">
      <c r="A4579" s="46"/>
      <c r="B4579" s="40"/>
      <c r="C4579" s="40"/>
      <c r="D4579" s="39"/>
      <c r="E4579" s="42"/>
      <c r="F4579" s="39"/>
      <c r="G4579" s="43"/>
      <c r="H4579" s="39"/>
      <c r="I4579" s="40"/>
      <c r="J4579" s="42"/>
      <c r="K4579" s="272"/>
      <c r="L4579" s="40"/>
      <c r="M4579" s="40"/>
      <c r="N4579" s="43"/>
      <c r="O4579" s="39"/>
      <c r="P4579" s="40"/>
      <c r="Q4579" s="39"/>
      <c r="R4579" s="39"/>
      <c r="S4579" s="39"/>
      <c r="T4579" s="39"/>
      <c r="U4579" s="39"/>
      <c r="V4579" s="39"/>
      <c r="W4579" s="39"/>
      <c r="X4579" s="43"/>
      <c r="Y4579" s="40"/>
      <c r="Z4579" s="40"/>
      <c r="AA4579" s="43"/>
    </row>
    <row r="4580" ht="81.0" customHeight="1" x14ac:dyDescent="0.15" spans="1:27">
      <c r="A4580" s="46"/>
      <c r="B4580" s="40"/>
      <c r="C4580" s="40"/>
      <c r="D4580" s="39"/>
      <c r="E4580" s="42"/>
      <c r="F4580" s="39"/>
      <c r="G4580" s="43"/>
      <c r="H4580" s="39"/>
      <c r="I4580" s="40"/>
      <c r="J4580" s="42"/>
      <c r="K4580" s="272"/>
      <c r="L4580" s="40"/>
      <c r="M4580" s="40"/>
      <c r="N4580" s="43"/>
      <c r="O4580" s="39"/>
      <c r="P4580" s="40"/>
      <c r="Q4580" s="39"/>
      <c r="R4580" s="39"/>
      <c r="S4580" s="39"/>
      <c r="T4580" s="39"/>
      <c r="U4580" s="39"/>
      <c r="V4580" s="39"/>
      <c r="W4580" s="39"/>
      <c r="X4580" s="43"/>
      <c r="Y4580" s="40"/>
      <c r="Z4580" s="40"/>
      <c r="AA4580" s="43"/>
    </row>
    <row r="4581" ht="81.0" customHeight="1" x14ac:dyDescent="0.15" spans="1:27">
      <c r="A4581" s="46"/>
      <c r="B4581" s="40"/>
      <c r="C4581" s="40"/>
      <c r="D4581" s="39"/>
      <c r="E4581" s="42"/>
      <c r="F4581" s="39"/>
      <c r="G4581" s="43"/>
      <c r="H4581" s="39"/>
      <c r="I4581" s="40"/>
      <c r="J4581" s="42"/>
      <c r="K4581" s="272"/>
      <c r="L4581" s="40"/>
      <c r="M4581" s="40"/>
      <c r="N4581" s="43"/>
      <c r="O4581" s="39"/>
      <c r="P4581" s="40"/>
      <c r="Q4581" s="39"/>
      <c r="R4581" s="39"/>
      <c r="S4581" s="39"/>
      <c r="T4581" s="39"/>
      <c r="U4581" s="39"/>
      <c r="V4581" s="39"/>
      <c r="W4581" s="39"/>
      <c r="X4581" s="43"/>
      <c r="Y4581" s="40"/>
      <c r="Z4581" s="40"/>
      <c r="AA4581" s="43"/>
    </row>
    <row r="4582" ht="81.0" customHeight="1" x14ac:dyDescent="0.15" spans="1:27">
      <c r="A4582" s="46"/>
      <c r="B4582" s="40"/>
      <c r="C4582" s="40"/>
      <c r="D4582" s="39"/>
      <c r="E4582" s="42"/>
      <c r="F4582" s="39"/>
      <c r="G4582" s="43"/>
      <c r="H4582" s="39"/>
      <c r="I4582" s="40"/>
      <c r="J4582" s="42"/>
      <c r="K4582" s="272"/>
      <c r="L4582" s="40"/>
      <c r="M4582" s="40"/>
      <c r="N4582" s="43"/>
      <c r="O4582" s="39"/>
      <c r="P4582" s="40"/>
      <c r="Q4582" s="39"/>
      <c r="R4582" s="39"/>
      <c r="S4582" s="39"/>
      <c r="T4582" s="39"/>
      <c r="U4582" s="39"/>
      <c r="V4582" s="39"/>
      <c r="W4582" s="39"/>
      <c r="X4582" s="43"/>
      <c r="Y4582" s="40"/>
      <c r="Z4582" s="40"/>
      <c r="AA4582" s="43"/>
    </row>
    <row r="4583" ht="81.0" customHeight="1" x14ac:dyDescent="0.15" spans="1:27">
      <c r="A4583" s="46"/>
      <c r="B4583" s="40"/>
      <c r="C4583" s="40"/>
      <c r="D4583" s="39"/>
      <c r="E4583" s="42"/>
      <c r="F4583" s="39"/>
      <c r="G4583" s="43"/>
      <c r="H4583" s="39"/>
      <c r="I4583" s="40"/>
      <c r="J4583" s="42"/>
      <c r="K4583" s="272"/>
      <c r="L4583" s="40"/>
      <c r="M4583" s="40"/>
      <c r="N4583" s="43"/>
      <c r="O4583" s="39"/>
      <c r="P4583" s="40"/>
      <c r="Q4583" s="39"/>
      <c r="R4583" s="39"/>
      <c r="S4583" s="39"/>
      <c r="T4583" s="39"/>
      <c r="U4583" s="39"/>
      <c r="V4583" s="39"/>
      <c r="W4583" s="39"/>
      <c r="X4583" s="43"/>
      <c r="Y4583" s="40"/>
      <c r="Z4583" s="40"/>
      <c r="AA4583" s="43"/>
    </row>
    <row r="4584" ht="81.0" customHeight="1" x14ac:dyDescent="0.15" spans="1:27">
      <c r="A4584" s="46"/>
      <c r="B4584" s="40"/>
      <c r="C4584" s="40"/>
      <c r="D4584" s="39"/>
      <c r="E4584" s="42"/>
      <c r="F4584" s="39"/>
      <c r="G4584" s="43"/>
      <c r="H4584" s="39"/>
      <c r="I4584" s="40"/>
      <c r="J4584" s="42"/>
      <c r="K4584" s="272"/>
      <c r="L4584" s="40"/>
      <c r="M4584" s="40"/>
      <c r="N4584" s="43"/>
      <c r="O4584" s="39"/>
      <c r="P4584" s="40"/>
      <c r="Q4584" s="39"/>
      <c r="R4584" s="39"/>
      <c r="S4584" s="39"/>
      <c r="T4584" s="39"/>
      <c r="U4584" s="39"/>
      <c r="V4584" s="39"/>
      <c r="W4584" s="39"/>
      <c r="X4584" s="43"/>
      <c r="Y4584" s="40"/>
      <c r="Z4584" s="40"/>
      <c r="AA4584" s="43"/>
    </row>
    <row r="4585" ht="81.0" customHeight="1" x14ac:dyDescent="0.15" spans="1:27">
      <c r="A4585" s="46"/>
      <c r="B4585" s="40"/>
      <c r="C4585" s="40"/>
      <c r="D4585" s="39"/>
      <c r="E4585" s="42"/>
      <c r="F4585" s="39"/>
      <c r="G4585" s="43"/>
      <c r="H4585" s="39"/>
      <c r="I4585" s="40"/>
      <c r="J4585" s="42"/>
      <c r="K4585" s="272"/>
      <c r="L4585" s="40"/>
      <c r="M4585" s="40"/>
      <c r="N4585" s="43"/>
      <c r="O4585" s="39"/>
      <c r="P4585" s="40"/>
      <c r="Q4585" s="39"/>
      <c r="R4585" s="39"/>
      <c r="S4585" s="39"/>
      <c r="T4585" s="39"/>
      <c r="U4585" s="39"/>
      <c r="V4585" s="39"/>
      <c r="W4585" s="39"/>
      <c r="X4585" s="43"/>
      <c r="Y4585" s="40"/>
      <c r="Z4585" s="40"/>
      <c r="AA4585" s="43"/>
    </row>
    <row r="4586" ht="81.0" customHeight="1" x14ac:dyDescent="0.15" spans="1:27">
      <c r="A4586" s="46"/>
      <c r="B4586" s="40"/>
      <c r="C4586" s="40"/>
      <c r="D4586" s="39"/>
      <c r="E4586" s="42"/>
      <c r="F4586" s="39"/>
      <c r="G4586" s="43"/>
      <c r="H4586" s="39"/>
      <c r="I4586" s="40"/>
      <c r="J4586" s="42"/>
      <c r="K4586" s="272"/>
      <c r="L4586" s="40"/>
      <c r="M4586" s="40"/>
      <c r="N4586" s="43"/>
      <c r="O4586" s="39"/>
      <c r="P4586" s="40"/>
      <c r="Q4586" s="39"/>
      <c r="R4586" s="39"/>
      <c r="S4586" s="39"/>
      <c r="T4586" s="39"/>
      <c r="U4586" s="39"/>
      <c r="V4586" s="39"/>
      <c r="W4586" s="39"/>
      <c r="X4586" s="43"/>
      <c r="Y4586" s="40"/>
      <c r="Z4586" s="40"/>
      <c r="AA4586" s="43"/>
    </row>
    <row r="4587" ht="81.0" customHeight="1" x14ac:dyDescent="0.15" spans="1:27">
      <c r="A4587" s="46"/>
      <c r="B4587" s="40"/>
      <c r="C4587" s="40"/>
      <c r="D4587" s="39"/>
      <c r="E4587" s="42"/>
      <c r="F4587" s="39"/>
      <c r="G4587" s="43"/>
      <c r="H4587" s="39"/>
      <c r="I4587" s="40"/>
      <c r="J4587" s="42"/>
      <c r="K4587" s="272"/>
      <c r="L4587" s="40"/>
      <c r="M4587" s="40"/>
      <c r="N4587" s="43"/>
      <c r="O4587" s="39"/>
      <c r="P4587" s="40"/>
      <c r="Q4587" s="39"/>
      <c r="R4587" s="39"/>
      <c r="S4587" s="39"/>
      <c r="T4587" s="39"/>
      <c r="U4587" s="39"/>
      <c r="V4587" s="39"/>
      <c r="W4587" s="39"/>
      <c r="X4587" s="43"/>
      <c r="Y4587" s="40"/>
      <c r="Z4587" s="40"/>
      <c r="AA4587" s="43"/>
    </row>
    <row r="4588" ht="81.0" customHeight="1" x14ac:dyDescent="0.15" spans="1:27">
      <c r="A4588" s="46"/>
      <c r="B4588" s="40"/>
      <c r="C4588" s="40"/>
      <c r="D4588" s="39"/>
      <c r="E4588" s="42"/>
      <c r="F4588" s="39"/>
      <c r="G4588" s="43"/>
      <c r="H4588" s="39"/>
      <c r="I4588" s="40"/>
      <c r="J4588" s="42"/>
      <c r="K4588" s="272"/>
      <c r="L4588" s="40"/>
      <c r="M4588" s="40"/>
      <c r="N4588" s="43"/>
      <c r="O4588" s="39"/>
      <c r="P4588" s="40"/>
      <c r="Q4588" s="39"/>
      <c r="R4588" s="39"/>
      <c r="S4588" s="39"/>
      <c r="T4588" s="39"/>
      <c r="U4588" s="39"/>
      <c r="V4588" s="39"/>
      <c r="W4588" s="39"/>
      <c r="X4588" s="43"/>
      <c r="Y4588" s="40"/>
      <c r="Z4588" s="40"/>
      <c r="AA4588" s="43"/>
    </row>
    <row r="4589" ht="81.0" customHeight="1" x14ac:dyDescent="0.15" spans="1:27">
      <c r="A4589" s="46"/>
      <c r="B4589" s="40"/>
      <c r="C4589" s="40"/>
      <c r="D4589" s="39"/>
      <c r="E4589" s="42"/>
      <c r="F4589" s="39"/>
      <c r="G4589" s="43"/>
      <c r="H4589" s="39"/>
      <c r="I4589" s="40"/>
      <c r="J4589" s="42"/>
      <c r="K4589" s="272"/>
      <c r="L4589" s="40"/>
      <c r="M4589" s="40"/>
      <c r="N4589" s="43"/>
      <c r="O4589" s="39"/>
      <c r="P4589" s="40"/>
      <c r="Q4589" s="39"/>
      <c r="R4589" s="39"/>
      <c r="S4589" s="39"/>
      <c r="T4589" s="39"/>
      <c r="U4589" s="39"/>
      <c r="V4589" s="39"/>
      <c r="W4589" s="39"/>
      <c r="X4589" s="43"/>
      <c r="Y4589" s="40"/>
      <c r="Z4589" s="40"/>
      <c r="AA4589" s="43"/>
    </row>
    <row r="4590" ht="81.0" customHeight="1" x14ac:dyDescent="0.15" spans="1:27">
      <c r="A4590" s="46"/>
      <c r="B4590" s="40"/>
      <c r="C4590" s="40"/>
      <c r="D4590" s="39"/>
      <c r="E4590" s="42"/>
      <c r="F4590" s="39"/>
      <c r="G4590" s="43"/>
      <c r="H4590" s="39"/>
      <c r="I4590" s="40"/>
      <c r="J4590" s="42"/>
      <c r="K4590" s="272"/>
      <c r="L4590" s="40"/>
      <c r="M4590" s="40"/>
      <c r="N4590" s="43"/>
      <c r="O4590" s="39"/>
      <c r="P4590" s="40"/>
      <c r="Q4590" s="39"/>
      <c r="R4590" s="39"/>
      <c r="S4590" s="39"/>
      <c r="T4590" s="39"/>
      <c r="U4590" s="39"/>
      <c r="V4590" s="39"/>
      <c r="W4590" s="39"/>
      <c r="X4590" s="43"/>
      <c r="Y4590" s="40"/>
      <c r="Z4590" s="40"/>
      <c r="AA4590" s="43"/>
    </row>
    <row r="4591" ht="81.0" customHeight="1" x14ac:dyDescent="0.15" spans="1:27">
      <c r="A4591" s="46"/>
      <c r="B4591" s="40"/>
      <c r="C4591" s="40"/>
      <c r="D4591" s="39"/>
      <c r="E4591" s="42"/>
      <c r="F4591" s="39"/>
      <c r="G4591" s="43"/>
      <c r="H4591" s="39"/>
      <c r="I4591" s="40"/>
      <c r="J4591" s="42"/>
      <c r="K4591" s="272"/>
      <c r="L4591" s="40"/>
      <c r="M4591" s="40"/>
      <c r="N4591" s="43"/>
      <c r="O4591" s="39"/>
      <c r="P4591" s="40"/>
      <c r="Q4591" s="39"/>
      <c r="R4591" s="39"/>
      <c r="S4591" s="39"/>
      <c r="T4591" s="39"/>
      <c r="U4591" s="39"/>
      <c r="V4591" s="39"/>
      <c r="W4591" s="39"/>
      <c r="X4591" s="43"/>
      <c r="Y4591" s="40"/>
      <c r="Z4591" s="40"/>
      <c r="AA4591" s="43"/>
    </row>
    <row r="4592" ht="81.0" customHeight="1" x14ac:dyDescent="0.15" spans="1:27">
      <c r="A4592" s="46"/>
      <c r="B4592" s="40"/>
      <c r="C4592" s="40"/>
      <c r="D4592" s="39"/>
      <c r="E4592" s="42"/>
      <c r="F4592" s="39"/>
      <c r="G4592" s="43"/>
      <c r="H4592" s="39"/>
      <c r="I4592" s="40"/>
      <c r="J4592" s="42"/>
      <c r="K4592" s="272"/>
      <c r="L4592" s="40"/>
      <c r="M4592" s="40"/>
      <c r="N4592" s="43"/>
      <c r="O4592" s="39"/>
      <c r="P4592" s="40"/>
      <c r="Q4592" s="39"/>
      <c r="R4592" s="39"/>
      <c r="S4592" s="39"/>
      <c r="T4592" s="39"/>
      <c r="U4592" s="39"/>
      <c r="V4592" s="39"/>
      <c r="W4592" s="39"/>
      <c r="X4592" s="43"/>
      <c r="Y4592" s="40"/>
      <c r="Z4592" s="40"/>
      <c r="AA4592" s="43"/>
    </row>
    <row r="4593" ht="81.0" customHeight="1" x14ac:dyDescent="0.15" spans="1:27">
      <c r="A4593" s="46"/>
      <c r="B4593" s="40"/>
      <c r="C4593" s="40"/>
      <c r="D4593" s="39"/>
      <c r="E4593" s="42"/>
      <c r="F4593" s="39"/>
      <c r="G4593" s="43"/>
      <c r="H4593" s="39"/>
      <c r="I4593" s="40"/>
      <c r="J4593" s="42"/>
      <c r="K4593" s="272"/>
      <c r="L4593" s="40"/>
      <c r="M4593" s="40"/>
      <c r="N4593" s="43"/>
      <c r="O4593" s="39"/>
      <c r="P4593" s="40"/>
      <c r="Q4593" s="39"/>
      <c r="R4593" s="39"/>
      <c r="S4593" s="39"/>
      <c r="T4593" s="39"/>
      <c r="U4593" s="39"/>
      <c r="V4593" s="39"/>
      <c r="W4593" s="39"/>
      <c r="X4593" s="43"/>
      <c r="Y4593" s="40"/>
      <c r="Z4593" s="40"/>
      <c r="AA4593" s="43"/>
    </row>
    <row r="4594" ht="81.0" customHeight="1" x14ac:dyDescent="0.15" spans="1:27">
      <c r="A4594" s="46"/>
      <c r="B4594" s="40"/>
      <c r="C4594" s="40"/>
      <c r="D4594" s="39"/>
      <c r="E4594" s="42"/>
      <c r="F4594" s="39"/>
      <c r="G4594" s="43"/>
      <c r="H4594" s="39"/>
      <c r="I4594" s="40"/>
      <c r="J4594" s="42"/>
      <c r="K4594" s="272"/>
      <c r="L4594" s="40"/>
      <c r="M4594" s="40"/>
      <c r="N4594" s="43"/>
      <c r="O4594" s="39"/>
      <c r="P4594" s="40"/>
      <c r="Q4594" s="39"/>
      <c r="R4594" s="39"/>
      <c r="S4594" s="39"/>
      <c r="T4594" s="39"/>
      <c r="U4594" s="39"/>
      <c r="V4594" s="39"/>
      <c r="W4594" s="39"/>
      <c r="X4594" s="43"/>
      <c r="Y4594" s="40"/>
      <c r="Z4594" s="40"/>
      <c r="AA4594" s="43"/>
    </row>
    <row r="4595" ht="81.0" customHeight="1" x14ac:dyDescent="0.15" spans="1:27">
      <c r="A4595" s="46"/>
      <c r="B4595" s="40"/>
      <c r="C4595" s="40"/>
      <c r="D4595" s="39"/>
      <c r="E4595" s="42"/>
      <c r="F4595" s="39"/>
      <c r="G4595" s="43"/>
      <c r="H4595" s="39"/>
      <c r="I4595" s="40"/>
      <c r="J4595" s="42"/>
      <c r="K4595" s="272"/>
      <c r="L4595" s="40"/>
      <c r="M4595" s="40"/>
      <c r="N4595" s="43"/>
      <c r="O4595" s="39"/>
      <c r="P4595" s="40"/>
      <c r="Q4595" s="39"/>
      <c r="R4595" s="39"/>
      <c r="S4595" s="39"/>
      <c r="T4595" s="39"/>
      <c r="U4595" s="39"/>
      <c r="V4595" s="39"/>
      <c r="W4595" s="39"/>
      <c r="X4595" s="43"/>
      <c r="Y4595" s="40"/>
      <c r="Z4595" s="40"/>
      <c r="AA4595" s="43"/>
    </row>
    <row r="4596" ht="81.0" customHeight="1" x14ac:dyDescent="0.15" spans="1:27">
      <c r="A4596" s="46"/>
      <c r="B4596" s="40"/>
      <c r="C4596" s="40"/>
      <c r="D4596" s="39"/>
      <c r="E4596" s="42"/>
      <c r="F4596" s="39"/>
      <c r="G4596" s="43"/>
      <c r="H4596" s="39"/>
      <c r="I4596" s="40"/>
      <c r="J4596" s="42"/>
      <c r="K4596" s="272"/>
      <c r="L4596" s="40"/>
      <c r="M4596" s="40"/>
      <c r="N4596" s="43"/>
      <c r="O4596" s="39"/>
      <c r="P4596" s="40"/>
      <c r="Q4596" s="39"/>
      <c r="R4596" s="39"/>
      <c r="S4596" s="39"/>
      <c r="T4596" s="39"/>
      <c r="U4596" s="39"/>
      <c r="V4596" s="39"/>
      <c r="W4596" s="39"/>
      <c r="X4596" s="43"/>
      <c r="Y4596" s="40"/>
      <c r="Z4596" s="40"/>
      <c r="AA4596" s="43"/>
    </row>
    <row r="4597" ht="81.0" customHeight="1" x14ac:dyDescent="0.15" spans="1:27">
      <c r="A4597" s="46"/>
      <c r="B4597" s="40"/>
      <c r="C4597" s="40"/>
      <c r="D4597" s="39"/>
      <c r="E4597" s="42"/>
      <c r="F4597" s="39"/>
      <c r="G4597" s="43"/>
      <c r="H4597" s="39"/>
      <c r="I4597" s="40"/>
      <c r="J4597" s="42"/>
      <c r="K4597" s="272"/>
      <c r="L4597" s="40"/>
      <c r="M4597" s="40"/>
      <c r="N4597" s="43"/>
      <c r="O4597" s="39"/>
      <c r="P4597" s="40"/>
      <c r="Q4597" s="39"/>
      <c r="R4597" s="39"/>
      <c r="S4597" s="39"/>
      <c r="T4597" s="39"/>
      <c r="U4597" s="39"/>
      <c r="V4597" s="39"/>
      <c r="W4597" s="39"/>
      <c r="X4597" s="43"/>
      <c r="Y4597" s="40"/>
      <c r="Z4597" s="40"/>
      <c r="AA4597" s="43"/>
    </row>
    <row r="4598" ht="81.0" customHeight="1" x14ac:dyDescent="0.15" spans="1:27">
      <c r="A4598" s="46"/>
      <c r="B4598" s="40"/>
      <c r="C4598" s="40"/>
      <c r="D4598" s="39"/>
      <c r="E4598" s="42"/>
      <c r="F4598" s="39"/>
      <c r="G4598" s="43"/>
      <c r="H4598" s="39"/>
      <c r="I4598" s="40"/>
      <c r="J4598" s="42"/>
      <c r="K4598" s="272"/>
      <c r="L4598" s="40"/>
      <c r="M4598" s="40"/>
      <c r="N4598" s="43"/>
      <c r="O4598" s="39"/>
      <c r="P4598" s="40"/>
      <c r="Q4598" s="39"/>
      <c r="R4598" s="39"/>
      <c r="S4598" s="39"/>
      <c r="T4598" s="39"/>
      <c r="U4598" s="39"/>
      <c r="V4598" s="39"/>
      <c r="W4598" s="39"/>
      <c r="X4598" s="43"/>
      <c r="Y4598" s="40"/>
      <c r="Z4598" s="40"/>
      <c r="AA4598" s="43"/>
    </row>
    <row r="4599" ht="81.0" customHeight="1" x14ac:dyDescent="0.15" spans="1:27">
      <c r="A4599" s="46"/>
      <c r="B4599" s="40"/>
      <c r="C4599" s="40"/>
      <c r="D4599" s="39"/>
      <c r="E4599" s="42"/>
      <c r="F4599" s="39"/>
      <c r="G4599" s="43"/>
      <c r="H4599" s="39"/>
      <c r="I4599" s="40"/>
      <c r="J4599" s="42"/>
      <c r="K4599" s="272"/>
      <c r="L4599" s="40"/>
      <c r="M4599" s="40"/>
      <c r="N4599" s="43"/>
      <c r="O4599" s="39"/>
      <c r="P4599" s="40"/>
      <c r="Q4599" s="39"/>
      <c r="R4599" s="39"/>
      <c r="S4599" s="39"/>
      <c r="T4599" s="39"/>
      <c r="U4599" s="39"/>
      <c r="V4599" s="39"/>
      <c r="W4599" s="39"/>
      <c r="X4599" s="43"/>
      <c r="Y4599" s="40"/>
      <c r="Z4599" s="40"/>
      <c r="AA4599" s="43"/>
    </row>
    <row r="4600" ht="81.0" customHeight="1" x14ac:dyDescent="0.15" spans="1:27">
      <c r="A4600" s="46"/>
      <c r="B4600" s="40"/>
      <c r="C4600" s="40"/>
      <c r="D4600" s="39"/>
      <c r="E4600" s="42"/>
      <c r="F4600" s="39"/>
      <c r="G4600" s="43"/>
      <c r="H4600" s="39"/>
      <c r="I4600" s="40"/>
      <c r="J4600" s="42"/>
      <c r="K4600" s="272"/>
      <c r="L4600" s="40"/>
      <c r="M4600" s="40"/>
      <c r="N4600" s="43"/>
      <c r="O4600" s="39"/>
      <c r="P4600" s="40"/>
      <c r="Q4600" s="39"/>
      <c r="R4600" s="39"/>
      <c r="S4600" s="39"/>
      <c r="T4600" s="39"/>
      <c r="U4600" s="39"/>
      <c r="V4600" s="39"/>
      <c r="W4600" s="39"/>
      <c r="X4600" s="43"/>
      <c r="Y4600" s="40"/>
      <c r="Z4600" s="40"/>
      <c r="AA4600" s="43"/>
    </row>
    <row r="4601" ht="81.0" customHeight="1" x14ac:dyDescent="0.15" spans="1:27">
      <c r="A4601" s="46"/>
      <c r="B4601" s="40"/>
      <c r="C4601" s="40"/>
      <c r="D4601" s="39"/>
      <c r="E4601" s="42"/>
      <c r="F4601" s="39"/>
      <c r="G4601" s="43"/>
      <c r="H4601" s="39"/>
      <c r="I4601" s="40"/>
      <c r="J4601" s="42"/>
      <c r="K4601" s="272"/>
      <c r="L4601" s="40"/>
      <c r="M4601" s="40"/>
      <c r="N4601" s="43"/>
      <c r="O4601" s="39"/>
      <c r="P4601" s="40"/>
      <c r="Q4601" s="39"/>
      <c r="R4601" s="39"/>
      <c r="S4601" s="39"/>
      <c r="T4601" s="39"/>
      <c r="U4601" s="39"/>
      <c r="V4601" s="39"/>
      <c r="W4601" s="39"/>
      <c r="X4601" s="43"/>
      <c r="Y4601" s="40"/>
      <c r="Z4601" s="40"/>
      <c r="AA4601" s="43"/>
    </row>
    <row r="4602" ht="81.0" customHeight="1" x14ac:dyDescent="0.15" spans="1:27">
      <c r="A4602" s="46"/>
      <c r="B4602" s="40"/>
      <c r="C4602" s="40"/>
      <c r="D4602" s="39"/>
      <c r="E4602" s="42"/>
      <c r="F4602" s="39"/>
      <c r="G4602" s="43"/>
      <c r="H4602" s="39"/>
      <c r="I4602" s="40"/>
      <c r="J4602" s="42"/>
      <c r="K4602" s="272"/>
      <c r="L4602" s="40"/>
      <c r="M4602" s="40"/>
      <c r="N4602" s="43"/>
      <c r="O4602" s="39"/>
      <c r="P4602" s="40"/>
      <c r="Q4602" s="39"/>
      <c r="R4602" s="39"/>
      <c r="S4602" s="39"/>
      <c r="T4602" s="39"/>
      <c r="U4602" s="39"/>
      <c r="V4602" s="39"/>
      <c r="W4602" s="39"/>
      <c r="X4602" s="43"/>
      <c r="Y4602" s="40"/>
      <c r="Z4602" s="40"/>
      <c r="AA4602" s="43"/>
    </row>
    <row r="4603" ht="81.0" customHeight="1" x14ac:dyDescent="0.15" spans="1:27">
      <c r="A4603" s="46"/>
      <c r="B4603" s="40"/>
      <c r="C4603" s="40"/>
      <c r="D4603" s="39"/>
      <c r="E4603" s="42"/>
      <c r="F4603" s="39"/>
      <c r="G4603" s="43"/>
      <c r="H4603" s="39"/>
      <c r="I4603" s="40"/>
      <c r="J4603" s="42"/>
      <c r="K4603" s="272"/>
      <c r="L4603" s="40"/>
      <c r="M4603" s="40"/>
      <c r="N4603" s="43"/>
      <c r="O4603" s="39"/>
      <c r="P4603" s="40"/>
      <c r="Q4603" s="39"/>
      <c r="R4603" s="39"/>
      <c r="S4603" s="39"/>
      <c r="T4603" s="39"/>
      <c r="U4603" s="39"/>
      <c r="V4603" s="39"/>
      <c r="W4603" s="39"/>
      <c r="X4603" s="43"/>
      <c r="Y4603" s="40"/>
      <c r="Z4603" s="40"/>
      <c r="AA4603" s="43"/>
    </row>
    <row r="4604" ht="81.0" customHeight="1" x14ac:dyDescent="0.15" spans="1:27">
      <c r="A4604" s="46"/>
      <c r="B4604" s="40"/>
      <c r="C4604" s="40"/>
      <c r="D4604" s="39"/>
      <c r="E4604" s="42"/>
      <c r="F4604" s="39"/>
      <c r="G4604" s="43"/>
      <c r="H4604" s="39"/>
      <c r="I4604" s="40"/>
      <c r="J4604" s="42"/>
      <c r="K4604" s="272"/>
      <c r="L4604" s="40"/>
      <c r="M4604" s="40"/>
      <c r="N4604" s="43"/>
      <c r="O4604" s="39"/>
      <c r="P4604" s="40"/>
      <c r="Q4604" s="39"/>
      <c r="R4604" s="39"/>
      <c r="S4604" s="39"/>
      <c r="T4604" s="39"/>
      <c r="U4604" s="39"/>
      <c r="V4604" s="39"/>
      <c r="W4604" s="39"/>
      <c r="X4604" s="43"/>
      <c r="Y4604" s="40"/>
      <c r="Z4604" s="40"/>
      <c r="AA4604" s="43"/>
    </row>
    <row r="4605" ht="81.0" customHeight="1" x14ac:dyDescent="0.15" spans="1:27">
      <c r="A4605" s="46"/>
      <c r="B4605" s="40"/>
      <c r="C4605" s="40"/>
      <c r="D4605" s="39"/>
      <c r="E4605" s="42"/>
      <c r="F4605" s="39"/>
      <c r="G4605" s="43"/>
      <c r="H4605" s="39"/>
      <c r="I4605" s="40"/>
      <c r="J4605" s="42"/>
      <c r="K4605" s="272"/>
      <c r="L4605" s="40"/>
      <c r="M4605" s="40"/>
      <c r="N4605" s="43"/>
      <c r="O4605" s="39"/>
      <c r="P4605" s="40"/>
      <c r="Q4605" s="39"/>
      <c r="R4605" s="39"/>
      <c r="S4605" s="39"/>
      <c r="T4605" s="39"/>
      <c r="U4605" s="39"/>
      <c r="V4605" s="39"/>
      <c r="W4605" s="39"/>
      <c r="X4605" s="43"/>
      <c r="Y4605" s="40"/>
      <c r="Z4605" s="40"/>
      <c r="AA4605" s="43"/>
    </row>
    <row r="4606" ht="81.0" customHeight="1" x14ac:dyDescent="0.15" spans="1:27">
      <c r="A4606" s="46"/>
      <c r="B4606" s="40"/>
      <c r="C4606" s="40"/>
      <c r="D4606" s="39"/>
      <c r="E4606" s="42"/>
      <c r="F4606" s="39"/>
      <c r="G4606" s="43"/>
      <c r="H4606" s="39"/>
      <c r="I4606" s="40"/>
      <c r="J4606" s="42"/>
      <c r="K4606" s="272"/>
      <c r="L4606" s="40"/>
      <c r="M4606" s="40"/>
      <c r="N4606" s="43"/>
      <c r="O4606" s="39"/>
      <c r="P4606" s="40"/>
      <c r="Q4606" s="39"/>
      <c r="R4606" s="39"/>
      <c r="S4606" s="39"/>
      <c r="T4606" s="39"/>
      <c r="U4606" s="39"/>
      <c r="V4606" s="39"/>
      <c r="W4606" s="39"/>
      <c r="X4606" s="43"/>
      <c r="Y4606" s="40"/>
      <c r="Z4606" s="40"/>
      <c r="AA4606" s="43"/>
    </row>
    <row r="4607" ht="81.0" customHeight="1" x14ac:dyDescent="0.15" spans="1:27">
      <c r="A4607" s="46"/>
      <c r="B4607" s="40"/>
      <c r="C4607" s="40"/>
      <c r="D4607" s="39"/>
      <c r="E4607" s="42"/>
      <c r="F4607" s="39"/>
      <c r="G4607" s="43"/>
      <c r="H4607" s="39"/>
      <c r="I4607" s="40"/>
      <c r="J4607" s="42"/>
      <c r="K4607" s="272"/>
      <c r="L4607" s="40"/>
      <c r="M4607" s="40"/>
      <c r="N4607" s="43"/>
      <c r="O4607" s="39"/>
      <c r="P4607" s="40"/>
      <c r="Q4607" s="39"/>
      <c r="R4607" s="39"/>
      <c r="S4607" s="39"/>
      <c r="T4607" s="39"/>
      <c r="U4607" s="39"/>
      <c r="V4607" s="39"/>
      <c r="W4607" s="39"/>
      <c r="X4607" s="43"/>
      <c r="Y4607" s="40"/>
      <c r="Z4607" s="40"/>
      <c r="AA4607" s="43"/>
    </row>
    <row r="4608" ht="81.0" customHeight="1" x14ac:dyDescent="0.15" spans="1:27">
      <c r="A4608" s="46"/>
      <c r="B4608" s="40"/>
      <c r="C4608" s="40"/>
      <c r="D4608" s="39"/>
      <c r="E4608" s="42"/>
      <c r="F4608" s="39"/>
      <c r="G4608" s="43"/>
      <c r="H4608" s="39"/>
      <c r="I4608" s="40"/>
      <c r="J4608" s="42"/>
      <c r="K4608" s="272"/>
      <c r="L4608" s="40"/>
      <c r="M4608" s="40"/>
      <c r="N4608" s="43"/>
      <c r="O4608" s="39"/>
      <c r="P4608" s="40"/>
      <c r="Q4608" s="39"/>
      <c r="R4608" s="39"/>
      <c r="S4608" s="39"/>
      <c r="T4608" s="39"/>
      <c r="U4608" s="39"/>
      <c r="V4608" s="39"/>
      <c r="W4608" s="39"/>
      <c r="X4608" s="43"/>
      <c r="Y4608" s="40"/>
      <c r="Z4608" s="40"/>
      <c r="AA4608" s="43"/>
    </row>
    <row r="4609" ht="81.0" customHeight="1" x14ac:dyDescent="0.15" spans="1:27">
      <c r="A4609" s="46"/>
      <c r="B4609" s="40"/>
      <c r="C4609" s="40"/>
      <c r="D4609" s="39"/>
      <c r="E4609" s="42"/>
      <c r="F4609" s="39"/>
      <c r="G4609" s="43"/>
      <c r="H4609" s="39"/>
      <c r="I4609" s="40"/>
      <c r="J4609" s="42"/>
      <c r="K4609" s="272"/>
      <c r="L4609" s="40"/>
      <c r="M4609" s="40"/>
      <c r="N4609" s="43"/>
      <c r="O4609" s="39"/>
      <c r="P4609" s="40"/>
      <c r="Q4609" s="39"/>
      <c r="R4609" s="39"/>
      <c r="S4609" s="39"/>
      <c r="T4609" s="39"/>
      <c r="U4609" s="39"/>
      <c r="V4609" s="39"/>
      <c r="W4609" s="39"/>
      <c r="X4609" s="43"/>
      <c r="Y4609" s="40"/>
      <c r="Z4609" s="40"/>
      <c r="AA4609" s="43"/>
    </row>
    <row r="4610" ht="81.0" customHeight="1" x14ac:dyDescent="0.15" spans="1:27">
      <c r="A4610" s="46"/>
      <c r="B4610" s="40"/>
      <c r="C4610" s="40"/>
      <c r="D4610" s="39"/>
      <c r="E4610" s="42"/>
      <c r="F4610" s="39"/>
      <c r="G4610" s="43"/>
      <c r="H4610" s="39"/>
      <c r="I4610" s="40"/>
      <c r="J4610" s="42"/>
      <c r="K4610" s="272"/>
      <c r="L4610" s="40"/>
      <c r="M4610" s="40"/>
      <c r="N4610" s="43"/>
      <c r="O4610" s="39"/>
      <c r="P4610" s="40"/>
      <c r="Q4610" s="39"/>
      <c r="R4610" s="39"/>
      <c r="S4610" s="39"/>
      <c r="T4610" s="39"/>
      <c r="U4610" s="39"/>
      <c r="V4610" s="39"/>
      <c r="W4610" s="39"/>
      <c r="X4610" s="43"/>
      <c r="Y4610" s="40"/>
      <c r="Z4610" s="40"/>
      <c r="AA4610" s="43"/>
    </row>
    <row r="4611" ht="81.0" customHeight="1" x14ac:dyDescent="0.15" spans="1:27">
      <c r="A4611" s="46"/>
      <c r="B4611" s="40"/>
      <c r="C4611" s="40"/>
      <c r="D4611" s="39"/>
      <c r="E4611" s="42"/>
      <c r="F4611" s="39"/>
      <c r="G4611" s="43"/>
      <c r="H4611" s="39"/>
      <c r="I4611" s="40"/>
      <c r="J4611" s="42"/>
      <c r="K4611" s="272"/>
      <c r="L4611" s="40"/>
      <c r="M4611" s="40"/>
      <c r="N4611" s="43"/>
      <c r="O4611" s="39"/>
      <c r="P4611" s="40"/>
      <c r="Q4611" s="39"/>
      <c r="R4611" s="39"/>
      <c r="S4611" s="39"/>
      <c r="T4611" s="39"/>
      <c r="U4611" s="39"/>
      <c r="V4611" s="39"/>
      <c r="W4611" s="39"/>
      <c r="X4611" s="43"/>
      <c r="Y4611" s="40"/>
      <c r="Z4611" s="40"/>
      <c r="AA4611" s="43"/>
    </row>
    <row r="4612" ht="81.0" customHeight="1" x14ac:dyDescent="0.15" spans="1:27">
      <c r="A4612" s="46"/>
      <c r="B4612" s="40"/>
      <c r="C4612" s="40"/>
      <c r="D4612" s="39"/>
      <c r="E4612" s="42"/>
      <c r="F4612" s="39"/>
      <c r="G4612" s="43"/>
      <c r="H4612" s="39"/>
      <c r="I4612" s="40"/>
      <c r="J4612" s="42"/>
      <c r="K4612" s="272"/>
      <c r="L4612" s="40"/>
      <c r="M4612" s="40"/>
      <c r="N4612" s="43"/>
      <c r="O4612" s="39"/>
      <c r="P4612" s="40"/>
      <c r="Q4612" s="39"/>
      <c r="R4612" s="39"/>
      <c r="S4612" s="39"/>
      <c r="T4612" s="39"/>
      <c r="U4612" s="39"/>
      <c r="V4612" s="39"/>
      <c r="W4612" s="39"/>
      <c r="X4612" s="43"/>
      <c r="Y4612" s="40"/>
      <c r="Z4612" s="40"/>
      <c r="AA4612" s="43"/>
    </row>
    <row r="4613" ht="81.0" customHeight="1" x14ac:dyDescent="0.15" spans="1:27">
      <c r="A4613" s="46"/>
      <c r="B4613" s="40"/>
      <c r="C4613" s="40"/>
      <c r="D4613" s="39"/>
      <c r="E4613" s="42"/>
      <c r="F4613" s="39"/>
      <c r="G4613" s="43"/>
      <c r="H4613" s="39"/>
      <c r="I4613" s="40"/>
      <c r="J4613" s="42"/>
      <c r="K4613" s="272"/>
      <c r="L4613" s="40"/>
      <c r="M4613" s="40"/>
      <c r="N4613" s="43"/>
      <c r="O4613" s="39"/>
      <c r="P4613" s="40"/>
      <c r="Q4613" s="39"/>
      <c r="R4613" s="39"/>
      <c r="S4613" s="39"/>
      <c r="T4613" s="39"/>
      <c r="U4613" s="39"/>
      <c r="V4613" s="39"/>
      <c r="W4613" s="39"/>
      <c r="X4613" s="43"/>
      <c r="Y4613" s="40"/>
      <c r="Z4613" s="40"/>
      <c r="AA4613" s="43"/>
    </row>
    <row r="4614" ht="81.0" customHeight="1" x14ac:dyDescent="0.15" spans="1:27">
      <c r="A4614" s="46"/>
      <c r="B4614" s="40"/>
      <c r="C4614" s="40"/>
      <c r="D4614" s="39"/>
      <c r="E4614" s="42"/>
      <c r="F4614" s="39"/>
      <c r="G4614" s="43"/>
      <c r="H4614" s="39"/>
      <c r="I4614" s="40"/>
      <c r="J4614" s="42"/>
      <c r="K4614" s="272"/>
      <c r="L4614" s="40"/>
      <c r="M4614" s="40"/>
      <c r="N4614" s="43"/>
      <c r="O4614" s="39"/>
      <c r="P4614" s="40"/>
      <c r="Q4614" s="39"/>
      <c r="R4614" s="39"/>
      <c r="S4614" s="39"/>
      <c r="T4614" s="39"/>
      <c r="U4614" s="39"/>
      <c r="V4614" s="39"/>
      <c r="W4614" s="39"/>
      <c r="X4614" s="43"/>
      <c r="Y4614" s="40"/>
      <c r="Z4614" s="40"/>
      <c r="AA4614" s="43"/>
    </row>
    <row r="4615" ht="81.0" customHeight="1" x14ac:dyDescent="0.15" spans="1:27">
      <c r="A4615" s="46"/>
      <c r="B4615" s="40"/>
      <c r="C4615" s="40"/>
      <c r="D4615" s="39"/>
      <c r="E4615" s="42"/>
      <c r="F4615" s="39"/>
      <c r="G4615" s="43"/>
      <c r="H4615" s="39"/>
      <c r="I4615" s="40"/>
      <c r="J4615" s="42"/>
      <c r="K4615" s="272"/>
      <c r="L4615" s="40"/>
      <c r="M4615" s="40"/>
      <c r="N4615" s="43"/>
      <c r="O4615" s="39"/>
      <c r="P4615" s="40"/>
      <c r="Q4615" s="39"/>
      <c r="R4615" s="39"/>
      <c r="S4615" s="39"/>
      <c r="T4615" s="39"/>
      <c r="U4615" s="39"/>
      <c r="V4615" s="39"/>
      <c r="W4615" s="39"/>
      <c r="X4615" s="43"/>
      <c r="Y4615" s="40"/>
      <c r="Z4615" s="40"/>
      <c r="AA4615" s="43"/>
    </row>
    <row r="4616" ht="81.0" customHeight="1" x14ac:dyDescent="0.15" spans="1:27">
      <c r="A4616" s="46"/>
      <c r="B4616" s="40"/>
      <c r="C4616" s="40"/>
      <c r="D4616" s="39"/>
      <c r="E4616" s="42"/>
      <c r="F4616" s="39"/>
      <c r="G4616" s="43"/>
      <c r="H4616" s="39"/>
      <c r="I4616" s="40"/>
      <c r="J4616" s="42"/>
      <c r="K4616" s="272"/>
      <c r="L4616" s="40"/>
      <c r="M4616" s="40"/>
      <c r="N4616" s="43"/>
      <c r="O4616" s="39"/>
      <c r="P4616" s="40"/>
      <c r="Q4616" s="39"/>
      <c r="R4616" s="39"/>
      <c r="S4616" s="39"/>
      <c r="T4616" s="39"/>
      <c r="U4616" s="39"/>
      <c r="V4616" s="39"/>
      <c r="W4616" s="39"/>
      <c r="X4616" s="43"/>
      <c r="Y4616" s="40"/>
      <c r="Z4616" s="40"/>
      <c r="AA4616" s="43"/>
    </row>
    <row r="4617" ht="81.0" customHeight="1" x14ac:dyDescent="0.15" spans="1:27">
      <c r="A4617" s="46"/>
      <c r="B4617" s="40"/>
      <c r="C4617" s="40"/>
      <c r="D4617" s="39"/>
      <c r="E4617" s="42"/>
      <c r="F4617" s="39"/>
      <c r="G4617" s="43"/>
      <c r="H4617" s="39"/>
      <c r="I4617" s="40"/>
      <c r="J4617" s="42"/>
      <c r="K4617" s="272"/>
      <c r="L4617" s="40"/>
      <c r="M4617" s="40"/>
      <c r="N4617" s="43"/>
      <c r="O4617" s="39"/>
      <c r="P4617" s="40"/>
      <c r="Q4617" s="39"/>
      <c r="R4617" s="39"/>
      <c r="S4617" s="39"/>
      <c r="T4617" s="39"/>
      <c r="U4617" s="39"/>
      <c r="V4617" s="39"/>
      <c r="W4617" s="39"/>
      <c r="X4617" s="43"/>
      <c r="Y4617" s="40"/>
      <c r="Z4617" s="40"/>
      <c r="AA4617" s="43"/>
    </row>
    <row r="4618" ht="81.0" customHeight="1" x14ac:dyDescent="0.15" spans="1:27">
      <c r="A4618" s="46"/>
      <c r="B4618" s="40"/>
      <c r="C4618" s="40"/>
      <c r="D4618" s="39"/>
      <c r="E4618" s="42"/>
      <c r="F4618" s="39"/>
      <c r="G4618" s="43"/>
      <c r="H4618" s="39"/>
      <c r="I4618" s="40"/>
      <c r="J4618" s="42"/>
      <c r="K4618" s="272"/>
      <c r="L4618" s="40"/>
      <c r="M4618" s="40"/>
      <c r="N4618" s="43"/>
      <c r="O4618" s="39"/>
      <c r="P4618" s="40"/>
      <c r="Q4618" s="39"/>
      <c r="R4618" s="39"/>
      <c r="S4618" s="39"/>
      <c r="T4618" s="39"/>
      <c r="U4618" s="39"/>
      <c r="V4618" s="39"/>
      <c r="W4618" s="39"/>
      <c r="X4618" s="43"/>
      <c r="Y4618" s="40"/>
      <c r="Z4618" s="40"/>
      <c r="AA4618" s="43"/>
    </row>
    <row r="4619" ht="81.0" customHeight="1" x14ac:dyDescent="0.15" spans="1:27">
      <c r="A4619" s="46"/>
      <c r="B4619" s="40"/>
      <c r="C4619" s="40"/>
      <c r="D4619" s="39"/>
      <c r="E4619" s="42"/>
      <c r="F4619" s="39"/>
      <c r="G4619" s="43"/>
      <c r="H4619" s="39"/>
      <c r="I4619" s="40"/>
      <c r="J4619" s="42"/>
      <c r="K4619" s="272"/>
      <c r="L4619" s="40"/>
      <c r="M4619" s="40"/>
      <c r="N4619" s="43"/>
      <c r="O4619" s="39"/>
      <c r="P4619" s="40"/>
      <c r="Q4619" s="39"/>
      <c r="R4619" s="39"/>
      <c r="S4619" s="39"/>
      <c r="T4619" s="39"/>
      <c r="U4619" s="39"/>
      <c r="V4619" s="39"/>
      <c r="W4619" s="39"/>
      <c r="X4619" s="43"/>
      <c r="Y4619" s="40"/>
      <c r="Z4619" s="40"/>
      <c r="AA4619" s="43"/>
    </row>
    <row r="4620" ht="81.0" customHeight="1" x14ac:dyDescent="0.15" spans="1:27">
      <c r="A4620" s="46"/>
      <c r="B4620" s="40"/>
      <c r="C4620" s="40"/>
      <c r="D4620" s="39"/>
      <c r="E4620" s="42"/>
      <c r="F4620" s="39"/>
      <c r="G4620" s="43"/>
      <c r="H4620" s="39"/>
      <c r="I4620" s="40"/>
      <c r="J4620" s="42"/>
      <c r="K4620" s="272"/>
      <c r="L4620" s="40"/>
      <c r="M4620" s="40"/>
      <c r="N4620" s="43"/>
      <c r="O4620" s="39"/>
      <c r="P4620" s="40"/>
      <c r="Q4620" s="39"/>
      <c r="R4620" s="39"/>
      <c r="S4620" s="39"/>
      <c r="T4620" s="39"/>
      <c r="U4620" s="39"/>
      <c r="V4620" s="39"/>
      <c r="W4620" s="39"/>
      <c r="X4620" s="43"/>
      <c r="Y4620" s="40"/>
      <c r="Z4620" s="40"/>
      <c r="AA4620" s="43"/>
    </row>
    <row r="4621" ht="81.0" customHeight="1" x14ac:dyDescent="0.15" spans="1:27">
      <c r="A4621" s="46"/>
      <c r="B4621" s="40"/>
      <c r="C4621" s="40"/>
      <c r="D4621" s="39"/>
      <c r="E4621" s="42"/>
      <c r="F4621" s="39"/>
      <c r="G4621" s="43"/>
      <c r="H4621" s="39"/>
      <c r="I4621" s="40"/>
      <c r="J4621" s="42"/>
      <c r="K4621" s="272"/>
      <c r="L4621" s="40"/>
      <c r="M4621" s="40"/>
      <c r="N4621" s="43"/>
      <c r="O4621" s="39"/>
      <c r="P4621" s="40"/>
      <c r="Q4621" s="39"/>
      <c r="R4621" s="39"/>
      <c r="S4621" s="39"/>
      <c r="T4621" s="39"/>
      <c r="U4621" s="39"/>
      <c r="V4621" s="39"/>
      <c r="W4621" s="39"/>
      <c r="X4621" s="43"/>
      <c r="Y4621" s="40"/>
      <c r="Z4621" s="40"/>
      <c r="AA4621" s="43"/>
    </row>
    <row r="4622" ht="81.0" customHeight="1" x14ac:dyDescent="0.15" spans="1:27">
      <c r="A4622" s="46"/>
      <c r="B4622" s="40"/>
      <c r="C4622" s="40"/>
      <c r="D4622" s="39"/>
      <c r="E4622" s="42"/>
      <c r="F4622" s="39"/>
      <c r="G4622" s="43"/>
      <c r="H4622" s="39"/>
      <c r="I4622" s="40"/>
      <c r="J4622" s="42"/>
      <c r="K4622" s="272"/>
      <c r="L4622" s="40"/>
      <c r="M4622" s="40"/>
      <c r="N4622" s="43"/>
      <c r="O4622" s="39"/>
      <c r="P4622" s="40"/>
      <c r="Q4622" s="39"/>
      <c r="R4622" s="39"/>
      <c r="S4622" s="39"/>
      <c r="T4622" s="39"/>
      <c r="U4622" s="39"/>
      <c r="V4622" s="39"/>
      <c r="W4622" s="39"/>
      <c r="X4622" s="43"/>
      <c r="Y4622" s="40"/>
      <c r="Z4622" s="40"/>
      <c r="AA4622" s="43"/>
    </row>
    <row r="4623" ht="81.0" customHeight="1" x14ac:dyDescent="0.15" spans="1:27">
      <c r="A4623" s="46"/>
      <c r="B4623" s="40"/>
      <c r="C4623" s="40"/>
      <c r="D4623" s="39"/>
      <c r="E4623" s="42"/>
      <c r="F4623" s="39"/>
      <c r="G4623" s="43"/>
      <c r="H4623" s="39"/>
      <c r="I4623" s="40"/>
      <c r="J4623" s="42"/>
      <c r="K4623" s="272"/>
      <c r="L4623" s="40"/>
      <c r="M4623" s="40"/>
      <c r="N4623" s="43"/>
      <c r="O4623" s="39"/>
      <c r="P4623" s="40"/>
      <c r="Q4623" s="39"/>
      <c r="R4623" s="39"/>
      <c r="S4623" s="39"/>
      <c r="T4623" s="39"/>
      <c r="U4623" s="39"/>
      <c r="V4623" s="39"/>
      <c r="W4623" s="39"/>
      <c r="X4623" s="43"/>
      <c r="Y4623" s="40"/>
      <c r="Z4623" s="40"/>
      <c r="AA4623" s="43"/>
    </row>
    <row r="4624" ht="81.0" customHeight="1" x14ac:dyDescent="0.15" spans="1:27">
      <c r="A4624" s="46"/>
      <c r="B4624" s="40"/>
      <c r="C4624" s="40"/>
      <c r="D4624" s="39"/>
      <c r="E4624" s="42"/>
      <c r="F4624" s="39"/>
      <c r="G4624" s="43"/>
      <c r="H4624" s="39"/>
      <c r="I4624" s="40"/>
      <c r="J4624" s="42"/>
      <c r="K4624" s="272"/>
      <c r="L4624" s="40"/>
      <c r="M4624" s="40"/>
      <c r="N4624" s="43"/>
      <c r="O4624" s="39"/>
      <c r="P4624" s="40"/>
      <c r="Q4624" s="39"/>
      <c r="R4624" s="39"/>
      <c r="S4624" s="39"/>
      <c r="T4624" s="39"/>
      <c r="U4624" s="39"/>
      <c r="V4624" s="39"/>
      <c r="W4624" s="39"/>
      <c r="X4624" s="43"/>
      <c r="Y4624" s="40"/>
      <c r="Z4624" s="40"/>
      <c r="AA4624" s="43"/>
    </row>
    <row r="4625" ht="81.0" customHeight="1" x14ac:dyDescent="0.15" spans="1:27">
      <c r="A4625" s="46"/>
      <c r="B4625" s="40"/>
      <c r="C4625" s="40"/>
      <c r="D4625" s="39"/>
      <c r="E4625" s="42"/>
      <c r="F4625" s="39"/>
      <c r="G4625" s="43"/>
      <c r="H4625" s="39"/>
      <c r="I4625" s="40"/>
      <c r="J4625" s="42"/>
      <c r="K4625" s="272"/>
      <c r="L4625" s="40"/>
      <c r="M4625" s="40"/>
      <c r="N4625" s="43"/>
      <c r="O4625" s="39"/>
      <c r="P4625" s="40"/>
      <c r="Q4625" s="39"/>
      <c r="R4625" s="39"/>
      <c r="S4625" s="39"/>
      <c r="T4625" s="39"/>
      <c r="U4625" s="39"/>
      <c r="V4625" s="39"/>
      <c r="W4625" s="39"/>
      <c r="X4625" s="43"/>
      <c r="Y4625" s="40"/>
      <c r="Z4625" s="40"/>
      <c r="AA4625" s="43"/>
    </row>
    <row r="4626" ht="81.0" customHeight="1" x14ac:dyDescent="0.15" spans="1:27">
      <c r="A4626" s="46"/>
      <c r="B4626" s="40"/>
      <c r="C4626" s="40"/>
      <c r="D4626" s="39"/>
      <c r="E4626" s="42"/>
      <c r="F4626" s="39"/>
      <c r="G4626" s="43"/>
      <c r="H4626" s="39"/>
      <c r="I4626" s="40"/>
      <c r="J4626" s="42"/>
      <c r="K4626" s="272"/>
      <c r="L4626" s="40"/>
      <c r="M4626" s="40"/>
      <c r="N4626" s="43"/>
      <c r="O4626" s="39"/>
      <c r="P4626" s="40"/>
      <c r="Q4626" s="39"/>
      <c r="R4626" s="39"/>
      <c r="S4626" s="39"/>
      <c r="T4626" s="39"/>
      <c r="U4626" s="39"/>
      <c r="V4626" s="39"/>
      <c r="W4626" s="39"/>
      <c r="X4626" s="43"/>
      <c r="Y4626" s="40"/>
      <c r="Z4626" s="40"/>
      <c r="AA4626" s="43"/>
    </row>
    <row r="4627" ht="81.0" customHeight="1" x14ac:dyDescent="0.15" spans="1:27">
      <c r="A4627" s="46"/>
      <c r="B4627" s="40"/>
      <c r="C4627" s="40"/>
      <c r="D4627" s="39"/>
      <c r="E4627" s="42"/>
      <c r="F4627" s="39"/>
      <c r="G4627" s="43"/>
      <c r="H4627" s="39"/>
      <c r="I4627" s="40"/>
      <c r="J4627" s="42"/>
      <c r="K4627" s="272"/>
      <c r="L4627" s="40"/>
      <c r="M4627" s="40"/>
      <c r="N4627" s="43"/>
      <c r="O4627" s="39"/>
      <c r="P4627" s="40"/>
      <c r="Q4627" s="39"/>
      <c r="R4627" s="39"/>
      <c r="S4627" s="39"/>
      <c r="T4627" s="39"/>
      <c r="U4627" s="39"/>
      <c r="V4627" s="39"/>
      <c r="W4627" s="39"/>
      <c r="X4627" s="43"/>
      <c r="Y4627" s="40"/>
      <c r="Z4627" s="40"/>
      <c r="AA4627" s="43"/>
    </row>
    <row r="4628" ht="81.0" customHeight="1" x14ac:dyDescent="0.15" spans="1:27">
      <c r="A4628" s="46"/>
      <c r="B4628" s="40"/>
      <c r="C4628" s="40"/>
      <c r="D4628" s="39"/>
      <c r="E4628" s="42"/>
      <c r="F4628" s="39"/>
      <c r="G4628" s="43"/>
      <c r="H4628" s="39"/>
      <c r="I4628" s="40"/>
      <c r="J4628" s="42"/>
      <c r="K4628" s="272"/>
      <c r="L4628" s="40"/>
      <c r="M4628" s="40"/>
      <c r="N4628" s="43"/>
      <c r="O4628" s="39"/>
      <c r="P4628" s="40"/>
      <c r="Q4628" s="39"/>
      <c r="R4628" s="39"/>
      <c r="S4628" s="39"/>
      <c r="T4628" s="39"/>
      <c r="U4628" s="39"/>
      <c r="V4628" s="39"/>
      <c r="W4628" s="39"/>
      <c r="X4628" s="43"/>
      <c r="Y4628" s="40"/>
      <c r="Z4628" s="40"/>
      <c r="AA4628" s="43"/>
    </row>
    <row r="4629" ht="81.0" customHeight="1" x14ac:dyDescent="0.15" spans="1:27">
      <c r="A4629" s="46"/>
      <c r="B4629" s="40"/>
      <c r="C4629" s="40"/>
      <c r="D4629" s="39"/>
      <c r="E4629" s="42"/>
      <c r="F4629" s="39"/>
      <c r="G4629" s="43"/>
      <c r="H4629" s="39"/>
      <c r="I4629" s="40"/>
      <c r="J4629" s="42"/>
      <c r="K4629" s="272"/>
      <c r="L4629" s="40"/>
      <c r="M4629" s="40"/>
      <c r="N4629" s="43"/>
      <c r="O4629" s="39"/>
      <c r="P4629" s="40"/>
      <c r="Q4629" s="39"/>
      <c r="R4629" s="39"/>
      <c r="S4629" s="39"/>
      <c r="T4629" s="39"/>
      <c r="U4629" s="39"/>
      <c r="V4629" s="39"/>
      <c r="W4629" s="39"/>
      <c r="X4629" s="43"/>
      <c r="Y4629" s="40"/>
      <c r="Z4629" s="40"/>
      <c r="AA4629" s="43"/>
    </row>
    <row r="4630" ht="81.0" customHeight="1" x14ac:dyDescent="0.15" spans="1:27">
      <c r="A4630" s="46"/>
      <c r="B4630" s="40"/>
      <c r="C4630" s="40"/>
      <c r="D4630" s="39"/>
      <c r="E4630" s="42"/>
      <c r="F4630" s="39"/>
      <c r="G4630" s="43"/>
      <c r="H4630" s="39"/>
      <c r="I4630" s="40"/>
      <c r="J4630" s="42"/>
      <c r="K4630" s="272"/>
      <c r="L4630" s="40"/>
      <c r="M4630" s="40"/>
      <c r="N4630" s="43"/>
      <c r="O4630" s="39"/>
      <c r="P4630" s="40"/>
      <c r="Q4630" s="39"/>
      <c r="R4630" s="39"/>
      <c r="S4630" s="39"/>
      <c r="T4630" s="39"/>
      <c r="U4630" s="39"/>
      <c r="V4630" s="39"/>
      <c r="W4630" s="39"/>
      <c r="X4630" s="43"/>
      <c r="Y4630" s="40"/>
      <c r="Z4630" s="40"/>
      <c r="AA4630" s="43"/>
    </row>
    <row r="4631" ht="81.0" customHeight="1" x14ac:dyDescent="0.15" spans="1:27">
      <c r="A4631" s="46"/>
      <c r="B4631" s="40"/>
      <c r="C4631" s="40"/>
      <c r="D4631" s="39"/>
      <c r="E4631" s="42"/>
      <c r="F4631" s="39"/>
      <c r="G4631" s="43"/>
      <c r="H4631" s="39"/>
      <c r="I4631" s="40"/>
      <c r="J4631" s="42"/>
      <c r="K4631" s="272"/>
      <c r="L4631" s="40"/>
      <c r="M4631" s="40"/>
      <c r="N4631" s="43"/>
      <c r="O4631" s="39"/>
      <c r="P4631" s="40"/>
      <c r="Q4631" s="39"/>
      <c r="R4631" s="39"/>
      <c r="S4631" s="39"/>
      <c r="T4631" s="39"/>
      <c r="U4631" s="39"/>
      <c r="V4631" s="39"/>
      <c r="W4631" s="39"/>
      <c r="X4631" s="43"/>
      <c r="Y4631" s="40"/>
      <c r="Z4631" s="40"/>
      <c r="AA4631" s="43"/>
    </row>
    <row r="4632" ht="81.0" customHeight="1" x14ac:dyDescent="0.15" spans="1:27">
      <c r="A4632" s="46"/>
      <c r="B4632" s="40"/>
      <c r="C4632" s="40"/>
      <c r="D4632" s="39"/>
      <c r="E4632" s="42"/>
      <c r="F4632" s="39"/>
      <c r="G4632" s="43"/>
      <c r="H4632" s="39"/>
      <c r="I4632" s="40"/>
      <c r="J4632" s="42"/>
      <c r="K4632" s="272"/>
      <c r="L4632" s="40"/>
      <c r="M4632" s="40"/>
      <c r="N4632" s="43"/>
      <c r="O4632" s="39"/>
      <c r="P4632" s="40"/>
      <c r="Q4632" s="39"/>
      <c r="R4632" s="39"/>
      <c r="S4632" s="39"/>
      <c r="T4632" s="39"/>
      <c r="U4632" s="39"/>
      <c r="V4632" s="39"/>
      <c r="W4632" s="39"/>
      <c r="X4632" s="43"/>
      <c r="Y4632" s="40"/>
      <c r="Z4632" s="40"/>
      <c r="AA4632" s="43"/>
    </row>
    <row r="4633" ht="81.0" customHeight="1" x14ac:dyDescent="0.15" spans="1:27">
      <c r="A4633" s="46"/>
      <c r="B4633" s="40"/>
      <c r="C4633" s="40"/>
      <c r="D4633" s="39"/>
      <c r="E4633" s="42"/>
      <c r="F4633" s="39"/>
      <c r="G4633" s="43"/>
      <c r="H4633" s="39"/>
      <c r="I4633" s="40"/>
      <c r="J4633" s="42"/>
      <c r="K4633" s="272"/>
      <c r="L4633" s="40"/>
      <c r="M4633" s="40"/>
      <c r="N4633" s="43"/>
      <c r="O4633" s="39"/>
      <c r="P4633" s="40"/>
      <c r="Q4633" s="39"/>
      <c r="R4633" s="39"/>
      <c r="S4633" s="39"/>
      <c r="T4633" s="39"/>
      <c r="U4633" s="39"/>
      <c r="V4633" s="39"/>
      <c r="W4633" s="39"/>
      <c r="X4633" s="43"/>
      <c r="Y4633" s="40"/>
      <c r="Z4633" s="40"/>
      <c r="AA4633" s="43"/>
    </row>
    <row r="4634" ht="81.0" customHeight="1" x14ac:dyDescent="0.15" spans="1:27">
      <c r="A4634" s="46"/>
      <c r="B4634" s="40"/>
      <c r="C4634" s="40"/>
      <c r="D4634" s="39"/>
      <c r="E4634" s="42"/>
      <c r="F4634" s="39"/>
      <c r="G4634" s="43"/>
      <c r="H4634" s="39"/>
      <c r="I4634" s="40"/>
      <c r="J4634" s="42"/>
      <c r="K4634" s="272"/>
      <c r="L4634" s="40"/>
      <c r="M4634" s="40"/>
      <c r="N4634" s="43"/>
      <c r="O4634" s="39"/>
      <c r="P4634" s="40"/>
      <c r="Q4634" s="39"/>
      <c r="R4634" s="39"/>
      <c r="S4634" s="39"/>
      <c r="T4634" s="39"/>
      <c r="U4634" s="39"/>
      <c r="V4634" s="39"/>
      <c r="W4634" s="39"/>
      <c r="X4634" s="43"/>
      <c r="Y4634" s="40"/>
      <c r="Z4634" s="40"/>
      <c r="AA4634" s="43"/>
    </row>
    <row r="4635" ht="81.0" customHeight="1" x14ac:dyDescent="0.15" spans="1:27">
      <c r="A4635" s="46"/>
      <c r="B4635" s="40"/>
      <c r="C4635" s="40"/>
      <c r="D4635" s="39"/>
      <c r="E4635" s="42"/>
      <c r="F4635" s="39"/>
      <c r="G4635" s="43"/>
      <c r="H4635" s="39"/>
      <c r="I4635" s="40"/>
      <c r="J4635" s="42"/>
      <c r="K4635" s="272"/>
      <c r="L4635" s="40"/>
      <c r="M4635" s="40"/>
      <c r="N4635" s="43"/>
      <c r="O4635" s="39"/>
      <c r="P4635" s="40"/>
      <c r="Q4635" s="39"/>
      <c r="R4635" s="39"/>
      <c r="S4635" s="39"/>
      <c r="T4635" s="39"/>
      <c r="U4635" s="39"/>
      <c r="V4635" s="39"/>
      <c r="W4635" s="39"/>
      <c r="X4635" s="43"/>
      <c r="Y4635" s="40"/>
      <c r="Z4635" s="40"/>
      <c r="AA4635" s="43"/>
    </row>
    <row r="4636" ht="81.0" customHeight="1" x14ac:dyDescent="0.15" spans="1:27">
      <c r="A4636" s="46"/>
      <c r="B4636" s="40"/>
      <c r="C4636" s="40"/>
      <c r="D4636" s="39"/>
      <c r="E4636" s="42"/>
      <c r="F4636" s="39"/>
      <c r="G4636" s="43"/>
      <c r="H4636" s="39"/>
      <c r="I4636" s="40"/>
      <c r="J4636" s="42"/>
      <c r="K4636" s="272"/>
      <c r="L4636" s="40"/>
      <c r="M4636" s="40"/>
      <c r="N4636" s="43"/>
      <c r="O4636" s="39"/>
      <c r="P4636" s="40"/>
      <c r="Q4636" s="39"/>
      <c r="R4636" s="39"/>
      <c r="S4636" s="39"/>
      <c r="T4636" s="39"/>
      <c r="U4636" s="39"/>
      <c r="V4636" s="39"/>
      <c r="W4636" s="39"/>
      <c r="X4636" s="43"/>
      <c r="Y4636" s="40"/>
      <c r="Z4636" s="40"/>
      <c r="AA4636" s="43"/>
    </row>
    <row r="4637" ht="81.0" customHeight="1" x14ac:dyDescent="0.15" spans="1:27">
      <c r="A4637" s="46"/>
      <c r="B4637" s="40"/>
      <c r="C4637" s="40"/>
      <c r="D4637" s="39"/>
      <c r="E4637" s="42"/>
      <c r="F4637" s="39"/>
      <c r="G4637" s="43"/>
      <c r="H4637" s="39"/>
      <c r="I4637" s="40"/>
      <c r="J4637" s="42"/>
      <c r="K4637" s="272"/>
      <c r="L4637" s="40"/>
      <c r="M4637" s="40"/>
      <c r="N4637" s="43"/>
      <c r="O4637" s="39"/>
      <c r="P4637" s="40"/>
      <c r="Q4637" s="39"/>
      <c r="R4637" s="39"/>
      <c r="S4637" s="39"/>
      <c r="T4637" s="39"/>
      <c r="U4637" s="39"/>
      <c r="V4637" s="39"/>
      <c r="W4637" s="39"/>
      <c r="X4637" s="43"/>
      <c r="Y4637" s="40"/>
      <c r="Z4637" s="40"/>
      <c r="AA4637" s="43"/>
    </row>
    <row r="4638" ht="81.0" customHeight="1" x14ac:dyDescent="0.15" spans="1:27">
      <c r="A4638" s="46"/>
      <c r="B4638" s="40"/>
      <c r="C4638" s="40"/>
      <c r="D4638" s="39"/>
      <c r="E4638" s="42"/>
      <c r="F4638" s="39"/>
      <c r="G4638" s="43"/>
      <c r="H4638" s="39"/>
      <c r="I4638" s="40"/>
      <c r="J4638" s="42"/>
      <c r="K4638" s="272"/>
      <c r="L4638" s="40"/>
      <c r="M4638" s="40"/>
      <c r="N4638" s="43"/>
      <c r="O4638" s="39"/>
      <c r="P4638" s="40"/>
      <c r="Q4638" s="39"/>
      <c r="R4638" s="39"/>
      <c r="S4638" s="39"/>
      <c r="T4638" s="39"/>
      <c r="U4638" s="39"/>
      <c r="V4638" s="39"/>
      <c r="W4638" s="39"/>
      <c r="X4638" s="43"/>
      <c r="Y4638" s="40"/>
      <c r="Z4638" s="40"/>
      <c r="AA4638" s="43"/>
    </row>
    <row r="4639" ht="81.0" customHeight="1" x14ac:dyDescent="0.15" spans="1:27">
      <c r="A4639" s="46"/>
      <c r="B4639" s="40"/>
      <c r="C4639" s="40"/>
      <c r="D4639" s="39"/>
      <c r="E4639" s="42"/>
      <c r="F4639" s="39"/>
      <c r="G4639" s="43"/>
      <c r="H4639" s="39"/>
      <c r="I4639" s="40"/>
      <c r="J4639" s="42"/>
      <c r="K4639" s="272"/>
      <c r="L4639" s="40"/>
      <c r="M4639" s="40"/>
      <c r="N4639" s="43"/>
      <c r="O4639" s="39"/>
      <c r="P4639" s="40"/>
      <c r="Q4639" s="39"/>
      <c r="R4639" s="39"/>
      <c r="S4639" s="39"/>
      <c r="T4639" s="39"/>
      <c r="U4639" s="39"/>
      <c r="V4639" s="39"/>
      <c r="W4639" s="39"/>
      <c r="X4639" s="43"/>
      <c r="Y4639" s="40"/>
      <c r="Z4639" s="40"/>
      <c r="AA4639" s="43"/>
    </row>
    <row r="4640" ht="81.0" customHeight="1" x14ac:dyDescent="0.15" spans="1:27">
      <c r="A4640" s="46"/>
      <c r="B4640" s="40"/>
      <c r="C4640" s="40"/>
      <c r="D4640" s="39"/>
      <c r="E4640" s="42"/>
      <c r="F4640" s="39"/>
      <c r="G4640" s="43"/>
      <c r="H4640" s="39"/>
      <c r="I4640" s="40"/>
      <c r="J4640" s="42"/>
      <c r="K4640" s="272"/>
      <c r="L4640" s="40"/>
      <c r="M4640" s="40"/>
      <c r="N4640" s="43"/>
      <c r="O4640" s="39"/>
      <c r="P4640" s="40"/>
      <c r="Q4640" s="39"/>
      <c r="R4640" s="39"/>
      <c r="S4640" s="39"/>
      <c r="T4640" s="39"/>
      <c r="U4640" s="39"/>
      <c r="V4640" s="39"/>
      <c r="W4640" s="39"/>
      <c r="X4640" s="43"/>
      <c r="Y4640" s="40"/>
      <c r="Z4640" s="40"/>
      <c r="AA4640" s="43"/>
    </row>
    <row r="4641" ht="81.0" customHeight="1" x14ac:dyDescent="0.15" spans="1:27">
      <c r="A4641" s="46"/>
      <c r="B4641" s="40"/>
      <c r="C4641" s="40"/>
      <c r="D4641" s="39"/>
      <c r="E4641" s="42"/>
      <c r="F4641" s="39"/>
      <c r="G4641" s="43"/>
      <c r="H4641" s="39"/>
      <c r="I4641" s="40"/>
      <c r="J4641" s="42"/>
      <c r="K4641" s="272"/>
      <c r="L4641" s="40"/>
      <c r="M4641" s="40"/>
      <c r="N4641" s="43"/>
      <c r="O4641" s="39"/>
      <c r="P4641" s="40"/>
      <c r="Q4641" s="39"/>
      <c r="R4641" s="39"/>
      <c r="S4641" s="39"/>
      <c r="T4641" s="39"/>
      <c r="U4641" s="39"/>
      <c r="V4641" s="39"/>
      <c r="W4641" s="39"/>
      <c r="X4641" s="43"/>
      <c r="Y4641" s="40"/>
      <c r="Z4641" s="40"/>
      <c r="AA4641" s="43"/>
    </row>
    <row r="4642" ht="81.0" customHeight="1" x14ac:dyDescent="0.15" spans="1:27">
      <c r="A4642" s="46"/>
      <c r="B4642" s="40"/>
      <c r="C4642" s="40"/>
      <c r="D4642" s="39"/>
      <c r="E4642" s="42"/>
      <c r="F4642" s="39"/>
      <c r="G4642" s="43"/>
      <c r="H4642" s="39"/>
      <c r="I4642" s="40"/>
      <c r="J4642" s="42"/>
      <c r="K4642" s="272"/>
      <c r="L4642" s="40"/>
      <c r="M4642" s="40"/>
      <c r="N4642" s="43"/>
      <c r="O4642" s="39"/>
      <c r="P4642" s="40"/>
      <c r="Q4642" s="39"/>
      <c r="R4642" s="39"/>
      <c r="S4642" s="39"/>
      <c r="T4642" s="39"/>
      <c r="U4642" s="39"/>
      <c r="V4642" s="39"/>
      <c r="W4642" s="39"/>
      <c r="X4642" s="43"/>
      <c r="Y4642" s="40"/>
      <c r="Z4642" s="40"/>
      <c r="AA4642" s="43"/>
    </row>
    <row r="4643" ht="81.0" customHeight="1" x14ac:dyDescent="0.15" spans="1:27">
      <c r="A4643" s="46"/>
      <c r="B4643" s="40"/>
      <c r="C4643" s="40"/>
      <c r="D4643" s="39"/>
      <c r="E4643" s="42"/>
      <c r="F4643" s="39"/>
      <c r="G4643" s="43"/>
      <c r="H4643" s="39"/>
      <c r="I4643" s="40"/>
      <c r="J4643" s="42"/>
      <c r="K4643" s="272"/>
      <c r="L4643" s="40"/>
      <c r="M4643" s="40"/>
      <c r="N4643" s="43"/>
      <c r="O4643" s="39"/>
      <c r="P4643" s="40"/>
      <c r="Q4643" s="39"/>
      <c r="R4643" s="39"/>
      <c r="S4643" s="39"/>
      <c r="T4643" s="39"/>
      <c r="U4643" s="39"/>
      <c r="V4643" s="39"/>
      <c r="W4643" s="39"/>
      <c r="X4643" s="43"/>
      <c r="Y4643" s="40"/>
      <c r="Z4643" s="40"/>
      <c r="AA4643" s="43"/>
    </row>
    <row r="4644" ht="81.0" customHeight="1" x14ac:dyDescent="0.15" spans="1:27">
      <c r="A4644" s="46"/>
      <c r="B4644" s="40"/>
      <c r="C4644" s="40"/>
      <c r="D4644" s="39"/>
      <c r="E4644" s="42"/>
      <c r="F4644" s="39"/>
      <c r="G4644" s="43"/>
      <c r="H4644" s="39"/>
      <c r="I4644" s="40"/>
      <c r="J4644" s="42"/>
      <c r="K4644" s="272"/>
      <c r="L4644" s="40"/>
      <c r="M4644" s="40"/>
      <c r="N4644" s="43"/>
      <c r="O4644" s="39"/>
      <c r="P4644" s="40"/>
      <c r="Q4644" s="39"/>
      <c r="R4644" s="39"/>
      <c r="S4644" s="39"/>
      <c r="T4644" s="39"/>
      <c r="U4644" s="39"/>
      <c r="V4644" s="39"/>
      <c r="W4644" s="39"/>
      <c r="X4644" s="43"/>
      <c r="Y4644" s="40"/>
      <c r="Z4644" s="40"/>
      <c r="AA4644" s="43"/>
    </row>
    <row r="4645" ht="81.0" customHeight="1" x14ac:dyDescent="0.15" spans="1:27">
      <c r="A4645" s="46"/>
      <c r="B4645" s="40"/>
      <c r="C4645" s="40"/>
      <c r="D4645" s="39"/>
      <c r="E4645" s="42"/>
      <c r="F4645" s="39"/>
      <c r="G4645" s="43"/>
      <c r="H4645" s="39"/>
      <c r="I4645" s="40"/>
      <c r="J4645" s="42"/>
      <c r="K4645" s="272"/>
      <c r="L4645" s="40"/>
      <c r="M4645" s="40"/>
      <c r="N4645" s="43"/>
      <c r="O4645" s="39"/>
      <c r="P4645" s="40"/>
      <c r="Q4645" s="39"/>
      <c r="R4645" s="39"/>
      <c r="S4645" s="39"/>
      <c r="T4645" s="39"/>
      <c r="U4645" s="39"/>
      <c r="V4645" s="39"/>
      <c r="W4645" s="39"/>
      <c r="X4645" s="43"/>
      <c r="Y4645" s="40"/>
      <c r="Z4645" s="40"/>
      <c r="AA4645" s="43"/>
    </row>
    <row r="4646" ht="81.0" customHeight="1" x14ac:dyDescent="0.15" spans="1:27">
      <c r="A4646" s="46"/>
      <c r="B4646" s="40"/>
      <c r="C4646" s="40"/>
      <c r="D4646" s="39"/>
      <c r="E4646" s="42"/>
      <c r="F4646" s="39"/>
      <c r="G4646" s="43"/>
      <c r="H4646" s="39"/>
      <c r="I4646" s="40"/>
      <c r="J4646" s="42"/>
      <c r="K4646" s="272"/>
      <c r="L4646" s="40"/>
      <c r="M4646" s="40"/>
      <c r="N4646" s="43"/>
      <c r="O4646" s="39"/>
      <c r="P4646" s="40"/>
      <c r="Q4646" s="39"/>
      <c r="R4646" s="39"/>
      <c r="S4646" s="39"/>
      <c r="T4646" s="39"/>
      <c r="U4646" s="39"/>
      <c r="V4646" s="39"/>
      <c r="W4646" s="39"/>
      <c r="X4646" s="43"/>
      <c r="Y4646" s="40"/>
      <c r="Z4646" s="40"/>
      <c r="AA4646" s="43"/>
    </row>
    <row r="4647" ht="81.0" customHeight="1" x14ac:dyDescent="0.15" spans="1:27">
      <c r="A4647" s="46"/>
      <c r="B4647" s="40"/>
      <c r="C4647" s="40"/>
      <c r="D4647" s="39"/>
      <c r="E4647" s="42"/>
      <c r="F4647" s="39"/>
      <c r="G4647" s="43"/>
      <c r="H4647" s="39"/>
      <c r="I4647" s="40"/>
      <c r="J4647" s="42"/>
      <c r="K4647" s="272"/>
      <c r="L4647" s="40"/>
      <c r="M4647" s="40"/>
      <c r="N4647" s="43"/>
      <c r="O4647" s="39"/>
      <c r="P4647" s="40"/>
      <c r="Q4647" s="39"/>
      <c r="R4647" s="39"/>
      <c r="S4647" s="39"/>
      <c r="T4647" s="39"/>
      <c r="U4647" s="39"/>
      <c r="V4647" s="39"/>
      <c r="W4647" s="39"/>
      <c r="X4647" s="43"/>
      <c r="Y4647" s="40"/>
      <c r="Z4647" s="40"/>
      <c r="AA4647" s="43"/>
    </row>
    <row r="4648" ht="81.0" customHeight="1" x14ac:dyDescent="0.15" spans="1:27">
      <c r="A4648" s="46"/>
      <c r="B4648" s="40"/>
      <c r="C4648" s="40"/>
      <c r="D4648" s="39"/>
      <c r="E4648" s="42"/>
      <c r="F4648" s="39"/>
      <c r="G4648" s="43"/>
      <c r="H4648" s="39"/>
      <c r="I4648" s="40"/>
      <c r="J4648" s="42"/>
      <c r="K4648" s="272"/>
      <c r="L4648" s="40"/>
      <c r="M4648" s="40"/>
      <c r="N4648" s="43"/>
      <c r="O4648" s="39"/>
      <c r="P4648" s="40"/>
      <c r="Q4648" s="39"/>
      <c r="R4648" s="39"/>
      <c r="S4648" s="39"/>
      <c r="T4648" s="39"/>
      <c r="U4648" s="39"/>
      <c r="V4648" s="39"/>
      <c r="W4648" s="39"/>
      <c r="X4648" s="43"/>
      <c r="Y4648" s="40"/>
      <c r="Z4648" s="40"/>
      <c r="AA4648" s="43"/>
    </row>
    <row r="4649" ht="81.0" customHeight="1" x14ac:dyDescent="0.15" spans="1:27">
      <c r="A4649" s="46"/>
      <c r="B4649" s="40"/>
      <c r="C4649" s="40"/>
      <c r="D4649" s="39"/>
      <c r="E4649" s="42"/>
      <c r="F4649" s="39"/>
      <c r="G4649" s="43"/>
      <c r="H4649" s="39"/>
      <c r="I4649" s="40"/>
      <c r="J4649" s="42"/>
      <c r="K4649" s="272"/>
      <c r="L4649" s="40"/>
      <c r="M4649" s="40"/>
      <c r="N4649" s="43"/>
      <c r="O4649" s="39"/>
      <c r="P4649" s="40"/>
      <c r="Q4649" s="39"/>
      <c r="R4649" s="39"/>
      <c r="S4649" s="39"/>
      <c r="T4649" s="39"/>
      <c r="U4649" s="39"/>
      <c r="V4649" s="39"/>
      <c r="W4649" s="39"/>
      <c r="X4649" s="43"/>
      <c r="Y4649" s="40"/>
      <c r="Z4649" s="40"/>
      <c r="AA4649" s="43"/>
    </row>
    <row r="4650" ht="81.0" customHeight="1" x14ac:dyDescent="0.15" spans="1:27">
      <c r="A4650" s="46"/>
      <c r="B4650" s="40"/>
      <c r="C4650" s="40"/>
      <c r="D4650" s="39"/>
      <c r="E4650" s="42"/>
      <c r="F4650" s="39"/>
      <c r="G4650" s="43"/>
      <c r="H4650" s="39"/>
      <c r="I4650" s="40"/>
      <c r="J4650" s="42"/>
      <c r="K4650" s="272"/>
      <c r="L4650" s="40"/>
      <c r="M4650" s="40"/>
      <c r="N4650" s="43"/>
      <c r="O4650" s="39"/>
      <c r="P4650" s="40"/>
      <c r="Q4650" s="39"/>
      <c r="R4650" s="39"/>
      <c r="S4650" s="39"/>
      <c r="T4650" s="39"/>
      <c r="U4650" s="39"/>
      <c r="V4650" s="39"/>
      <c r="W4650" s="39"/>
      <c r="X4650" s="43"/>
      <c r="Y4650" s="40"/>
      <c r="Z4650" s="40"/>
      <c r="AA4650" s="43"/>
    </row>
    <row r="4651" ht="81.0" customHeight="1" x14ac:dyDescent="0.15" spans="1:27">
      <c r="A4651" s="46"/>
      <c r="B4651" s="40"/>
      <c r="C4651" s="40"/>
      <c r="D4651" s="39"/>
      <c r="E4651" s="42"/>
      <c r="F4651" s="39"/>
      <c r="G4651" s="43"/>
      <c r="H4651" s="39"/>
      <c r="I4651" s="40"/>
      <c r="J4651" s="42"/>
      <c r="K4651" s="272"/>
      <c r="L4651" s="40"/>
      <c r="M4651" s="40"/>
      <c r="N4651" s="43"/>
      <c r="O4651" s="39"/>
      <c r="P4651" s="40"/>
      <c r="Q4651" s="39"/>
      <c r="R4651" s="39"/>
      <c r="S4651" s="39"/>
      <c r="T4651" s="39"/>
      <c r="U4651" s="39"/>
      <c r="V4651" s="39"/>
      <c r="W4651" s="39"/>
      <c r="X4651" s="43"/>
      <c r="Y4651" s="40"/>
      <c r="Z4651" s="40"/>
      <c r="AA4651" s="43"/>
    </row>
    <row r="4652" ht="81.0" customHeight="1" x14ac:dyDescent="0.15" spans="1:27">
      <c r="A4652" s="46"/>
      <c r="B4652" s="40"/>
      <c r="C4652" s="40"/>
      <c r="D4652" s="39"/>
      <c r="E4652" s="42"/>
      <c r="F4652" s="39"/>
      <c r="G4652" s="43"/>
      <c r="H4652" s="39"/>
      <c r="I4652" s="40"/>
      <c r="J4652" s="42"/>
      <c r="K4652" s="272"/>
      <c r="L4652" s="40"/>
      <c r="M4652" s="40"/>
      <c r="N4652" s="43"/>
      <c r="O4652" s="39"/>
      <c r="P4652" s="40"/>
      <c r="Q4652" s="39"/>
      <c r="R4652" s="39"/>
      <c r="S4652" s="39"/>
      <c r="T4652" s="39"/>
      <c r="U4652" s="39"/>
      <c r="V4652" s="39"/>
      <c r="W4652" s="39"/>
      <c r="X4652" s="43"/>
      <c r="Y4652" s="40"/>
      <c r="Z4652" s="40"/>
      <c r="AA4652" s="43"/>
    </row>
    <row r="4653" ht="81.0" customHeight="1" x14ac:dyDescent="0.15" spans="1:27">
      <c r="A4653" s="46"/>
      <c r="B4653" s="40"/>
      <c r="C4653" s="40"/>
      <c r="D4653" s="39"/>
      <c r="E4653" s="42"/>
      <c r="F4653" s="39"/>
      <c r="G4653" s="43"/>
      <c r="H4653" s="39"/>
      <c r="I4653" s="40"/>
      <c r="J4653" s="42"/>
      <c r="K4653" s="272"/>
      <c r="L4653" s="40"/>
      <c r="M4653" s="40"/>
      <c r="N4653" s="43"/>
      <c r="O4653" s="39"/>
      <c r="P4653" s="40"/>
      <c r="Q4653" s="39"/>
      <c r="R4653" s="39"/>
      <c r="S4653" s="39"/>
      <c r="T4653" s="39"/>
      <c r="U4653" s="39"/>
      <c r="V4653" s="39"/>
      <c r="W4653" s="39"/>
      <c r="X4653" s="43"/>
      <c r="Y4653" s="40"/>
      <c r="Z4653" s="40"/>
      <c r="AA4653" s="43"/>
    </row>
    <row r="4654" ht="81.0" customHeight="1" x14ac:dyDescent="0.15" spans="1:27">
      <c r="A4654" s="46"/>
      <c r="B4654" s="40"/>
      <c r="C4654" s="40"/>
      <c r="D4654" s="39"/>
      <c r="E4654" s="42"/>
      <c r="F4654" s="39"/>
      <c r="G4654" s="43"/>
      <c r="H4654" s="39"/>
      <c r="I4654" s="40"/>
      <c r="J4654" s="42"/>
      <c r="K4654" s="272"/>
      <c r="L4654" s="40"/>
      <c r="M4654" s="40"/>
      <c r="N4654" s="43"/>
      <c r="O4654" s="39"/>
      <c r="P4654" s="40"/>
      <c r="Q4654" s="39"/>
      <c r="R4654" s="39"/>
      <c r="S4654" s="39"/>
      <c r="T4654" s="39"/>
      <c r="U4654" s="39"/>
      <c r="V4654" s="39"/>
      <c r="W4654" s="39"/>
      <c r="X4654" s="43"/>
      <c r="Y4654" s="40"/>
      <c r="Z4654" s="40"/>
      <c r="AA4654" s="43"/>
    </row>
    <row r="4655" ht="81.0" customHeight="1" x14ac:dyDescent="0.15" spans="1:27">
      <c r="A4655" s="46"/>
      <c r="B4655" s="40"/>
      <c r="C4655" s="40"/>
      <c r="D4655" s="39"/>
      <c r="E4655" s="42"/>
      <c r="F4655" s="39"/>
      <c r="G4655" s="43"/>
      <c r="H4655" s="39"/>
      <c r="I4655" s="40"/>
      <c r="J4655" s="42"/>
      <c r="K4655" s="272"/>
      <c r="L4655" s="40"/>
      <c r="M4655" s="40"/>
      <c r="N4655" s="43"/>
      <c r="O4655" s="39"/>
      <c r="P4655" s="40"/>
      <c r="Q4655" s="39"/>
      <c r="R4655" s="39"/>
      <c r="S4655" s="39"/>
      <c r="T4655" s="39"/>
      <c r="U4655" s="39"/>
      <c r="V4655" s="39"/>
      <c r="W4655" s="39"/>
      <c r="X4655" s="43"/>
      <c r="Y4655" s="40"/>
      <c r="Z4655" s="40"/>
      <c r="AA4655" s="43"/>
    </row>
    <row r="4656" ht="81.0" customHeight="1" x14ac:dyDescent="0.15" spans="1:27">
      <c r="A4656" s="46"/>
      <c r="B4656" s="40"/>
      <c r="C4656" s="40"/>
      <c r="D4656" s="39"/>
      <c r="E4656" s="42"/>
      <c r="F4656" s="39"/>
      <c r="G4656" s="43"/>
      <c r="H4656" s="39"/>
      <c r="I4656" s="40"/>
      <c r="J4656" s="42"/>
      <c r="K4656" s="272"/>
      <c r="L4656" s="40"/>
      <c r="M4656" s="40"/>
      <c r="N4656" s="43"/>
      <c r="O4656" s="39"/>
      <c r="P4656" s="40"/>
      <c r="Q4656" s="39"/>
      <c r="R4656" s="39"/>
      <c r="S4656" s="39"/>
      <c r="T4656" s="39"/>
      <c r="U4656" s="39"/>
      <c r="V4656" s="39"/>
      <c r="W4656" s="39"/>
      <c r="X4656" s="43"/>
      <c r="Y4656" s="40"/>
      <c r="Z4656" s="40"/>
      <c r="AA4656" s="43"/>
    </row>
    <row r="4657" ht="81.0" customHeight="1" x14ac:dyDescent="0.15" spans="1:27">
      <c r="A4657" s="46"/>
      <c r="B4657" s="40"/>
      <c r="C4657" s="40"/>
      <c r="D4657" s="39"/>
      <c r="E4657" s="42"/>
      <c r="F4657" s="39"/>
      <c r="G4657" s="43"/>
      <c r="H4657" s="39"/>
      <c r="I4657" s="40"/>
      <c r="J4657" s="42"/>
      <c r="K4657" s="272"/>
      <c r="L4657" s="40"/>
      <c r="M4657" s="40"/>
      <c r="N4657" s="43"/>
      <c r="O4657" s="39"/>
      <c r="P4657" s="40"/>
      <c r="Q4657" s="39"/>
      <c r="R4657" s="39"/>
      <c r="S4657" s="39"/>
      <c r="T4657" s="39"/>
      <c r="U4657" s="39"/>
      <c r="V4657" s="39"/>
      <c r="W4657" s="39"/>
      <c r="X4657" s="43"/>
      <c r="Y4657" s="40"/>
      <c r="Z4657" s="40"/>
      <c r="AA4657" s="43"/>
    </row>
    <row r="4658" ht="81.0" customHeight="1" x14ac:dyDescent="0.15" spans="1:27">
      <c r="A4658" s="46"/>
      <c r="B4658" s="40"/>
      <c r="C4658" s="40"/>
      <c r="D4658" s="39"/>
      <c r="E4658" s="42"/>
      <c r="F4658" s="39"/>
      <c r="G4658" s="43"/>
      <c r="H4658" s="39"/>
      <c r="I4658" s="40"/>
      <c r="J4658" s="42"/>
      <c r="K4658" s="272"/>
      <c r="L4658" s="40"/>
      <c r="M4658" s="40"/>
      <c r="N4658" s="43"/>
      <c r="O4658" s="39"/>
      <c r="P4658" s="40"/>
      <c r="Q4658" s="39"/>
      <c r="R4658" s="39"/>
      <c r="S4658" s="39"/>
      <c r="T4658" s="39"/>
      <c r="U4658" s="39"/>
      <c r="V4658" s="39"/>
      <c r="W4658" s="39"/>
      <c r="X4658" s="43"/>
      <c r="Y4658" s="40"/>
      <c r="Z4658" s="40"/>
      <c r="AA4658" s="43"/>
    </row>
    <row r="4659" ht="81.0" customHeight="1" x14ac:dyDescent="0.15" spans="1:27">
      <c r="A4659" s="46"/>
      <c r="B4659" s="40"/>
      <c r="C4659" s="40"/>
      <c r="D4659" s="39"/>
      <c r="E4659" s="42"/>
      <c r="F4659" s="39"/>
      <c r="G4659" s="43"/>
      <c r="H4659" s="39"/>
      <c r="I4659" s="40"/>
      <c r="J4659" s="42"/>
      <c r="K4659" s="272"/>
      <c r="L4659" s="40"/>
      <c r="M4659" s="40"/>
      <c r="N4659" s="43"/>
      <c r="O4659" s="39"/>
      <c r="P4659" s="40"/>
      <c r="Q4659" s="39"/>
      <c r="R4659" s="39"/>
      <c r="S4659" s="39"/>
      <c r="T4659" s="39"/>
      <c r="U4659" s="39"/>
      <c r="V4659" s="39"/>
      <c r="W4659" s="39"/>
      <c r="X4659" s="43"/>
      <c r="Y4659" s="40"/>
      <c r="Z4659" s="40"/>
      <c r="AA4659" s="43"/>
    </row>
    <row r="4660" ht="81.0" customHeight="1" x14ac:dyDescent="0.15" spans="1:27">
      <c r="A4660" s="46"/>
      <c r="B4660" s="40"/>
      <c r="C4660" s="40"/>
      <c r="D4660" s="39"/>
      <c r="E4660" s="42"/>
      <c r="F4660" s="39"/>
      <c r="G4660" s="43"/>
      <c r="H4660" s="39"/>
      <c r="I4660" s="40"/>
      <c r="J4660" s="42"/>
      <c r="K4660" s="272"/>
      <c r="L4660" s="40"/>
      <c r="M4660" s="40"/>
      <c r="N4660" s="43"/>
      <c r="O4660" s="39"/>
      <c r="P4660" s="40"/>
      <c r="Q4660" s="39"/>
      <c r="R4660" s="39"/>
      <c r="S4660" s="39"/>
      <c r="T4660" s="39"/>
      <c r="U4660" s="39"/>
      <c r="V4660" s="39"/>
      <c r="W4660" s="39"/>
      <c r="X4660" s="43"/>
      <c r="Y4660" s="40"/>
      <c r="Z4660" s="40"/>
      <c r="AA4660" s="43"/>
    </row>
    <row r="4661" ht="81.0" customHeight="1" x14ac:dyDescent="0.15" spans="1:27">
      <c r="A4661" s="46"/>
      <c r="B4661" s="40"/>
      <c r="C4661" s="40"/>
      <c r="D4661" s="39"/>
      <c r="E4661" s="42"/>
      <c r="F4661" s="39"/>
      <c r="G4661" s="43"/>
      <c r="H4661" s="39"/>
      <c r="I4661" s="40"/>
      <c r="J4661" s="42"/>
      <c r="K4661" s="272"/>
      <c r="L4661" s="40"/>
      <c r="M4661" s="40"/>
      <c r="N4661" s="43"/>
      <c r="O4661" s="39"/>
      <c r="P4661" s="40"/>
      <c r="Q4661" s="39"/>
      <c r="R4661" s="39"/>
      <c r="S4661" s="39"/>
      <c r="T4661" s="39"/>
      <c r="U4661" s="39"/>
      <c r="V4661" s="39"/>
      <c r="W4661" s="39"/>
      <c r="X4661" s="43"/>
      <c r="Y4661" s="40"/>
      <c r="Z4661" s="40"/>
      <c r="AA4661" s="43"/>
    </row>
    <row r="4662" ht="81.0" customHeight="1" x14ac:dyDescent="0.15" spans="1:27">
      <c r="A4662" s="46"/>
      <c r="B4662" s="40"/>
      <c r="C4662" s="40"/>
      <c r="D4662" s="39"/>
      <c r="E4662" s="42"/>
      <c r="F4662" s="39"/>
      <c r="G4662" s="43"/>
      <c r="H4662" s="39"/>
      <c r="I4662" s="40"/>
      <c r="J4662" s="42"/>
      <c r="K4662" s="272"/>
      <c r="L4662" s="40"/>
      <c r="M4662" s="40"/>
      <c r="N4662" s="43"/>
      <c r="O4662" s="39"/>
      <c r="P4662" s="40"/>
      <c r="Q4662" s="39"/>
      <c r="R4662" s="39"/>
      <c r="S4662" s="39"/>
      <c r="T4662" s="39"/>
      <c r="U4662" s="39"/>
      <c r="V4662" s="39"/>
      <c r="W4662" s="39"/>
      <c r="X4662" s="43"/>
      <c r="Y4662" s="40"/>
      <c r="Z4662" s="40"/>
      <c r="AA4662" s="43"/>
    </row>
    <row r="4663" ht="81.0" customHeight="1" x14ac:dyDescent="0.15" spans="1:27">
      <c r="A4663" s="46"/>
      <c r="B4663" s="40"/>
      <c r="C4663" s="40"/>
      <c r="D4663" s="39"/>
      <c r="E4663" s="42"/>
      <c r="F4663" s="39"/>
      <c r="G4663" s="43"/>
      <c r="H4663" s="39"/>
      <c r="I4663" s="40"/>
      <c r="J4663" s="42"/>
      <c r="K4663" s="272"/>
      <c r="L4663" s="40"/>
      <c r="M4663" s="40"/>
      <c r="N4663" s="43"/>
      <c r="O4663" s="39"/>
      <c r="P4663" s="40"/>
      <c r="Q4663" s="39"/>
      <c r="R4663" s="39"/>
      <c r="S4663" s="39"/>
      <c r="T4663" s="39"/>
      <c r="U4663" s="39"/>
      <c r="V4663" s="39"/>
      <c r="W4663" s="39"/>
      <c r="X4663" s="43"/>
      <c r="Y4663" s="40"/>
      <c r="Z4663" s="40"/>
      <c r="AA4663" s="43"/>
    </row>
    <row r="4664" ht="81.0" customHeight="1" x14ac:dyDescent="0.15" spans="1:27">
      <c r="A4664" s="46"/>
      <c r="B4664" s="40"/>
      <c r="C4664" s="40"/>
      <c r="D4664" s="39"/>
      <c r="E4664" s="42"/>
      <c r="F4664" s="39"/>
      <c r="G4664" s="43"/>
      <c r="H4664" s="39"/>
      <c r="I4664" s="40"/>
      <c r="J4664" s="42"/>
      <c r="K4664" s="272"/>
      <c r="L4664" s="40"/>
      <c r="M4664" s="40"/>
      <c r="N4664" s="43"/>
      <c r="O4664" s="39"/>
      <c r="P4664" s="40"/>
      <c r="Q4664" s="39"/>
      <c r="R4664" s="39"/>
      <c r="S4664" s="39"/>
      <c r="T4664" s="39"/>
      <c r="U4664" s="39"/>
      <c r="V4664" s="39"/>
      <c r="W4664" s="39"/>
      <c r="X4664" s="43"/>
      <c r="Y4664" s="40"/>
      <c r="Z4664" s="40"/>
      <c r="AA4664" s="43"/>
    </row>
    <row r="4665" ht="81.0" customHeight="1" x14ac:dyDescent="0.15" spans="1:27">
      <c r="A4665" s="46"/>
      <c r="B4665" s="40"/>
      <c r="C4665" s="40"/>
      <c r="D4665" s="39"/>
      <c r="E4665" s="42"/>
      <c r="F4665" s="39"/>
      <c r="G4665" s="43"/>
      <c r="H4665" s="39"/>
      <c r="I4665" s="40"/>
      <c r="J4665" s="42"/>
      <c r="K4665" s="272"/>
      <c r="L4665" s="40"/>
      <c r="M4665" s="40"/>
      <c r="N4665" s="43"/>
      <c r="O4665" s="39"/>
      <c r="P4665" s="40"/>
      <c r="Q4665" s="39"/>
      <c r="R4665" s="39"/>
      <c r="S4665" s="39"/>
      <c r="T4665" s="39"/>
      <c r="U4665" s="39"/>
      <c r="V4665" s="39"/>
      <c r="W4665" s="39"/>
      <c r="X4665" s="43"/>
      <c r="Y4665" s="40"/>
      <c r="Z4665" s="40"/>
      <c r="AA4665" s="43"/>
    </row>
    <row r="4666" ht="81.0" customHeight="1" x14ac:dyDescent="0.15" spans="1:27">
      <c r="A4666" s="46"/>
      <c r="B4666" s="40"/>
      <c r="C4666" s="40"/>
      <c r="D4666" s="39"/>
      <c r="E4666" s="42"/>
      <c r="F4666" s="39"/>
      <c r="G4666" s="43"/>
      <c r="H4666" s="39"/>
      <c r="I4666" s="40"/>
      <c r="J4666" s="42"/>
      <c r="K4666" s="272"/>
      <c r="L4666" s="40"/>
      <c r="M4666" s="40"/>
      <c r="N4666" s="43"/>
      <c r="O4666" s="39"/>
      <c r="P4666" s="40"/>
      <c r="Q4666" s="39"/>
      <c r="R4666" s="39"/>
      <c r="S4666" s="39"/>
      <c r="T4666" s="39"/>
      <c r="U4666" s="39"/>
      <c r="V4666" s="39"/>
      <c r="W4666" s="39"/>
      <c r="X4666" s="43"/>
      <c r="Y4666" s="40"/>
      <c r="Z4666" s="40"/>
      <c r="AA4666" s="43"/>
    </row>
    <row r="4667" ht="81.0" customHeight="1" x14ac:dyDescent="0.15" spans="1:27">
      <c r="A4667" s="46"/>
      <c r="B4667" s="40"/>
      <c r="C4667" s="40"/>
      <c r="D4667" s="39"/>
      <c r="E4667" s="42"/>
      <c r="F4667" s="39"/>
      <c r="G4667" s="43"/>
      <c r="H4667" s="39"/>
      <c r="I4667" s="40"/>
      <c r="J4667" s="42"/>
      <c r="K4667" s="272"/>
      <c r="L4667" s="40"/>
      <c r="M4667" s="40"/>
      <c r="N4667" s="43"/>
      <c r="O4667" s="39"/>
      <c r="P4667" s="40"/>
      <c r="Q4667" s="39"/>
      <c r="R4667" s="39"/>
      <c r="S4667" s="39"/>
      <c r="T4667" s="39"/>
      <c r="U4667" s="39"/>
      <c r="V4667" s="39"/>
      <c r="W4667" s="39"/>
      <c r="X4667" s="43"/>
      <c r="Y4667" s="40"/>
      <c r="Z4667" s="40"/>
      <c r="AA4667" s="43"/>
    </row>
    <row r="4668" ht="81.0" customHeight="1" x14ac:dyDescent="0.15" spans="1:27">
      <c r="A4668" s="46"/>
      <c r="B4668" s="40"/>
      <c r="C4668" s="40"/>
      <c r="D4668" s="39"/>
      <c r="E4668" s="42"/>
      <c r="F4668" s="39"/>
      <c r="G4668" s="43"/>
      <c r="H4668" s="39"/>
      <c r="I4668" s="40"/>
      <c r="J4668" s="42"/>
      <c r="K4668" s="272"/>
      <c r="L4668" s="40"/>
      <c r="M4668" s="40"/>
      <c r="N4668" s="43"/>
      <c r="O4668" s="39"/>
      <c r="P4668" s="40"/>
      <c r="Q4668" s="39"/>
      <c r="R4668" s="39"/>
      <c r="S4668" s="39"/>
      <c r="T4668" s="39"/>
      <c r="U4668" s="39"/>
      <c r="V4668" s="39"/>
      <c r="W4668" s="39"/>
      <c r="X4668" s="43"/>
      <c r="Y4668" s="40"/>
      <c r="Z4668" s="40"/>
      <c r="AA4668" s="43"/>
    </row>
    <row r="4669" ht="81.0" customHeight="1" x14ac:dyDescent="0.15" spans="1:27">
      <c r="A4669" s="46"/>
      <c r="B4669" s="40"/>
      <c r="C4669" s="40"/>
      <c r="D4669" s="39"/>
      <c r="E4669" s="42"/>
      <c r="F4669" s="39"/>
      <c r="G4669" s="43"/>
      <c r="H4669" s="39"/>
      <c r="I4669" s="40"/>
      <c r="J4669" s="42"/>
      <c r="K4669" s="272"/>
      <c r="L4669" s="40"/>
      <c r="M4669" s="40"/>
      <c r="N4669" s="43"/>
      <c r="O4669" s="39"/>
      <c r="P4669" s="40"/>
      <c r="Q4669" s="39"/>
      <c r="R4669" s="39"/>
      <c r="S4669" s="39"/>
      <c r="T4669" s="39"/>
      <c r="U4669" s="39"/>
      <c r="V4669" s="39"/>
      <c r="W4669" s="39"/>
      <c r="X4669" s="43"/>
      <c r="Y4669" s="40"/>
      <c r="Z4669" s="40"/>
      <c r="AA4669" s="43"/>
    </row>
    <row r="4670" ht="81.0" customHeight="1" x14ac:dyDescent="0.15" spans="1:27">
      <c r="A4670" s="46"/>
      <c r="B4670" s="40"/>
      <c r="C4670" s="40"/>
      <c r="D4670" s="39"/>
      <c r="E4670" s="42"/>
      <c r="F4670" s="39"/>
      <c r="G4670" s="43"/>
      <c r="H4670" s="39"/>
      <c r="I4670" s="40"/>
      <c r="J4670" s="42"/>
      <c r="K4670" s="272"/>
      <c r="L4670" s="40"/>
      <c r="M4670" s="40"/>
      <c r="N4670" s="43"/>
      <c r="O4670" s="39"/>
      <c r="P4670" s="40"/>
      <c r="Q4670" s="39"/>
      <c r="R4670" s="39"/>
      <c r="S4670" s="39"/>
      <c r="T4670" s="39"/>
      <c r="U4670" s="39"/>
      <c r="V4670" s="39"/>
      <c r="W4670" s="39"/>
      <c r="X4670" s="43"/>
      <c r="Y4670" s="40"/>
      <c r="Z4670" s="40"/>
      <c r="AA4670" s="43"/>
    </row>
    <row r="4671" ht="81.0" customHeight="1" x14ac:dyDescent="0.15" spans="1:27">
      <c r="A4671" s="46"/>
      <c r="B4671" s="40"/>
      <c r="C4671" s="40"/>
      <c r="D4671" s="39"/>
      <c r="E4671" s="42"/>
      <c r="F4671" s="39"/>
      <c r="G4671" s="43"/>
      <c r="H4671" s="39"/>
      <c r="I4671" s="40"/>
      <c r="J4671" s="42"/>
      <c r="K4671" s="272"/>
      <c r="L4671" s="40"/>
      <c r="M4671" s="40"/>
      <c r="N4671" s="43"/>
      <c r="O4671" s="39"/>
      <c r="P4671" s="40"/>
      <c r="Q4671" s="39"/>
      <c r="R4671" s="39"/>
      <c r="S4671" s="39"/>
      <c r="T4671" s="39"/>
      <c r="U4671" s="39"/>
      <c r="V4671" s="39"/>
      <c r="W4671" s="39"/>
      <c r="X4671" s="43"/>
      <c r="Y4671" s="40"/>
      <c r="Z4671" s="40"/>
      <c r="AA4671" s="43"/>
    </row>
    <row r="4672" ht="81.0" customHeight="1" x14ac:dyDescent="0.15" spans="1:27">
      <c r="A4672" s="46"/>
      <c r="B4672" s="40"/>
      <c r="C4672" s="40"/>
      <c r="D4672" s="39"/>
      <c r="E4672" s="42"/>
      <c r="F4672" s="39"/>
      <c r="G4672" s="43"/>
      <c r="H4672" s="39"/>
      <c r="I4672" s="40"/>
      <c r="J4672" s="42"/>
      <c r="K4672" s="272"/>
      <c r="L4672" s="40"/>
      <c r="M4672" s="40"/>
      <c r="N4672" s="43"/>
      <c r="O4672" s="39"/>
      <c r="P4672" s="40"/>
      <c r="Q4672" s="39"/>
      <c r="R4672" s="39"/>
      <c r="S4672" s="39"/>
      <c r="T4672" s="39"/>
      <c r="U4672" s="39"/>
      <c r="V4672" s="39"/>
      <c r="W4672" s="39"/>
      <c r="X4672" s="43"/>
      <c r="Y4672" s="40"/>
      <c r="Z4672" s="40"/>
      <c r="AA4672" s="43"/>
    </row>
    <row r="4673" ht="81.0" customHeight="1" x14ac:dyDescent="0.15" spans="1:27">
      <c r="A4673" s="46"/>
      <c r="B4673" s="40"/>
      <c r="C4673" s="40"/>
      <c r="D4673" s="39"/>
      <c r="E4673" s="42"/>
      <c r="F4673" s="39"/>
      <c r="G4673" s="43"/>
      <c r="H4673" s="39"/>
      <c r="I4673" s="40"/>
      <c r="J4673" s="42"/>
      <c r="K4673" s="272"/>
      <c r="L4673" s="40"/>
      <c r="M4673" s="40"/>
      <c r="N4673" s="43"/>
      <c r="O4673" s="39"/>
      <c r="P4673" s="40"/>
      <c r="Q4673" s="39"/>
      <c r="R4673" s="39"/>
      <c r="S4673" s="39"/>
      <c r="T4673" s="39"/>
      <c r="U4673" s="39"/>
      <c r="V4673" s="39"/>
      <c r="W4673" s="39"/>
      <c r="X4673" s="43"/>
      <c r="Y4673" s="40"/>
      <c r="Z4673" s="40"/>
      <c r="AA4673" s="43"/>
    </row>
    <row r="4674" ht="81.0" customHeight="1" x14ac:dyDescent="0.15" spans="1:27">
      <c r="A4674" s="46"/>
      <c r="B4674" s="40"/>
      <c r="C4674" s="40"/>
      <c r="D4674" s="39"/>
      <c r="E4674" s="42"/>
      <c r="F4674" s="39"/>
      <c r="G4674" s="43"/>
      <c r="H4674" s="39"/>
      <c r="I4674" s="40"/>
      <c r="J4674" s="42"/>
      <c r="K4674" s="272"/>
      <c r="L4674" s="40"/>
      <c r="M4674" s="40"/>
      <c r="N4674" s="43"/>
      <c r="O4674" s="39"/>
      <c r="P4674" s="40"/>
      <c r="Q4674" s="39"/>
      <c r="R4674" s="39"/>
      <c r="S4674" s="39"/>
      <c r="T4674" s="39"/>
      <c r="U4674" s="39"/>
      <c r="V4674" s="39"/>
      <c r="W4674" s="39"/>
      <c r="X4674" s="43"/>
      <c r="Y4674" s="40"/>
      <c r="Z4674" s="40"/>
      <c r="AA4674" s="43"/>
    </row>
    <row r="4675" ht="81.0" customHeight="1" x14ac:dyDescent="0.15" spans="1:27">
      <c r="A4675" s="46"/>
      <c r="B4675" s="40"/>
      <c r="C4675" s="40"/>
      <c r="D4675" s="39"/>
      <c r="E4675" s="42"/>
      <c r="F4675" s="39"/>
      <c r="G4675" s="43"/>
      <c r="H4675" s="39"/>
      <c r="I4675" s="40"/>
      <c r="J4675" s="42"/>
      <c r="K4675" s="272"/>
      <c r="L4675" s="40"/>
      <c r="M4675" s="40"/>
      <c r="N4675" s="43"/>
      <c r="O4675" s="39"/>
      <c r="P4675" s="40"/>
      <c r="Q4675" s="39"/>
      <c r="R4675" s="39"/>
      <c r="S4675" s="39"/>
      <c r="T4675" s="39"/>
      <c r="U4675" s="39"/>
      <c r="V4675" s="39"/>
      <c r="W4675" s="39"/>
      <c r="X4675" s="43"/>
      <c r="Y4675" s="40"/>
      <c r="Z4675" s="40"/>
      <c r="AA4675" s="43"/>
    </row>
    <row r="4676" ht="81.0" customHeight="1" x14ac:dyDescent="0.15" spans="1:27">
      <c r="A4676" s="46"/>
      <c r="B4676" s="40"/>
      <c r="C4676" s="40"/>
      <c r="D4676" s="39"/>
      <c r="E4676" s="42"/>
      <c r="F4676" s="39"/>
      <c r="G4676" s="43"/>
      <c r="H4676" s="39"/>
      <c r="I4676" s="40"/>
      <c r="J4676" s="42"/>
      <c r="K4676" s="272"/>
      <c r="L4676" s="40"/>
      <c r="M4676" s="40"/>
      <c r="N4676" s="43"/>
      <c r="O4676" s="39"/>
      <c r="P4676" s="40"/>
      <c r="Q4676" s="39"/>
      <c r="R4676" s="39"/>
      <c r="S4676" s="39"/>
      <c r="T4676" s="39"/>
      <c r="U4676" s="39"/>
      <c r="V4676" s="39"/>
      <c r="W4676" s="39"/>
      <c r="X4676" s="43"/>
      <c r="Y4676" s="40"/>
      <c r="Z4676" s="40"/>
      <c r="AA4676" s="43"/>
    </row>
    <row r="4677" ht="81.0" customHeight="1" x14ac:dyDescent="0.15" spans="1:27">
      <c r="A4677" s="46"/>
      <c r="B4677" s="40"/>
      <c r="C4677" s="40"/>
      <c r="D4677" s="39"/>
      <c r="E4677" s="42"/>
      <c r="F4677" s="39"/>
      <c r="G4677" s="43"/>
      <c r="H4677" s="39"/>
      <c r="I4677" s="40"/>
      <c r="J4677" s="42"/>
      <c r="K4677" s="272"/>
      <c r="L4677" s="40"/>
      <c r="M4677" s="40"/>
      <c r="N4677" s="43"/>
      <c r="O4677" s="39"/>
      <c r="P4677" s="40"/>
      <c r="Q4677" s="39"/>
      <c r="R4677" s="39"/>
      <c r="S4677" s="39"/>
      <c r="T4677" s="39"/>
      <c r="U4677" s="39"/>
      <c r="V4677" s="39"/>
      <c r="W4677" s="39"/>
      <c r="X4677" s="43"/>
      <c r="Y4677" s="40"/>
      <c r="Z4677" s="40"/>
      <c r="AA4677" s="43"/>
    </row>
    <row r="4678" ht="81.0" customHeight="1" x14ac:dyDescent="0.15" spans="1:27">
      <c r="A4678" s="46"/>
      <c r="B4678" s="40"/>
      <c r="C4678" s="40"/>
      <c r="D4678" s="39"/>
      <c r="E4678" s="42"/>
      <c r="F4678" s="39"/>
      <c r="G4678" s="43"/>
      <c r="H4678" s="39"/>
      <c r="I4678" s="40"/>
      <c r="J4678" s="42"/>
      <c r="K4678" s="272"/>
      <c r="L4678" s="40"/>
      <c r="M4678" s="40"/>
      <c r="N4678" s="43"/>
      <c r="O4678" s="39"/>
      <c r="P4678" s="40"/>
      <c r="Q4678" s="39"/>
      <c r="R4678" s="39"/>
      <c r="S4678" s="39"/>
      <c r="T4678" s="39"/>
      <c r="U4678" s="39"/>
      <c r="V4678" s="39"/>
      <c r="W4678" s="39"/>
      <c r="X4678" s="43"/>
      <c r="Y4678" s="40"/>
      <c r="Z4678" s="40"/>
      <c r="AA4678" s="43"/>
    </row>
    <row r="4679" ht="81.0" customHeight="1" x14ac:dyDescent="0.15" spans="1:27">
      <c r="A4679" s="46"/>
      <c r="B4679" s="40"/>
      <c r="C4679" s="40"/>
      <c r="D4679" s="39"/>
      <c r="E4679" s="42"/>
      <c r="F4679" s="39"/>
      <c r="G4679" s="43"/>
      <c r="H4679" s="39"/>
      <c r="I4679" s="40"/>
      <c r="J4679" s="42"/>
      <c r="K4679" s="272"/>
      <c r="L4679" s="40"/>
      <c r="M4679" s="40"/>
      <c r="N4679" s="43"/>
      <c r="O4679" s="39"/>
      <c r="P4679" s="40"/>
      <c r="Q4679" s="39"/>
      <c r="R4679" s="39"/>
      <c r="S4679" s="39"/>
      <c r="T4679" s="39"/>
      <c r="U4679" s="39"/>
      <c r="V4679" s="39"/>
      <c r="W4679" s="39"/>
      <c r="X4679" s="43"/>
      <c r="Y4679" s="40"/>
      <c r="Z4679" s="40"/>
      <c r="AA4679" s="43"/>
    </row>
    <row r="4680" ht="81.0" customHeight="1" x14ac:dyDescent="0.15" spans="1:27">
      <c r="A4680" s="46"/>
      <c r="B4680" s="40"/>
      <c r="C4680" s="40"/>
      <c r="D4680" s="39"/>
      <c r="E4680" s="42"/>
      <c r="F4680" s="39"/>
      <c r="G4680" s="43"/>
      <c r="H4680" s="39"/>
      <c r="I4680" s="40"/>
      <c r="J4680" s="42"/>
      <c r="K4680" s="272"/>
      <c r="L4680" s="40"/>
      <c r="M4680" s="40"/>
      <c r="N4680" s="43"/>
      <c r="O4680" s="39"/>
      <c r="P4680" s="40"/>
      <c r="Q4680" s="39"/>
      <c r="R4680" s="39"/>
      <c r="S4680" s="39"/>
      <c r="T4680" s="39"/>
      <c r="U4680" s="39"/>
      <c r="V4680" s="39"/>
      <c r="W4680" s="39"/>
      <c r="X4680" s="43"/>
      <c r="Y4680" s="40"/>
      <c r="Z4680" s="40"/>
      <c r="AA4680" s="43"/>
    </row>
    <row r="4681" ht="81.0" customHeight="1" x14ac:dyDescent="0.15" spans="1:27">
      <c r="A4681" s="46"/>
      <c r="B4681" s="40"/>
      <c r="C4681" s="40"/>
      <c r="D4681" s="39"/>
      <c r="E4681" s="42"/>
      <c r="F4681" s="39"/>
      <c r="G4681" s="43"/>
      <c r="H4681" s="39"/>
      <c r="I4681" s="40"/>
      <c r="J4681" s="42"/>
      <c r="K4681" s="272"/>
      <c r="L4681" s="40"/>
      <c r="M4681" s="40"/>
      <c r="N4681" s="43"/>
      <c r="O4681" s="39"/>
      <c r="P4681" s="40"/>
      <c r="Q4681" s="39"/>
      <c r="R4681" s="39"/>
      <c r="S4681" s="39"/>
      <c r="T4681" s="39"/>
      <c r="U4681" s="39"/>
      <c r="V4681" s="39"/>
      <c r="W4681" s="39"/>
      <c r="X4681" s="43"/>
      <c r="Y4681" s="40"/>
      <c r="Z4681" s="40"/>
      <c r="AA4681" s="43"/>
    </row>
    <row r="4682" ht="81.0" customHeight="1" x14ac:dyDescent="0.15" spans="1:27">
      <c r="A4682" s="46"/>
      <c r="B4682" s="40"/>
      <c r="C4682" s="40"/>
      <c r="D4682" s="39"/>
      <c r="E4682" s="42"/>
      <c r="F4682" s="39"/>
      <c r="G4682" s="43"/>
      <c r="H4682" s="39"/>
      <c r="I4682" s="40"/>
      <c r="J4682" s="42"/>
      <c r="K4682" s="272"/>
      <c r="L4682" s="40"/>
      <c r="M4682" s="40"/>
      <c r="N4682" s="43"/>
      <c r="O4682" s="39"/>
      <c r="P4682" s="40"/>
      <c r="Q4682" s="39"/>
      <c r="R4682" s="39"/>
      <c r="S4682" s="39"/>
      <c r="T4682" s="39"/>
      <c r="U4682" s="39"/>
      <c r="V4682" s="39"/>
      <c r="W4682" s="39"/>
      <c r="X4682" s="43"/>
      <c r="Y4682" s="40"/>
      <c r="Z4682" s="40"/>
      <c r="AA4682" s="43"/>
    </row>
    <row r="4683" ht="81.0" customHeight="1" x14ac:dyDescent="0.15" spans="1:27">
      <c r="A4683" s="46"/>
      <c r="B4683" s="40"/>
      <c r="C4683" s="40"/>
      <c r="D4683" s="39"/>
      <c r="E4683" s="42"/>
      <c r="F4683" s="39"/>
      <c r="G4683" s="43"/>
      <c r="H4683" s="39"/>
      <c r="I4683" s="40"/>
      <c r="J4683" s="42"/>
      <c r="K4683" s="272"/>
      <c r="L4683" s="40"/>
      <c r="M4683" s="40"/>
      <c r="N4683" s="43"/>
      <c r="O4683" s="39"/>
      <c r="P4683" s="40"/>
      <c r="Q4683" s="39"/>
      <c r="R4683" s="39"/>
      <c r="S4683" s="39"/>
      <c r="T4683" s="39"/>
      <c r="U4683" s="39"/>
      <c r="V4683" s="39"/>
      <c r="W4683" s="39"/>
      <c r="X4683" s="43"/>
      <c r="Y4683" s="40"/>
      <c r="Z4683" s="40"/>
      <c r="AA4683" s="43"/>
    </row>
    <row r="4684" ht="81.0" customHeight="1" x14ac:dyDescent="0.15" spans="1:27">
      <c r="A4684" s="46"/>
      <c r="B4684" s="40"/>
      <c r="C4684" s="40"/>
      <c r="D4684" s="39"/>
      <c r="E4684" s="42"/>
      <c r="F4684" s="39"/>
      <c r="G4684" s="43"/>
      <c r="H4684" s="39"/>
      <c r="I4684" s="40"/>
      <c r="J4684" s="42"/>
      <c r="K4684" s="272"/>
      <c r="L4684" s="40"/>
      <c r="M4684" s="40"/>
      <c r="N4684" s="43"/>
      <c r="O4684" s="39"/>
      <c r="P4684" s="40"/>
      <c r="Q4684" s="39"/>
      <c r="R4684" s="39"/>
      <c r="S4684" s="39"/>
      <c r="T4684" s="39"/>
      <c r="U4684" s="39"/>
      <c r="V4684" s="39"/>
      <c r="W4684" s="39"/>
      <c r="X4684" s="43"/>
      <c r="Y4684" s="40"/>
      <c r="Z4684" s="40"/>
      <c r="AA4684" s="43"/>
    </row>
    <row r="4685" ht="81.0" customHeight="1" x14ac:dyDescent="0.15" spans="1:27">
      <c r="A4685" s="46"/>
      <c r="B4685" s="40"/>
      <c r="C4685" s="40"/>
      <c r="D4685" s="39"/>
      <c r="E4685" s="42"/>
      <c r="F4685" s="39"/>
      <c r="G4685" s="43"/>
      <c r="H4685" s="39"/>
      <c r="I4685" s="40"/>
      <c r="J4685" s="42"/>
      <c r="K4685" s="272"/>
      <c r="L4685" s="40"/>
      <c r="M4685" s="40"/>
      <c r="N4685" s="43"/>
      <c r="O4685" s="39"/>
      <c r="P4685" s="40"/>
      <c r="Q4685" s="39"/>
      <c r="R4685" s="39"/>
      <c r="S4685" s="39"/>
      <c r="T4685" s="39"/>
      <c r="U4685" s="39"/>
      <c r="V4685" s="39"/>
      <c r="W4685" s="39"/>
      <c r="X4685" s="43"/>
      <c r="Y4685" s="40"/>
      <c r="Z4685" s="40"/>
      <c r="AA4685" s="43"/>
    </row>
    <row r="4686" ht="81.0" customHeight="1" x14ac:dyDescent="0.15" spans="1:27">
      <c r="A4686" s="46"/>
      <c r="B4686" s="40"/>
      <c r="C4686" s="40"/>
      <c r="D4686" s="39"/>
      <c r="E4686" s="42"/>
      <c r="F4686" s="39"/>
      <c r="G4686" s="43"/>
      <c r="H4686" s="39"/>
      <c r="I4686" s="40"/>
      <c r="J4686" s="42"/>
      <c r="K4686" s="272"/>
      <c r="L4686" s="40"/>
      <c r="M4686" s="40"/>
      <c r="N4686" s="43"/>
      <c r="O4686" s="39"/>
      <c r="P4686" s="40"/>
      <c r="Q4686" s="39"/>
      <c r="R4686" s="39"/>
      <c r="S4686" s="39"/>
      <c r="T4686" s="39"/>
      <c r="U4686" s="39"/>
      <c r="V4686" s="39"/>
      <c r="W4686" s="39"/>
      <c r="X4686" s="43"/>
      <c r="Y4686" s="40"/>
      <c r="Z4686" s="40"/>
      <c r="AA4686" s="43"/>
    </row>
    <row r="4687" ht="81.0" customHeight="1" x14ac:dyDescent="0.15" spans="1:27">
      <c r="A4687" s="46"/>
      <c r="B4687" s="40"/>
      <c r="C4687" s="40"/>
      <c r="D4687" s="39"/>
      <c r="E4687" s="42"/>
      <c r="F4687" s="39"/>
      <c r="G4687" s="43"/>
      <c r="H4687" s="39"/>
      <c r="I4687" s="40"/>
      <c r="J4687" s="42"/>
      <c r="K4687" s="272"/>
      <c r="L4687" s="40"/>
      <c r="M4687" s="40"/>
      <c r="N4687" s="43"/>
      <c r="O4687" s="39"/>
      <c r="P4687" s="40"/>
      <c r="Q4687" s="39"/>
      <c r="R4687" s="39"/>
      <c r="S4687" s="39"/>
      <c r="T4687" s="39"/>
      <c r="U4687" s="39"/>
      <c r="V4687" s="39"/>
      <c r="W4687" s="39"/>
      <c r="X4687" s="43"/>
      <c r="Y4687" s="40"/>
      <c r="Z4687" s="40"/>
      <c r="AA4687" s="43"/>
    </row>
    <row r="4688" ht="81.0" customHeight="1" x14ac:dyDescent="0.15" spans="1:27">
      <c r="A4688" s="46"/>
      <c r="B4688" s="40"/>
      <c r="C4688" s="40"/>
      <c r="D4688" s="39"/>
      <c r="E4688" s="42"/>
      <c r="F4688" s="39"/>
      <c r="G4688" s="43"/>
      <c r="H4688" s="39"/>
      <c r="I4688" s="40"/>
      <c r="J4688" s="42"/>
      <c r="K4688" s="272"/>
      <c r="L4688" s="40"/>
      <c r="M4688" s="40"/>
      <c r="N4688" s="43"/>
      <c r="O4688" s="39"/>
      <c r="P4688" s="40"/>
      <c r="Q4688" s="39"/>
      <c r="R4688" s="39"/>
      <c r="S4688" s="39"/>
      <c r="T4688" s="39"/>
      <c r="U4688" s="39"/>
      <c r="V4688" s="39"/>
      <c r="W4688" s="39"/>
      <c r="X4688" s="43"/>
      <c r="Y4688" s="40"/>
      <c r="Z4688" s="40"/>
      <c r="AA4688" s="43"/>
    </row>
    <row r="4689" ht="81.0" customHeight="1" x14ac:dyDescent="0.15" spans="1:27">
      <c r="A4689" s="46"/>
      <c r="B4689" s="40"/>
      <c r="C4689" s="40"/>
      <c r="D4689" s="39"/>
      <c r="E4689" s="42"/>
      <c r="F4689" s="39"/>
      <c r="G4689" s="43"/>
      <c r="H4689" s="39"/>
      <c r="I4689" s="40"/>
      <c r="J4689" s="42"/>
      <c r="K4689" s="272"/>
      <c r="L4689" s="40"/>
      <c r="M4689" s="40"/>
      <c r="N4689" s="43"/>
      <c r="O4689" s="39"/>
      <c r="P4689" s="40"/>
      <c r="Q4689" s="39"/>
      <c r="R4689" s="39"/>
      <c r="S4689" s="39"/>
      <c r="T4689" s="39"/>
      <c r="U4689" s="39"/>
      <c r="V4689" s="39"/>
      <c r="W4689" s="39"/>
      <c r="X4689" s="43"/>
      <c r="Y4689" s="40"/>
      <c r="Z4689" s="40"/>
      <c r="AA4689" s="43"/>
    </row>
    <row r="4690" ht="81.0" customHeight="1" x14ac:dyDescent="0.15" spans="1:27">
      <c r="A4690" s="46"/>
      <c r="B4690" s="40"/>
      <c r="C4690" s="40"/>
      <c r="D4690" s="39"/>
      <c r="E4690" s="42"/>
      <c r="F4690" s="39"/>
      <c r="G4690" s="43"/>
      <c r="H4690" s="39"/>
      <c r="I4690" s="40"/>
      <c r="J4690" s="42"/>
      <c r="K4690" s="272"/>
      <c r="L4690" s="40"/>
      <c r="M4690" s="40"/>
      <c r="N4690" s="43"/>
      <c r="O4690" s="39"/>
      <c r="P4690" s="40"/>
      <c r="Q4690" s="39"/>
      <c r="R4690" s="39"/>
      <c r="S4690" s="39"/>
      <c r="T4690" s="39"/>
      <c r="U4690" s="39"/>
      <c r="V4690" s="39"/>
      <c r="W4690" s="39"/>
      <c r="X4690" s="43"/>
      <c r="Y4690" s="40"/>
      <c r="Z4690" s="40"/>
      <c r="AA4690" s="43"/>
    </row>
    <row r="4691" ht="81.0" customHeight="1" x14ac:dyDescent="0.15" spans="1:27">
      <c r="A4691" s="46"/>
      <c r="B4691" s="40"/>
      <c r="C4691" s="40"/>
      <c r="D4691" s="39"/>
      <c r="E4691" s="42"/>
      <c r="F4691" s="39"/>
      <c r="G4691" s="43"/>
      <c r="H4691" s="39"/>
      <c r="I4691" s="40"/>
      <c r="J4691" s="42"/>
      <c r="K4691" s="272"/>
      <c r="L4691" s="40"/>
      <c r="M4691" s="40"/>
      <c r="N4691" s="43"/>
      <c r="O4691" s="39"/>
      <c r="P4691" s="40"/>
      <c r="Q4691" s="39"/>
      <c r="R4691" s="39"/>
      <c r="S4691" s="39"/>
      <c r="T4691" s="39"/>
      <c r="U4691" s="39"/>
      <c r="V4691" s="39"/>
      <c r="W4691" s="39"/>
      <c r="X4691" s="43"/>
      <c r="Y4691" s="40"/>
      <c r="Z4691" s="40"/>
      <c r="AA4691" s="43"/>
    </row>
    <row r="4692" ht="81.0" customHeight="1" x14ac:dyDescent="0.15" spans="1:27">
      <c r="A4692" s="46"/>
      <c r="B4692" s="40"/>
      <c r="C4692" s="40"/>
      <c r="D4692" s="39"/>
      <c r="E4692" s="42"/>
      <c r="F4692" s="39"/>
      <c r="G4692" s="43"/>
      <c r="H4692" s="39"/>
      <c r="I4692" s="40"/>
      <c r="J4692" s="42"/>
      <c r="K4692" s="272"/>
      <c r="L4692" s="40"/>
      <c r="M4692" s="40"/>
      <c r="N4692" s="43"/>
      <c r="O4692" s="39"/>
      <c r="P4692" s="40"/>
      <c r="Q4692" s="39"/>
      <c r="R4692" s="39"/>
      <c r="S4692" s="39"/>
      <c r="T4692" s="39"/>
      <c r="U4692" s="39"/>
      <c r="V4692" s="39"/>
      <c r="W4692" s="39"/>
      <c r="X4692" s="43"/>
      <c r="Y4692" s="40"/>
      <c r="Z4692" s="40"/>
      <c r="AA4692" s="43"/>
    </row>
    <row r="4693" ht="81.0" customHeight="1" x14ac:dyDescent="0.15" spans="1:27">
      <c r="A4693" s="46"/>
      <c r="B4693" s="40"/>
      <c r="C4693" s="40"/>
      <c r="D4693" s="39"/>
      <c r="E4693" s="42"/>
      <c r="F4693" s="39"/>
      <c r="G4693" s="43"/>
      <c r="H4693" s="39"/>
      <c r="I4693" s="40"/>
      <c r="J4693" s="42"/>
      <c r="K4693" s="272"/>
      <c r="L4693" s="40"/>
      <c r="M4693" s="40"/>
      <c r="N4693" s="43"/>
      <c r="O4693" s="39"/>
      <c r="P4693" s="40"/>
      <c r="Q4693" s="39"/>
      <c r="R4693" s="39"/>
      <c r="S4693" s="39"/>
      <c r="T4693" s="39"/>
      <c r="U4693" s="39"/>
      <c r="V4693" s="39"/>
      <c r="W4693" s="39"/>
      <c r="X4693" s="43"/>
      <c r="Y4693" s="40"/>
      <c r="Z4693" s="40"/>
      <c r="AA4693" s="43"/>
    </row>
    <row r="4694" ht="81.0" customHeight="1" x14ac:dyDescent="0.15" spans="1:27">
      <c r="A4694" s="46"/>
      <c r="B4694" s="40"/>
      <c r="C4694" s="40"/>
      <c r="D4694" s="39"/>
      <c r="E4694" s="42"/>
      <c r="F4694" s="39"/>
      <c r="G4694" s="43"/>
      <c r="H4694" s="39"/>
      <c r="I4694" s="40"/>
      <c r="J4694" s="42"/>
      <c r="K4694" s="272"/>
      <c r="L4694" s="40"/>
      <c r="M4694" s="40"/>
      <c r="N4694" s="43"/>
      <c r="O4694" s="39"/>
      <c r="P4694" s="40"/>
      <c r="Q4694" s="39"/>
      <c r="R4694" s="39"/>
      <c r="S4694" s="39"/>
      <c r="T4694" s="39"/>
      <c r="U4694" s="39"/>
      <c r="V4694" s="39"/>
      <c r="W4694" s="39"/>
      <c r="X4694" s="43"/>
      <c r="Y4694" s="40"/>
      <c r="Z4694" s="40"/>
      <c r="AA4694" s="43"/>
    </row>
    <row r="4695" ht="81.0" customHeight="1" x14ac:dyDescent="0.15" spans="1:27">
      <c r="A4695" s="46"/>
      <c r="B4695" s="40"/>
      <c r="C4695" s="40"/>
      <c r="D4695" s="39"/>
      <c r="E4695" s="42"/>
      <c r="F4695" s="39"/>
      <c r="G4695" s="43"/>
      <c r="H4695" s="39"/>
      <c r="I4695" s="40"/>
      <c r="J4695" s="42"/>
      <c r="K4695" s="272"/>
      <c r="L4695" s="40"/>
      <c r="M4695" s="40"/>
      <c r="N4695" s="43"/>
      <c r="O4695" s="39"/>
      <c r="P4695" s="40"/>
      <c r="Q4695" s="39"/>
      <c r="R4695" s="39"/>
      <c r="S4695" s="39"/>
      <c r="T4695" s="39"/>
      <c r="U4695" s="39"/>
      <c r="V4695" s="39"/>
      <c r="W4695" s="39"/>
      <c r="X4695" s="43"/>
      <c r="Y4695" s="40"/>
      <c r="Z4695" s="40"/>
      <c r="AA4695" s="43"/>
    </row>
    <row r="4696" ht="81.0" customHeight="1" x14ac:dyDescent="0.15" spans="1:27">
      <c r="A4696" s="46"/>
      <c r="B4696" s="40"/>
      <c r="C4696" s="40"/>
      <c r="D4696" s="39"/>
      <c r="E4696" s="42"/>
      <c r="F4696" s="39"/>
      <c r="G4696" s="43"/>
      <c r="H4696" s="39"/>
      <c r="I4696" s="40"/>
      <c r="J4696" s="42"/>
      <c r="K4696" s="272"/>
      <c r="L4696" s="40"/>
      <c r="M4696" s="40"/>
      <c r="N4696" s="43"/>
      <c r="O4696" s="39"/>
      <c r="P4696" s="40"/>
      <c r="Q4696" s="39"/>
      <c r="R4696" s="39"/>
      <c r="S4696" s="39"/>
      <c r="T4696" s="39"/>
      <c r="U4696" s="39"/>
      <c r="V4696" s="39"/>
      <c r="W4696" s="39"/>
      <c r="X4696" s="43"/>
      <c r="Y4696" s="40"/>
      <c r="Z4696" s="40"/>
      <c r="AA4696" s="43"/>
    </row>
    <row r="4697" ht="81.0" customHeight="1" x14ac:dyDescent="0.15" spans="1:27">
      <c r="A4697" s="46"/>
      <c r="B4697" s="40"/>
      <c r="C4697" s="40"/>
      <c r="D4697" s="39"/>
      <c r="E4697" s="42"/>
      <c r="F4697" s="39"/>
      <c r="G4697" s="43"/>
      <c r="H4697" s="39"/>
      <c r="I4697" s="40"/>
      <c r="J4697" s="42"/>
      <c r="K4697" s="272"/>
      <c r="L4697" s="40"/>
      <c r="M4697" s="40"/>
      <c r="N4697" s="43"/>
      <c r="O4697" s="39"/>
      <c r="P4697" s="40"/>
      <c r="Q4697" s="39"/>
      <c r="R4697" s="39"/>
      <c r="S4697" s="39"/>
      <c r="T4697" s="39"/>
      <c r="U4697" s="39"/>
      <c r="V4697" s="39"/>
      <c r="W4697" s="39"/>
      <c r="X4697" s="43"/>
      <c r="Y4697" s="40"/>
      <c r="Z4697" s="40"/>
      <c r="AA4697" s="43"/>
    </row>
    <row r="4698" ht="81.0" customHeight="1" x14ac:dyDescent="0.15" spans="1:27">
      <c r="A4698" s="46"/>
      <c r="B4698" s="40"/>
      <c r="C4698" s="40"/>
      <c r="D4698" s="39"/>
      <c r="E4698" s="42"/>
      <c r="F4698" s="39"/>
      <c r="G4698" s="43"/>
      <c r="H4698" s="39"/>
      <c r="I4698" s="40"/>
      <c r="J4698" s="42"/>
      <c r="K4698" s="272"/>
      <c r="L4698" s="40"/>
      <c r="M4698" s="40"/>
      <c r="N4698" s="43"/>
      <c r="O4698" s="39"/>
      <c r="P4698" s="40"/>
      <c r="Q4698" s="39"/>
      <c r="R4698" s="39"/>
      <c r="S4698" s="39"/>
      <c r="T4698" s="39"/>
      <c r="U4698" s="39"/>
      <c r="V4698" s="39"/>
      <c r="W4698" s="39"/>
      <c r="X4698" s="43"/>
      <c r="Y4698" s="40"/>
      <c r="Z4698" s="40"/>
      <c r="AA4698" s="43"/>
    </row>
    <row r="4699" ht="81.0" customHeight="1" x14ac:dyDescent="0.15" spans="1:27">
      <c r="A4699" s="46"/>
      <c r="B4699" s="40"/>
      <c r="C4699" s="40"/>
      <c r="D4699" s="39"/>
      <c r="E4699" s="42"/>
      <c r="F4699" s="39"/>
      <c r="G4699" s="43"/>
      <c r="H4699" s="39"/>
      <c r="I4699" s="40"/>
      <c r="J4699" s="42"/>
      <c r="K4699" s="272"/>
      <c r="L4699" s="40"/>
      <c r="M4699" s="40"/>
      <c r="N4699" s="43"/>
      <c r="O4699" s="39"/>
      <c r="P4699" s="40"/>
      <c r="Q4699" s="39"/>
      <c r="R4699" s="39"/>
      <c r="S4699" s="39"/>
      <c r="T4699" s="39"/>
      <c r="U4699" s="39"/>
      <c r="V4699" s="39"/>
      <c r="W4699" s="39"/>
      <c r="X4699" s="43"/>
      <c r="Y4699" s="40"/>
      <c r="Z4699" s="40"/>
      <c r="AA4699" s="43"/>
    </row>
    <row r="4700" ht="81.0" customHeight="1" x14ac:dyDescent="0.15" spans="1:27">
      <c r="A4700" s="46"/>
      <c r="B4700" s="40"/>
      <c r="C4700" s="40"/>
      <c r="D4700" s="39"/>
      <c r="E4700" s="42"/>
      <c r="F4700" s="39"/>
      <c r="G4700" s="43"/>
      <c r="H4700" s="39"/>
      <c r="I4700" s="40"/>
      <c r="J4700" s="42"/>
      <c r="K4700" s="272"/>
      <c r="L4700" s="40"/>
      <c r="M4700" s="40"/>
      <c r="N4700" s="43"/>
      <c r="O4700" s="39"/>
      <c r="P4700" s="40"/>
      <c r="Q4700" s="39"/>
      <c r="R4700" s="39"/>
      <c r="S4700" s="39"/>
      <c r="T4700" s="39"/>
      <c r="U4700" s="39"/>
      <c r="V4700" s="39"/>
      <c r="W4700" s="39"/>
      <c r="X4700" s="43"/>
      <c r="Y4700" s="40"/>
      <c r="Z4700" s="40"/>
      <c r="AA4700" s="43"/>
    </row>
    <row r="4701" ht="81.0" customHeight="1" x14ac:dyDescent="0.15" spans="1:27">
      <c r="A4701" s="46"/>
      <c r="B4701" s="40"/>
      <c r="C4701" s="40"/>
      <c r="D4701" s="39"/>
      <c r="E4701" s="42"/>
      <c r="F4701" s="39"/>
      <c r="G4701" s="43"/>
      <c r="H4701" s="39"/>
      <c r="I4701" s="40"/>
      <c r="J4701" s="42"/>
      <c r="K4701" s="272"/>
      <c r="L4701" s="40"/>
      <c r="M4701" s="40"/>
      <c r="N4701" s="43"/>
      <c r="O4701" s="39"/>
      <c r="P4701" s="40"/>
      <c r="Q4701" s="39"/>
      <c r="R4701" s="39"/>
      <c r="S4701" s="39"/>
      <c r="T4701" s="39"/>
      <c r="U4701" s="39"/>
      <c r="V4701" s="39"/>
      <c r="W4701" s="39"/>
      <c r="X4701" s="43"/>
      <c r="Y4701" s="40"/>
      <c r="Z4701" s="40"/>
      <c r="AA4701" s="43"/>
    </row>
    <row r="4702" ht="81.0" customHeight="1" x14ac:dyDescent="0.15" spans="1:27">
      <c r="A4702" s="46"/>
      <c r="B4702" s="40"/>
      <c r="C4702" s="40"/>
      <c r="D4702" s="39"/>
      <c r="E4702" s="42"/>
      <c r="F4702" s="39"/>
      <c r="G4702" s="43"/>
      <c r="H4702" s="39"/>
      <c r="I4702" s="40"/>
      <c r="J4702" s="42"/>
      <c r="K4702" s="272"/>
      <c r="L4702" s="40"/>
      <c r="M4702" s="40"/>
      <c r="N4702" s="43"/>
      <c r="O4702" s="39"/>
      <c r="P4702" s="40"/>
      <c r="Q4702" s="39"/>
      <c r="R4702" s="39"/>
      <c r="S4702" s="39"/>
      <c r="T4702" s="39"/>
      <c r="U4702" s="39"/>
      <c r="V4702" s="39"/>
      <c r="W4702" s="39"/>
      <c r="X4702" s="43"/>
      <c r="Y4702" s="40"/>
      <c r="Z4702" s="40"/>
      <c r="AA4702" s="43"/>
    </row>
    <row r="4703" ht="81.0" customHeight="1" x14ac:dyDescent="0.15" spans="1:27">
      <c r="A4703" s="46"/>
      <c r="B4703" s="40"/>
      <c r="C4703" s="40"/>
      <c r="D4703" s="39"/>
      <c r="E4703" s="42"/>
      <c r="F4703" s="39"/>
      <c r="G4703" s="43"/>
      <c r="H4703" s="39"/>
      <c r="I4703" s="40"/>
      <c r="J4703" s="42"/>
      <c r="K4703" s="272"/>
      <c r="L4703" s="40"/>
      <c r="M4703" s="40"/>
      <c r="N4703" s="43"/>
      <c r="O4703" s="39"/>
      <c r="P4703" s="40"/>
      <c r="Q4703" s="39"/>
      <c r="R4703" s="39"/>
      <c r="S4703" s="39"/>
      <c r="T4703" s="39"/>
      <c r="U4703" s="39"/>
      <c r="V4703" s="39"/>
      <c r="W4703" s="39"/>
      <c r="X4703" s="43"/>
      <c r="Y4703" s="40"/>
      <c r="Z4703" s="40"/>
      <c r="AA4703" s="43"/>
    </row>
    <row r="4704" ht="81.0" customHeight="1" x14ac:dyDescent="0.15" spans="1:27">
      <c r="A4704" s="46"/>
      <c r="B4704" s="40"/>
      <c r="C4704" s="40"/>
      <c r="D4704" s="39"/>
      <c r="E4704" s="42"/>
      <c r="F4704" s="39"/>
      <c r="G4704" s="43"/>
      <c r="H4704" s="39"/>
      <c r="I4704" s="40"/>
      <c r="J4704" s="42"/>
      <c r="K4704" s="272"/>
      <c r="L4704" s="40"/>
      <c r="M4704" s="40"/>
      <c r="N4704" s="43"/>
      <c r="O4704" s="39"/>
      <c r="P4704" s="40"/>
      <c r="Q4704" s="39"/>
      <c r="R4704" s="39"/>
      <c r="S4704" s="39"/>
      <c r="T4704" s="39"/>
      <c r="U4704" s="39"/>
      <c r="V4704" s="39"/>
      <c r="W4704" s="39"/>
      <c r="X4704" s="43"/>
      <c r="Y4704" s="40"/>
      <c r="Z4704" s="40"/>
      <c r="AA4704" s="43"/>
    </row>
    <row r="4705" ht="81.0" customHeight="1" x14ac:dyDescent="0.15" spans="1:27">
      <c r="A4705" s="46"/>
      <c r="B4705" s="40"/>
      <c r="C4705" s="40"/>
      <c r="D4705" s="39"/>
      <c r="E4705" s="42"/>
      <c r="F4705" s="39"/>
      <c r="G4705" s="43"/>
      <c r="H4705" s="39"/>
      <c r="I4705" s="40"/>
      <c r="J4705" s="42"/>
      <c r="K4705" s="272"/>
      <c r="L4705" s="40"/>
      <c r="M4705" s="40"/>
      <c r="N4705" s="43"/>
      <c r="O4705" s="39"/>
      <c r="P4705" s="40"/>
      <c r="Q4705" s="39"/>
      <c r="R4705" s="39"/>
      <c r="S4705" s="39"/>
      <c r="T4705" s="39"/>
      <c r="U4705" s="39"/>
      <c r="V4705" s="39"/>
      <c r="W4705" s="39"/>
      <c r="X4705" s="43"/>
      <c r="Y4705" s="40"/>
      <c r="Z4705" s="40"/>
      <c r="AA4705" s="43"/>
    </row>
    <row r="4706" ht="81.0" customHeight="1" x14ac:dyDescent="0.15" spans="1:27">
      <c r="A4706" s="46"/>
      <c r="B4706" s="40"/>
      <c r="C4706" s="40"/>
      <c r="D4706" s="39"/>
      <c r="E4706" s="42"/>
      <c r="F4706" s="39"/>
      <c r="G4706" s="43"/>
      <c r="H4706" s="39"/>
      <c r="I4706" s="40"/>
      <c r="J4706" s="42"/>
      <c r="K4706" s="272"/>
      <c r="L4706" s="40"/>
      <c r="M4706" s="40"/>
      <c r="N4706" s="43"/>
      <c r="O4706" s="39"/>
      <c r="P4706" s="40"/>
      <c r="Q4706" s="39"/>
      <c r="R4706" s="39"/>
      <c r="S4706" s="39"/>
      <c r="T4706" s="39"/>
      <c r="U4706" s="39"/>
      <c r="V4706" s="39"/>
      <c r="W4706" s="39"/>
      <c r="X4706" s="43"/>
      <c r="Y4706" s="40"/>
      <c r="Z4706" s="40"/>
      <c r="AA4706" s="43"/>
    </row>
    <row r="4707" ht="81.0" customHeight="1" x14ac:dyDescent="0.15" spans="1:27">
      <c r="A4707" s="46"/>
      <c r="B4707" s="40"/>
      <c r="C4707" s="40"/>
      <c r="D4707" s="39"/>
      <c r="E4707" s="42"/>
      <c r="F4707" s="39"/>
      <c r="G4707" s="43"/>
      <c r="H4707" s="39"/>
      <c r="I4707" s="40"/>
      <c r="J4707" s="42"/>
      <c r="K4707" s="272"/>
      <c r="L4707" s="40"/>
      <c r="M4707" s="40"/>
      <c r="N4707" s="43"/>
      <c r="O4707" s="39"/>
      <c r="P4707" s="40"/>
      <c r="Q4707" s="39"/>
      <c r="R4707" s="39"/>
      <c r="S4707" s="39"/>
      <c r="T4707" s="39"/>
      <c r="U4707" s="39"/>
      <c r="V4707" s="39"/>
      <c r="W4707" s="39"/>
      <c r="X4707" s="43"/>
      <c r="Y4707" s="40"/>
      <c r="Z4707" s="40"/>
      <c r="AA4707" s="43"/>
    </row>
    <row r="4708" ht="81.0" customHeight="1" x14ac:dyDescent="0.15" spans="1:27">
      <c r="A4708" s="46"/>
      <c r="B4708" s="40"/>
      <c r="C4708" s="40"/>
      <c r="D4708" s="39"/>
      <c r="E4708" s="42"/>
      <c r="F4708" s="39"/>
      <c r="G4708" s="43"/>
      <c r="H4708" s="39"/>
      <c r="I4708" s="40"/>
      <c r="J4708" s="42"/>
      <c r="K4708" s="272"/>
      <c r="L4708" s="40"/>
      <c r="M4708" s="40"/>
      <c r="N4708" s="43"/>
      <c r="O4708" s="39"/>
      <c r="P4708" s="40"/>
      <c r="Q4708" s="39"/>
      <c r="R4708" s="39"/>
      <c r="S4708" s="39"/>
      <c r="T4708" s="39"/>
      <c r="U4708" s="39"/>
      <c r="V4708" s="39"/>
      <c r="W4708" s="39"/>
      <c r="X4708" s="43"/>
      <c r="Y4708" s="40"/>
      <c r="Z4708" s="40"/>
      <c r="AA4708" s="43"/>
    </row>
    <row r="4709" ht="81.0" customHeight="1" x14ac:dyDescent="0.15" spans="1:27">
      <c r="A4709" s="46"/>
      <c r="B4709" s="40"/>
      <c r="C4709" s="40"/>
      <c r="D4709" s="39"/>
      <c r="E4709" s="42"/>
      <c r="F4709" s="39"/>
      <c r="G4709" s="43"/>
      <c r="H4709" s="39"/>
      <c r="I4709" s="40"/>
      <c r="J4709" s="42"/>
      <c r="K4709" s="272"/>
      <c r="L4709" s="40"/>
      <c r="M4709" s="40"/>
      <c r="N4709" s="43"/>
      <c r="O4709" s="39"/>
      <c r="P4709" s="40"/>
      <c r="Q4709" s="39"/>
      <c r="R4709" s="39"/>
      <c r="S4709" s="39"/>
      <c r="T4709" s="39"/>
      <c r="U4709" s="39"/>
      <c r="V4709" s="39"/>
      <c r="W4709" s="39"/>
      <c r="X4709" s="43"/>
      <c r="Y4709" s="40"/>
      <c r="Z4709" s="40"/>
      <c r="AA4709" s="43"/>
    </row>
    <row r="4710" ht="81.0" customHeight="1" x14ac:dyDescent="0.15" spans="1:27">
      <c r="A4710" s="46"/>
      <c r="B4710" s="40"/>
      <c r="C4710" s="40"/>
      <c r="D4710" s="39"/>
      <c r="E4710" s="42"/>
      <c r="F4710" s="39"/>
      <c r="G4710" s="43"/>
      <c r="H4710" s="39"/>
      <c r="I4710" s="40"/>
      <c r="J4710" s="42"/>
      <c r="K4710" s="272"/>
      <c r="L4710" s="40"/>
      <c r="M4710" s="40"/>
      <c r="N4710" s="43"/>
      <c r="O4710" s="39"/>
      <c r="P4710" s="40"/>
      <c r="Q4710" s="39"/>
      <c r="R4710" s="39"/>
      <c r="S4710" s="39"/>
      <c r="T4710" s="39"/>
      <c r="U4710" s="39"/>
      <c r="V4710" s="39"/>
      <c r="W4710" s="39"/>
      <c r="X4710" s="43"/>
      <c r="Y4710" s="40"/>
      <c r="Z4710" s="40"/>
      <c r="AA4710" s="43"/>
    </row>
    <row r="4711" ht="81.0" customHeight="1" x14ac:dyDescent="0.15" spans="1:27">
      <c r="A4711" s="46"/>
      <c r="B4711" s="40"/>
      <c r="C4711" s="40"/>
      <c r="D4711" s="39"/>
      <c r="E4711" s="42"/>
      <c r="F4711" s="39"/>
      <c r="G4711" s="43"/>
      <c r="H4711" s="39"/>
      <c r="I4711" s="40"/>
      <c r="J4711" s="42"/>
      <c r="K4711" s="272"/>
      <c r="L4711" s="40"/>
      <c r="M4711" s="40"/>
      <c r="N4711" s="43"/>
      <c r="O4711" s="39"/>
      <c r="P4711" s="40"/>
      <c r="Q4711" s="39"/>
      <c r="R4711" s="39"/>
      <c r="S4711" s="39"/>
      <c r="T4711" s="39"/>
      <c r="U4711" s="39"/>
      <c r="V4711" s="39"/>
      <c r="W4711" s="39"/>
      <c r="X4711" s="43"/>
      <c r="Y4711" s="40"/>
      <c r="Z4711" s="40"/>
      <c r="AA4711" s="43"/>
    </row>
    <row r="4712" ht="81.0" customHeight="1" x14ac:dyDescent="0.15" spans="1:27">
      <c r="A4712" s="46"/>
      <c r="B4712" s="40"/>
      <c r="C4712" s="40"/>
      <c r="D4712" s="39"/>
      <c r="E4712" s="42"/>
      <c r="F4712" s="39"/>
      <c r="G4712" s="43"/>
      <c r="H4712" s="39"/>
      <c r="I4712" s="40"/>
      <c r="J4712" s="42"/>
      <c r="K4712" s="272"/>
      <c r="L4712" s="40"/>
      <c r="M4712" s="40"/>
      <c r="N4712" s="43"/>
      <c r="O4712" s="39"/>
      <c r="P4712" s="40"/>
      <c r="Q4712" s="39"/>
      <c r="R4712" s="39"/>
      <c r="S4712" s="39"/>
      <c r="T4712" s="39"/>
      <c r="U4712" s="39"/>
      <c r="V4712" s="39"/>
      <c r="W4712" s="39"/>
      <c r="X4712" s="43"/>
      <c r="Y4712" s="40"/>
      <c r="Z4712" s="40"/>
      <c r="AA4712" s="43"/>
    </row>
    <row r="4713" ht="81.0" customHeight="1" x14ac:dyDescent="0.15" spans="1:27">
      <c r="A4713" s="46"/>
      <c r="B4713" s="40"/>
      <c r="C4713" s="40"/>
      <c r="D4713" s="39"/>
      <c r="E4713" s="42"/>
      <c r="F4713" s="39"/>
      <c r="G4713" s="43"/>
      <c r="H4713" s="39"/>
      <c r="I4713" s="40"/>
      <c r="J4713" s="42"/>
      <c r="K4713" s="272"/>
      <c r="L4713" s="40"/>
      <c r="M4713" s="40"/>
      <c r="N4713" s="43"/>
      <c r="O4713" s="39"/>
      <c r="P4713" s="40"/>
      <c r="Q4713" s="39"/>
      <c r="R4713" s="39"/>
      <c r="S4713" s="39"/>
      <c r="T4713" s="39"/>
      <c r="U4713" s="39"/>
      <c r="V4713" s="39"/>
      <c r="W4713" s="39"/>
      <c r="X4713" s="43"/>
      <c r="Y4713" s="40"/>
      <c r="Z4713" s="40"/>
      <c r="AA4713" s="43"/>
    </row>
    <row r="4714" ht="81.0" customHeight="1" x14ac:dyDescent="0.15" spans="1:27">
      <c r="A4714" s="46"/>
      <c r="B4714" s="40"/>
      <c r="C4714" s="40"/>
      <c r="D4714" s="39"/>
      <c r="E4714" s="42"/>
      <c r="F4714" s="39"/>
      <c r="G4714" s="43"/>
      <c r="H4714" s="39"/>
      <c r="I4714" s="40"/>
      <c r="J4714" s="42"/>
      <c r="K4714" s="272"/>
      <c r="L4714" s="40"/>
      <c r="M4714" s="40"/>
      <c r="N4714" s="43"/>
      <c r="O4714" s="39"/>
      <c r="P4714" s="40"/>
      <c r="Q4714" s="39"/>
      <c r="R4714" s="39"/>
      <c r="S4714" s="39"/>
      <c r="T4714" s="39"/>
      <c r="U4714" s="39"/>
      <c r="V4714" s="39"/>
      <c r="W4714" s="39"/>
      <c r="X4714" s="43"/>
      <c r="Y4714" s="40"/>
      <c r="Z4714" s="40"/>
      <c r="AA4714" s="43"/>
    </row>
    <row r="4715" ht="81.0" customHeight="1" x14ac:dyDescent="0.15" spans="1:27">
      <c r="A4715" s="46"/>
      <c r="B4715" s="40"/>
      <c r="C4715" s="40"/>
      <c r="D4715" s="39"/>
      <c r="E4715" s="42"/>
      <c r="F4715" s="39"/>
      <c r="G4715" s="43"/>
      <c r="H4715" s="39"/>
      <c r="I4715" s="40"/>
      <c r="J4715" s="42"/>
      <c r="K4715" s="272"/>
      <c r="L4715" s="40"/>
      <c r="M4715" s="40"/>
      <c r="N4715" s="43"/>
      <c r="O4715" s="39"/>
      <c r="P4715" s="40"/>
      <c r="Q4715" s="39"/>
      <c r="R4715" s="39"/>
      <c r="S4715" s="39"/>
      <c r="T4715" s="39"/>
      <c r="U4715" s="39"/>
      <c r="V4715" s="39"/>
      <c r="W4715" s="39"/>
      <c r="X4715" s="43"/>
      <c r="Y4715" s="40"/>
      <c r="Z4715" s="40"/>
      <c r="AA4715" s="43"/>
    </row>
    <row r="4716" ht="81.0" customHeight="1" x14ac:dyDescent="0.15" spans="1:27">
      <c r="A4716" s="46"/>
      <c r="B4716" s="40"/>
      <c r="C4716" s="40"/>
      <c r="D4716" s="39"/>
      <c r="E4716" s="42"/>
      <c r="F4716" s="39"/>
      <c r="G4716" s="43"/>
      <c r="H4716" s="39"/>
      <c r="I4716" s="40"/>
      <c r="J4716" s="42"/>
      <c r="K4716" s="272"/>
      <c r="L4716" s="40"/>
      <c r="M4716" s="40"/>
      <c r="N4716" s="43"/>
      <c r="O4716" s="39"/>
      <c r="P4716" s="40"/>
      <c r="Q4716" s="39"/>
      <c r="R4716" s="39"/>
      <c r="S4716" s="39"/>
      <c r="T4716" s="39"/>
      <c r="U4716" s="39"/>
      <c r="V4716" s="39"/>
      <c r="W4716" s="39"/>
      <c r="X4716" s="43"/>
      <c r="Y4716" s="40"/>
      <c r="Z4716" s="40"/>
      <c r="AA4716" s="43"/>
    </row>
    <row r="4717" ht="81.0" customHeight="1" x14ac:dyDescent="0.15" spans="1:27">
      <c r="A4717" s="46"/>
      <c r="B4717" s="40"/>
      <c r="C4717" s="40"/>
      <c r="D4717" s="39"/>
      <c r="E4717" s="42"/>
      <c r="F4717" s="39"/>
      <c r="G4717" s="43"/>
      <c r="H4717" s="39"/>
      <c r="I4717" s="40"/>
      <c r="J4717" s="42"/>
      <c r="K4717" s="272"/>
      <c r="L4717" s="40"/>
      <c r="M4717" s="40"/>
      <c r="N4717" s="43"/>
      <c r="O4717" s="39"/>
      <c r="P4717" s="40"/>
      <c r="Q4717" s="39"/>
      <c r="R4717" s="39"/>
      <c r="S4717" s="39"/>
      <c r="T4717" s="39"/>
      <c r="U4717" s="39"/>
      <c r="V4717" s="39"/>
      <c r="W4717" s="39"/>
      <c r="X4717" s="43"/>
      <c r="Y4717" s="40"/>
      <c r="Z4717" s="40"/>
      <c r="AA4717" s="43"/>
    </row>
    <row r="4718" ht="81.0" customHeight="1" x14ac:dyDescent="0.15" spans="1:27">
      <c r="A4718" s="46"/>
      <c r="B4718" s="40"/>
      <c r="C4718" s="40"/>
      <c r="D4718" s="39"/>
      <c r="E4718" s="42"/>
      <c r="F4718" s="39"/>
      <c r="G4718" s="43"/>
      <c r="H4718" s="39"/>
      <c r="I4718" s="40"/>
      <c r="J4718" s="42"/>
      <c r="K4718" s="272"/>
      <c r="L4718" s="40"/>
      <c r="M4718" s="40"/>
      <c r="N4718" s="43"/>
      <c r="O4718" s="39"/>
      <c r="P4718" s="40"/>
      <c r="Q4718" s="39"/>
      <c r="R4718" s="39"/>
      <c r="S4718" s="39"/>
      <c r="T4718" s="39"/>
      <c r="U4718" s="39"/>
      <c r="V4718" s="39"/>
      <c r="W4718" s="39"/>
      <c r="X4718" s="43"/>
      <c r="Y4718" s="40"/>
      <c r="Z4718" s="40"/>
      <c r="AA4718" s="43"/>
    </row>
    <row r="4719" ht="81.0" customHeight="1" x14ac:dyDescent="0.15" spans="1:27">
      <c r="A4719" s="46"/>
      <c r="B4719" s="40"/>
      <c r="C4719" s="40"/>
      <c r="D4719" s="39"/>
      <c r="E4719" s="42"/>
      <c r="F4719" s="39"/>
      <c r="G4719" s="43"/>
      <c r="H4719" s="39"/>
      <c r="I4719" s="40"/>
      <c r="J4719" s="42"/>
      <c r="K4719" s="272"/>
      <c r="L4719" s="40"/>
      <c r="M4719" s="40"/>
      <c r="N4719" s="43"/>
      <c r="O4719" s="39"/>
      <c r="P4719" s="40"/>
      <c r="Q4719" s="39"/>
      <c r="R4719" s="39"/>
      <c r="S4719" s="39"/>
      <c r="T4719" s="39"/>
      <c r="U4719" s="39"/>
      <c r="V4719" s="39"/>
      <c r="W4719" s="39"/>
      <c r="X4719" s="43"/>
      <c r="Y4719" s="40"/>
      <c r="Z4719" s="40"/>
      <c r="AA4719" s="43"/>
    </row>
    <row r="4720" ht="81.0" customHeight="1" x14ac:dyDescent="0.15" spans="1:27">
      <c r="A4720" s="46"/>
      <c r="B4720" s="40"/>
      <c r="C4720" s="40"/>
      <c r="D4720" s="39"/>
      <c r="E4720" s="42"/>
      <c r="F4720" s="39"/>
      <c r="G4720" s="43"/>
      <c r="H4720" s="39"/>
      <c r="I4720" s="40"/>
      <c r="J4720" s="42"/>
      <c r="K4720" s="272"/>
      <c r="L4720" s="40"/>
      <c r="M4720" s="40"/>
      <c r="N4720" s="43"/>
      <c r="O4720" s="39"/>
      <c r="P4720" s="40"/>
      <c r="Q4720" s="39"/>
      <c r="R4720" s="39"/>
      <c r="S4720" s="39"/>
      <c r="T4720" s="39"/>
      <c r="U4720" s="39"/>
      <c r="V4720" s="39"/>
      <c r="W4720" s="39"/>
      <c r="X4720" s="43"/>
      <c r="Y4720" s="40"/>
      <c r="Z4720" s="40"/>
      <c r="AA4720" s="43"/>
    </row>
    <row r="4721" ht="81.0" customHeight="1" x14ac:dyDescent="0.15" spans="1:27">
      <c r="A4721" s="46"/>
      <c r="B4721" s="40"/>
      <c r="C4721" s="40"/>
      <c r="D4721" s="39"/>
      <c r="E4721" s="42"/>
      <c r="F4721" s="39"/>
      <c r="G4721" s="43"/>
      <c r="H4721" s="39"/>
      <c r="I4721" s="40"/>
      <c r="J4721" s="42"/>
      <c r="K4721" s="272"/>
      <c r="L4721" s="40"/>
      <c r="M4721" s="40"/>
      <c r="N4721" s="43"/>
      <c r="O4721" s="39"/>
      <c r="P4721" s="40"/>
      <c r="Q4721" s="39"/>
      <c r="R4721" s="39"/>
      <c r="S4721" s="39"/>
      <c r="T4721" s="39"/>
      <c r="U4721" s="39"/>
      <c r="V4721" s="39"/>
      <c r="W4721" s="39"/>
      <c r="X4721" s="43"/>
      <c r="Y4721" s="40"/>
      <c r="Z4721" s="40"/>
      <c r="AA4721" s="43"/>
    </row>
    <row r="4722" ht="81.0" customHeight="1" x14ac:dyDescent="0.15" spans="1:27">
      <c r="A4722" s="46"/>
      <c r="B4722" s="40"/>
      <c r="C4722" s="40"/>
      <c r="D4722" s="39"/>
      <c r="E4722" s="42"/>
      <c r="F4722" s="39"/>
      <c r="G4722" s="43"/>
      <c r="H4722" s="39"/>
      <c r="I4722" s="40"/>
      <c r="J4722" s="42"/>
      <c r="K4722" s="272"/>
      <c r="L4722" s="40"/>
      <c r="M4722" s="40"/>
      <c r="N4722" s="43"/>
      <c r="O4722" s="39"/>
      <c r="P4722" s="40"/>
      <c r="Q4722" s="39"/>
      <c r="R4722" s="39"/>
      <c r="S4722" s="39"/>
      <c r="T4722" s="39"/>
      <c r="U4722" s="39"/>
      <c r="V4722" s="39"/>
      <c r="W4722" s="39"/>
      <c r="X4722" s="43"/>
      <c r="Y4722" s="40"/>
      <c r="Z4722" s="40"/>
      <c r="AA4722" s="43"/>
    </row>
    <row r="4723" ht="81.0" customHeight="1" x14ac:dyDescent="0.15" spans="1:27">
      <c r="A4723" s="46"/>
      <c r="B4723" s="40"/>
      <c r="C4723" s="40"/>
      <c r="D4723" s="39"/>
      <c r="E4723" s="42"/>
      <c r="F4723" s="39"/>
      <c r="G4723" s="43"/>
      <c r="H4723" s="39"/>
      <c r="I4723" s="40"/>
      <c r="J4723" s="42"/>
      <c r="K4723" s="272"/>
      <c r="L4723" s="40"/>
      <c r="M4723" s="40"/>
      <c r="N4723" s="43"/>
      <c r="O4723" s="39"/>
      <c r="P4723" s="40"/>
      <c r="Q4723" s="39"/>
      <c r="R4723" s="39"/>
      <c r="S4723" s="39"/>
      <c r="T4723" s="39"/>
      <c r="U4723" s="39"/>
      <c r="V4723" s="39"/>
      <c r="W4723" s="39"/>
      <c r="X4723" s="43"/>
      <c r="Y4723" s="40"/>
      <c r="Z4723" s="40"/>
      <c r="AA4723" s="43"/>
    </row>
    <row r="4724" ht="81.0" customHeight="1" x14ac:dyDescent="0.15" spans="1:27">
      <c r="A4724" s="46"/>
      <c r="B4724" s="40"/>
      <c r="C4724" s="40"/>
      <c r="D4724" s="39"/>
      <c r="E4724" s="42"/>
      <c r="F4724" s="39"/>
      <c r="G4724" s="43"/>
      <c r="H4724" s="39"/>
      <c r="I4724" s="40"/>
      <c r="J4724" s="42"/>
      <c r="K4724" s="272"/>
      <c r="L4724" s="40"/>
      <c r="M4724" s="40"/>
      <c r="N4724" s="43"/>
      <c r="O4724" s="39"/>
      <c r="P4724" s="40"/>
      <c r="Q4724" s="39"/>
      <c r="R4724" s="39"/>
      <c r="S4724" s="39"/>
      <c r="T4724" s="39"/>
      <c r="U4724" s="39"/>
      <c r="V4724" s="39"/>
      <c r="W4724" s="39"/>
      <c r="X4724" s="43"/>
      <c r="Y4724" s="40"/>
      <c r="Z4724" s="40"/>
      <c r="AA4724" s="43"/>
    </row>
    <row r="4725" ht="81.0" customHeight="1" x14ac:dyDescent="0.15" spans="1:27">
      <c r="A4725" s="46"/>
      <c r="B4725" s="40"/>
      <c r="C4725" s="40"/>
      <c r="D4725" s="39"/>
      <c r="E4725" s="42"/>
      <c r="F4725" s="39"/>
      <c r="G4725" s="43"/>
      <c r="H4725" s="39"/>
      <c r="I4725" s="40"/>
      <c r="J4725" s="42"/>
      <c r="K4725" s="272"/>
      <c r="L4725" s="40"/>
      <c r="M4725" s="40"/>
      <c r="N4725" s="43"/>
      <c r="O4725" s="39"/>
      <c r="P4725" s="40"/>
      <c r="Q4725" s="39"/>
      <c r="R4725" s="39"/>
      <c r="S4725" s="39"/>
      <c r="T4725" s="39"/>
      <c r="U4725" s="39"/>
      <c r="V4725" s="39"/>
      <c r="W4725" s="39"/>
      <c r="X4725" s="43"/>
      <c r="Y4725" s="40"/>
      <c r="Z4725" s="40"/>
      <c r="AA4725" s="43"/>
    </row>
    <row r="4726" ht="81.0" customHeight="1" x14ac:dyDescent="0.15" spans="1:27">
      <c r="A4726" s="46"/>
      <c r="B4726" s="40"/>
      <c r="C4726" s="40"/>
      <c r="D4726" s="39"/>
      <c r="E4726" s="42"/>
      <c r="F4726" s="39"/>
      <c r="G4726" s="43"/>
      <c r="H4726" s="39"/>
      <c r="I4726" s="40"/>
      <c r="J4726" s="42"/>
      <c r="K4726" s="272"/>
      <c r="L4726" s="40"/>
      <c r="M4726" s="40"/>
      <c r="N4726" s="43"/>
      <c r="O4726" s="39"/>
      <c r="P4726" s="40"/>
      <c r="Q4726" s="39"/>
      <c r="R4726" s="39"/>
      <c r="S4726" s="39"/>
      <c r="T4726" s="39"/>
      <c r="U4726" s="39"/>
      <c r="V4726" s="39"/>
      <c r="W4726" s="39"/>
      <c r="X4726" s="43"/>
      <c r="Y4726" s="40"/>
      <c r="Z4726" s="40"/>
      <c r="AA4726" s="43"/>
    </row>
    <row r="4727" ht="81.0" customHeight="1" x14ac:dyDescent="0.15" spans="1:27">
      <c r="A4727" s="46"/>
      <c r="B4727" s="40"/>
      <c r="C4727" s="40"/>
      <c r="D4727" s="39"/>
      <c r="E4727" s="42"/>
      <c r="F4727" s="39"/>
      <c r="G4727" s="43"/>
      <c r="H4727" s="39"/>
      <c r="I4727" s="40"/>
      <c r="J4727" s="42"/>
      <c r="K4727" s="272"/>
      <c r="L4727" s="40"/>
      <c r="M4727" s="40"/>
      <c r="N4727" s="43"/>
      <c r="O4727" s="39"/>
      <c r="P4727" s="40"/>
      <c r="Q4727" s="39"/>
      <c r="R4727" s="39"/>
      <c r="S4727" s="39"/>
      <c r="T4727" s="39"/>
      <c r="U4727" s="39"/>
      <c r="V4727" s="39"/>
      <c r="W4727" s="39"/>
      <c r="X4727" s="43"/>
      <c r="Y4727" s="40"/>
      <c r="Z4727" s="40"/>
      <c r="AA4727" s="43"/>
    </row>
    <row r="4728" ht="81.0" customHeight="1" x14ac:dyDescent="0.15" spans="1:27">
      <c r="A4728" s="46"/>
      <c r="B4728" s="40"/>
      <c r="C4728" s="40"/>
      <c r="D4728" s="39"/>
      <c r="E4728" s="42"/>
      <c r="F4728" s="39"/>
      <c r="G4728" s="43"/>
      <c r="H4728" s="39"/>
      <c r="I4728" s="40"/>
      <c r="J4728" s="42"/>
      <c r="K4728" s="272"/>
      <c r="L4728" s="40"/>
      <c r="M4728" s="40"/>
      <c r="N4728" s="43"/>
      <c r="O4728" s="39"/>
      <c r="P4728" s="40"/>
      <c r="Q4728" s="39"/>
      <c r="R4728" s="39"/>
      <c r="S4728" s="39"/>
      <c r="T4728" s="39"/>
      <c r="U4728" s="39"/>
      <c r="V4728" s="39"/>
      <c r="W4728" s="39"/>
      <c r="X4728" s="43"/>
      <c r="Y4728" s="40"/>
      <c r="Z4728" s="40"/>
      <c r="AA4728" s="43"/>
    </row>
    <row r="4729" ht="81.0" customHeight="1" x14ac:dyDescent="0.15" spans="1:27">
      <c r="A4729" s="46"/>
      <c r="B4729" s="40"/>
      <c r="C4729" s="40"/>
      <c r="D4729" s="39"/>
      <c r="E4729" s="42"/>
      <c r="F4729" s="39"/>
      <c r="G4729" s="43"/>
      <c r="H4729" s="39"/>
      <c r="I4729" s="40"/>
      <c r="J4729" s="42"/>
      <c r="K4729" s="272"/>
      <c r="L4729" s="40"/>
      <c r="M4729" s="40"/>
      <c r="N4729" s="43"/>
      <c r="O4729" s="39"/>
      <c r="P4729" s="40"/>
      <c r="Q4729" s="39"/>
      <c r="R4729" s="39"/>
      <c r="S4729" s="39"/>
      <c r="T4729" s="39"/>
      <c r="U4729" s="39"/>
      <c r="V4729" s="39"/>
      <c r="W4729" s="39"/>
      <c r="X4729" s="43"/>
      <c r="Y4729" s="40"/>
      <c r="Z4729" s="40"/>
      <c r="AA4729" s="43"/>
    </row>
    <row r="4730" ht="81.0" customHeight="1" x14ac:dyDescent="0.15" spans="1:27">
      <c r="A4730" s="46"/>
      <c r="B4730" s="40"/>
      <c r="C4730" s="40"/>
      <c r="D4730" s="39"/>
      <c r="E4730" s="42"/>
      <c r="F4730" s="39"/>
      <c r="G4730" s="43"/>
      <c r="H4730" s="39"/>
      <c r="I4730" s="40"/>
      <c r="J4730" s="42"/>
      <c r="K4730" s="272"/>
      <c r="L4730" s="40"/>
      <c r="M4730" s="40"/>
      <c r="N4730" s="43"/>
      <c r="O4730" s="39"/>
      <c r="P4730" s="40"/>
      <c r="Q4730" s="39"/>
      <c r="R4730" s="39"/>
      <c r="S4730" s="39"/>
      <c r="T4730" s="39"/>
      <c r="U4730" s="39"/>
      <c r="V4730" s="39"/>
      <c r="W4730" s="39"/>
      <c r="X4730" s="43"/>
      <c r="Y4730" s="40"/>
      <c r="Z4730" s="40"/>
      <c r="AA4730" s="43"/>
    </row>
    <row r="4731" ht="81.0" customHeight="1" x14ac:dyDescent="0.15" spans="1:27">
      <c r="A4731" s="46"/>
      <c r="B4731" s="40"/>
      <c r="C4731" s="40"/>
      <c r="D4731" s="39"/>
      <c r="E4731" s="42"/>
      <c r="F4731" s="39"/>
      <c r="G4731" s="43"/>
      <c r="H4731" s="39"/>
      <c r="I4731" s="40"/>
      <c r="J4731" s="42"/>
      <c r="K4731" s="272"/>
      <c r="L4731" s="40"/>
      <c r="M4731" s="40"/>
      <c r="N4731" s="43"/>
      <c r="O4731" s="39"/>
      <c r="P4731" s="40"/>
      <c r="Q4731" s="39"/>
      <c r="R4731" s="39"/>
      <c r="S4731" s="39"/>
      <c r="T4731" s="39"/>
      <c r="U4731" s="39"/>
      <c r="V4731" s="39"/>
      <c r="W4731" s="39"/>
      <c r="X4731" s="43"/>
      <c r="Y4731" s="40"/>
      <c r="Z4731" s="40"/>
      <c r="AA4731" s="43"/>
    </row>
    <row r="4732" ht="81.0" customHeight="1" x14ac:dyDescent="0.15" spans="1:27">
      <c r="A4732" s="46"/>
      <c r="B4732" s="40"/>
      <c r="C4732" s="40"/>
      <c r="D4732" s="39"/>
      <c r="E4732" s="42"/>
      <c r="F4732" s="39"/>
      <c r="G4732" s="43"/>
      <c r="H4732" s="39"/>
      <c r="I4732" s="40"/>
      <c r="J4732" s="42"/>
      <c r="K4732" s="272"/>
      <c r="L4732" s="40"/>
      <c r="M4732" s="40"/>
      <c r="N4732" s="43"/>
      <c r="O4732" s="39"/>
      <c r="P4732" s="40"/>
      <c r="Q4732" s="39"/>
      <c r="R4732" s="39"/>
      <c r="S4732" s="39"/>
      <c r="T4732" s="39"/>
      <c r="U4732" s="39"/>
      <c r="V4732" s="39"/>
      <c r="W4732" s="39"/>
      <c r="X4732" s="43"/>
      <c r="Y4732" s="40"/>
      <c r="Z4732" s="40"/>
      <c r="AA4732" s="43"/>
    </row>
    <row r="4733" ht="81.0" customHeight="1" x14ac:dyDescent="0.15" spans="1:27">
      <c r="A4733" s="46"/>
      <c r="B4733" s="40"/>
      <c r="C4733" s="40"/>
      <c r="D4733" s="39"/>
      <c r="E4733" s="42"/>
      <c r="F4733" s="39"/>
      <c r="G4733" s="43"/>
      <c r="H4733" s="39"/>
      <c r="I4733" s="40"/>
      <c r="J4733" s="42"/>
      <c r="K4733" s="272"/>
      <c r="L4733" s="40"/>
      <c r="M4733" s="40"/>
      <c r="N4733" s="43"/>
      <c r="O4733" s="39"/>
      <c r="P4733" s="40"/>
      <c r="Q4733" s="39"/>
      <c r="R4733" s="39"/>
      <c r="S4733" s="39"/>
      <c r="T4733" s="39"/>
      <c r="U4733" s="39"/>
      <c r="V4733" s="39"/>
      <c r="W4733" s="39"/>
      <c r="X4733" s="43"/>
      <c r="Y4733" s="40"/>
      <c r="Z4733" s="40"/>
      <c r="AA4733" s="43"/>
    </row>
    <row r="4734" ht="81.0" customHeight="1" x14ac:dyDescent="0.15" spans="1:27">
      <c r="A4734" s="46"/>
      <c r="B4734" s="40"/>
      <c r="C4734" s="40"/>
      <c r="D4734" s="39"/>
      <c r="E4734" s="42"/>
      <c r="F4734" s="39"/>
      <c r="G4734" s="43"/>
      <c r="H4734" s="39"/>
      <c r="I4734" s="40"/>
      <c r="J4734" s="42"/>
      <c r="K4734" s="272"/>
      <c r="L4734" s="40"/>
      <c r="M4734" s="40"/>
      <c r="N4734" s="43"/>
      <c r="O4734" s="39"/>
      <c r="P4734" s="40"/>
      <c r="Q4734" s="39"/>
      <c r="R4734" s="39"/>
      <c r="S4734" s="39"/>
      <c r="T4734" s="39"/>
      <c r="U4734" s="39"/>
      <c r="V4734" s="39"/>
      <c r="W4734" s="39"/>
      <c r="X4734" s="43"/>
      <c r="Y4734" s="40"/>
      <c r="Z4734" s="40"/>
      <c r="AA4734" s="43"/>
    </row>
    <row r="4735" ht="81.0" customHeight="1" x14ac:dyDescent="0.15" spans="1:27">
      <c r="A4735" s="46"/>
      <c r="B4735" s="40"/>
      <c r="C4735" s="40"/>
      <c r="D4735" s="39"/>
      <c r="E4735" s="42"/>
      <c r="F4735" s="39"/>
      <c r="G4735" s="43"/>
      <c r="H4735" s="39"/>
      <c r="I4735" s="40"/>
      <c r="J4735" s="42"/>
      <c r="K4735" s="272"/>
      <c r="L4735" s="40"/>
      <c r="M4735" s="40"/>
      <c r="N4735" s="43"/>
      <c r="O4735" s="39"/>
      <c r="P4735" s="40"/>
      <c r="Q4735" s="39"/>
      <c r="R4735" s="39"/>
      <c r="S4735" s="39"/>
      <c r="T4735" s="39"/>
      <c r="U4735" s="39"/>
      <c r="V4735" s="39"/>
      <c r="W4735" s="39"/>
      <c r="X4735" s="43"/>
      <c r="Y4735" s="40"/>
      <c r="Z4735" s="40"/>
      <c r="AA4735" s="43"/>
    </row>
    <row r="4736" ht="81.0" customHeight="1" x14ac:dyDescent="0.15" spans="1:27">
      <c r="A4736" s="46"/>
      <c r="B4736" s="40"/>
      <c r="C4736" s="40"/>
      <c r="D4736" s="39"/>
      <c r="E4736" s="42"/>
      <c r="F4736" s="39"/>
      <c r="G4736" s="43"/>
      <c r="H4736" s="39"/>
      <c r="I4736" s="40"/>
      <c r="J4736" s="42"/>
      <c r="K4736" s="272"/>
      <c r="L4736" s="40"/>
      <c r="M4736" s="40"/>
      <c r="N4736" s="43"/>
      <c r="O4736" s="39"/>
      <c r="P4736" s="40"/>
      <c r="Q4736" s="39"/>
      <c r="R4736" s="39"/>
      <c r="S4736" s="39"/>
      <c r="T4736" s="39"/>
      <c r="U4736" s="39"/>
      <c r="V4736" s="39"/>
      <c r="W4736" s="39"/>
      <c r="X4736" s="43"/>
      <c r="Y4736" s="40"/>
      <c r="Z4736" s="40"/>
      <c r="AA4736" s="43"/>
    </row>
    <row r="4737" ht="81.0" customHeight="1" x14ac:dyDescent="0.15" spans="1:27">
      <c r="A4737" s="46"/>
      <c r="B4737" s="40"/>
      <c r="C4737" s="40"/>
      <c r="D4737" s="39"/>
      <c r="E4737" s="42"/>
      <c r="F4737" s="39"/>
      <c r="G4737" s="43"/>
      <c r="H4737" s="39"/>
      <c r="I4737" s="40"/>
      <c r="J4737" s="42"/>
      <c r="K4737" s="272"/>
      <c r="L4737" s="40"/>
      <c r="M4737" s="40"/>
      <c r="N4737" s="43"/>
      <c r="O4737" s="39"/>
      <c r="P4737" s="40"/>
      <c r="Q4737" s="39"/>
      <c r="R4737" s="39"/>
      <c r="S4737" s="39"/>
      <c r="T4737" s="39"/>
      <c r="U4737" s="39"/>
      <c r="V4737" s="39"/>
      <c r="W4737" s="39"/>
      <c r="X4737" s="43"/>
      <c r="Y4737" s="40"/>
      <c r="Z4737" s="40"/>
      <c r="AA4737" s="43"/>
    </row>
    <row r="4738" ht="81.0" customHeight="1" x14ac:dyDescent="0.15" spans="1:27">
      <c r="A4738" s="46"/>
      <c r="B4738" s="40"/>
      <c r="C4738" s="40"/>
      <c r="D4738" s="39"/>
      <c r="E4738" s="42"/>
      <c r="F4738" s="39"/>
      <c r="G4738" s="43"/>
      <c r="H4738" s="39"/>
      <c r="I4738" s="40"/>
      <c r="J4738" s="42"/>
      <c r="K4738" s="272"/>
      <c r="L4738" s="40"/>
      <c r="M4738" s="40"/>
      <c r="N4738" s="43"/>
      <c r="O4738" s="39"/>
      <c r="P4738" s="40"/>
      <c r="Q4738" s="39"/>
      <c r="R4738" s="39"/>
      <c r="S4738" s="39"/>
      <c r="T4738" s="39"/>
      <c r="U4738" s="39"/>
      <c r="V4738" s="39"/>
      <c r="W4738" s="39"/>
      <c r="X4738" s="43"/>
      <c r="Y4738" s="40"/>
      <c r="Z4738" s="40"/>
      <c r="AA4738" s="43"/>
    </row>
    <row r="4739" ht="81.0" customHeight="1" x14ac:dyDescent="0.15" spans="1:27">
      <c r="A4739" s="46"/>
      <c r="B4739" s="40"/>
      <c r="C4739" s="40"/>
      <c r="D4739" s="39"/>
      <c r="E4739" s="42"/>
      <c r="F4739" s="39"/>
      <c r="G4739" s="43"/>
      <c r="H4739" s="39"/>
      <c r="I4739" s="40"/>
      <c r="J4739" s="42"/>
      <c r="K4739" s="272"/>
      <c r="L4739" s="40"/>
      <c r="M4739" s="40"/>
      <c r="N4739" s="43"/>
      <c r="O4739" s="39"/>
      <c r="P4739" s="40"/>
      <c r="Q4739" s="39"/>
      <c r="R4739" s="39"/>
      <c r="S4739" s="39"/>
      <c r="T4739" s="39"/>
      <c r="U4739" s="39"/>
      <c r="V4739" s="39"/>
      <c r="W4739" s="39"/>
      <c r="X4739" s="43"/>
      <c r="Y4739" s="40"/>
      <c r="Z4739" s="40"/>
      <c r="AA4739" s="43"/>
    </row>
    <row r="4740" ht="81.0" customHeight="1" x14ac:dyDescent="0.15" spans="1:27">
      <c r="A4740" s="46"/>
      <c r="B4740" s="40"/>
      <c r="C4740" s="40"/>
      <c r="D4740" s="39"/>
      <c r="E4740" s="42"/>
      <c r="F4740" s="39"/>
      <c r="G4740" s="43"/>
      <c r="H4740" s="39"/>
      <c r="I4740" s="40"/>
      <c r="J4740" s="42"/>
      <c r="K4740" s="272"/>
      <c r="L4740" s="40"/>
      <c r="M4740" s="40"/>
      <c r="N4740" s="43"/>
      <c r="O4740" s="39"/>
      <c r="P4740" s="40"/>
      <c r="Q4740" s="39"/>
      <c r="R4740" s="39"/>
      <c r="S4740" s="39"/>
      <c r="T4740" s="39"/>
      <c r="U4740" s="39"/>
      <c r="V4740" s="39"/>
      <c r="W4740" s="39"/>
      <c r="X4740" s="43"/>
      <c r="Y4740" s="40"/>
      <c r="Z4740" s="40"/>
      <c r="AA4740" s="43"/>
    </row>
    <row r="4741" ht="81.0" customHeight="1" x14ac:dyDescent="0.15" spans="1:27">
      <c r="A4741" s="46"/>
      <c r="B4741" s="40"/>
      <c r="C4741" s="40"/>
      <c r="D4741" s="39"/>
      <c r="E4741" s="42"/>
      <c r="F4741" s="39"/>
      <c r="G4741" s="43"/>
      <c r="H4741" s="39"/>
      <c r="I4741" s="40"/>
      <c r="J4741" s="42"/>
      <c r="K4741" s="272"/>
      <c r="L4741" s="40"/>
      <c r="M4741" s="40"/>
      <c r="N4741" s="43"/>
      <c r="O4741" s="39"/>
      <c r="P4741" s="40"/>
      <c r="Q4741" s="39"/>
      <c r="R4741" s="39"/>
      <c r="S4741" s="39"/>
      <c r="T4741" s="39"/>
      <c r="U4741" s="39"/>
      <c r="V4741" s="39"/>
      <c r="W4741" s="39"/>
      <c r="X4741" s="43"/>
      <c r="Y4741" s="40"/>
      <c r="Z4741" s="40"/>
      <c r="AA4741" s="43"/>
    </row>
    <row r="4742" ht="81.0" customHeight="1" x14ac:dyDescent="0.15" spans="1:27">
      <c r="A4742" s="46"/>
      <c r="B4742" s="40"/>
      <c r="C4742" s="40"/>
      <c r="D4742" s="39"/>
      <c r="E4742" s="42"/>
      <c r="F4742" s="39"/>
      <c r="G4742" s="43"/>
      <c r="H4742" s="39"/>
      <c r="I4742" s="40"/>
      <c r="J4742" s="42"/>
      <c r="K4742" s="272"/>
      <c r="L4742" s="40"/>
      <c r="M4742" s="40"/>
      <c r="N4742" s="43"/>
      <c r="O4742" s="39"/>
      <c r="P4742" s="40"/>
      <c r="Q4742" s="39"/>
      <c r="R4742" s="39"/>
      <c r="S4742" s="39"/>
      <c r="T4742" s="39"/>
      <c r="U4742" s="39"/>
      <c r="V4742" s="39"/>
      <c r="W4742" s="39"/>
      <c r="X4742" s="43"/>
      <c r="Y4742" s="40"/>
      <c r="Z4742" s="40"/>
      <c r="AA4742" s="43"/>
    </row>
    <row r="4743" ht="81.0" customHeight="1" x14ac:dyDescent="0.15" spans="1:27">
      <c r="A4743" s="46"/>
      <c r="B4743" s="40"/>
      <c r="C4743" s="40"/>
      <c r="D4743" s="39"/>
      <c r="E4743" s="42"/>
      <c r="F4743" s="39"/>
      <c r="G4743" s="43"/>
      <c r="H4743" s="39"/>
      <c r="I4743" s="40"/>
      <c r="J4743" s="42"/>
      <c r="K4743" s="272"/>
      <c r="L4743" s="40"/>
      <c r="M4743" s="40"/>
      <c r="N4743" s="43"/>
      <c r="O4743" s="39"/>
      <c r="P4743" s="40"/>
      <c r="Q4743" s="39"/>
      <c r="R4743" s="39"/>
      <c r="S4743" s="39"/>
      <c r="T4743" s="39"/>
      <c r="U4743" s="39"/>
      <c r="V4743" s="39"/>
      <c r="W4743" s="39"/>
      <c r="X4743" s="43"/>
      <c r="Y4743" s="40"/>
      <c r="Z4743" s="40"/>
      <c r="AA4743" s="43"/>
    </row>
    <row r="4744" ht="81.0" customHeight="1" x14ac:dyDescent="0.15" spans="1:27">
      <c r="A4744" s="46"/>
      <c r="B4744" s="40"/>
      <c r="C4744" s="40"/>
      <c r="D4744" s="39"/>
      <c r="E4744" s="42"/>
      <c r="F4744" s="39"/>
      <c r="G4744" s="43"/>
      <c r="H4744" s="39"/>
      <c r="I4744" s="40"/>
      <c r="J4744" s="42"/>
      <c r="K4744" s="272"/>
      <c r="L4744" s="40"/>
      <c r="M4744" s="40"/>
      <c r="N4744" s="43"/>
      <c r="O4744" s="39"/>
      <c r="P4744" s="40"/>
      <c r="Q4744" s="39"/>
      <c r="R4744" s="39"/>
      <c r="S4744" s="39"/>
      <c r="T4744" s="39"/>
      <c r="U4744" s="39"/>
      <c r="V4744" s="39"/>
      <c r="W4744" s="39"/>
      <c r="X4744" s="43"/>
      <c r="Y4744" s="40"/>
      <c r="Z4744" s="40"/>
      <c r="AA4744" s="43"/>
    </row>
    <row r="4745" ht="81.0" customHeight="1" x14ac:dyDescent="0.15" spans="1:27">
      <c r="A4745" s="46"/>
      <c r="B4745" s="40"/>
      <c r="C4745" s="40"/>
      <c r="D4745" s="39"/>
      <c r="E4745" s="42"/>
      <c r="F4745" s="39"/>
      <c r="G4745" s="43"/>
      <c r="H4745" s="39"/>
      <c r="I4745" s="40"/>
      <c r="J4745" s="42"/>
      <c r="K4745" s="272"/>
      <c r="L4745" s="40"/>
      <c r="M4745" s="40"/>
      <c r="N4745" s="43"/>
      <c r="O4745" s="39"/>
      <c r="P4745" s="40"/>
      <c r="Q4745" s="39"/>
      <c r="R4745" s="39"/>
      <c r="S4745" s="39"/>
      <c r="T4745" s="39"/>
      <c r="U4745" s="39"/>
      <c r="V4745" s="39"/>
      <c r="W4745" s="39"/>
      <c r="X4745" s="43"/>
      <c r="Y4745" s="40"/>
      <c r="Z4745" s="40"/>
      <c r="AA4745" s="43"/>
    </row>
    <row r="4746" ht="81.0" customHeight="1" x14ac:dyDescent="0.15" spans="1:27">
      <c r="A4746" s="46"/>
      <c r="B4746" s="40"/>
      <c r="C4746" s="40"/>
      <c r="D4746" s="39"/>
      <c r="E4746" s="42"/>
      <c r="F4746" s="39"/>
      <c r="G4746" s="43"/>
      <c r="H4746" s="39"/>
      <c r="I4746" s="40"/>
      <c r="J4746" s="42"/>
      <c r="K4746" s="272"/>
      <c r="L4746" s="40"/>
      <c r="M4746" s="40"/>
      <c r="N4746" s="43"/>
      <c r="O4746" s="39"/>
      <c r="P4746" s="40"/>
      <c r="Q4746" s="39"/>
      <c r="R4746" s="39"/>
      <c r="S4746" s="39"/>
      <c r="T4746" s="39"/>
      <c r="U4746" s="39"/>
      <c r="V4746" s="39"/>
      <c r="W4746" s="39"/>
      <c r="X4746" s="43"/>
      <c r="Y4746" s="40"/>
      <c r="Z4746" s="40"/>
      <c r="AA4746" s="43"/>
    </row>
    <row r="4747" ht="81.0" customHeight="1" x14ac:dyDescent="0.15" spans="1:27">
      <c r="A4747" s="46"/>
      <c r="B4747" s="40"/>
      <c r="C4747" s="40"/>
      <c r="D4747" s="39"/>
      <c r="E4747" s="42"/>
      <c r="F4747" s="39"/>
      <c r="G4747" s="43"/>
      <c r="H4747" s="39"/>
      <c r="I4747" s="40"/>
      <c r="J4747" s="42"/>
      <c r="K4747" s="272"/>
      <c r="L4747" s="40"/>
      <c r="M4747" s="40"/>
      <c r="N4747" s="43"/>
      <c r="O4747" s="39"/>
      <c r="P4747" s="40"/>
      <c r="Q4747" s="39"/>
      <c r="R4747" s="39"/>
      <c r="S4747" s="39"/>
      <c r="T4747" s="39"/>
      <c r="U4747" s="39"/>
      <c r="V4747" s="39"/>
      <c r="W4747" s="39"/>
      <c r="X4747" s="43"/>
      <c r="Y4747" s="40"/>
      <c r="Z4747" s="40"/>
      <c r="AA4747" s="43"/>
    </row>
    <row r="4748" ht="81.0" customHeight="1" x14ac:dyDescent="0.15" spans="1:27">
      <c r="A4748" s="46"/>
      <c r="B4748" s="40"/>
      <c r="C4748" s="40"/>
      <c r="D4748" s="39"/>
      <c r="E4748" s="42"/>
      <c r="F4748" s="39"/>
      <c r="G4748" s="43"/>
      <c r="H4748" s="39"/>
      <c r="I4748" s="40"/>
      <c r="J4748" s="42"/>
      <c r="K4748" s="272"/>
      <c r="L4748" s="40"/>
      <c r="M4748" s="40"/>
      <c r="N4748" s="43"/>
      <c r="O4748" s="39"/>
      <c r="P4748" s="40"/>
      <c r="Q4748" s="39"/>
      <c r="R4748" s="39"/>
      <c r="S4748" s="39"/>
      <c r="T4748" s="39"/>
      <c r="U4748" s="39"/>
      <c r="V4748" s="39"/>
      <c r="W4748" s="39"/>
      <c r="X4748" s="43"/>
      <c r="Y4748" s="40"/>
      <c r="Z4748" s="40"/>
      <c r="AA4748" s="43"/>
    </row>
    <row r="4749" ht="81.0" customHeight="1" x14ac:dyDescent="0.15" spans="1:27">
      <c r="A4749" s="46"/>
      <c r="B4749" s="40"/>
      <c r="C4749" s="40"/>
      <c r="D4749" s="39"/>
      <c r="E4749" s="42"/>
      <c r="F4749" s="39"/>
      <c r="G4749" s="43"/>
      <c r="H4749" s="39"/>
      <c r="I4749" s="40"/>
      <c r="J4749" s="42"/>
      <c r="K4749" s="272"/>
      <c r="L4749" s="40"/>
      <c r="M4749" s="40"/>
      <c r="N4749" s="43"/>
      <c r="O4749" s="39"/>
      <c r="P4749" s="40"/>
      <c r="Q4749" s="39"/>
      <c r="R4749" s="39"/>
      <c r="S4749" s="39"/>
      <c r="T4749" s="39"/>
      <c r="U4749" s="39"/>
      <c r="V4749" s="39"/>
      <c r="W4749" s="39"/>
      <c r="X4749" s="43"/>
      <c r="Y4749" s="40"/>
      <c r="Z4749" s="40"/>
      <c r="AA4749" s="43"/>
    </row>
    <row r="4750" ht="81.0" customHeight="1" x14ac:dyDescent="0.15" spans="1:27">
      <c r="A4750" s="46"/>
      <c r="B4750" s="40"/>
      <c r="C4750" s="40"/>
      <c r="D4750" s="39"/>
      <c r="E4750" s="42"/>
      <c r="F4750" s="39"/>
      <c r="G4750" s="43"/>
      <c r="H4750" s="39"/>
      <c r="I4750" s="40"/>
      <c r="J4750" s="42"/>
      <c r="K4750" s="272"/>
      <c r="L4750" s="40"/>
      <c r="M4750" s="40"/>
      <c r="N4750" s="43"/>
      <c r="O4750" s="39"/>
      <c r="P4750" s="40"/>
      <c r="Q4750" s="39"/>
      <c r="R4750" s="39"/>
      <c r="S4750" s="39"/>
      <c r="T4750" s="39"/>
      <c r="U4750" s="39"/>
      <c r="V4750" s="39"/>
      <c r="W4750" s="39"/>
      <c r="X4750" s="43"/>
      <c r="Y4750" s="40"/>
      <c r="Z4750" s="40"/>
      <c r="AA4750" s="43"/>
    </row>
    <row r="4751" ht="81.0" customHeight="1" x14ac:dyDescent="0.15" spans="1:27">
      <c r="A4751" s="46"/>
      <c r="B4751" s="40"/>
      <c r="C4751" s="40"/>
      <c r="D4751" s="39"/>
      <c r="E4751" s="42"/>
      <c r="F4751" s="39"/>
      <c r="G4751" s="43"/>
      <c r="H4751" s="39"/>
      <c r="I4751" s="40"/>
      <c r="J4751" s="42"/>
      <c r="K4751" s="272"/>
      <c r="L4751" s="40"/>
      <c r="M4751" s="40"/>
      <c r="N4751" s="43"/>
      <c r="O4751" s="39"/>
      <c r="P4751" s="40"/>
      <c r="Q4751" s="39"/>
      <c r="R4751" s="39"/>
      <c r="S4751" s="39"/>
      <c r="T4751" s="39"/>
      <c r="U4751" s="39"/>
      <c r="V4751" s="39"/>
      <c r="W4751" s="39"/>
      <c r="X4751" s="43"/>
      <c r="Y4751" s="40"/>
      <c r="Z4751" s="40"/>
      <c r="AA4751" s="43"/>
    </row>
    <row r="4752" ht="81.0" customHeight="1" x14ac:dyDescent="0.15" spans="1:27">
      <c r="A4752" s="46"/>
      <c r="B4752" s="40"/>
      <c r="C4752" s="40"/>
      <c r="D4752" s="39"/>
      <c r="E4752" s="42"/>
      <c r="F4752" s="39"/>
      <c r="G4752" s="43"/>
      <c r="H4752" s="39"/>
      <c r="I4752" s="40"/>
      <c r="J4752" s="42"/>
      <c r="K4752" s="272"/>
      <c r="L4752" s="40"/>
      <c r="M4752" s="40"/>
      <c r="N4752" s="43"/>
      <c r="O4752" s="39"/>
      <c r="P4752" s="40"/>
      <c r="Q4752" s="39"/>
      <c r="R4752" s="39"/>
      <c r="S4752" s="39"/>
      <c r="T4752" s="39"/>
      <c r="U4752" s="39"/>
      <c r="V4752" s="39"/>
      <c r="W4752" s="39"/>
      <c r="X4752" s="43"/>
      <c r="Y4752" s="40"/>
      <c r="Z4752" s="40"/>
      <c r="AA4752" s="43"/>
    </row>
    <row r="4753" ht="81.0" customHeight="1" x14ac:dyDescent="0.15" spans="1:27">
      <c r="A4753" s="46"/>
      <c r="B4753" s="40"/>
      <c r="C4753" s="40"/>
      <c r="D4753" s="39"/>
      <c r="E4753" s="42"/>
      <c r="F4753" s="39"/>
      <c r="G4753" s="43"/>
      <c r="H4753" s="39"/>
      <c r="I4753" s="40"/>
      <c r="J4753" s="42"/>
      <c r="K4753" s="272"/>
      <c r="L4753" s="40"/>
      <c r="M4753" s="40"/>
      <c r="N4753" s="43"/>
      <c r="O4753" s="39"/>
      <c r="P4753" s="40"/>
      <c r="Q4753" s="39"/>
      <c r="R4753" s="39"/>
      <c r="S4753" s="39"/>
      <c r="T4753" s="39"/>
      <c r="U4753" s="39"/>
      <c r="V4753" s="39"/>
      <c r="W4753" s="39"/>
      <c r="X4753" s="43"/>
      <c r="Y4753" s="40"/>
      <c r="Z4753" s="40"/>
      <c r="AA4753" s="43"/>
    </row>
    <row r="4754" ht="81.0" customHeight="1" x14ac:dyDescent="0.15" spans="1:27">
      <c r="A4754" s="46"/>
      <c r="B4754" s="40"/>
      <c r="C4754" s="40"/>
      <c r="D4754" s="39"/>
      <c r="E4754" s="42"/>
      <c r="F4754" s="39"/>
      <c r="G4754" s="43"/>
      <c r="H4754" s="39"/>
      <c r="I4754" s="40"/>
      <c r="J4754" s="42"/>
      <c r="K4754" s="272"/>
      <c r="L4754" s="40"/>
      <c r="M4754" s="40"/>
      <c r="N4754" s="43"/>
      <c r="O4754" s="39"/>
      <c r="P4754" s="40"/>
      <c r="Q4754" s="39"/>
      <c r="R4754" s="39"/>
      <c r="S4754" s="39"/>
      <c r="T4754" s="39"/>
      <c r="U4754" s="39"/>
      <c r="V4754" s="39"/>
      <c r="W4754" s="39"/>
      <c r="X4754" s="43"/>
      <c r="Y4754" s="40"/>
      <c r="Z4754" s="40"/>
      <c r="AA4754" s="43"/>
    </row>
    <row r="4755" ht="81.0" customHeight="1" x14ac:dyDescent="0.15" spans="1:27">
      <c r="A4755" s="46"/>
      <c r="B4755" s="40"/>
      <c r="C4755" s="40"/>
      <c r="D4755" s="39"/>
      <c r="E4755" s="42"/>
      <c r="F4755" s="39"/>
      <c r="G4755" s="43"/>
      <c r="H4755" s="39"/>
      <c r="I4755" s="40"/>
      <c r="J4755" s="42"/>
      <c r="K4755" s="272"/>
      <c r="L4755" s="40"/>
      <c r="M4755" s="40"/>
      <c r="N4755" s="43"/>
      <c r="O4755" s="39"/>
      <c r="P4755" s="40"/>
      <c r="Q4755" s="39"/>
      <c r="R4755" s="39"/>
      <c r="S4755" s="39"/>
      <c r="T4755" s="39"/>
      <c r="U4755" s="39"/>
      <c r="V4755" s="39"/>
      <c r="W4755" s="39"/>
      <c r="X4755" s="43"/>
      <c r="Y4755" s="40"/>
      <c r="Z4755" s="40"/>
      <c r="AA4755" s="43"/>
    </row>
    <row r="4756" ht="81.0" customHeight="1" x14ac:dyDescent="0.15" spans="1:27">
      <c r="A4756" s="46"/>
      <c r="B4756" s="40"/>
      <c r="C4756" s="40"/>
      <c r="D4756" s="39"/>
      <c r="E4756" s="42"/>
      <c r="F4756" s="39"/>
      <c r="G4756" s="43"/>
      <c r="H4756" s="39"/>
      <c r="I4756" s="40"/>
      <c r="J4756" s="42"/>
      <c r="K4756" s="272"/>
      <c r="L4756" s="40"/>
      <c r="M4756" s="40"/>
      <c r="N4756" s="43"/>
      <c r="O4756" s="39"/>
      <c r="P4756" s="40"/>
      <c r="Q4756" s="39"/>
      <c r="R4756" s="39"/>
      <c r="S4756" s="39"/>
      <c r="T4756" s="39"/>
      <c r="U4756" s="39"/>
      <c r="V4756" s="39"/>
      <c r="W4756" s="39"/>
      <c r="X4756" s="43"/>
      <c r="Y4756" s="40"/>
      <c r="Z4756" s="40"/>
      <c r="AA4756" s="43"/>
    </row>
    <row r="4757" ht="81.0" customHeight="1" x14ac:dyDescent="0.15" spans="1:27">
      <c r="A4757" s="46"/>
      <c r="B4757" s="40"/>
      <c r="C4757" s="40"/>
      <c r="D4757" s="39"/>
      <c r="E4757" s="42"/>
      <c r="F4757" s="39"/>
      <c r="G4757" s="43"/>
      <c r="H4757" s="39"/>
      <c r="I4757" s="40"/>
      <c r="J4757" s="42"/>
      <c r="K4757" s="272"/>
      <c r="L4757" s="40"/>
      <c r="M4757" s="40"/>
      <c r="N4757" s="43"/>
      <c r="O4757" s="39"/>
      <c r="P4757" s="40"/>
      <c r="Q4757" s="39"/>
      <c r="R4757" s="39"/>
      <c r="S4757" s="39"/>
      <c r="T4757" s="39"/>
      <c r="U4757" s="39"/>
      <c r="V4757" s="39"/>
      <c r="W4757" s="39"/>
      <c r="X4757" s="43"/>
      <c r="Y4757" s="40"/>
      <c r="Z4757" s="40"/>
      <c r="AA4757" s="43"/>
    </row>
    <row r="4758" ht="81.0" customHeight="1" x14ac:dyDescent="0.15" spans="1:27">
      <c r="A4758" s="46"/>
      <c r="B4758" s="40"/>
      <c r="C4758" s="40"/>
      <c r="D4758" s="39"/>
      <c r="E4758" s="42"/>
      <c r="F4758" s="39"/>
      <c r="G4758" s="43"/>
      <c r="H4758" s="39"/>
      <c r="I4758" s="40"/>
      <c r="J4758" s="42"/>
      <c r="K4758" s="272"/>
      <c r="L4758" s="40"/>
      <c r="M4758" s="40"/>
      <c r="N4758" s="43"/>
      <c r="O4758" s="39"/>
      <c r="P4758" s="40"/>
      <c r="Q4758" s="39"/>
      <c r="R4758" s="39"/>
      <c r="S4758" s="39"/>
      <c r="T4758" s="39"/>
      <c r="U4758" s="39"/>
      <c r="V4758" s="39"/>
      <c r="W4758" s="39"/>
      <c r="X4758" s="43"/>
      <c r="Y4758" s="40"/>
      <c r="Z4758" s="40"/>
      <c r="AA4758" s="43"/>
    </row>
    <row r="4759" ht="81.0" customHeight="1" x14ac:dyDescent="0.15" spans="1:27">
      <c r="A4759" s="46"/>
      <c r="B4759" s="40"/>
      <c r="C4759" s="40"/>
      <c r="D4759" s="39"/>
      <c r="E4759" s="42"/>
      <c r="F4759" s="39"/>
      <c r="G4759" s="43"/>
      <c r="H4759" s="39"/>
      <c r="I4759" s="40"/>
      <c r="J4759" s="42"/>
      <c r="K4759" s="272"/>
      <c r="L4759" s="40"/>
      <c r="M4759" s="40"/>
      <c r="N4759" s="43"/>
      <c r="O4759" s="39"/>
      <c r="P4759" s="40"/>
      <c r="Q4759" s="39"/>
      <c r="R4759" s="39"/>
      <c r="S4759" s="39"/>
      <c r="T4759" s="39"/>
      <c r="U4759" s="39"/>
      <c r="V4759" s="39"/>
      <c r="W4759" s="39"/>
      <c r="X4759" s="43"/>
      <c r="Y4759" s="40"/>
      <c r="Z4759" s="40"/>
      <c r="AA4759" s="43"/>
    </row>
    <row r="4760" ht="81.0" customHeight="1" x14ac:dyDescent="0.15" spans="1:27">
      <c r="A4760" s="46"/>
      <c r="B4760" s="40"/>
      <c r="C4760" s="40"/>
      <c r="D4760" s="39"/>
      <c r="E4760" s="42"/>
      <c r="F4760" s="39"/>
      <c r="G4760" s="43"/>
      <c r="H4760" s="39"/>
      <c r="I4760" s="40"/>
      <c r="J4760" s="42"/>
      <c r="K4760" s="272"/>
      <c r="L4760" s="40"/>
      <c r="M4760" s="40"/>
      <c r="N4760" s="43"/>
      <c r="O4760" s="39"/>
      <c r="P4760" s="40"/>
      <c r="Q4760" s="39"/>
      <c r="R4760" s="39"/>
      <c r="S4760" s="39"/>
      <c r="T4760" s="39"/>
      <c r="U4760" s="39"/>
      <c r="V4760" s="39"/>
      <c r="W4760" s="39"/>
      <c r="X4760" s="43"/>
      <c r="Y4760" s="40"/>
      <c r="Z4760" s="40"/>
      <c r="AA4760" s="43"/>
    </row>
    <row r="4761" ht="81.0" customHeight="1" x14ac:dyDescent="0.15" spans="1:27">
      <c r="A4761" s="46"/>
      <c r="B4761" s="40"/>
      <c r="C4761" s="40"/>
      <c r="D4761" s="39"/>
      <c r="E4761" s="42"/>
      <c r="F4761" s="39"/>
      <c r="G4761" s="43"/>
      <c r="H4761" s="39"/>
      <c r="I4761" s="40"/>
      <c r="J4761" s="42"/>
      <c r="K4761" s="272"/>
      <c r="L4761" s="40"/>
      <c r="M4761" s="40"/>
      <c r="N4761" s="43"/>
      <c r="O4761" s="39"/>
      <c r="P4761" s="40"/>
      <c r="Q4761" s="39"/>
      <c r="R4761" s="39"/>
      <c r="S4761" s="39"/>
      <c r="T4761" s="39"/>
      <c r="U4761" s="39"/>
      <c r="V4761" s="39"/>
      <c r="W4761" s="39"/>
      <c r="X4761" s="43"/>
      <c r="Y4761" s="40"/>
      <c r="Z4761" s="40"/>
      <c r="AA4761" s="43"/>
    </row>
    <row r="4762" ht="81.0" customHeight="1" x14ac:dyDescent="0.15" spans="1:27">
      <c r="A4762" s="46"/>
      <c r="B4762" s="40"/>
      <c r="C4762" s="40"/>
      <c r="D4762" s="39"/>
      <c r="E4762" s="42"/>
      <c r="F4762" s="39"/>
      <c r="G4762" s="43"/>
      <c r="H4762" s="39"/>
      <c r="I4762" s="40"/>
      <c r="J4762" s="42"/>
      <c r="K4762" s="272"/>
      <c r="L4762" s="40"/>
      <c r="M4762" s="40"/>
      <c r="N4762" s="43"/>
      <c r="O4762" s="39"/>
      <c r="P4762" s="40"/>
      <c r="Q4762" s="39"/>
      <c r="R4762" s="39"/>
      <c r="S4762" s="39"/>
      <c r="T4762" s="39"/>
      <c r="U4762" s="39"/>
      <c r="V4762" s="39"/>
      <c r="W4762" s="39"/>
      <c r="X4762" s="43"/>
      <c r="Y4762" s="40"/>
      <c r="Z4762" s="40"/>
      <c r="AA4762" s="43"/>
    </row>
    <row r="4763" ht="81.0" customHeight="1" x14ac:dyDescent="0.15" spans="1:27">
      <c r="A4763" s="46"/>
      <c r="B4763" s="40"/>
      <c r="C4763" s="40"/>
      <c r="D4763" s="39"/>
      <c r="E4763" s="42"/>
      <c r="F4763" s="39"/>
      <c r="G4763" s="43"/>
      <c r="H4763" s="39"/>
      <c r="I4763" s="40"/>
      <c r="J4763" s="42"/>
      <c r="K4763" s="272"/>
      <c r="L4763" s="40"/>
      <c r="M4763" s="40"/>
      <c r="N4763" s="43"/>
      <c r="O4763" s="39"/>
      <c r="P4763" s="40"/>
      <c r="Q4763" s="39"/>
      <c r="R4763" s="39"/>
      <c r="S4763" s="39"/>
      <c r="T4763" s="39"/>
      <c r="U4763" s="39"/>
      <c r="V4763" s="39"/>
      <c r="W4763" s="39"/>
      <c r="X4763" s="43"/>
      <c r="Y4763" s="40"/>
      <c r="Z4763" s="40"/>
      <c r="AA4763" s="43"/>
    </row>
    <row r="4764" ht="81.0" customHeight="1" x14ac:dyDescent="0.15" spans="1:27">
      <c r="A4764" s="46"/>
      <c r="B4764" s="40"/>
      <c r="C4764" s="40"/>
      <c r="D4764" s="39"/>
      <c r="E4764" s="42"/>
      <c r="F4764" s="39"/>
      <c r="G4764" s="43"/>
      <c r="H4764" s="39"/>
      <c r="I4764" s="40"/>
      <c r="J4764" s="42"/>
      <c r="K4764" s="272"/>
      <c r="L4764" s="40"/>
      <c r="M4764" s="40"/>
      <c r="N4764" s="43"/>
      <c r="O4764" s="39"/>
      <c r="P4764" s="40"/>
      <c r="Q4764" s="39"/>
      <c r="R4764" s="39"/>
      <c r="S4764" s="39"/>
      <c r="T4764" s="39"/>
      <c r="U4764" s="39"/>
      <c r="V4764" s="39"/>
      <c r="W4764" s="39"/>
      <c r="X4764" s="43"/>
      <c r="Y4764" s="40"/>
      <c r="Z4764" s="40"/>
      <c r="AA4764" s="43"/>
    </row>
    <row r="4765" ht="81.0" customHeight="1" x14ac:dyDescent="0.15" spans="1:27">
      <c r="A4765" s="46"/>
      <c r="B4765" s="40"/>
      <c r="C4765" s="40"/>
      <c r="D4765" s="39"/>
      <c r="E4765" s="42"/>
      <c r="F4765" s="39"/>
      <c r="G4765" s="43"/>
      <c r="H4765" s="39"/>
      <c r="I4765" s="40"/>
      <c r="J4765" s="42"/>
      <c r="K4765" s="272"/>
      <c r="L4765" s="40"/>
      <c r="M4765" s="40"/>
      <c r="N4765" s="43"/>
      <c r="O4765" s="39"/>
      <c r="P4765" s="40"/>
      <c r="Q4765" s="39"/>
      <c r="R4765" s="39"/>
      <c r="S4765" s="39"/>
      <c r="T4765" s="39"/>
      <c r="U4765" s="39"/>
      <c r="V4765" s="39"/>
      <c r="W4765" s="39"/>
      <c r="X4765" s="43"/>
      <c r="Y4765" s="40"/>
      <c r="Z4765" s="40"/>
      <c r="AA4765" s="43"/>
    </row>
    <row r="4766" ht="81.0" customHeight="1" x14ac:dyDescent="0.15" spans="1:27">
      <c r="A4766" s="46"/>
      <c r="B4766" s="40"/>
      <c r="C4766" s="40"/>
      <c r="D4766" s="39"/>
      <c r="E4766" s="42"/>
      <c r="F4766" s="39"/>
      <c r="G4766" s="43"/>
      <c r="H4766" s="39"/>
      <c r="I4766" s="40"/>
      <c r="J4766" s="42"/>
      <c r="K4766" s="272"/>
      <c r="L4766" s="40"/>
      <c r="M4766" s="40"/>
      <c r="N4766" s="43"/>
      <c r="O4766" s="39"/>
      <c r="P4766" s="40"/>
      <c r="Q4766" s="39"/>
      <c r="R4766" s="39"/>
      <c r="S4766" s="39"/>
      <c r="T4766" s="39"/>
      <c r="U4766" s="39"/>
      <c r="V4766" s="39"/>
      <c r="W4766" s="39"/>
      <c r="X4766" s="43"/>
      <c r="Y4766" s="40"/>
      <c r="Z4766" s="40"/>
      <c r="AA4766" s="43"/>
    </row>
    <row r="4767" ht="81.0" customHeight="1" x14ac:dyDescent="0.15" spans="1:27">
      <c r="A4767" s="46"/>
      <c r="B4767" s="40"/>
      <c r="C4767" s="40"/>
      <c r="D4767" s="39"/>
      <c r="E4767" s="42"/>
      <c r="F4767" s="39"/>
      <c r="G4767" s="43"/>
      <c r="H4767" s="39"/>
      <c r="I4767" s="40"/>
      <c r="J4767" s="42"/>
      <c r="K4767" s="272"/>
      <c r="L4767" s="40"/>
      <c r="M4767" s="40"/>
      <c r="N4767" s="43"/>
      <c r="O4767" s="39"/>
      <c r="P4767" s="40"/>
      <c r="Q4767" s="39"/>
      <c r="R4767" s="39"/>
      <c r="S4767" s="39"/>
      <c r="T4767" s="39"/>
      <c r="U4767" s="39"/>
      <c r="V4767" s="39"/>
      <c r="W4767" s="39"/>
      <c r="X4767" s="43"/>
      <c r="Y4767" s="40"/>
      <c r="Z4767" s="40"/>
      <c r="AA4767" s="43"/>
    </row>
    <row r="4768" ht="81.0" customHeight="1" x14ac:dyDescent="0.15" spans="1:27">
      <c r="A4768" s="46"/>
      <c r="B4768" s="40"/>
      <c r="C4768" s="40"/>
      <c r="D4768" s="39"/>
      <c r="E4768" s="42"/>
      <c r="F4768" s="39"/>
      <c r="G4768" s="43"/>
      <c r="H4768" s="39"/>
      <c r="I4768" s="40"/>
      <c r="J4768" s="42"/>
      <c r="K4768" s="272"/>
      <c r="L4768" s="40"/>
      <c r="M4768" s="40"/>
      <c r="N4768" s="43"/>
      <c r="O4768" s="39"/>
      <c r="P4768" s="40"/>
      <c r="Q4768" s="39"/>
      <c r="R4768" s="39"/>
      <c r="S4768" s="39"/>
      <c r="T4768" s="39"/>
      <c r="U4768" s="39"/>
      <c r="V4768" s="39"/>
      <c r="W4768" s="39"/>
      <c r="X4768" s="43"/>
      <c r="Y4768" s="40"/>
      <c r="Z4768" s="40"/>
      <c r="AA4768" s="43"/>
    </row>
    <row r="4769" ht="81.0" customHeight="1" x14ac:dyDescent="0.15" spans="1:27">
      <c r="A4769" s="46"/>
      <c r="B4769" s="40"/>
      <c r="C4769" s="40"/>
      <c r="D4769" s="39"/>
      <c r="E4769" s="42"/>
      <c r="F4769" s="39"/>
      <c r="G4769" s="43"/>
      <c r="H4769" s="39"/>
      <c r="I4769" s="40"/>
      <c r="J4769" s="42"/>
      <c r="K4769" s="272"/>
      <c r="L4769" s="40"/>
      <c r="M4769" s="40"/>
      <c r="N4769" s="43"/>
      <c r="O4769" s="39"/>
      <c r="P4769" s="40"/>
      <c r="Q4769" s="39"/>
      <c r="R4769" s="39"/>
      <c r="S4769" s="39"/>
      <c r="T4769" s="39"/>
      <c r="U4769" s="39"/>
      <c r="V4769" s="39"/>
      <c r="W4769" s="39"/>
      <c r="X4769" s="43"/>
      <c r="Y4769" s="40"/>
      <c r="Z4769" s="40"/>
      <c r="AA4769" s="43"/>
    </row>
    <row r="4770" ht="81.0" customHeight="1" x14ac:dyDescent="0.15" spans="1:27">
      <c r="A4770" s="46"/>
      <c r="B4770" s="40"/>
      <c r="C4770" s="40"/>
      <c r="D4770" s="39"/>
      <c r="E4770" s="42"/>
      <c r="F4770" s="39"/>
      <c r="G4770" s="43"/>
      <c r="H4770" s="39"/>
      <c r="I4770" s="40"/>
      <c r="J4770" s="42"/>
      <c r="K4770" s="272"/>
      <c r="L4770" s="40"/>
      <c r="M4770" s="40"/>
      <c r="N4770" s="43"/>
      <c r="O4770" s="39"/>
      <c r="P4770" s="40"/>
      <c r="Q4770" s="39"/>
      <c r="R4770" s="39"/>
      <c r="S4770" s="39"/>
      <c r="T4770" s="39"/>
      <c r="U4770" s="39"/>
      <c r="V4770" s="39"/>
      <c r="W4770" s="39"/>
      <c r="X4770" s="43"/>
      <c r="Y4770" s="40"/>
      <c r="Z4770" s="40"/>
      <c r="AA4770" s="43"/>
    </row>
    <row r="4771" ht="81.0" customHeight="1" x14ac:dyDescent="0.15" spans="1:27">
      <c r="A4771" s="46"/>
      <c r="B4771" s="40"/>
      <c r="C4771" s="40"/>
      <c r="D4771" s="39"/>
      <c r="E4771" s="42"/>
      <c r="F4771" s="39"/>
      <c r="G4771" s="43"/>
      <c r="H4771" s="39"/>
      <c r="I4771" s="40"/>
      <c r="J4771" s="42"/>
      <c r="K4771" s="272"/>
      <c r="L4771" s="40"/>
      <c r="M4771" s="40"/>
      <c r="N4771" s="43"/>
      <c r="O4771" s="39"/>
      <c r="P4771" s="40"/>
      <c r="Q4771" s="39"/>
      <c r="R4771" s="39"/>
      <c r="S4771" s="39"/>
      <c r="T4771" s="39"/>
      <c r="U4771" s="39"/>
      <c r="V4771" s="39"/>
      <c r="W4771" s="39"/>
      <c r="X4771" s="43"/>
      <c r="Y4771" s="40"/>
      <c r="Z4771" s="40"/>
      <c r="AA4771" s="43"/>
    </row>
    <row r="4772" ht="81.0" customHeight="1" x14ac:dyDescent="0.15" spans="1:27">
      <c r="A4772" s="46"/>
      <c r="B4772" s="40"/>
      <c r="C4772" s="40"/>
      <c r="D4772" s="39"/>
      <c r="E4772" s="42"/>
      <c r="F4772" s="39"/>
      <c r="G4772" s="43"/>
      <c r="H4772" s="39"/>
      <c r="I4772" s="40"/>
      <c r="J4772" s="42"/>
      <c r="K4772" s="272"/>
      <c r="L4772" s="40"/>
      <c r="M4772" s="40"/>
      <c r="N4772" s="43"/>
      <c r="O4772" s="39"/>
      <c r="P4772" s="40"/>
      <c r="Q4772" s="39"/>
      <c r="R4772" s="39"/>
      <c r="S4772" s="39"/>
      <c r="T4772" s="39"/>
      <c r="U4772" s="39"/>
      <c r="V4772" s="39"/>
      <c r="W4772" s="39"/>
      <c r="X4772" s="43"/>
      <c r="Y4772" s="40"/>
      <c r="Z4772" s="40"/>
      <c r="AA4772" s="43"/>
    </row>
    <row r="4773" ht="81.0" customHeight="1" x14ac:dyDescent="0.15" spans="1:27">
      <c r="A4773" s="46"/>
      <c r="B4773" s="40"/>
      <c r="C4773" s="40"/>
      <c r="D4773" s="39"/>
      <c r="E4773" s="42"/>
      <c r="F4773" s="39"/>
      <c r="G4773" s="43"/>
      <c r="H4773" s="39"/>
      <c r="I4773" s="40"/>
      <c r="J4773" s="42"/>
      <c r="K4773" s="272"/>
      <c r="L4773" s="40"/>
      <c r="M4773" s="40"/>
      <c r="N4773" s="43"/>
      <c r="O4773" s="39"/>
      <c r="P4773" s="40"/>
      <c r="Q4773" s="39"/>
      <c r="R4773" s="39"/>
      <c r="S4773" s="39"/>
      <c r="T4773" s="39"/>
      <c r="U4773" s="39"/>
      <c r="V4773" s="39"/>
      <c r="W4773" s="39"/>
      <c r="X4773" s="43"/>
      <c r="Y4773" s="40"/>
      <c r="Z4773" s="40"/>
      <c r="AA4773" s="43"/>
    </row>
    <row r="4774" ht="81.0" customHeight="1" x14ac:dyDescent="0.15" spans="1:27">
      <c r="A4774" s="46"/>
      <c r="B4774" s="40"/>
      <c r="C4774" s="40"/>
      <c r="D4774" s="39"/>
      <c r="E4774" s="42"/>
      <c r="F4774" s="39"/>
      <c r="G4774" s="43"/>
      <c r="H4774" s="39"/>
      <c r="I4774" s="40"/>
      <c r="J4774" s="42"/>
      <c r="K4774" s="272"/>
      <c r="L4774" s="40"/>
      <c r="M4774" s="40"/>
      <c r="N4774" s="43"/>
      <c r="O4774" s="39"/>
      <c r="P4774" s="40"/>
      <c r="Q4774" s="39"/>
      <c r="R4774" s="39"/>
      <c r="S4774" s="39"/>
      <c r="T4774" s="39"/>
      <c r="U4774" s="39"/>
      <c r="V4774" s="39"/>
      <c r="W4774" s="39"/>
      <c r="X4774" s="43"/>
      <c r="Y4774" s="40"/>
      <c r="Z4774" s="40"/>
      <c r="AA4774" s="43"/>
    </row>
    <row r="4775" ht="81.0" customHeight="1" x14ac:dyDescent="0.15" spans="1:27">
      <c r="A4775" s="46"/>
      <c r="B4775" s="40"/>
      <c r="C4775" s="40"/>
      <c r="D4775" s="39"/>
      <c r="E4775" s="42"/>
      <c r="F4775" s="39"/>
      <c r="G4775" s="43"/>
      <c r="H4775" s="39"/>
      <c r="I4775" s="40"/>
      <c r="J4775" s="42"/>
      <c r="K4775" s="272"/>
      <c r="L4775" s="40"/>
      <c r="M4775" s="40"/>
      <c r="N4775" s="43"/>
      <c r="O4775" s="39"/>
      <c r="P4775" s="40"/>
      <c r="Q4775" s="39"/>
      <c r="R4775" s="39"/>
      <c r="S4775" s="39"/>
      <c r="T4775" s="39"/>
      <c r="U4775" s="39"/>
      <c r="V4775" s="39"/>
      <c r="W4775" s="39"/>
      <c r="X4775" s="43"/>
      <c r="Y4775" s="40"/>
      <c r="Z4775" s="40"/>
      <c r="AA4775" s="43"/>
    </row>
    <row r="4776" ht="81.0" customHeight="1" x14ac:dyDescent="0.15" spans="1:27">
      <c r="A4776" s="46"/>
      <c r="B4776" s="40"/>
      <c r="C4776" s="40"/>
      <c r="D4776" s="39"/>
      <c r="E4776" s="42"/>
      <c r="F4776" s="39"/>
      <c r="G4776" s="43"/>
      <c r="H4776" s="39"/>
      <c r="I4776" s="40"/>
      <c r="J4776" s="42"/>
      <c r="K4776" s="272"/>
      <c r="L4776" s="40"/>
      <c r="M4776" s="40"/>
      <c r="N4776" s="43"/>
      <c r="O4776" s="39"/>
      <c r="P4776" s="40"/>
      <c r="Q4776" s="39"/>
      <c r="R4776" s="39"/>
      <c r="S4776" s="39"/>
      <c r="T4776" s="39"/>
      <c r="U4776" s="39"/>
      <c r="V4776" s="39"/>
      <c r="W4776" s="39"/>
      <c r="X4776" s="43"/>
      <c r="Y4776" s="40"/>
      <c r="Z4776" s="40"/>
      <c r="AA4776" s="43"/>
    </row>
    <row r="4777" ht="81.0" customHeight="1" x14ac:dyDescent="0.15" spans="1:27">
      <c r="A4777" s="46"/>
      <c r="B4777" s="40"/>
      <c r="C4777" s="40"/>
      <c r="D4777" s="39"/>
      <c r="E4777" s="42"/>
      <c r="F4777" s="39"/>
      <c r="G4777" s="43"/>
      <c r="H4777" s="39"/>
      <c r="I4777" s="40"/>
      <c r="J4777" s="42"/>
      <c r="K4777" s="272"/>
      <c r="L4777" s="40"/>
      <c r="M4777" s="40"/>
      <c r="N4777" s="43"/>
      <c r="O4777" s="39"/>
      <c r="P4777" s="40"/>
      <c r="Q4777" s="39"/>
      <c r="R4777" s="39"/>
      <c r="S4777" s="39"/>
      <c r="T4777" s="39"/>
      <c r="U4777" s="39"/>
      <c r="V4777" s="39"/>
      <c r="W4777" s="39"/>
      <c r="X4777" s="43"/>
      <c r="Y4777" s="40"/>
      <c r="Z4777" s="40"/>
      <c r="AA4777" s="43"/>
    </row>
    <row r="4778" ht="81.0" customHeight="1" x14ac:dyDescent="0.15" spans="1:27">
      <c r="A4778" s="46"/>
      <c r="B4778" s="40"/>
      <c r="C4778" s="40"/>
      <c r="D4778" s="39"/>
      <c r="E4778" s="42"/>
      <c r="F4778" s="39"/>
      <c r="G4778" s="43"/>
      <c r="H4778" s="39"/>
      <c r="I4778" s="40"/>
      <c r="J4778" s="42"/>
      <c r="K4778" s="272"/>
      <c r="L4778" s="40"/>
      <c r="M4778" s="40"/>
      <c r="N4778" s="43"/>
      <c r="O4778" s="39"/>
      <c r="P4778" s="40"/>
      <c r="Q4778" s="39"/>
      <c r="R4778" s="39"/>
      <c r="S4778" s="39"/>
      <c r="T4778" s="39"/>
      <c r="U4778" s="39"/>
      <c r="V4778" s="39"/>
      <c r="W4778" s="39"/>
      <c r="X4778" s="43"/>
      <c r="Y4778" s="40"/>
      <c r="Z4778" s="40"/>
      <c r="AA4778" s="43"/>
    </row>
    <row r="4779" ht="81.0" customHeight="1" x14ac:dyDescent="0.15" spans="1:27">
      <c r="A4779" s="46"/>
      <c r="B4779" s="40"/>
      <c r="C4779" s="40"/>
      <c r="D4779" s="39"/>
      <c r="E4779" s="42"/>
      <c r="F4779" s="39"/>
      <c r="G4779" s="43"/>
      <c r="H4779" s="39"/>
      <c r="I4779" s="40"/>
      <c r="J4779" s="42"/>
      <c r="K4779" s="272"/>
      <c r="L4779" s="40"/>
      <c r="M4779" s="40"/>
      <c r="N4779" s="43"/>
      <c r="O4779" s="39"/>
      <c r="P4779" s="40"/>
      <c r="Q4779" s="39"/>
      <c r="R4779" s="39"/>
      <c r="S4779" s="39"/>
      <c r="T4779" s="39"/>
      <c r="U4779" s="39"/>
      <c r="V4779" s="39"/>
      <c r="W4779" s="39"/>
      <c r="X4779" s="43"/>
      <c r="Y4779" s="40"/>
      <c r="Z4779" s="40"/>
      <c r="AA4779" s="43"/>
    </row>
    <row r="4780" ht="81.0" customHeight="1" x14ac:dyDescent="0.15" spans="1:27">
      <c r="A4780" s="46"/>
      <c r="B4780" s="40"/>
      <c r="C4780" s="40"/>
      <c r="D4780" s="39"/>
      <c r="E4780" s="42"/>
      <c r="F4780" s="39"/>
      <c r="G4780" s="43"/>
      <c r="H4780" s="39"/>
      <c r="I4780" s="40"/>
      <c r="J4780" s="42"/>
      <c r="K4780" s="272"/>
      <c r="L4780" s="40"/>
      <c r="M4780" s="40"/>
      <c r="N4780" s="43"/>
      <c r="O4780" s="39"/>
      <c r="P4780" s="40"/>
      <c r="Q4780" s="39"/>
      <c r="R4780" s="39"/>
      <c r="S4780" s="39"/>
      <c r="T4780" s="39"/>
      <c r="U4780" s="39"/>
      <c r="V4780" s="39"/>
      <c r="W4780" s="39"/>
      <c r="X4780" s="43"/>
      <c r="Y4780" s="40"/>
      <c r="Z4780" s="40"/>
      <c r="AA4780" s="43"/>
    </row>
    <row r="4781" ht="81.0" customHeight="1" x14ac:dyDescent="0.15" spans="1:27">
      <c r="A4781" s="46"/>
      <c r="B4781" s="40"/>
      <c r="C4781" s="40"/>
      <c r="D4781" s="39"/>
      <c r="E4781" s="42"/>
      <c r="F4781" s="39"/>
      <c r="G4781" s="43"/>
      <c r="H4781" s="39"/>
      <c r="I4781" s="40"/>
      <c r="J4781" s="42"/>
      <c r="K4781" s="272"/>
      <c r="L4781" s="40"/>
      <c r="M4781" s="40"/>
      <c r="N4781" s="43"/>
      <c r="O4781" s="39"/>
      <c r="P4781" s="40"/>
      <c r="Q4781" s="39"/>
      <c r="R4781" s="39"/>
      <c r="S4781" s="39"/>
      <c r="T4781" s="39"/>
      <c r="U4781" s="39"/>
      <c r="V4781" s="39"/>
      <c r="W4781" s="39"/>
      <c r="X4781" s="43"/>
      <c r="Y4781" s="40"/>
      <c r="Z4781" s="40"/>
      <c r="AA4781" s="43"/>
    </row>
    <row r="4782" ht="81.0" customHeight="1" x14ac:dyDescent="0.15" spans="1:27">
      <c r="A4782" s="46"/>
      <c r="B4782" s="40"/>
      <c r="C4782" s="40"/>
      <c r="D4782" s="39"/>
      <c r="E4782" s="42"/>
      <c r="F4782" s="39"/>
      <c r="G4782" s="43"/>
      <c r="H4782" s="39"/>
      <c r="I4782" s="40"/>
      <c r="J4782" s="42"/>
      <c r="K4782" s="272"/>
      <c r="L4782" s="40"/>
      <c r="M4782" s="40"/>
      <c r="N4782" s="43"/>
      <c r="O4782" s="39"/>
      <c r="P4782" s="40"/>
      <c r="Q4782" s="39"/>
      <c r="R4782" s="39"/>
      <c r="S4782" s="39"/>
      <c r="T4782" s="39"/>
      <c r="U4782" s="39"/>
      <c r="V4782" s="39"/>
      <c r="W4782" s="39"/>
      <c r="X4782" s="43"/>
      <c r="Y4782" s="40"/>
      <c r="Z4782" s="40"/>
      <c r="AA4782" s="43"/>
    </row>
    <row r="4783" ht="81.0" customHeight="1" x14ac:dyDescent="0.15" spans="1:27">
      <c r="A4783" s="46"/>
      <c r="B4783" s="40"/>
      <c r="C4783" s="40"/>
      <c r="D4783" s="39"/>
      <c r="E4783" s="42"/>
      <c r="F4783" s="39"/>
      <c r="G4783" s="43"/>
      <c r="H4783" s="39"/>
      <c r="I4783" s="40"/>
      <c r="J4783" s="42"/>
      <c r="K4783" s="272"/>
      <c r="L4783" s="40"/>
      <c r="M4783" s="40"/>
      <c r="N4783" s="43"/>
      <c r="O4783" s="39"/>
      <c r="P4783" s="40"/>
      <c r="Q4783" s="39"/>
      <c r="R4783" s="39"/>
      <c r="S4783" s="39"/>
      <c r="T4783" s="39"/>
      <c r="U4783" s="39"/>
      <c r="V4783" s="39"/>
      <c r="W4783" s="39"/>
      <c r="X4783" s="43"/>
      <c r="Y4783" s="40"/>
      <c r="Z4783" s="40"/>
      <c r="AA4783" s="43"/>
    </row>
    <row r="4784" ht="81.0" customHeight="1" x14ac:dyDescent="0.15" spans="1:27">
      <c r="A4784" s="46"/>
      <c r="B4784" s="40"/>
      <c r="C4784" s="40"/>
      <c r="D4784" s="39"/>
      <c r="E4784" s="42"/>
      <c r="F4784" s="39"/>
      <c r="G4784" s="43"/>
      <c r="H4784" s="39"/>
      <c r="I4784" s="40"/>
      <c r="J4784" s="42"/>
      <c r="K4784" s="272"/>
      <c r="L4784" s="40"/>
      <c r="M4784" s="40"/>
      <c r="N4784" s="43"/>
      <c r="O4784" s="39"/>
      <c r="P4784" s="40"/>
      <c r="Q4784" s="39"/>
      <c r="R4784" s="39"/>
      <c r="S4784" s="39"/>
      <c r="T4784" s="39"/>
      <c r="U4784" s="39"/>
      <c r="V4784" s="39"/>
      <c r="W4784" s="39"/>
      <c r="X4784" s="43"/>
      <c r="Y4784" s="40"/>
      <c r="Z4784" s="40"/>
      <c r="AA4784" s="43"/>
    </row>
    <row r="4785" ht="81.0" customHeight="1" x14ac:dyDescent="0.15" spans="1:27">
      <c r="A4785" s="46"/>
      <c r="B4785" s="40"/>
      <c r="C4785" s="40"/>
      <c r="D4785" s="39"/>
      <c r="E4785" s="42"/>
      <c r="F4785" s="39"/>
      <c r="G4785" s="43"/>
      <c r="H4785" s="39"/>
      <c r="I4785" s="40"/>
      <c r="J4785" s="42"/>
      <c r="K4785" s="272"/>
      <c r="L4785" s="40"/>
      <c r="M4785" s="40"/>
      <c r="N4785" s="43"/>
      <c r="O4785" s="39"/>
      <c r="P4785" s="40"/>
      <c r="Q4785" s="39"/>
      <c r="R4785" s="39"/>
      <c r="S4785" s="39"/>
      <c r="T4785" s="39"/>
      <c r="U4785" s="39"/>
      <c r="V4785" s="39"/>
      <c r="W4785" s="39"/>
      <c r="X4785" s="43"/>
      <c r="Y4785" s="40"/>
      <c r="Z4785" s="40"/>
      <c r="AA4785" s="43"/>
    </row>
    <row r="4786" ht="81.0" customHeight="1" x14ac:dyDescent="0.15" spans="1:27">
      <c r="A4786" s="46"/>
      <c r="B4786" s="40"/>
      <c r="C4786" s="40"/>
      <c r="D4786" s="39"/>
      <c r="E4786" s="42"/>
      <c r="F4786" s="39"/>
      <c r="G4786" s="43"/>
      <c r="H4786" s="39"/>
      <c r="I4786" s="40"/>
      <c r="J4786" s="42"/>
      <c r="K4786" s="272"/>
      <c r="L4786" s="40"/>
      <c r="M4786" s="40"/>
      <c r="N4786" s="43"/>
      <c r="O4786" s="39"/>
      <c r="P4786" s="40"/>
      <c r="Q4786" s="39"/>
      <c r="R4786" s="39"/>
      <c r="S4786" s="39"/>
      <c r="T4786" s="39"/>
      <c r="U4786" s="39"/>
      <c r="V4786" s="39"/>
      <c r="W4786" s="39"/>
      <c r="X4786" s="43"/>
      <c r="Y4786" s="40"/>
      <c r="Z4786" s="40"/>
      <c r="AA4786" s="43"/>
    </row>
    <row r="4787" ht="81.0" customHeight="1" x14ac:dyDescent="0.15" spans="1:27">
      <c r="A4787" s="46"/>
      <c r="B4787" s="40"/>
      <c r="C4787" s="40"/>
      <c r="D4787" s="39"/>
      <c r="E4787" s="42"/>
      <c r="F4787" s="39"/>
      <c r="G4787" s="43"/>
      <c r="H4787" s="39"/>
      <c r="I4787" s="40"/>
      <c r="J4787" s="42"/>
      <c r="K4787" s="272"/>
      <c r="L4787" s="40"/>
      <c r="M4787" s="40"/>
      <c r="N4787" s="43"/>
      <c r="O4787" s="39"/>
      <c r="P4787" s="40"/>
      <c r="Q4787" s="39"/>
      <c r="R4787" s="39"/>
      <c r="S4787" s="39"/>
      <c r="T4787" s="39"/>
      <c r="U4787" s="39"/>
      <c r="V4787" s="39"/>
      <c r="W4787" s="39"/>
      <c r="X4787" s="43"/>
      <c r="Y4787" s="40"/>
      <c r="Z4787" s="40"/>
      <c r="AA4787" s="43"/>
    </row>
    <row r="4788" ht="81.0" customHeight="1" x14ac:dyDescent="0.15" spans="1:27">
      <c r="A4788" s="46"/>
      <c r="B4788" s="40"/>
      <c r="C4788" s="40"/>
      <c r="D4788" s="39"/>
      <c r="E4788" s="42"/>
      <c r="F4788" s="39"/>
      <c r="G4788" s="43"/>
      <c r="H4788" s="39"/>
      <c r="I4788" s="40"/>
      <c r="J4788" s="42"/>
      <c r="K4788" s="272"/>
      <c r="L4788" s="40"/>
      <c r="M4788" s="40"/>
      <c r="N4788" s="43"/>
      <c r="O4788" s="39"/>
      <c r="P4788" s="40"/>
      <c r="Q4788" s="39"/>
      <c r="R4788" s="39"/>
      <c r="S4788" s="39"/>
      <c r="T4788" s="39"/>
      <c r="U4788" s="39"/>
      <c r="V4788" s="39"/>
      <c r="W4788" s="39"/>
      <c r="X4788" s="43"/>
      <c r="Y4788" s="40"/>
      <c r="Z4788" s="40"/>
      <c r="AA4788" s="43"/>
    </row>
    <row r="4789" ht="81.0" customHeight="1" x14ac:dyDescent="0.15" spans="1:27">
      <c r="A4789" s="46"/>
      <c r="B4789" s="40"/>
      <c r="C4789" s="40"/>
      <c r="D4789" s="39"/>
      <c r="E4789" s="42"/>
      <c r="F4789" s="39"/>
      <c r="G4789" s="43"/>
      <c r="H4789" s="39"/>
      <c r="I4789" s="40"/>
      <c r="J4789" s="42"/>
      <c r="K4789" s="272"/>
      <c r="L4789" s="40"/>
      <c r="M4789" s="40"/>
      <c r="N4789" s="43"/>
      <c r="O4789" s="39"/>
      <c r="P4789" s="40"/>
      <c r="Q4789" s="39"/>
      <c r="R4789" s="39"/>
      <c r="S4789" s="39"/>
      <c r="T4789" s="39"/>
      <c r="U4789" s="39"/>
      <c r="V4789" s="39"/>
      <c r="W4789" s="39"/>
      <c r="X4789" s="43"/>
      <c r="Y4789" s="40"/>
      <c r="Z4789" s="40"/>
      <c r="AA4789" s="43"/>
    </row>
    <row r="4790" ht="81.0" customHeight="1" x14ac:dyDescent="0.15" spans="1:27">
      <c r="A4790" s="46"/>
      <c r="B4790" s="40"/>
      <c r="C4790" s="40"/>
      <c r="D4790" s="39"/>
      <c r="E4790" s="42"/>
      <c r="F4790" s="39"/>
      <c r="G4790" s="43"/>
      <c r="H4790" s="39"/>
      <c r="I4790" s="40"/>
      <c r="J4790" s="42"/>
      <c r="K4790" s="272"/>
      <c r="L4790" s="40"/>
      <c r="M4790" s="40"/>
      <c r="N4790" s="43"/>
      <c r="O4790" s="39"/>
      <c r="P4790" s="40"/>
      <c r="Q4790" s="39"/>
      <c r="R4790" s="39"/>
      <c r="S4790" s="39"/>
      <c r="T4790" s="39"/>
      <c r="U4790" s="39"/>
      <c r="V4790" s="39"/>
      <c r="W4790" s="39"/>
      <c r="X4790" s="43"/>
      <c r="Y4790" s="40"/>
      <c r="Z4790" s="40"/>
      <c r="AA4790" s="43"/>
    </row>
    <row r="4791" ht="81.0" customHeight="1" x14ac:dyDescent="0.15" spans="1:27">
      <c r="A4791" s="46"/>
      <c r="B4791" s="40"/>
      <c r="C4791" s="40"/>
      <c r="D4791" s="39"/>
      <c r="E4791" s="42"/>
      <c r="F4791" s="39"/>
      <c r="G4791" s="43"/>
      <c r="H4791" s="39"/>
      <c r="I4791" s="40"/>
      <c r="J4791" s="42"/>
      <c r="K4791" s="272"/>
      <c r="L4791" s="40"/>
      <c r="M4791" s="40"/>
      <c r="N4791" s="43"/>
      <c r="O4791" s="39"/>
      <c r="P4791" s="40"/>
      <c r="Q4791" s="39"/>
      <c r="R4791" s="39"/>
      <c r="S4791" s="39"/>
      <c r="T4791" s="39"/>
      <c r="U4791" s="39"/>
      <c r="V4791" s="39"/>
      <c r="W4791" s="39"/>
      <c r="X4791" s="43"/>
      <c r="Y4791" s="40"/>
      <c r="Z4791" s="40"/>
      <c r="AA4791" s="43"/>
    </row>
    <row r="4792" ht="81.0" customHeight="1" x14ac:dyDescent="0.15" spans="1:27">
      <c r="A4792" s="46"/>
      <c r="B4792" s="40"/>
      <c r="C4792" s="40"/>
      <c r="D4792" s="39"/>
      <c r="E4792" s="42"/>
      <c r="F4792" s="39"/>
      <c r="G4792" s="43"/>
      <c r="H4792" s="39"/>
      <c r="I4792" s="40"/>
      <c r="J4792" s="42"/>
      <c r="K4792" s="272"/>
      <c r="L4792" s="40"/>
      <c r="M4792" s="40"/>
      <c r="N4792" s="43"/>
      <c r="O4792" s="39"/>
      <c r="P4792" s="40"/>
      <c r="Q4792" s="39"/>
      <c r="R4792" s="39"/>
      <c r="S4792" s="39"/>
      <c r="T4792" s="39"/>
      <c r="U4792" s="39"/>
      <c r="V4792" s="39"/>
      <c r="W4792" s="39"/>
      <c r="X4792" s="43"/>
      <c r="Y4792" s="40"/>
      <c r="Z4792" s="40"/>
      <c r="AA4792" s="43"/>
    </row>
    <row r="4793" ht="81.0" customHeight="1" x14ac:dyDescent="0.15" spans="1:27">
      <c r="A4793" s="46"/>
      <c r="B4793" s="40"/>
      <c r="C4793" s="40"/>
      <c r="D4793" s="39"/>
      <c r="E4793" s="42"/>
      <c r="F4793" s="39"/>
      <c r="G4793" s="43"/>
      <c r="H4793" s="39"/>
      <c r="I4793" s="40"/>
      <c r="J4793" s="42"/>
      <c r="K4793" s="272"/>
      <c r="L4793" s="40"/>
      <c r="M4793" s="40"/>
      <c r="N4793" s="43"/>
      <c r="O4793" s="39"/>
      <c r="P4793" s="40"/>
      <c r="Q4793" s="39"/>
      <c r="R4793" s="39"/>
      <c r="S4793" s="39"/>
      <c r="T4793" s="39"/>
      <c r="U4793" s="39"/>
      <c r="V4793" s="39"/>
      <c r="W4793" s="39"/>
      <c r="X4793" s="43"/>
      <c r="Y4793" s="40"/>
      <c r="Z4793" s="40"/>
      <c r="AA4793" s="43"/>
    </row>
    <row r="4794" ht="81.0" customHeight="1" x14ac:dyDescent="0.15" spans="1:27">
      <c r="A4794" s="46"/>
      <c r="B4794" s="40"/>
      <c r="C4794" s="40"/>
      <c r="D4794" s="39"/>
      <c r="E4794" s="42"/>
      <c r="F4794" s="39"/>
      <c r="G4794" s="43"/>
      <c r="H4794" s="39"/>
      <c r="I4794" s="40"/>
      <c r="J4794" s="42"/>
      <c r="K4794" s="272"/>
      <c r="L4794" s="40"/>
      <c r="M4794" s="40"/>
      <c r="N4794" s="43"/>
      <c r="O4794" s="39"/>
      <c r="P4794" s="40"/>
      <c r="Q4794" s="39"/>
      <c r="R4794" s="39"/>
      <c r="S4794" s="39"/>
      <c r="T4794" s="39"/>
      <c r="U4794" s="39"/>
      <c r="V4794" s="39"/>
      <c r="W4794" s="39"/>
      <c r="X4794" s="43"/>
      <c r="Y4794" s="40"/>
      <c r="Z4794" s="40"/>
      <c r="AA4794" s="43"/>
    </row>
    <row r="4795" ht="81.0" customHeight="1" x14ac:dyDescent="0.15" spans="1:27">
      <c r="A4795" s="46"/>
      <c r="B4795" s="40"/>
      <c r="C4795" s="40"/>
      <c r="D4795" s="39"/>
      <c r="E4795" s="42"/>
      <c r="F4795" s="39"/>
      <c r="G4795" s="43"/>
      <c r="H4795" s="39"/>
      <c r="I4795" s="40"/>
      <c r="J4795" s="42"/>
      <c r="K4795" s="272"/>
      <c r="L4795" s="40"/>
      <c r="M4795" s="40"/>
      <c r="N4795" s="43"/>
      <c r="O4795" s="39"/>
      <c r="P4795" s="40"/>
      <c r="Q4795" s="39"/>
      <c r="R4795" s="39"/>
      <c r="S4795" s="39"/>
      <c r="T4795" s="39"/>
      <c r="U4795" s="39"/>
      <c r="V4795" s="39"/>
      <c r="W4795" s="39"/>
      <c r="X4795" s="43"/>
      <c r="Y4795" s="40"/>
      <c r="Z4795" s="40"/>
      <c r="AA4795" s="43"/>
    </row>
    <row r="4796" ht="81.0" customHeight="1" x14ac:dyDescent="0.15" spans="1:27">
      <c r="A4796" s="46"/>
      <c r="B4796" s="40"/>
      <c r="C4796" s="40"/>
      <c r="D4796" s="39"/>
      <c r="E4796" s="42"/>
      <c r="F4796" s="39"/>
      <c r="G4796" s="43"/>
      <c r="H4796" s="39"/>
      <c r="I4796" s="40"/>
      <c r="J4796" s="42"/>
      <c r="K4796" s="272"/>
      <c r="L4796" s="40"/>
      <c r="M4796" s="40"/>
      <c r="N4796" s="43"/>
      <c r="O4796" s="39"/>
      <c r="P4796" s="40"/>
      <c r="Q4796" s="39"/>
      <c r="R4796" s="39"/>
      <c r="S4796" s="39"/>
      <c r="T4796" s="39"/>
      <c r="U4796" s="39"/>
      <c r="V4796" s="39"/>
      <c r="W4796" s="39"/>
      <c r="X4796" s="43"/>
      <c r="Y4796" s="40"/>
      <c r="Z4796" s="40"/>
      <c r="AA4796" s="43"/>
    </row>
    <row r="4797" ht="81.0" customHeight="1" x14ac:dyDescent="0.15" spans="1:27">
      <c r="A4797" s="46"/>
      <c r="B4797" s="40"/>
      <c r="C4797" s="40"/>
      <c r="D4797" s="39"/>
      <c r="E4797" s="42"/>
      <c r="F4797" s="39"/>
      <c r="G4797" s="43"/>
      <c r="H4797" s="39"/>
      <c r="I4797" s="40"/>
      <c r="J4797" s="42"/>
      <c r="K4797" s="272"/>
      <c r="L4797" s="40"/>
      <c r="M4797" s="40"/>
      <c r="N4797" s="43"/>
      <c r="O4797" s="39"/>
      <c r="P4797" s="40"/>
      <c r="Q4797" s="39"/>
      <c r="R4797" s="39"/>
      <c r="S4797" s="39"/>
      <c r="T4797" s="39"/>
      <c r="U4797" s="39"/>
      <c r="V4797" s="39"/>
      <c r="W4797" s="39"/>
      <c r="X4797" s="43"/>
      <c r="Y4797" s="40"/>
      <c r="Z4797" s="40"/>
      <c r="AA4797" s="43"/>
    </row>
    <row r="4798" ht="81.0" customHeight="1" x14ac:dyDescent="0.15" spans="1:27">
      <c r="A4798" s="46"/>
      <c r="B4798" s="40"/>
      <c r="C4798" s="40"/>
      <c r="D4798" s="39"/>
      <c r="E4798" s="42"/>
      <c r="F4798" s="39"/>
      <c r="G4798" s="43"/>
      <c r="H4798" s="39"/>
      <c r="I4798" s="40"/>
      <c r="J4798" s="42"/>
      <c r="K4798" s="272"/>
      <c r="L4798" s="40"/>
      <c r="M4798" s="40"/>
      <c r="N4798" s="43"/>
      <c r="O4798" s="39"/>
      <c r="P4798" s="40"/>
      <c r="Q4798" s="39"/>
      <c r="R4798" s="39"/>
      <c r="S4798" s="39"/>
      <c r="T4798" s="39"/>
      <c r="U4798" s="39"/>
      <c r="V4798" s="39"/>
      <c r="W4798" s="39"/>
      <c r="X4798" s="43"/>
      <c r="Y4798" s="40"/>
      <c r="Z4798" s="40"/>
      <c r="AA4798" s="43"/>
    </row>
    <row r="4799" ht="81.0" customHeight="1" x14ac:dyDescent="0.15" spans="1:27">
      <c r="A4799" s="46"/>
      <c r="B4799" s="40"/>
      <c r="C4799" s="40"/>
      <c r="D4799" s="39"/>
      <c r="E4799" s="42"/>
      <c r="F4799" s="39"/>
      <c r="G4799" s="43"/>
      <c r="H4799" s="39"/>
      <c r="I4799" s="40"/>
      <c r="J4799" s="42"/>
      <c r="K4799" s="272"/>
      <c r="L4799" s="40"/>
      <c r="M4799" s="40"/>
      <c r="N4799" s="43"/>
      <c r="O4799" s="39"/>
      <c r="P4799" s="40"/>
      <c r="Q4799" s="39"/>
      <c r="R4799" s="39"/>
      <c r="S4799" s="39"/>
      <c r="T4799" s="39"/>
      <c r="U4799" s="39"/>
      <c r="V4799" s="39"/>
      <c r="W4799" s="39"/>
      <c r="X4799" s="43"/>
      <c r="Y4799" s="40"/>
      <c r="Z4799" s="40"/>
      <c r="AA4799" s="43"/>
    </row>
    <row r="4800" ht="81.0" customHeight="1" x14ac:dyDescent="0.15" spans="1:27">
      <c r="A4800" s="46"/>
      <c r="B4800" s="40"/>
      <c r="C4800" s="40"/>
      <c r="D4800" s="39"/>
      <c r="E4800" s="42"/>
      <c r="F4800" s="39"/>
      <c r="G4800" s="43"/>
      <c r="H4800" s="39"/>
      <c r="I4800" s="40"/>
      <c r="J4800" s="42"/>
      <c r="K4800" s="272"/>
      <c r="L4800" s="40"/>
      <c r="M4800" s="40"/>
      <c r="N4800" s="43"/>
      <c r="O4800" s="39"/>
      <c r="P4800" s="40"/>
      <c r="Q4800" s="39"/>
      <c r="R4800" s="39"/>
      <c r="S4800" s="39"/>
      <c r="T4800" s="39"/>
      <c r="U4800" s="39"/>
      <c r="V4800" s="39"/>
      <c r="W4800" s="39"/>
      <c r="X4800" s="43"/>
      <c r="Y4800" s="40"/>
      <c r="Z4800" s="40"/>
      <c r="AA4800" s="43"/>
    </row>
    <row r="4801" ht="81.0" customHeight="1" x14ac:dyDescent="0.15" spans="1:27">
      <c r="A4801" s="46"/>
      <c r="B4801" s="40"/>
      <c r="C4801" s="40"/>
      <c r="D4801" s="39"/>
      <c r="E4801" s="42"/>
      <c r="F4801" s="39"/>
      <c r="G4801" s="43"/>
      <c r="H4801" s="39"/>
      <c r="I4801" s="40"/>
      <c r="J4801" s="42"/>
      <c r="K4801" s="272"/>
      <c r="L4801" s="40"/>
      <c r="M4801" s="40"/>
      <c r="N4801" s="43"/>
      <c r="O4801" s="39"/>
      <c r="P4801" s="40"/>
      <c r="Q4801" s="39"/>
      <c r="R4801" s="39"/>
      <c r="S4801" s="39"/>
      <c r="T4801" s="39"/>
      <c r="U4801" s="39"/>
      <c r="V4801" s="39"/>
      <c r="W4801" s="39"/>
      <c r="X4801" s="43"/>
      <c r="Y4801" s="40"/>
      <c r="Z4801" s="40"/>
      <c r="AA4801" s="43"/>
    </row>
    <row r="4802" ht="81.0" customHeight="1" x14ac:dyDescent="0.15" spans="1:27">
      <c r="A4802" s="46"/>
      <c r="B4802" s="40"/>
      <c r="C4802" s="40"/>
      <c r="D4802" s="39"/>
      <c r="E4802" s="42"/>
      <c r="F4802" s="39"/>
      <c r="G4802" s="43"/>
      <c r="H4802" s="39"/>
      <c r="I4802" s="40"/>
      <c r="J4802" s="42"/>
      <c r="K4802" s="272"/>
      <c r="L4802" s="40"/>
      <c r="M4802" s="40"/>
      <c r="N4802" s="43"/>
      <c r="O4802" s="39"/>
      <c r="P4802" s="40"/>
      <c r="Q4802" s="39"/>
      <c r="R4802" s="39"/>
      <c r="S4802" s="39"/>
      <c r="T4802" s="39"/>
      <c r="U4802" s="39"/>
      <c r="V4802" s="39"/>
      <c r="W4802" s="39"/>
      <c r="X4802" s="43"/>
      <c r="Y4802" s="40"/>
      <c r="Z4802" s="40"/>
      <c r="AA4802" s="43"/>
    </row>
    <row r="4803" ht="81.0" customHeight="1" x14ac:dyDescent="0.15" spans="1:27">
      <c r="A4803" s="46"/>
      <c r="B4803" s="40"/>
      <c r="C4803" s="40"/>
      <c r="D4803" s="39"/>
      <c r="E4803" s="42"/>
      <c r="F4803" s="39"/>
      <c r="G4803" s="43"/>
      <c r="H4803" s="39"/>
      <c r="I4803" s="40"/>
      <c r="J4803" s="42"/>
      <c r="K4803" s="272"/>
      <c r="L4803" s="40"/>
      <c r="M4803" s="40"/>
      <c r="N4803" s="43"/>
      <c r="O4803" s="39"/>
      <c r="P4803" s="40"/>
      <c r="Q4803" s="39"/>
      <c r="R4803" s="39"/>
      <c r="S4803" s="39"/>
      <c r="T4803" s="39"/>
      <c r="U4803" s="39"/>
      <c r="V4803" s="39"/>
      <c r="W4803" s="39"/>
      <c r="X4803" s="43"/>
      <c r="Y4803" s="40"/>
      <c r="Z4803" s="40"/>
      <c r="AA4803" s="43"/>
    </row>
    <row r="4804" ht="81.0" customHeight="1" x14ac:dyDescent="0.15" spans="1:27">
      <c r="A4804" s="46"/>
      <c r="B4804" s="40"/>
      <c r="C4804" s="40"/>
      <c r="D4804" s="39"/>
      <c r="E4804" s="42"/>
      <c r="F4804" s="39"/>
      <c r="G4804" s="43"/>
      <c r="H4804" s="39"/>
      <c r="I4804" s="40"/>
      <c r="J4804" s="42"/>
      <c r="K4804" s="272"/>
      <c r="L4804" s="40"/>
      <c r="M4804" s="40"/>
      <c r="N4804" s="43"/>
      <c r="O4804" s="39"/>
      <c r="P4804" s="40"/>
      <c r="Q4804" s="39"/>
      <c r="R4804" s="39"/>
      <c r="S4804" s="39"/>
      <c r="T4804" s="39"/>
      <c r="U4804" s="39"/>
      <c r="V4804" s="39"/>
      <c r="W4804" s="39"/>
      <c r="X4804" s="43"/>
      <c r="Y4804" s="40"/>
      <c r="Z4804" s="40"/>
      <c r="AA4804" s="43"/>
    </row>
    <row r="4805" ht="81.0" customHeight="1" x14ac:dyDescent="0.15" spans="1:27">
      <c r="A4805" s="46"/>
      <c r="B4805" s="40"/>
      <c r="C4805" s="40"/>
      <c r="D4805" s="39"/>
      <c r="E4805" s="42"/>
      <c r="F4805" s="39"/>
      <c r="G4805" s="43"/>
      <c r="H4805" s="39"/>
      <c r="I4805" s="40"/>
      <c r="J4805" s="42"/>
      <c r="K4805" s="272"/>
      <c r="L4805" s="40"/>
      <c r="M4805" s="40"/>
      <c r="N4805" s="43"/>
      <c r="O4805" s="39"/>
      <c r="P4805" s="40"/>
      <c r="Q4805" s="39"/>
      <c r="R4805" s="39"/>
      <c r="S4805" s="39"/>
      <c r="T4805" s="39"/>
      <c r="U4805" s="39"/>
      <c r="V4805" s="39"/>
      <c r="W4805" s="39"/>
      <c r="X4805" s="43"/>
      <c r="Y4805" s="40"/>
      <c r="Z4805" s="40"/>
      <c r="AA4805" s="43"/>
    </row>
    <row r="4806" ht="81.0" customHeight="1" x14ac:dyDescent="0.15" spans="1:27">
      <c r="A4806" s="46"/>
      <c r="B4806" s="40"/>
      <c r="C4806" s="40"/>
      <c r="D4806" s="39"/>
      <c r="E4806" s="42"/>
      <c r="F4806" s="39"/>
      <c r="G4806" s="43"/>
      <c r="H4806" s="39"/>
      <c r="I4806" s="40"/>
      <c r="J4806" s="42"/>
      <c r="K4806" s="272"/>
      <c r="L4806" s="40"/>
      <c r="M4806" s="40"/>
      <c r="N4806" s="43"/>
      <c r="O4806" s="39"/>
      <c r="P4806" s="40"/>
      <c r="Q4806" s="39"/>
      <c r="R4806" s="39"/>
      <c r="S4806" s="39"/>
      <c r="T4806" s="39"/>
      <c r="U4806" s="39"/>
      <c r="V4806" s="39"/>
      <c r="W4806" s="39"/>
      <c r="X4806" s="43"/>
      <c r="Y4806" s="40"/>
      <c r="Z4806" s="40"/>
      <c r="AA4806" s="43"/>
    </row>
    <row r="4807" ht="81.0" customHeight="1" x14ac:dyDescent="0.15" spans="1:27">
      <c r="A4807" s="46"/>
      <c r="B4807" s="40"/>
      <c r="C4807" s="40"/>
      <c r="D4807" s="39"/>
      <c r="E4807" s="42"/>
      <c r="F4807" s="39"/>
      <c r="G4807" s="43"/>
      <c r="H4807" s="39"/>
      <c r="I4807" s="40"/>
      <c r="J4807" s="42"/>
      <c r="K4807" s="272"/>
      <c r="L4807" s="40"/>
      <c r="M4807" s="40"/>
      <c r="N4807" s="43"/>
      <c r="O4807" s="39"/>
      <c r="P4807" s="40"/>
      <c r="Q4807" s="39"/>
      <c r="R4807" s="39"/>
      <c r="S4807" s="39"/>
      <c r="T4807" s="39"/>
      <c r="U4807" s="39"/>
      <c r="V4807" s="39"/>
      <c r="W4807" s="39"/>
      <c r="X4807" s="43"/>
      <c r="Y4807" s="40"/>
      <c r="Z4807" s="40"/>
      <c r="AA4807" s="43"/>
    </row>
    <row r="4808" ht="81.0" customHeight="1" x14ac:dyDescent="0.15" spans="1:27">
      <c r="A4808" s="46"/>
      <c r="B4808" s="40"/>
      <c r="C4808" s="40"/>
      <c r="D4808" s="39"/>
      <c r="E4808" s="42"/>
      <c r="F4808" s="39"/>
      <c r="G4808" s="43"/>
      <c r="H4808" s="39"/>
      <c r="I4808" s="40"/>
      <c r="J4808" s="42"/>
      <c r="K4808" s="272"/>
      <c r="L4808" s="40"/>
      <c r="M4808" s="40"/>
      <c r="N4808" s="43"/>
      <c r="O4808" s="39"/>
      <c r="P4808" s="40"/>
      <c r="Q4808" s="39"/>
      <c r="R4808" s="39"/>
      <c r="S4808" s="39"/>
      <c r="T4808" s="39"/>
      <c r="U4808" s="39"/>
      <c r="V4808" s="39"/>
      <c r="W4808" s="39"/>
      <c r="X4808" s="43"/>
      <c r="Y4808" s="40"/>
      <c r="Z4808" s="40"/>
      <c r="AA4808" s="43"/>
    </row>
    <row r="4809" ht="81.0" customHeight="1" x14ac:dyDescent="0.15" spans="1:27">
      <c r="A4809" s="46"/>
      <c r="B4809" s="40"/>
      <c r="C4809" s="40"/>
      <c r="D4809" s="39"/>
      <c r="E4809" s="42"/>
      <c r="F4809" s="39"/>
      <c r="G4809" s="43"/>
      <c r="H4809" s="39"/>
      <c r="I4809" s="40"/>
      <c r="J4809" s="42"/>
      <c r="K4809" s="272"/>
      <c r="L4809" s="40"/>
      <c r="M4809" s="40"/>
      <c r="N4809" s="43"/>
      <c r="O4809" s="39"/>
      <c r="P4809" s="40"/>
      <c r="Q4809" s="39"/>
      <c r="R4809" s="39"/>
      <c r="S4809" s="39"/>
      <c r="T4809" s="39"/>
      <c r="U4809" s="39"/>
      <c r="V4809" s="39"/>
      <c r="W4809" s="39"/>
      <c r="X4809" s="43"/>
      <c r="Y4809" s="40"/>
      <c r="Z4809" s="40"/>
      <c r="AA4809" s="43"/>
    </row>
    <row r="4810" ht="81.0" customHeight="1" x14ac:dyDescent="0.15" spans="1:27">
      <c r="A4810" s="46"/>
      <c r="B4810" s="40"/>
      <c r="C4810" s="40"/>
      <c r="D4810" s="39"/>
      <c r="E4810" s="42"/>
      <c r="F4810" s="39"/>
      <c r="G4810" s="43"/>
      <c r="H4810" s="39"/>
      <c r="I4810" s="40"/>
      <c r="J4810" s="42"/>
      <c r="K4810" s="272"/>
      <c r="L4810" s="40"/>
      <c r="M4810" s="40"/>
      <c r="N4810" s="43"/>
      <c r="O4810" s="39"/>
      <c r="P4810" s="40"/>
      <c r="Q4810" s="39"/>
      <c r="R4810" s="39"/>
      <c r="S4810" s="39"/>
      <c r="T4810" s="39"/>
      <c r="U4810" s="39"/>
      <c r="V4810" s="39"/>
      <c r="W4810" s="39"/>
      <c r="X4810" s="43"/>
      <c r="Y4810" s="40"/>
      <c r="Z4810" s="40"/>
      <c r="AA4810" s="43"/>
    </row>
    <row r="4811" ht="81.0" customHeight="1" x14ac:dyDescent="0.15" spans="1:27">
      <c r="A4811" s="46"/>
      <c r="B4811" s="40"/>
      <c r="C4811" s="40"/>
      <c r="D4811" s="39"/>
      <c r="E4811" s="42"/>
      <c r="F4811" s="39"/>
      <c r="G4811" s="43"/>
      <c r="H4811" s="39"/>
      <c r="I4811" s="40"/>
      <c r="J4811" s="42"/>
      <c r="K4811" s="272"/>
      <c r="L4811" s="40"/>
      <c r="M4811" s="40"/>
      <c r="N4811" s="43"/>
      <c r="O4811" s="39"/>
      <c r="P4811" s="40"/>
      <c r="Q4811" s="39"/>
      <c r="R4811" s="39"/>
      <c r="S4811" s="39"/>
      <c r="T4811" s="39"/>
      <c r="U4811" s="39"/>
      <c r="V4811" s="39"/>
      <c r="W4811" s="39"/>
      <c r="X4811" s="43"/>
      <c r="Y4811" s="40"/>
      <c r="Z4811" s="40"/>
      <c r="AA4811" s="43"/>
    </row>
    <row r="4812" ht="81.0" customHeight="1" x14ac:dyDescent="0.15" spans="1:27">
      <c r="A4812" s="46"/>
      <c r="B4812" s="40"/>
      <c r="C4812" s="40"/>
      <c r="D4812" s="39"/>
      <c r="E4812" s="42"/>
      <c r="F4812" s="39"/>
      <c r="G4812" s="43"/>
      <c r="H4812" s="39"/>
      <c r="I4812" s="40"/>
      <c r="J4812" s="42"/>
      <c r="K4812" s="272"/>
      <c r="L4812" s="40"/>
      <c r="M4812" s="40"/>
      <c r="N4812" s="43"/>
      <c r="O4812" s="39"/>
      <c r="P4812" s="40"/>
      <c r="Q4812" s="39"/>
      <c r="R4812" s="39"/>
      <c r="S4812" s="39"/>
      <c r="T4812" s="39"/>
      <c r="U4812" s="39"/>
      <c r="V4812" s="39"/>
      <c r="W4812" s="39"/>
      <c r="X4812" s="43"/>
      <c r="Y4812" s="40"/>
      <c r="Z4812" s="40"/>
      <c r="AA4812" s="43"/>
    </row>
    <row r="4813" ht="81.0" customHeight="1" x14ac:dyDescent="0.15" spans="1:27">
      <c r="A4813" s="46"/>
      <c r="B4813" s="40"/>
      <c r="C4813" s="40"/>
      <c r="D4813" s="39"/>
      <c r="E4813" s="42"/>
      <c r="F4813" s="39"/>
      <c r="G4813" s="43"/>
      <c r="H4813" s="39"/>
      <c r="I4813" s="40"/>
      <c r="J4813" s="42"/>
      <c r="K4813" s="272"/>
      <c r="L4813" s="40"/>
      <c r="M4813" s="40"/>
      <c r="N4813" s="43"/>
      <c r="O4813" s="39"/>
      <c r="P4813" s="40"/>
      <c r="Q4813" s="39"/>
      <c r="R4813" s="39"/>
      <c r="S4813" s="39"/>
      <c r="T4813" s="39"/>
      <c r="U4813" s="39"/>
      <c r="V4813" s="39"/>
      <c r="W4813" s="39"/>
      <c r="X4813" s="43"/>
      <c r="Y4813" s="40"/>
      <c r="Z4813" s="40"/>
      <c r="AA4813" s="43"/>
    </row>
    <row r="4814" ht="81.0" customHeight="1" x14ac:dyDescent="0.15" spans="1:27">
      <c r="A4814" s="46"/>
      <c r="B4814" s="40"/>
      <c r="C4814" s="40"/>
      <c r="D4814" s="39"/>
      <c r="E4814" s="42"/>
      <c r="F4814" s="39"/>
      <c r="G4814" s="43"/>
      <c r="H4814" s="39"/>
      <c r="I4814" s="40"/>
      <c r="J4814" s="42"/>
      <c r="K4814" s="272"/>
      <c r="L4814" s="40"/>
      <c r="M4814" s="40"/>
      <c r="N4814" s="43"/>
      <c r="O4814" s="39"/>
      <c r="P4814" s="40"/>
      <c r="Q4814" s="39"/>
      <c r="R4814" s="39"/>
      <c r="S4814" s="39"/>
      <c r="T4814" s="39"/>
      <c r="U4814" s="39"/>
      <c r="V4814" s="39"/>
      <c r="W4814" s="39"/>
      <c r="X4814" s="43"/>
      <c r="Y4814" s="40"/>
      <c r="Z4814" s="40"/>
      <c r="AA4814" s="43"/>
    </row>
    <row r="4815" ht="81.0" customHeight="1" x14ac:dyDescent="0.15" spans="1:27">
      <c r="A4815" s="46"/>
      <c r="B4815" s="40"/>
      <c r="C4815" s="40"/>
      <c r="D4815" s="39"/>
      <c r="E4815" s="42"/>
      <c r="F4815" s="39"/>
      <c r="G4815" s="43"/>
      <c r="H4815" s="39"/>
      <c r="I4815" s="40"/>
      <c r="J4815" s="42"/>
      <c r="K4815" s="272"/>
      <c r="L4815" s="40"/>
      <c r="M4815" s="40"/>
      <c r="N4815" s="43"/>
      <c r="O4815" s="39"/>
      <c r="P4815" s="40"/>
      <c r="Q4815" s="39"/>
      <c r="R4815" s="39"/>
      <c r="S4815" s="39"/>
      <c r="T4815" s="39"/>
      <c r="U4815" s="39"/>
      <c r="V4815" s="39"/>
      <c r="W4815" s="39"/>
      <c r="X4815" s="43"/>
      <c r="Y4815" s="40"/>
      <c r="Z4815" s="40"/>
      <c r="AA4815" s="43"/>
    </row>
    <row r="4816" ht="81.0" customHeight="1" x14ac:dyDescent="0.15" spans="1:27">
      <c r="A4816" s="46"/>
      <c r="B4816" s="40"/>
      <c r="C4816" s="40"/>
      <c r="D4816" s="39"/>
      <c r="E4816" s="42"/>
      <c r="F4816" s="39"/>
      <c r="G4816" s="43"/>
      <c r="H4816" s="39"/>
      <c r="I4816" s="40"/>
      <c r="J4816" s="42"/>
      <c r="K4816" s="272"/>
      <c r="L4816" s="40"/>
      <c r="M4816" s="40"/>
      <c r="N4816" s="43"/>
      <c r="O4816" s="39"/>
      <c r="P4816" s="40"/>
      <c r="Q4816" s="39"/>
      <c r="R4816" s="39"/>
      <c r="S4816" s="39"/>
      <c r="T4816" s="39"/>
      <c r="U4816" s="39"/>
      <c r="V4816" s="39"/>
      <c r="W4816" s="39"/>
      <c r="X4816" s="43"/>
      <c r="Y4816" s="40"/>
      <c r="Z4816" s="40"/>
      <c r="AA4816" s="43"/>
    </row>
    <row r="4817" ht="81.0" customHeight="1" x14ac:dyDescent="0.15" spans="1:27">
      <c r="A4817" s="46"/>
      <c r="B4817" s="40"/>
      <c r="C4817" s="40"/>
      <c r="D4817" s="39"/>
      <c r="E4817" s="42"/>
      <c r="F4817" s="39"/>
      <c r="G4817" s="43"/>
      <c r="H4817" s="39"/>
      <c r="I4817" s="40"/>
      <c r="J4817" s="42"/>
      <c r="K4817" s="272"/>
      <c r="L4817" s="40"/>
      <c r="M4817" s="40"/>
      <c r="N4817" s="43"/>
      <c r="O4817" s="39"/>
      <c r="P4817" s="40"/>
      <c r="Q4817" s="39"/>
      <c r="R4817" s="39"/>
      <c r="S4817" s="39"/>
      <c r="T4817" s="39"/>
      <c r="U4817" s="39"/>
      <c r="V4817" s="39"/>
      <c r="W4817" s="39"/>
      <c r="X4817" s="43"/>
      <c r="Y4817" s="40"/>
      <c r="Z4817" s="40"/>
      <c r="AA4817" s="43"/>
    </row>
    <row r="4818" ht="81.0" customHeight="1" x14ac:dyDescent="0.15" spans="1:27">
      <c r="A4818" s="46"/>
      <c r="B4818" s="40"/>
      <c r="C4818" s="40"/>
      <c r="D4818" s="39"/>
      <c r="E4818" s="42"/>
      <c r="F4818" s="39"/>
      <c r="G4818" s="43"/>
      <c r="H4818" s="39"/>
      <c r="I4818" s="40"/>
      <c r="J4818" s="42"/>
      <c r="K4818" s="272"/>
      <c r="L4818" s="40"/>
      <c r="M4818" s="40"/>
      <c r="N4818" s="43"/>
      <c r="O4818" s="39"/>
      <c r="P4818" s="40"/>
      <c r="Q4818" s="39"/>
      <c r="R4818" s="39"/>
      <c r="S4818" s="39"/>
      <c r="T4818" s="39"/>
      <c r="U4818" s="39"/>
      <c r="V4818" s="39"/>
      <c r="W4818" s="39"/>
      <c r="X4818" s="43"/>
      <c r="Y4818" s="40"/>
      <c r="Z4818" s="40"/>
      <c r="AA4818" s="43"/>
    </row>
    <row r="4819" ht="81.0" customHeight="1" x14ac:dyDescent="0.15" spans="1:27">
      <c r="A4819" s="46"/>
      <c r="B4819" s="40"/>
      <c r="C4819" s="40"/>
      <c r="D4819" s="39"/>
      <c r="E4819" s="42"/>
      <c r="F4819" s="39"/>
      <c r="G4819" s="43"/>
      <c r="H4819" s="39"/>
      <c r="I4819" s="40"/>
      <c r="J4819" s="42"/>
      <c r="K4819" s="272"/>
      <c r="L4819" s="40"/>
      <c r="M4819" s="40"/>
      <c r="N4819" s="43"/>
      <c r="O4819" s="39"/>
      <c r="P4819" s="40"/>
      <c r="Q4819" s="39"/>
      <c r="R4819" s="39"/>
      <c r="S4819" s="39"/>
      <c r="T4819" s="39"/>
      <c r="U4819" s="39"/>
      <c r="V4819" s="39"/>
      <c r="W4819" s="39"/>
      <c r="X4819" s="43"/>
      <c r="Y4819" s="40"/>
      <c r="Z4819" s="40"/>
      <c r="AA4819" s="43"/>
    </row>
    <row r="4820" ht="81.0" customHeight="1" x14ac:dyDescent="0.15" spans="1:27">
      <c r="A4820" s="46"/>
      <c r="B4820" s="40"/>
      <c r="C4820" s="40"/>
      <c r="D4820" s="39"/>
      <c r="E4820" s="42"/>
      <c r="F4820" s="39"/>
      <c r="G4820" s="43"/>
      <c r="H4820" s="39"/>
      <c r="I4820" s="40"/>
      <c r="J4820" s="42"/>
      <c r="K4820" s="272"/>
      <c r="L4820" s="40"/>
      <c r="M4820" s="40"/>
      <c r="N4820" s="43"/>
      <c r="O4820" s="39"/>
      <c r="P4820" s="40"/>
      <c r="Q4820" s="39"/>
      <c r="R4820" s="39"/>
      <c r="S4820" s="39"/>
      <c r="T4820" s="39"/>
      <c r="U4820" s="39"/>
      <c r="V4820" s="39"/>
      <c r="W4820" s="39"/>
      <c r="X4820" s="43"/>
      <c r="Y4820" s="40"/>
      <c r="Z4820" s="40"/>
      <c r="AA4820" s="43"/>
    </row>
    <row r="4821" ht="81.0" customHeight="1" x14ac:dyDescent="0.15" spans="1:27">
      <c r="A4821" s="46"/>
      <c r="B4821" s="40"/>
      <c r="C4821" s="40"/>
      <c r="D4821" s="39"/>
      <c r="E4821" s="42"/>
      <c r="F4821" s="39"/>
      <c r="G4821" s="43"/>
      <c r="H4821" s="39"/>
      <c r="I4821" s="40"/>
      <c r="J4821" s="42"/>
      <c r="K4821" s="272"/>
      <c r="L4821" s="40"/>
      <c r="M4821" s="40"/>
      <c r="N4821" s="43"/>
      <c r="O4821" s="39"/>
      <c r="P4821" s="40"/>
      <c r="Q4821" s="39"/>
      <c r="R4821" s="39"/>
      <c r="S4821" s="39"/>
      <c r="T4821" s="39"/>
      <c r="U4821" s="39"/>
      <c r="V4821" s="39"/>
      <c r="W4821" s="39"/>
      <c r="X4821" s="43"/>
      <c r="Y4821" s="40"/>
      <c r="Z4821" s="40"/>
      <c r="AA4821" s="43"/>
    </row>
    <row r="4822" ht="81.0" customHeight="1" x14ac:dyDescent="0.15" spans="1:27">
      <c r="A4822" s="46"/>
      <c r="B4822" s="40"/>
      <c r="C4822" s="40"/>
      <c r="D4822" s="39"/>
      <c r="E4822" s="42"/>
      <c r="F4822" s="39"/>
      <c r="G4822" s="43"/>
      <c r="H4822" s="39"/>
      <c r="I4822" s="40"/>
      <c r="J4822" s="42"/>
      <c r="K4822" s="272"/>
      <c r="L4822" s="40"/>
      <c r="M4822" s="40"/>
      <c r="N4822" s="43"/>
      <c r="O4822" s="39"/>
      <c r="P4822" s="40"/>
      <c r="Q4822" s="39"/>
      <c r="R4822" s="39"/>
      <c r="S4822" s="39"/>
      <c r="T4822" s="39"/>
      <c r="U4822" s="39"/>
      <c r="V4822" s="39"/>
      <c r="W4822" s="39"/>
      <c r="X4822" s="43"/>
      <c r="Y4822" s="40"/>
      <c r="Z4822" s="40"/>
      <c r="AA4822" s="43"/>
    </row>
    <row r="4823" ht="81.0" customHeight="1" x14ac:dyDescent="0.15" spans="1:27">
      <c r="A4823" s="46"/>
      <c r="B4823" s="40"/>
      <c r="C4823" s="40"/>
      <c r="D4823" s="39"/>
      <c r="E4823" s="42"/>
      <c r="F4823" s="39"/>
      <c r="G4823" s="43"/>
      <c r="H4823" s="39"/>
      <c r="I4823" s="40"/>
      <c r="J4823" s="42"/>
      <c r="K4823" s="272"/>
      <c r="L4823" s="40"/>
      <c r="M4823" s="40"/>
      <c r="N4823" s="43"/>
      <c r="O4823" s="39"/>
      <c r="P4823" s="40"/>
      <c r="Q4823" s="39"/>
      <c r="R4823" s="39"/>
      <c r="S4823" s="39"/>
      <c r="T4823" s="39"/>
      <c r="U4823" s="39"/>
      <c r="V4823" s="39"/>
      <c r="W4823" s="39"/>
      <c r="X4823" s="43"/>
      <c r="Y4823" s="40"/>
      <c r="Z4823" s="40"/>
      <c r="AA4823" s="43"/>
    </row>
    <row r="4824" ht="81.0" customHeight="1" x14ac:dyDescent="0.15" spans="1:27">
      <c r="A4824" s="46"/>
      <c r="B4824" s="40"/>
      <c r="C4824" s="40"/>
      <c r="D4824" s="39"/>
      <c r="E4824" s="42"/>
      <c r="F4824" s="39"/>
      <c r="G4824" s="43"/>
      <c r="H4824" s="39"/>
      <c r="I4824" s="40"/>
      <c r="J4824" s="42"/>
      <c r="K4824" s="272"/>
      <c r="L4824" s="40"/>
      <c r="M4824" s="40"/>
      <c r="N4824" s="43"/>
      <c r="O4824" s="39"/>
      <c r="P4824" s="40"/>
      <c r="Q4824" s="39"/>
      <c r="R4824" s="39"/>
      <c r="S4824" s="39"/>
      <c r="T4824" s="39"/>
      <c r="U4824" s="39"/>
      <c r="V4824" s="39"/>
      <c r="W4824" s="39"/>
      <c r="X4824" s="43"/>
      <c r="Y4824" s="40"/>
      <c r="Z4824" s="40"/>
      <c r="AA4824" s="43"/>
    </row>
    <row r="4825" ht="81.0" customHeight="1" x14ac:dyDescent="0.15" spans="1:27">
      <c r="A4825" s="46"/>
      <c r="B4825" s="40"/>
      <c r="C4825" s="40"/>
      <c r="D4825" s="39"/>
      <c r="E4825" s="42"/>
      <c r="F4825" s="39"/>
      <c r="G4825" s="43"/>
      <c r="H4825" s="39"/>
      <c r="I4825" s="40"/>
      <c r="J4825" s="42"/>
      <c r="K4825" s="272"/>
      <c r="L4825" s="40"/>
      <c r="M4825" s="40"/>
      <c r="N4825" s="43"/>
      <c r="O4825" s="39"/>
      <c r="P4825" s="40"/>
      <c r="Q4825" s="39"/>
      <c r="R4825" s="39"/>
      <c r="S4825" s="39"/>
      <c r="T4825" s="39"/>
      <c r="U4825" s="39"/>
      <c r="V4825" s="39"/>
      <c r="W4825" s="39"/>
      <c r="X4825" s="43"/>
      <c r="Y4825" s="40"/>
      <c r="Z4825" s="40"/>
      <c r="AA4825" s="43"/>
    </row>
    <row r="4826" ht="81.0" customHeight="1" x14ac:dyDescent="0.15" spans="1:27">
      <c r="A4826" s="46"/>
      <c r="B4826" s="40"/>
      <c r="C4826" s="40"/>
      <c r="D4826" s="39"/>
      <c r="E4826" s="42"/>
      <c r="F4826" s="39"/>
      <c r="G4826" s="43"/>
      <c r="H4826" s="39"/>
      <c r="I4826" s="40"/>
      <c r="J4826" s="42"/>
      <c r="K4826" s="272"/>
      <c r="L4826" s="40"/>
      <c r="M4826" s="40"/>
      <c r="N4826" s="43"/>
      <c r="O4826" s="39"/>
      <c r="P4826" s="40"/>
      <c r="Q4826" s="39"/>
      <c r="R4826" s="39"/>
      <c r="S4826" s="39"/>
      <c r="T4826" s="39"/>
      <c r="U4826" s="39"/>
      <c r="V4826" s="39"/>
      <c r="W4826" s="39"/>
      <c r="X4826" s="43"/>
      <c r="Y4826" s="40"/>
      <c r="Z4826" s="40"/>
      <c r="AA4826" s="43"/>
    </row>
    <row r="4827" ht="81.0" customHeight="1" x14ac:dyDescent="0.15" spans="1:27">
      <c r="A4827" s="46"/>
      <c r="B4827" s="40"/>
      <c r="C4827" s="40"/>
      <c r="D4827" s="39"/>
      <c r="E4827" s="42"/>
      <c r="F4827" s="39"/>
      <c r="G4827" s="43"/>
      <c r="H4827" s="39"/>
      <c r="I4827" s="40"/>
      <c r="J4827" s="42"/>
      <c r="K4827" s="272"/>
      <c r="L4827" s="40"/>
      <c r="M4827" s="40"/>
      <c r="N4827" s="43"/>
      <c r="O4827" s="39"/>
      <c r="P4827" s="40"/>
      <c r="Q4827" s="39"/>
      <c r="R4827" s="39"/>
      <c r="S4827" s="39"/>
      <c r="T4827" s="39"/>
      <c r="U4827" s="39"/>
      <c r="V4827" s="39"/>
      <c r="W4827" s="39"/>
      <c r="X4827" s="43"/>
      <c r="Y4827" s="40"/>
      <c r="Z4827" s="40"/>
      <c r="AA4827" s="43"/>
    </row>
    <row r="4828" ht="81.0" customHeight="1" x14ac:dyDescent="0.15" spans="1:27">
      <c r="A4828" s="46"/>
      <c r="B4828" s="40"/>
      <c r="C4828" s="40"/>
      <c r="D4828" s="39"/>
      <c r="E4828" s="42"/>
      <c r="F4828" s="39"/>
      <c r="G4828" s="43"/>
      <c r="H4828" s="39"/>
      <c r="I4828" s="40"/>
      <c r="J4828" s="42"/>
      <c r="K4828" s="272"/>
      <c r="L4828" s="40"/>
      <c r="M4828" s="40"/>
      <c r="N4828" s="43"/>
      <c r="O4828" s="39"/>
      <c r="P4828" s="40"/>
      <c r="Q4828" s="39"/>
      <c r="R4828" s="39"/>
      <c r="S4828" s="39"/>
      <c r="T4828" s="39"/>
      <c r="U4828" s="39"/>
      <c r="V4828" s="39"/>
      <c r="W4828" s="39"/>
      <c r="X4828" s="43"/>
      <c r="Y4828" s="40"/>
      <c r="Z4828" s="40"/>
      <c r="AA4828" s="43"/>
    </row>
    <row r="4829" ht="81.0" customHeight="1" x14ac:dyDescent="0.15" spans="1:27">
      <c r="A4829" s="46"/>
      <c r="B4829" s="40"/>
      <c r="C4829" s="40"/>
      <c r="D4829" s="39"/>
      <c r="E4829" s="42"/>
      <c r="F4829" s="39"/>
      <c r="G4829" s="43"/>
      <c r="H4829" s="39"/>
      <c r="I4829" s="40"/>
      <c r="J4829" s="42"/>
      <c r="K4829" s="272"/>
      <c r="L4829" s="40"/>
      <c r="M4829" s="40"/>
      <c r="N4829" s="43"/>
      <c r="O4829" s="39"/>
      <c r="P4829" s="40"/>
      <c r="Q4829" s="39"/>
      <c r="R4829" s="39"/>
      <c r="S4829" s="39"/>
      <c r="T4829" s="39"/>
      <c r="U4829" s="39"/>
      <c r="V4829" s="39"/>
      <c r="W4829" s="39"/>
      <c r="X4829" s="43"/>
      <c r="Y4829" s="40"/>
      <c r="Z4829" s="40"/>
      <c r="AA4829" s="43"/>
    </row>
    <row r="4830" ht="81.0" customHeight="1" x14ac:dyDescent="0.15" spans="1:27">
      <c r="A4830" s="46"/>
      <c r="B4830" s="40"/>
      <c r="C4830" s="40"/>
      <c r="D4830" s="39"/>
      <c r="E4830" s="42"/>
      <c r="F4830" s="39"/>
      <c r="G4830" s="43"/>
      <c r="H4830" s="39"/>
      <c r="I4830" s="40"/>
      <c r="J4830" s="42"/>
      <c r="K4830" s="272"/>
      <c r="L4830" s="40"/>
      <c r="M4830" s="40"/>
      <c r="N4830" s="43"/>
      <c r="O4830" s="39"/>
      <c r="P4830" s="40"/>
      <c r="Q4830" s="39"/>
      <c r="R4830" s="39"/>
      <c r="S4830" s="39"/>
      <c r="T4830" s="39"/>
      <c r="U4830" s="39"/>
      <c r="V4830" s="39"/>
      <c r="W4830" s="39"/>
      <c r="X4830" s="43"/>
      <c r="Y4830" s="40"/>
      <c r="Z4830" s="40"/>
      <c r="AA4830" s="43"/>
    </row>
    <row r="4831" ht="81.0" customHeight="1" x14ac:dyDescent="0.15" spans="1:27">
      <c r="A4831" s="46"/>
      <c r="B4831" s="40"/>
      <c r="C4831" s="40"/>
      <c r="D4831" s="39"/>
      <c r="E4831" s="42"/>
      <c r="F4831" s="39"/>
      <c r="G4831" s="43"/>
      <c r="H4831" s="39"/>
      <c r="I4831" s="40"/>
      <c r="J4831" s="42"/>
      <c r="K4831" s="272"/>
      <c r="L4831" s="40"/>
      <c r="M4831" s="40"/>
      <c r="N4831" s="43"/>
      <c r="O4831" s="39"/>
      <c r="P4831" s="40"/>
      <c r="Q4831" s="39"/>
      <c r="R4831" s="39"/>
      <c r="S4831" s="39"/>
      <c r="T4831" s="39"/>
      <c r="U4831" s="39"/>
      <c r="V4831" s="39"/>
      <c r="W4831" s="39"/>
      <c r="X4831" s="43"/>
      <c r="Y4831" s="40"/>
      <c r="Z4831" s="40"/>
      <c r="AA4831" s="43"/>
    </row>
    <row r="4832" ht="81.0" customHeight="1" x14ac:dyDescent="0.15" spans="1:27">
      <c r="A4832" s="46"/>
      <c r="B4832" s="40"/>
      <c r="C4832" s="40"/>
      <c r="D4832" s="39"/>
      <c r="E4832" s="42"/>
      <c r="F4832" s="39"/>
      <c r="G4832" s="43"/>
      <c r="H4832" s="39"/>
      <c r="I4832" s="40"/>
      <c r="J4832" s="42"/>
      <c r="K4832" s="272"/>
      <c r="L4832" s="40"/>
      <c r="M4832" s="40"/>
      <c r="N4832" s="43"/>
      <c r="O4832" s="39"/>
      <c r="P4832" s="40"/>
      <c r="Q4832" s="39"/>
      <c r="R4832" s="39"/>
      <c r="S4832" s="39"/>
      <c r="T4832" s="39"/>
      <c r="U4832" s="39"/>
      <c r="V4832" s="39"/>
      <c r="W4832" s="39"/>
      <c r="X4832" s="43"/>
      <c r="Y4832" s="40"/>
      <c r="Z4832" s="40"/>
      <c r="AA4832" s="43"/>
    </row>
    <row r="4833" ht="81.0" customHeight="1" x14ac:dyDescent="0.15" spans="1:27">
      <c r="A4833" s="46"/>
      <c r="B4833" s="40"/>
      <c r="C4833" s="40"/>
      <c r="D4833" s="39"/>
      <c r="E4833" s="42"/>
      <c r="F4833" s="39"/>
      <c r="G4833" s="43"/>
      <c r="H4833" s="39"/>
      <c r="I4833" s="40"/>
      <c r="J4833" s="42"/>
      <c r="K4833" s="272"/>
      <c r="L4833" s="40"/>
      <c r="M4833" s="40"/>
      <c r="N4833" s="43"/>
      <c r="O4833" s="39"/>
      <c r="P4833" s="40"/>
      <c r="Q4833" s="39"/>
      <c r="R4833" s="39"/>
      <c r="S4833" s="39"/>
      <c r="T4833" s="39"/>
      <c r="U4833" s="39"/>
      <c r="V4833" s="39"/>
      <c r="W4833" s="39"/>
      <c r="X4833" s="43"/>
      <c r="Y4833" s="40"/>
      <c r="Z4833" s="40"/>
      <c r="AA4833" s="43"/>
    </row>
    <row r="4834" ht="81.0" customHeight="1" x14ac:dyDescent="0.15" spans="1:27">
      <c r="A4834" s="46"/>
      <c r="B4834" s="40"/>
      <c r="C4834" s="40"/>
      <c r="D4834" s="39"/>
      <c r="E4834" s="42"/>
      <c r="F4834" s="39"/>
      <c r="G4834" s="43"/>
      <c r="H4834" s="39"/>
      <c r="I4834" s="40"/>
      <c r="J4834" s="42"/>
      <c r="K4834" s="272"/>
      <c r="L4834" s="40"/>
      <c r="M4834" s="40"/>
      <c r="N4834" s="43"/>
      <c r="O4834" s="39"/>
      <c r="P4834" s="40"/>
      <c r="Q4834" s="39"/>
      <c r="R4834" s="39"/>
      <c r="S4834" s="39"/>
      <c r="T4834" s="39"/>
      <c r="U4834" s="39"/>
      <c r="V4834" s="39"/>
      <c r="W4834" s="39"/>
      <c r="X4834" s="43"/>
      <c r="Y4834" s="40"/>
      <c r="Z4834" s="40"/>
      <c r="AA4834" s="43"/>
    </row>
    <row r="4835" ht="81.0" customHeight="1" x14ac:dyDescent="0.15" spans="1:27">
      <c r="A4835" s="46"/>
      <c r="B4835" s="40"/>
      <c r="C4835" s="40"/>
      <c r="D4835" s="39"/>
      <c r="E4835" s="42"/>
      <c r="F4835" s="39"/>
      <c r="G4835" s="43"/>
      <c r="H4835" s="39"/>
      <c r="I4835" s="40"/>
      <c r="J4835" s="42"/>
      <c r="K4835" s="272"/>
      <c r="L4835" s="40"/>
      <c r="M4835" s="40"/>
      <c r="N4835" s="43"/>
      <c r="O4835" s="39"/>
      <c r="P4835" s="40"/>
      <c r="Q4835" s="39"/>
      <c r="R4835" s="39"/>
      <c r="S4835" s="39"/>
      <c r="T4835" s="39"/>
      <c r="U4835" s="39"/>
      <c r="V4835" s="39"/>
      <c r="W4835" s="39"/>
      <c r="X4835" s="43"/>
      <c r="Y4835" s="40"/>
      <c r="Z4835" s="40"/>
      <c r="AA4835" s="43"/>
    </row>
    <row r="4836" ht="81.0" customHeight="1" x14ac:dyDescent="0.15" spans="1:27">
      <c r="A4836" s="46"/>
      <c r="B4836" s="40"/>
      <c r="C4836" s="40"/>
      <c r="D4836" s="39"/>
      <c r="E4836" s="42"/>
      <c r="F4836" s="39"/>
      <c r="G4836" s="43"/>
      <c r="H4836" s="39"/>
      <c r="I4836" s="40"/>
      <c r="J4836" s="42"/>
      <c r="K4836" s="272"/>
      <c r="L4836" s="40"/>
      <c r="M4836" s="40"/>
      <c r="N4836" s="43"/>
      <c r="O4836" s="39"/>
      <c r="P4836" s="40"/>
      <c r="Q4836" s="39"/>
      <c r="R4836" s="39"/>
      <c r="S4836" s="39"/>
      <c r="T4836" s="39"/>
      <c r="U4836" s="39"/>
      <c r="V4836" s="39"/>
      <c r="W4836" s="39"/>
      <c r="X4836" s="43"/>
      <c r="Y4836" s="40"/>
      <c r="Z4836" s="40"/>
      <c r="AA4836" s="43"/>
    </row>
    <row r="4837" ht="81.0" customHeight="1" x14ac:dyDescent="0.15" spans="1:27">
      <c r="A4837" s="46"/>
      <c r="B4837" s="40"/>
      <c r="C4837" s="40"/>
      <c r="D4837" s="39"/>
      <c r="E4837" s="42"/>
      <c r="F4837" s="39"/>
      <c r="G4837" s="43"/>
      <c r="H4837" s="39"/>
      <c r="I4837" s="40"/>
      <c r="J4837" s="42"/>
      <c r="K4837" s="272"/>
      <c r="L4837" s="40"/>
      <c r="M4837" s="40"/>
      <c r="N4837" s="43"/>
      <c r="O4837" s="39"/>
      <c r="P4837" s="40"/>
      <c r="Q4837" s="39"/>
      <c r="R4837" s="39"/>
      <c r="S4837" s="39"/>
      <c r="T4837" s="39"/>
      <c r="U4837" s="39"/>
      <c r="V4837" s="39"/>
      <c r="W4837" s="39"/>
      <c r="X4837" s="43"/>
      <c r="Y4837" s="40"/>
      <c r="Z4837" s="40"/>
      <c r="AA4837" s="43"/>
    </row>
    <row r="4838" ht="81.0" customHeight="1" x14ac:dyDescent="0.15" spans="1:27">
      <c r="A4838" s="46"/>
      <c r="B4838" s="40"/>
      <c r="C4838" s="40"/>
      <c r="D4838" s="39"/>
      <c r="E4838" s="42"/>
      <c r="F4838" s="39"/>
      <c r="G4838" s="43"/>
      <c r="H4838" s="39"/>
      <c r="I4838" s="40"/>
      <c r="J4838" s="42"/>
      <c r="K4838" s="272"/>
      <c r="L4838" s="40"/>
      <c r="M4838" s="40"/>
      <c r="N4838" s="43"/>
      <c r="O4838" s="39"/>
      <c r="P4838" s="40"/>
      <c r="Q4838" s="39"/>
      <c r="R4838" s="39"/>
      <c r="S4838" s="39"/>
      <c r="T4838" s="39"/>
      <c r="U4838" s="39"/>
      <c r="V4838" s="39"/>
      <c r="W4838" s="39"/>
      <c r="X4838" s="43"/>
      <c r="Y4838" s="40"/>
      <c r="Z4838" s="40"/>
      <c r="AA4838" s="43"/>
    </row>
    <row r="4839" ht="81.0" customHeight="1" x14ac:dyDescent="0.15" spans="1:27">
      <c r="A4839" s="46"/>
      <c r="B4839" s="40"/>
      <c r="C4839" s="40"/>
      <c r="D4839" s="39"/>
      <c r="E4839" s="42"/>
      <c r="F4839" s="39"/>
      <c r="G4839" s="43"/>
      <c r="H4839" s="39"/>
      <c r="I4839" s="40"/>
      <c r="J4839" s="42"/>
      <c r="K4839" s="272"/>
      <c r="L4839" s="40"/>
      <c r="M4839" s="40"/>
      <c r="N4839" s="43"/>
      <c r="O4839" s="39"/>
      <c r="P4839" s="40"/>
      <c r="Q4839" s="39"/>
      <c r="R4839" s="39"/>
      <c r="S4839" s="39"/>
      <c r="T4839" s="39"/>
      <c r="U4839" s="39"/>
      <c r="V4839" s="39"/>
      <c r="W4839" s="39"/>
      <c r="X4839" s="43"/>
      <c r="Y4839" s="40"/>
      <c r="Z4839" s="40"/>
      <c r="AA4839" s="43"/>
    </row>
    <row r="4840" ht="81.0" customHeight="1" x14ac:dyDescent="0.15" spans="1:27">
      <c r="A4840" s="46"/>
      <c r="B4840" s="40"/>
      <c r="C4840" s="40"/>
      <c r="D4840" s="39"/>
      <c r="E4840" s="42"/>
      <c r="F4840" s="39"/>
      <c r="G4840" s="43"/>
      <c r="H4840" s="39"/>
      <c r="I4840" s="40"/>
      <c r="J4840" s="42"/>
      <c r="K4840" s="272"/>
      <c r="L4840" s="40"/>
      <c r="M4840" s="40"/>
      <c r="N4840" s="43"/>
      <c r="O4840" s="39"/>
      <c r="P4840" s="40"/>
      <c r="Q4840" s="39"/>
      <c r="R4840" s="39"/>
      <c r="S4840" s="39"/>
      <c r="T4840" s="39"/>
      <c r="U4840" s="39"/>
      <c r="V4840" s="39"/>
      <c r="W4840" s="39"/>
      <c r="X4840" s="43"/>
      <c r="Y4840" s="40"/>
      <c r="Z4840" s="40"/>
      <c r="AA4840" s="43"/>
    </row>
    <row r="4841" ht="81.0" customHeight="1" x14ac:dyDescent="0.15" spans="1:27">
      <c r="A4841" s="46"/>
      <c r="B4841" s="40"/>
      <c r="C4841" s="40"/>
      <c r="D4841" s="39"/>
      <c r="E4841" s="42"/>
      <c r="F4841" s="39"/>
      <c r="G4841" s="43"/>
      <c r="H4841" s="39"/>
      <c r="I4841" s="40"/>
      <c r="J4841" s="42"/>
      <c r="K4841" s="272"/>
      <c r="L4841" s="40"/>
      <c r="M4841" s="40"/>
      <c r="N4841" s="43"/>
      <c r="O4841" s="39"/>
      <c r="P4841" s="40"/>
      <c r="Q4841" s="39"/>
      <c r="R4841" s="39"/>
      <c r="S4841" s="39"/>
      <c r="T4841" s="39"/>
      <c r="U4841" s="39"/>
      <c r="V4841" s="39"/>
      <c r="W4841" s="39"/>
      <c r="X4841" s="43"/>
      <c r="Y4841" s="40"/>
      <c r="Z4841" s="40"/>
      <c r="AA4841" s="43"/>
    </row>
    <row r="4842" ht="81.0" customHeight="1" x14ac:dyDescent="0.15" spans="1:27">
      <c r="A4842" s="46"/>
      <c r="B4842" s="40"/>
      <c r="C4842" s="40"/>
      <c r="D4842" s="39"/>
      <c r="E4842" s="42"/>
      <c r="F4842" s="39"/>
      <c r="G4842" s="43"/>
      <c r="H4842" s="39"/>
      <c r="I4842" s="40"/>
      <c r="J4842" s="42"/>
      <c r="K4842" s="272"/>
      <c r="L4842" s="40"/>
      <c r="M4842" s="40"/>
      <c r="N4842" s="43"/>
      <c r="O4842" s="39"/>
      <c r="P4842" s="40"/>
      <c r="Q4842" s="39"/>
      <c r="R4842" s="39"/>
      <c r="S4842" s="39"/>
      <c r="T4842" s="39"/>
      <c r="U4842" s="39"/>
      <c r="V4842" s="39"/>
      <c r="W4842" s="39"/>
      <c r="X4842" s="43"/>
      <c r="Y4842" s="40"/>
      <c r="Z4842" s="40"/>
      <c r="AA4842" s="43"/>
    </row>
    <row r="4843" ht="81.0" customHeight="1" x14ac:dyDescent="0.15" spans="1:27">
      <c r="A4843" s="46"/>
      <c r="B4843" s="40"/>
      <c r="C4843" s="40"/>
      <c r="D4843" s="39"/>
      <c r="E4843" s="42"/>
      <c r="F4843" s="39"/>
      <c r="G4843" s="43"/>
      <c r="H4843" s="39"/>
      <c r="I4843" s="40"/>
      <c r="J4843" s="42"/>
      <c r="K4843" s="272"/>
      <c r="L4843" s="40"/>
      <c r="M4843" s="40"/>
      <c r="N4843" s="43"/>
      <c r="O4843" s="39"/>
      <c r="P4843" s="40"/>
      <c r="Q4843" s="39"/>
      <c r="R4843" s="39"/>
      <c r="S4843" s="39"/>
      <c r="T4843" s="39"/>
      <c r="U4843" s="39"/>
      <c r="V4843" s="39"/>
      <c r="W4843" s="39"/>
      <c r="X4843" s="43"/>
      <c r="Y4843" s="40"/>
      <c r="Z4843" s="40"/>
      <c r="AA4843" s="43"/>
    </row>
    <row r="4844" ht="81.0" customHeight="1" x14ac:dyDescent="0.15" spans="1:27">
      <c r="A4844" s="46"/>
      <c r="B4844" s="40"/>
      <c r="C4844" s="40"/>
      <c r="D4844" s="39"/>
      <c r="E4844" s="42"/>
      <c r="F4844" s="39"/>
      <c r="G4844" s="43"/>
      <c r="H4844" s="39"/>
      <c r="I4844" s="40"/>
      <c r="J4844" s="42"/>
      <c r="K4844" s="272"/>
      <c r="L4844" s="40"/>
      <c r="M4844" s="40"/>
      <c r="N4844" s="43"/>
      <c r="O4844" s="39"/>
      <c r="P4844" s="40"/>
      <c r="Q4844" s="39"/>
      <c r="R4844" s="39"/>
      <c r="S4844" s="39"/>
      <c r="T4844" s="39"/>
      <c r="U4844" s="39"/>
      <c r="V4844" s="39"/>
      <c r="W4844" s="39"/>
      <c r="X4844" s="43"/>
      <c r="Y4844" s="40"/>
      <c r="Z4844" s="40"/>
      <c r="AA4844" s="43"/>
    </row>
    <row r="4845" ht="81.0" customHeight="1" x14ac:dyDescent="0.15" spans="1:27">
      <c r="A4845" s="46"/>
      <c r="B4845" s="40"/>
      <c r="C4845" s="40"/>
      <c r="D4845" s="39"/>
      <c r="E4845" s="42"/>
      <c r="F4845" s="39"/>
      <c r="G4845" s="43"/>
      <c r="H4845" s="39"/>
      <c r="I4845" s="40"/>
      <c r="J4845" s="42"/>
      <c r="K4845" s="272"/>
      <c r="L4845" s="40"/>
      <c r="M4845" s="40"/>
      <c r="N4845" s="43"/>
      <c r="O4845" s="39"/>
      <c r="P4845" s="40"/>
      <c r="Q4845" s="39"/>
      <c r="R4845" s="39"/>
      <c r="S4845" s="39"/>
      <c r="T4845" s="39"/>
      <c r="U4845" s="39"/>
      <c r="V4845" s="39"/>
      <c r="W4845" s="39"/>
      <c r="X4845" s="43"/>
      <c r="Y4845" s="40"/>
      <c r="Z4845" s="40"/>
      <c r="AA4845" s="43"/>
    </row>
    <row r="4846" ht="81.0" customHeight="1" x14ac:dyDescent="0.15" spans="1:27">
      <c r="A4846" s="46"/>
      <c r="B4846" s="40"/>
      <c r="C4846" s="40"/>
      <c r="D4846" s="39"/>
      <c r="E4846" s="42"/>
      <c r="F4846" s="39"/>
      <c r="G4846" s="43"/>
      <c r="H4846" s="39"/>
      <c r="I4846" s="40"/>
      <c r="J4846" s="42"/>
      <c r="K4846" s="272"/>
      <c r="L4846" s="40"/>
      <c r="M4846" s="40"/>
      <c r="N4846" s="43"/>
      <c r="O4846" s="39"/>
      <c r="P4846" s="40"/>
      <c r="Q4846" s="39"/>
      <c r="R4846" s="39"/>
      <c r="S4846" s="39"/>
      <c r="T4846" s="39"/>
      <c r="U4846" s="39"/>
      <c r="V4846" s="39"/>
      <c r="W4846" s="39"/>
      <c r="X4846" s="43"/>
      <c r="Y4846" s="40"/>
      <c r="Z4846" s="40"/>
      <c r="AA4846" s="43"/>
    </row>
    <row r="4847" ht="81.0" customHeight="1" x14ac:dyDescent="0.15" spans="1:27">
      <c r="A4847" s="46"/>
      <c r="B4847" s="40"/>
      <c r="C4847" s="40"/>
      <c r="D4847" s="39"/>
      <c r="E4847" s="42"/>
      <c r="F4847" s="39"/>
      <c r="G4847" s="43"/>
      <c r="H4847" s="39"/>
      <c r="I4847" s="40"/>
      <c r="J4847" s="42"/>
      <c r="K4847" s="272"/>
      <c r="L4847" s="40"/>
      <c r="M4847" s="40"/>
      <c r="N4847" s="43"/>
      <c r="O4847" s="39"/>
      <c r="P4847" s="40"/>
      <c r="Q4847" s="39"/>
      <c r="R4847" s="39"/>
      <c r="S4847" s="39"/>
      <c r="T4847" s="39"/>
      <c r="U4847" s="39"/>
      <c r="V4847" s="39"/>
      <c r="W4847" s="39"/>
      <c r="X4847" s="43"/>
      <c r="Y4847" s="40"/>
      <c r="Z4847" s="40"/>
      <c r="AA4847" s="43"/>
    </row>
    <row r="4848" ht="81.0" customHeight="1" x14ac:dyDescent="0.15" spans="1:27">
      <c r="A4848" s="46"/>
      <c r="B4848" s="40"/>
      <c r="C4848" s="40"/>
      <c r="D4848" s="39"/>
      <c r="E4848" s="42"/>
      <c r="F4848" s="39"/>
      <c r="G4848" s="43"/>
      <c r="H4848" s="39"/>
      <c r="I4848" s="40"/>
      <c r="J4848" s="42"/>
      <c r="K4848" s="272"/>
      <c r="L4848" s="40"/>
      <c r="M4848" s="40"/>
      <c r="N4848" s="43"/>
      <c r="O4848" s="39"/>
      <c r="P4848" s="40"/>
      <c r="Q4848" s="39"/>
      <c r="R4848" s="39"/>
      <c r="S4848" s="39"/>
      <c r="T4848" s="39"/>
      <c r="U4848" s="39"/>
      <c r="V4848" s="39"/>
      <c r="W4848" s="39"/>
      <c r="X4848" s="43"/>
      <c r="Y4848" s="40"/>
      <c r="Z4848" s="40"/>
      <c r="AA4848" s="43"/>
    </row>
    <row r="4849" ht="81.0" customHeight="1" x14ac:dyDescent="0.15" spans="1:27">
      <c r="A4849" s="46"/>
      <c r="B4849" s="40"/>
      <c r="C4849" s="40"/>
      <c r="D4849" s="39"/>
      <c r="E4849" s="42"/>
      <c r="F4849" s="39"/>
      <c r="G4849" s="43"/>
      <c r="H4849" s="39"/>
      <c r="I4849" s="40"/>
      <c r="J4849" s="42"/>
      <c r="K4849" s="272"/>
      <c r="L4849" s="40"/>
      <c r="M4849" s="40"/>
      <c r="N4849" s="43"/>
      <c r="O4849" s="39"/>
      <c r="P4849" s="40"/>
      <c r="Q4849" s="39"/>
      <c r="R4849" s="39"/>
      <c r="S4849" s="39"/>
      <c r="T4849" s="39"/>
      <c r="U4849" s="39"/>
      <c r="V4849" s="39"/>
      <c r="W4849" s="39"/>
      <c r="X4849" s="43"/>
      <c r="Y4849" s="40"/>
      <c r="Z4849" s="40"/>
      <c r="AA4849" s="43"/>
    </row>
    <row r="4850" ht="81.0" customHeight="1" x14ac:dyDescent="0.15" spans="1:27">
      <c r="A4850" s="46"/>
      <c r="B4850" s="40"/>
      <c r="C4850" s="40"/>
      <c r="D4850" s="39"/>
      <c r="E4850" s="42"/>
      <c r="F4850" s="39"/>
      <c r="G4850" s="43"/>
      <c r="H4850" s="39"/>
      <c r="I4850" s="40"/>
      <c r="J4850" s="42"/>
      <c r="K4850" s="272"/>
      <c r="L4850" s="40"/>
      <c r="M4850" s="40"/>
      <c r="N4850" s="43"/>
      <c r="O4850" s="39"/>
      <c r="P4850" s="40"/>
      <c r="Q4850" s="39"/>
      <c r="R4850" s="39"/>
      <c r="S4850" s="39"/>
      <c r="T4850" s="39"/>
      <c r="U4850" s="39"/>
      <c r="V4850" s="39"/>
      <c r="W4850" s="39"/>
      <c r="X4850" s="43"/>
      <c r="Y4850" s="40"/>
      <c r="Z4850" s="40"/>
      <c r="AA4850" s="43"/>
    </row>
    <row r="4851" ht="81.0" customHeight="1" x14ac:dyDescent="0.15" spans="1:27">
      <c r="A4851" s="46"/>
      <c r="B4851" s="40"/>
      <c r="C4851" s="40"/>
      <c r="D4851" s="39"/>
      <c r="E4851" s="42"/>
      <c r="F4851" s="39"/>
      <c r="G4851" s="43"/>
      <c r="H4851" s="39"/>
      <c r="I4851" s="40"/>
      <c r="J4851" s="42"/>
      <c r="K4851" s="272"/>
      <c r="L4851" s="40"/>
      <c r="M4851" s="40"/>
      <c r="N4851" s="43"/>
      <c r="O4851" s="39"/>
      <c r="P4851" s="40"/>
      <c r="Q4851" s="39"/>
      <c r="R4851" s="39"/>
      <c r="S4851" s="39"/>
      <c r="T4851" s="39"/>
      <c r="U4851" s="39"/>
      <c r="V4851" s="39"/>
      <c r="W4851" s="39"/>
      <c r="X4851" s="43"/>
      <c r="Y4851" s="40"/>
      <c r="Z4851" s="40"/>
      <c r="AA4851" s="43"/>
    </row>
    <row r="4852" ht="81.0" customHeight="1" x14ac:dyDescent="0.15" spans="1:27">
      <c r="A4852" s="46"/>
      <c r="B4852" s="40"/>
      <c r="C4852" s="40"/>
      <c r="D4852" s="39"/>
      <c r="E4852" s="42"/>
      <c r="F4852" s="39"/>
      <c r="G4852" s="43"/>
      <c r="H4852" s="39"/>
      <c r="I4852" s="40"/>
      <c r="J4852" s="42"/>
      <c r="K4852" s="272"/>
      <c r="L4852" s="40"/>
      <c r="M4852" s="40"/>
      <c r="N4852" s="43"/>
      <c r="O4852" s="39"/>
      <c r="P4852" s="40"/>
      <c r="Q4852" s="39"/>
      <c r="R4852" s="39"/>
      <c r="S4852" s="39"/>
      <c r="T4852" s="39"/>
      <c r="U4852" s="39"/>
      <c r="V4852" s="39"/>
      <c r="W4852" s="39"/>
      <c r="X4852" s="43"/>
      <c r="Y4852" s="40"/>
      <c r="Z4852" s="40"/>
      <c r="AA4852" s="43"/>
    </row>
    <row r="4853" ht="81.0" customHeight="1" x14ac:dyDescent="0.15" spans="1:27">
      <c r="A4853" s="46"/>
      <c r="B4853" s="40"/>
      <c r="C4853" s="40"/>
      <c r="D4853" s="39"/>
      <c r="E4853" s="42"/>
      <c r="F4853" s="39"/>
      <c r="G4853" s="43"/>
      <c r="H4853" s="39"/>
      <c r="I4853" s="40"/>
      <c r="J4853" s="42"/>
      <c r="K4853" s="272"/>
      <c r="L4853" s="40"/>
      <c r="M4853" s="40"/>
      <c r="N4853" s="43"/>
      <c r="O4853" s="39"/>
      <c r="P4853" s="40"/>
      <c r="Q4853" s="39"/>
      <c r="R4853" s="39"/>
      <c r="S4853" s="39"/>
      <c r="T4853" s="39"/>
      <c r="U4853" s="39"/>
      <c r="V4853" s="39"/>
      <c r="W4853" s="39"/>
      <c r="X4853" s="43"/>
      <c r="Y4853" s="40"/>
      <c r="Z4853" s="40"/>
      <c r="AA4853" s="43"/>
    </row>
    <row r="4854" ht="81.0" customHeight="1" x14ac:dyDescent="0.15" spans="1:27">
      <c r="A4854" s="46"/>
      <c r="B4854" s="40"/>
      <c r="C4854" s="40"/>
      <c r="D4854" s="39"/>
      <c r="E4854" s="42"/>
      <c r="F4854" s="39"/>
      <c r="G4854" s="43"/>
      <c r="H4854" s="39"/>
      <c r="I4854" s="40"/>
      <c r="J4854" s="42"/>
      <c r="K4854" s="272"/>
      <c r="L4854" s="40"/>
      <c r="M4854" s="40"/>
      <c r="N4854" s="43"/>
      <c r="O4854" s="39"/>
      <c r="P4854" s="40"/>
      <c r="Q4854" s="39"/>
      <c r="R4854" s="39"/>
      <c r="S4854" s="39"/>
      <c r="T4854" s="39"/>
      <c r="U4854" s="39"/>
      <c r="V4854" s="39"/>
      <c r="W4854" s="39"/>
      <c r="X4854" s="43"/>
      <c r="Y4854" s="40"/>
      <c r="Z4854" s="40"/>
      <c r="AA4854" s="43"/>
    </row>
    <row r="4855" ht="81.0" customHeight="1" x14ac:dyDescent="0.15" spans="1:27">
      <c r="A4855" s="46"/>
      <c r="B4855" s="40"/>
      <c r="C4855" s="40"/>
      <c r="D4855" s="39"/>
      <c r="E4855" s="42"/>
      <c r="F4855" s="39"/>
      <c r="G4855" s="43"/>
      <c r="H4855" s="39"/>
      <c r="I4855" s="40"/>
      <c r="J4855" s="42"/>
      <c r="K4855" s="272"/>
      <c r="L4855" s="40"/>
      <c r="M4855" s="40"/>
      <c r="N4855" s="43"/>
      <c r="O4855" s="39"/>
      <c r="P4855" s="40"/>
      <c r="Q4855" s="39"/>
      <c r="R4855" s="39"/>
      <c r="S4855" s="39"/>
      <c r="T4855" s="39"/>
      <c r="U4855" s="39"/>
      <c r="V4855" s="39"/>
      <c r="W4855" s="39"/>
      <c r="X4855" s="43"/>
      <c r="Y4855" s="40"/>
      <c r="Z4855" s="40"/>
      <c r="AA4855" s="43"/>
    </row>
    <row r="4856" ht="81.0" customHeight="1" x14ac:dyDescent="0.15" spans="1:27">
      <c r="A4856" s="46"/>
      <c r="B4856" s="40"/>
      <c r="C4856" s="40"/>
      <c r="D4856" s="39"/>
      <c r="E4856" s="42"/>
      <c r="F4856" s="39"/>
      <c r="G4856" s="43"/>
      <c r="H4856" s="39"/>
      <c r="I4856" s="40"/>
      <c r="J4856" s="42"/>
      <c r="K4856" s="272"/>
      <c r="L4856" s="40"/>
      <c r="M4856" s="40"/>
      <c r="N4856" s="43"/>
      <c r="O4856" s="39"/>
      <c r="P4856" s="40"/>
      <c r="Q4856" s="39"/>
      <c r="R4856" s="39"/>
      <c r="S4856" s="39"/>
      <c r="T4856" s="39"/>
      <c r="U4856" s="39"/>
      <c r="V4856" s="39"/>
      <c r="W4856" s="39"/>
      <c r="X4856" s="43"/>
      <c r="Y4856" s="40"/>
      <c r="Z4856" s="40"/>
      <c r="AA4856" s="43"/>
    </row>
    <row r="4857" ht="81.0" customHeight="1" x14ac:dyDescent="0.15" spans="1:27">
      <c r="A4857" s="46"/>
      <c r="B4857" s="40"/>
      <c r="C4857" s="40"/>
      <c r="D4857" s="39"/>
      <c r="E4857" s="42"/>
      <c r="F4857" s="39"/>
      <c r="G4857" s="43"/>
      <c r="H4857" s="39"/>
      <c r="I4857" s="40"/>
      <c r="J4857" s="42"/>
      <c r="K4857" s="272"/>
      <c r="L4857" s="40"/>
      <c r="M4857" s="40"/>
      <c r="N4857" s="43"/>
      <c r="O4857" s="39"/>
      <c r="P4857" s="40"/>
      <c r="Q4857" s="39"/>
      <c r="R4857" s="39"/>
      <c r="S4857" s="39"/>
      <c r="T4857" s="39"/>
      <c r="U4857" s="39"/>
      <c r="V4857" s="39"/>
      <c r="W4857" s="39"/>
      <c r="X4857" s="43"/>
      <c r="Y4857" s="40"/>
      <c r="Z4857" s="40"/>
      <c r="AA4857" s="43"/>
    </row>
    <row r="4858" ht="81.0" customHeight="1" x14ac:dyDescent="0.15" spans="1:27">
      <c r="A4858" s="46"/>
      <c r="B4858" s="40"/>
      <c r="C4858" s="40"/>
      <c r="D4858" s="39"/>
      <c r="E4858" s="42"/>
      <c r="F4858" s="39"/>
      <c r="G4858" s="43"/>
      <c r="H4858" s="39"/>
      <c r="I4858" s="40"/>
      <c r="J4858" s="42"/>
      <c r="K4858" s="272"/>
      <c r="L4858" s="40"/>
      <c r="M4858" s="40"/>
      <c r="N4858" s="43"/>
      <c r="O4858" s="39"/>
      <c r="P4858" s="40"/>
      <c r="Q4858" s="39"/>
      <c r="R4858" s="39"/>
      <c r="S4858" s="39"/>
      <c r="T4858" s="39"/>
      <c r="U4858" s="39"/>
      <c r="V4858" s="39"/>
      <c r="W4858" s="39"/>
      <c r="X4858" s="43"/>
      <c r="Y4858" s="40"/>
      <c r="Z4858" s="40"/>
      <c r="AA4858" s="43"/>
    </row>
    <row r="4859" ht="81.0" customHeight="1" x14ac:dyDescent="0.15" spans="1:27">
      <c r="A4859" s="46"/>
      <c r="B4859" s="40"/>
      <c r="C4859" s="40"/>
      <c r="D4859" s="39"/>
      <c r="E4859" s="42"/>
      <c r="F4859" s="39"/>
      <c r="G4859" s="43"/>
      <c r="H4859" s="39"/>
      <c r="I4859" s="40"/>
      <c r="J4859" s="42"/>
      <c r="K4859" s="272"/>
      <c r="L4859" s="40"/>
      <c r="M4859" s="40"/>
      <c r="N4859" s="43"/>
      <c r="O4859" s="39"/>
      <c r="P4859" s="40"/>
      <c r="Q4859" s="39"/>
      <c r="R4859" s="39"/>
      <c r="S4859" s="39"/>
      <c r="T4859" s="39"/>
      <c r="U4859" s="39"/>
      <c r="V4859" s="39"/>
      <c r="W4859" s="39"/>
      <c r="X4859" s="43"/>
      <c r="Y4859" s="40"/>
      <c r="Z4859" s="40"/>
      <c r="AA4859" s="43"/>
    </row>
    <row r="4860" ht="81.0" customHeight="1" x14ac:dyDescent="0.15" spans="1:27">
      <c r="A4860" s="46"/>
      <c r="B4860" s="40"/>
      <c r="C4860" s="40"/>
      <c r="D4860" s="39"/>
      <c r="E4860" s="42"/>
      <c r="F4860" s="39"/>
      <c r="G4860" s="43"/>
      <c r="H4860" s="39"/>
      <c r="I4860" s="40"/>
      <c r="J4860" s="42"/>
      <c r="K4860" s="272"/>
      <c r="L4860" s="40"/>
      <c r="M4860" s="40"/>
      <c r="N4860" s="43"/>
      <c r="O4860" s="39"/>
      <c r="P4860" s="40"/>
      <c r="Q4860" s="39"/>
      <c r="R4860" s="39"/>
      <c r="S4860" s="39"/>
      <c r="T4860" s="39"/>
      <c r="U4860" s="39"/>
      <c r="V4860" s="39"/>
      <c r="W4860" s="39"/>
      <c r="X4860" s="43"/>
      <c r="Y4860" s="40"/>
      <c r="Z4860" s="40"/>
      <c r="AA4860" s="43"/>
    </row>
    <row r="4861" ht="81.0" customHeight="1" x14ac:dyDescent="0.15" spans="1:27">
      <c r="A4861" s="46"/>
      <c r="B4861" s="40"/>
      <c r="C4861" s="40"/>
      <c r="D4861" s="39"/>
      <c r="E4861" s="42"/>
      <c r="F4861" s="39"/>
      <c r="G4861" s="43"/>
      <c r="H4861" s="39"/>
      <c r="I4861" s="40"/>
      <c r="J4861" s="42"/>
      <c r="K4861" s="272"/>
      <c r="L4861" s="40"/>
      <c r="M4861" s="40"/>
      <c r="N4861" s="43"/>
      <c r="O4861" s="39"/>
      <c r="P4861" s="40"/>
      <c r="Q4861" s="39"/>
      <c r="R4861" s="39"/>
      <c r="S4861" s="39"/>
      <c r="T4861" s="39"/>
      <c r="U4861" s="39"/>
      <c r="V4861" s="39"/>
      <c r="W4861" s="39"/>
      <c r="X4861" s="43"/>
      <c r="Y4861" s="40"/>
      <c r="Z4861" s="40"/>
      <c r="AA4861" s="43"/>
    </row>
    <row r="4862" ht="81.0" customHeight="1" x14ac:dyDescent="0.15" spans="1:27">
      <c r="A4862" s="46"/>
      <c r="B4862" s="40"/>
      <c r="C4862" s="40"/>
      <c r="D4862" s="39"/>
      <c r="E4862" s="42"/>
      <c r="F4862" s="39"/>
      <c r="G4862" s="43"/>
      <c r="H4862" s="39"/>
      <c r="I4862" s="40"/>
      <c r="J4862" s="42"/>
      <c r="K4862" s="272"/>
      <c r="L4862" s="40"/>
      <c r="M4862" s="40"/>
      <c r="N4862" s="43"/>
      <c r="O4862" s="39"/>
      <c r="P4862" s="40"/>
      <c r="Q4862" s="39"/>
      <c r="R4862" s="39"/>
      <c r="S4862" s="39"/>
      <c r="T4862" s="39"/>
      <c r="U4862" s="39"/>
      <c r="V4862" s="39"/>
      <c r="W4862" s="39"/>
      <c r="X4862" s="43"/>
      <c r="Y4862" s="40"/>
      <c r="Z4862" s="40"/>
      <c r="AA4862" s="43"/>
    </row>
    <row r="4863" ht="81.0" customHeight="1" x14ac:dyDescent="0.15" spans="1:27">
      <c r="A4863" s="46"/>
      <c r="B4863" s="40"/>
      <c r="C4863" s="40"/>
      <c r="D4863" s="39"/>
      <c r="E4863" s="42"/>
      <c r="F4863" s="39"/>
      <c r="G4863" s="43"/>
      <c r="H4863" s="39"/>
      <c r="I4863" s="40"/>
      <c r="J4863" s="42"/>
      <c r="K4863" s="272"/>
      <c r="L4863" s="40"/>
      <c r="M4863" s="40"/>
      <c r="N4863" s="43"/>
      <c r="O4863" s="39"/>
      <c r="P4863" s="40"/>
      <c r="Q4863" s="39"/>
      <c r="R4863" s="39"/>
      <c r="S4863" s="39"/>
      <c r="T4863" s="39"/>
      <c r="U4863" s="39"/>
      <c r="V4863" s="39"/>
      <c r="W4863" s="39"/>
      <c r="X4863" s="43"/>
      <c r="Y4863" s="40"/>
      <c r="Z4863" s="40"/>
      <c r="AA4863" s="43"/>
    </row>
    <row r="4864" ht="81.0" customHeight="1" x14ac:dyDescent="0.15" spans="1:27">
      <c r="A4864" s="46"/>
      <c r="B4864" s="40"/>
      <c r="C4864" s="40"/>
      <c r="D4864" s="39"/>
      <c r="E4864" s="42"/>
      <c r="F4864" s="39"/>
      <c r="G4864" s="43"/>
      <c r="H4864" s="39"/>
      <c r="I4864" s="40"/>
      <c r="J4864" s="42"/>
      <c r="K4864" s="272"/>
      <c r="L4864" s="40"/>
      <c r="M4864" s="40"/>
      <c r="N4864" s="43"/>
      <c r="O4864" s="39"/>
      <c r="P4864" s="40"/>
      <c r="Q4864" s="39"/>
      <c r="R4864" s="39"/>
      <c r="S4864" s="39"/>
      <c r="T4864" s="39"/>
      <c r="U4864" s="39"/>
      <c r="V4864" s="39"/>
      <c r="W4864" s="39"/>
      <c r="X4864" s="43"/>
      <c r="Y4864" s="40"/>
      <c r="Z4864" s="40"/>
      <c r="AA4864" s="43"/>
    </row>
    <row r="4865" ht="81.0" customHeight="1" x14ac:dyDescent="0.15" spans="1:27">
      <c r="A4865" s="46"/>
      <c r="B4865" s="40"/>
      <c r="C4865" s="40"/>
      <c r="D4865" s="39"/>
      <c r="E4865" s="42"/>
      <c r="F4865" s="39"/>
      <c r="G4865" s="43"/>
      <c r="H4865" s="39"/>
      <c r="I4865" s="40"/>
      <c r="J4865" s="42"/>
      <c r="K4865" s="272"/>
      <c r="L4865" s="40"/>
      <c r="M4865" s="40"/>
      <c r="N4865" s="43"/>
      <c r="O4865" s="39"/>
      <c r="P4865" s="40"/>
      <c r="Q4865" s="39"/>
      <c r="R4865" s="39"/>
      <c r="S4865" s="39"/>
      <c r="T4865" s="39"/>
      <c r="U4865" s="39"/>
      <c r="V4865" s="39"/>
      <c r="W4865" s="39"/>
      <c r="X4865" s="43"/>
      <c r="Y4865" s="40"/>
      <c r="Z4865" s="40"/>
      <c r="AA4865" s="43"/>
    </row>
    <row r="4866" ht="81.0" customHeight="1" x14ac:dyDescent="0.15" spans="1:27">
      <c r="A4866" s="46"/>
      <c r="B4866" s="40"/>
      <c r="C4866" s="40"/>
      <c r="D4866" s="39"/>
      <c r="E4866" s="42"/>
      <c r="F4866" s="39"/>
      <c r="G4866" s="43"/>
      <c r="H4866" s="39"/>
      <c r="I4866" s="40"/>
      <c r="J4866" s="42"/>
      <c r="K4866" s="272"/>
      <c r="L4866" s="40"/>
      <c r="M4866" s="40"/>
      <c r="N4866" s="43"/>
      <c r="O4866" s="39"/>
      <c r="P4866" s="40"/>
      <c r="Q4866" s="39"/>
      <c r="R4866" s="39"/>
      <c r="S4866" s="39"/>
      <c r="T4866" s="39"/>
      <c r="U4866" s="39"/>
      <c r="V4866" s="39"/>
      <c r="W4866" s="39"/>
      <c r="X4866" s="43"/>
      <c r="Y4866" s="40"/>
      <c r="Z4866" s="40"/>
      <c r="AA4866" s="43"/>
    </row>
    <row r="4867" ht="81.0" customHeight="1" x14ac:dyDescent="0.15" spans="1:27">
      <c r="A4867" s="46"/>
      <c r="B4867" s="40"/>
      <c r="C4867" s="40"/>
      <c r="D4867" s="39"/>
      <c r="E4867" s="42"/>
      <c r="F4867" s="39"/>
      <c r="G4867" s="43"/>
      <c r="H4867" s="39"/>
      <c r="I4867" s="40"/>
      <c r="J4867" s="42"/>
      <c r="K4867" s="272"/>
      <c r="L4867" s="40"/>
      <c r="M4867" s="40"/>
      <c r="N4867" s="43"/>
      <c r="O4867" s="39"/>
      <c r="P4867" s="40"/>
      <c r="Q4867" s="39"/>
      <c r="R4867" s="39"/>
      <c r="S4867" s="39"/>
      <c r="T4867" s="39"/>
      <c r="U4867" s="39"/>
      <c r="V4867" s="39"/>
      <c r="W4867" s="39"/>
      <c r="X4867" s="43"/>
      <c r="Y4867" s="40"/>
      <c r="Z4867" s="40"/>
      <c r="AA4867" s="43"/>
    </row>
    <row r="4868" ht="81.0" customHeight="1" x14ac:dyDescent="0.15" spans="1:27">
      <c r="A4868" s="46"/>
      <c r="B4868" s="40"/>
      <c r="C4868" s="40"/>
      <c r="D4868" s="39"/>
      <c r="E4868" s="42"/>
      <c r="F4868" s="39"/>
      <c r="G4868" s="43"/>
      <c r="H4868" s="39"/>
      <c r="I4868" s="40"/>
      <c r="J4868" s="42"/>
      <c r="K4868" s="272"/>
      <c r="L4868" s="40"/>
      <c r="M4868" s="40"/>
      <c r="N4868" s="43"/>
      <c r="O4868" s="39"/>
      <c r="P4868" s="40"/>
      <c r="Q4868" s="39"/>
      <c r="R4868" s="39"/>
      <c r="S4868" s="39"/>
      <c r="T4868" s="39"/>
      <c r="U4868" s="39"/>
      <c r="V4868" s="39"/>
      <c r="W4868" s="39"/>
      <c r="X4868" s="43"/>
      <c r="Y4868" s="40"/>
      <c r="Z4868" s="40"/>
      <c r="AA4868" s="43"/>
    </row>
    <row r="4869" ht="81.0" customHeight="1" x14ac:dyDescent="0.15" spans="1:27">
      <c r="A4869" s="46"/>
      <c r="B4869" s="40"/>
      <c r="C4869" s="40"/>
      <c r="D4869" s="39"/>
      <c r="E4869" s="42"/>
      <c r="F4869" s="39"/>
      <c r="G4869" s="43"/>
      <c r="H4869" s="39"/>
      <c r="I4869" s="40"/>
      <c r="J4869" s="42"/>
      <c r="K4869" s="272"/>
      <c r="L4869" s="40"/>
      <c r="M4869" s="40"/>
      <c r="N4869" s="43"/>
      <c r="O4869" s="39"/>
      <c r="P4869" s="40"/>
      <c r="Q4869" s="39"/>
      <c r="R4869" s="39"/>
      <c r="S4869" s="39"/>
      <c r="T4869" s="39"/>
      <c r="U4869" s="39"/>
      <c r="V4869" s="39"/>
      <c r="W4869" s="39"/>
      <c r="X4869" s="43"/>
      <c r="Y4869" s="40"/>
      <c r="Z4869" s="40"/>
      <c r="AA4869" s="43"/>
    </row>
    <row r="4870" ht="81.0" customHeight="1" x14ac:dyDescent="0.15" spans="1:27">
      <c r="A4870" s="46"/>
      <c r="B4870" s="40"/>
      <c r="C4870" s="40"/>
      <c r="D4870" s="39"/>
      <c r="E4870" s="42"/>
      <c r="F4870" s="39"/>
      <c r="G4870" s="43"/>
      <c r="H4870" s="39"/>
      <c r="I4870" s="40"/>
      <c r="J4870" s="42"/>
      <c r="K4870" s="272"/>
      <c r="L4870" s="40"/>
      <c r="M4870" s="40"/>
      <c r="N4870" s="43"/>
      <c r="O4870" s="39"/>
      <c r="P4870" s="40"/>
      <c r="Q4870" s="39"/>
      <c r="R4870" s="39"/>
      <c r="S4870" s="39"/>
      <c r="T4870" s="39"/>
      <c r="U4870" s="39"/>
      <c r="V4870" s="39"/>
      <c r="W4870" s="39"/>
      <c r="X4870" s="43"/>
      <c r="Y4870" s="40"/>
      <c r="Z4870" s="40"/>
      <c r="AA4870" s="43"/>
    </row>
    <row r="4871" ht="81.0" customHeight="1" x14ac:dyDescent="0.15" spans="1:27">
      <c r="A4871" s="46"/>
      <c r="B4871" s="40"/>
      <c r="C4871" s="40"/>
      <c r="D4871" s="39"/>
      <c r="E4871" s="42"/>
      <c r="F4871" s="39"/>
      <c r="G4871" s="43"/>
      <c r="H4871" s="39"/>
      <c r="I4871" s="40"/>
      <c r="J4871" s="42"/>
      <c r="K4871" s="272"/>
      <c r="L4871" s="40"/>
      <c r="M4871" s="40"/>
      <c r="N4871" s="43"/>
      <c r="O4871" s="39"/>
      <c r="P4871" s="40"/>
      <c r="Q4871" s="39"/>
      <c r="R4871" s="39"/>
      <c r="S4871" s="39"/>
      <c r="T4871" s="39"/>
      <c r="U4871" s="39"/>
      <c r="V4871" s="39"/>
      <c r="W4871" s="39"/>
      <c r="X4871" s="43"/>
      <c r="Y4871" s="40"/>
      <c r="Z4871" s="40"/>
      <c r="AA4871" s="43"/>
    </row>
    <row r="4872" ht="81.0" customHeight="1" x14ac:dyDescent="0.15" spans="1:27">
      <c r="A4872" s="46"/>
      <c r="B4872" s="40"/>
      <c r="C4872" s="40"/>
      <c r="D4872" s="39"/>
      <c r="E4872" s="42"/>
      <c r="F4872" s="39"/>
      <c r="G4872" s="43"/>
      <c r="H4872" s="39"/>
      <c r="I4872" s="40"/>
      <c r="J4872" s="42"/>
      <c r="K4872" s="272"/>
      <c r="L4872" s="40"/>
      <c r="M4872" s="40"/>
      <c r="N4872" s="43"/>
      <c r="O4872" s="39"/>
      <c r="P4872" s="40"/>
      <c r="Q4872" s="39"/>
      <c r="R4872" s="39"/>
      <c r="S4872" s="39"/>
      <c r="T4872" s="39"/>
      <c r="U4872" s="39"/>
      <c r="V4872" s="39"/>
      <c r="W4872" s="39"/>
      <c r="X4872" s="43"/>
      <c r="Y4872" s="40"/>
      <c r="Z4872" s="40"/>
      <c r="AA4872" s="43"/>
    </row>
    <row r="4873" ht="81.0" customHeight="1" x14ac:dyDescent="0.15" spans="1:27">
      <c r="A4873" s="46"/>
      <c r="B4873" s="40"/>
      <c r="C4873" s="40"/>
      <c r="D4873" s="39"/>
      <c r="E4873" s="42"/>
      <c r="F4873" s="39"/>
      <c r="G4873" s="43"/>
      <c r="H4873" s="39"/>
      <c r="I4873" s="40"/>
      <c r="J4873" s="42"/>
      <c r="K4873" s="272"/>
      <c r="L4873" s="40"/>
      <c r="M4873" s="40"/>
      <c r="N4873" s="43"/>
      <c r="O4873" s="39"/>
      <c r="P4873" s="40"/>
      <c r="Q4873" s="39"/>
      <c r="R4873" s="39"/>
      <c r="S4873" s="39"/>
      <c r="T4873" s="39"/>
      <c r="U4873" s="39"/>
      <c r="V4873" s="39"/>
      <c r="W4873" s="39"/>
      <c r="X4873" s="43"/>
      <c r="Y4873" s="40"/>
      <c r="Z4873" s="40"/>
      <c r="AA4873" s="43"/>
    </row>
    <row r="4874" ht="81.0" customHeight="1" x14ac:dyDescent="0.15" spans="1:27">
      <c r="A4874" s="46"/>
      <c r="B4874" s="40"/>
      <c r="C4874" s="40"/>
      <c r="D4874" s="39"/>
      <c r="E4874" s="42"/>
      <c r="F4874" s="39"/>
      <c r="G4874" s="43"/>
      <c r="H4874" s="39"/>
      <c r="I4874" s="40"/>
      <c r="J4874" s="42"/>
      <c r="K4874" s="272"/>
      <c r="L4874" s="40"/>
      <c r="M4874" s="40"/>
      <c r="N4874" s="43"/>
      <c r="O4874" s="39"/>
      <c r="P4874" s="40"/>
      <c r="Q4874" s="39"/>
      <c r="R4874" s="39"/>
      <c r="S4874" s="39"/>
      <c r="T4874" s="39"/>
      <c r="U4874" s="39"/>
      <c r="V4874" s="39"/>
      <c r="W4874" s="39"/>
      <c r="X4874" s="43"/>
      <c r="Y4874" s="40"/>
      <c r="Z4874" s="40"/>
      <c r="AA4874" s="43"/>
    </row>
    <row r="4875" ht="81.0" customHeight="1" x14ac:dyDescent="0.15" spans="1:27">
      <c r="A4875" s="46"/>
      <c r="B4875" s="40"/>
      <c r="C4875" s="40"/>
      <c r="D4875" s="39"/>
      <c r="E4875" s="42"/>
      <c r="F4875" s="39"/>
      <c r="G4875" s="43"/>
      <c r="H4875" s="39"/>
      <c r="I4875" s="40"/>
      <c r="J4875" s="42"/>
      <c r="K4875" s="272"/>
      <c r="L4875" s="40"/>
      <c r="M4875" s="40"/>
      <c r="N4875" s="43"/>
      <c r="O4875" s="39"/>
      <c r="P4875" s="40"/>
      <c r="Q4875" s="39"/>
      <c r="R4875" s="39"/>
      <c r="S4875" s="39"/>
      <c r="T4875" s="39"/>
      <c r="U4875" s="39"/>
      <c r="V4875" s="39"/>
      <c r="W4875" s="39"/>
      <c r="X4875" s="43"/>
      <c r="Y4875" s="40"/>
      <c r="Z4875" s="40"/>
      <c r="AA4875" s="43"/>
    </row>
    <row r="4876" ht="81.0" customHeight="1" x14ac:dyDescent="0.15" spans="1:27">
      <c r="A4876" s="46"/>
      <c r="B4876" s="40"/>
      <c r="C4876" s="40"/>
      <c r="D4876" s="39"/>
      <c r="E4876" s="42"/>
      <c r="F4876" s="39"/>
      <c r="G4876" s="43"/>
      <c r="H4876" s="39"/>
      <c r="I4876" s="40"/>
      <c r="J4876" s="42"/>
      <c r="K4876" s="272"/>
      <c r="L4876" s="40"/>
      <c r="M4876" s="40"/>
      <c r="N4876" s="43"/>
      <c r="O4876" s="39"/>
      <c r="P4876" s="40"/>
      <c r="Q4876" s="39"/>
      <c r="R4876" s="39"/>
      <c r="S4876" s="39"/>
      <c r="T4876" s="39"/>
      <c r="U4876" s="39"/>
      <c r="V4876" s="39"/>
      <c r="W4876" s="39"/>
      <c r="X4876" s="43"/>
      <c r="Y4876" s="40"/>
      <c r="Z4876" s="40"/>
      <c r="AA4876" s="43"/>
    </row>
    <row r="4877" ht="81.0" customHeight="1" x14ac:dyDescent="0.15" spans="1:27">
      <c r="A4877" s="46"/>
      <c r="B4877" s="40"/>
      <c r="C4877" s="40"/>
      <c r="D4877" s="39"/>
      <c r="E4877" s="42"/>
      <c r="F4877" s="39"/>
      <c r="G4877" s="43"/>
      <c r="H4877" s="39"/>
      <c r="I4877" s="40"/>
      <c r="J4877" s="42"/>
      <c r="K4877" s="272"/>
      <c r="L4877" s="40"/>
      <c r="M4877" s="40"/>
      <c r="N4877" s="43"/>
      <c r="O4877" s="39"/>
      <c r="P4877" s="40"/>
      <c r="Q4877" s="39"/>
      <c r="R4877" s="39"/>
      <c r="S4877" s="39"/>
      <c r="T4877" s="39"/>
      <c r="U4877" s="39"/>
      <c r="V4877" s="39"/>
      <c r="W4877" s="39"/>
      <c r="X4877" s="43"/>
      <c r="Y4877" s="40"/>
      <c r="Z4877" s="40"/>
      <c r="AA4877" s="43"/>
    </row>
    <row r="4878" ht="81.0" customHeight="1" x14ac:dyDescent="0.15" spans="1:27">
      <c r="A4878" s="46"/>
      <c r="B4878" s="40"/>
      <c r="C4878" s="40"/>
      <c r="D4878" s="39"/>
      <c r="E4878" s="42"/>
      <c r="F4878" s="39"/>
      <c r="G4878" s="43"/>
      <c r="H4878" s="39"/>
      <c r="I4878" s="40"/>
      <c r="J4878" s="42"/>
      <c r="K4878" s="272"/>
      <c r="L4878" s="40"/>
      <c r="M4878" s="40"/>
      <c r="N4878" s="43"/>
      <c r="O4878" s="39"/>
      <c r="P4878" s="40"/>
      <c r="Q4878" s="39"/>
      <c r="R4878" s="39"/>
      <c r="S4878" s="39"/>
      <c r="T4878" s="39"/>
      <c r="U4878" s="39"/>
      <c r="V4878" s="39"/>
      <c r="W4878" s="39"/>
      <c r="X4878" s="43"/>
      <c r="Y4878" s="40"/>
      <c r="Z4878" s="40"/>
      <c r="AA4878" s="43"/>
    </row>
    <row r="4879" ht="81.0" customHeight="1" x14ac:dyDescent="0.15" spans="1:27">
      <c r="A4879" s="46"/>
      <c r="B4879" s="40"/>
      <c r="C4879" s="40"/>
      <c r="D4879" s="39"/>
      <c r="E4879" s="42"/>
      <c r="F4879" s="39"/>
      <c r="G4879" s="43"/>
      <c r="H4879" s="39"/>
      <c r="I4879" s="40"/>
      <c r="J4879" s="42"/>
      <c r="K4879" s="272"/>
      <c r="L4879" s="40"/>
      <c r="M4879" s="40"/>
      <c r="N4879" s="43"/>
      <c r="O4879" s="39"/>
      <c r="P4879" s="40"/>
      <c r="Q4879" s="39"/>
      <c r="R4879" s="39"/>
      <c r="S4879" s="39"/>
      <c r="T4879" s="39"/>
      <c r="U4879" s="39"/>
      <c r="V4879" s="39"/>
      <c r="W4879" s="39"/>
      <c r="X4879" s="43"/>
      <c r="Y4879" s="40"/>
      <c r="Z4879" s="40"/>
      <c r="AA4879" s="43"/>
    </row>
    <row r="4880" ht="81.0" customHeight="1" x14ac:dyDescent="0.15" spans="1:27">
      <c r="A4880" s="46"/>
      <c r="B4880" s="40"/>
      <c r="C4880" s="40"/>
      <c r="D4880" s="39"/>
      <c r="E4880" s="42"/>
      <c r="F4880" s="39"/>
      <c r="G4880" s="43"/>
      <c r="H4880" s="39"/>
      <c r="I4880" s="40"/>
      <c r="J4880" s="42"/>
      <c r="K4880" s="272"/>
      <c r="L4880" s="40"/>
      <c r="M4880" s="40"/>
      <c r="N4880" s="43"/>
      <c r="O4880" s="39"/>
      <c r="P4880" s="40"/>
      <c r="Q4880" s="39"/>
      <c r="R4880" s="39"/>
      <c r="S4880" s="39"/>
      <c r="T4880" s="39"/>
      <c r="U4880" s="39"/>
      <c r="V4880" s="39"/>
      <c r="W4880" s="39"/>
      <c r="X4880" s="43"/>
      <c r="Y4880" s="40"/>
      <c r="Z4880" s="40"/>
      <c r="AA4880" s="43"/>
    </row>
    <row r="4881" ht="81.0" customHeight="1" x14ac:dyDescent="0.15" spans="1:27">
      <c r="A4881" s="46"/>
      <c r="B4881" s="40"/>
      <c r="C4881" s="40"/>
      <c r="D4881" s="39"/>
      <c r="E4881" s="42"/>
      <c r="F4881" s="39"/>
      <c r="G4881" s="43"/>
      <c r="H4881" s="39"/>
      <c r="I4881" s="40"/>
      <c r="J4881" s="42"/>
      <c r="K4881" s="272"/>
      <c r="L4881" s="40"/>
      <c r="M4881" s="40"/>
      <c r="N4881" s="43"/>
      <c r="O4881" s="39"/>
      <c r="P4881" s="40"/>
      <c r="Q4881" s="39"/>
      <c r="R4881" s="39"/>
      <c r="S4881" s="39"/>
      <c r="T4881" s="39"/>
      <c r="U4881" s="39"/>
      <c r="V4881" s="39"/>
      <c r="W4881" s="39"/>
      <c r="X4881" s="43"/>
      <c r="Y4881" s="40"/>
      <c r="Z4881" s="40"/>
      <c r="AA4881" s="43"/>
    </row>
    <row r="4882" ht="81.0" customHeight="1" x14ac:dyDescent="0.15" spans="1:27">
      <c r="A4882" s="46"/>
      <c r="B4882" s="40"/>
      <c r="C4882" s="40"/>
      <c r="D4882" s="39"/>
      <c r="E4882" s="42"/>
      <c r="F4882" s="39"/>
      <c r="G4882" s="43"/>
      <c r="H4882" s="39"/>
      <c r="I4882" s="40"/>
      <c r="J4882" s="42"/>
      <c r="K4882" s="272"/>
      <c r="L4882" s="40"/>
      <c r="M4882" s="40"/>
      <c r="N4882" s="43"/>
      <c r="O4882" s="39"/>
      <c r="P4882" s="40"/>
      <c r="Q4882" s="39"/>
      <c r="R4882" s="39"/>
      <c r="S4882" s="39"/>
      <c r="T4882" s="39"/>
      <c r="U4882" s="39"/>
      <c r="V4882" s="39"/>
      <c r="W4882" s="39"/>
      <c r="X4882" s="43"/>
      <c r="Y4882" s="40"/>
      <c r="Z4882" s="40"/>
      <c r="AA4882" s="43"/>
    </row>
    <row r="4883" ht="81.0" customHeight="1" x14ac:dyDescent="0.15" spans="1:27">
      <c r="A4883" s="46"/>
      <c r="B4883" s="40"/>
      <c r="C4883" s="40"/>
      <c r="D4883" s="39"/>
      <c r="E4883" s="42"/>
      <c r="F4883" s="39"/>
      <c r="G4883" s="43"/>
      <c r="H4883" s="39"/>
      <c r="I4883" s="40"/>
      <c r="J4883" s="42"/>
      <c r="K4883" s="272"/>
      <c r="L4883" s="40"/>
      <c r="M4883" s="40"/>
      <c r="N4883" s="43"/>
      <c r="O4883" s="39"/>
      <c r="P4883" s="40"/>
      <c r="Q4883" s="39"/>
      <c r="R4883" s="39"/>
      <c r="S4883" s="39"/>
      <c r="T4883" s="39"/>
      <c r="U4883" s="39"/>
      <c r="V4883" s="39"/>
      <c r="W4883" s="39"/>
      <c r="X4883" s="43"/>
      <c r="Y4883" s="40"/>
      <c r="Z4883" s="40"/>
      <c r="AA4883" s="43"/>
    </row>
    <row r="4884" ht="81.0" customHeight="1" x14ac:dyDescent="0.15" spans="1:27">
      <c r="A4884" s="46"/>
      <c r="B4884" s="40"/>
      <c r="C4884" s="40"/>
      <c r="D4884" s="39"/>
      <c r="E4884" s="42"/>
      <c r="F4884" s="39"/>
      <c r="G4884" s="43"/>
      <c r="H4884" s="39"/>
      <c r="I4884" s="40"/>
      <c r="J4884" s="42"/>
      <c r="K4884" s="272"/>
      <c r="L4884" s="40"/>
      <c r="M4884" s="40"/>
      <c r="N4884" s="43"/>
      <c r="O4884" s="39"/>
      <c r="P4884" s="40"/>
      <c r="Q4884" s="39"/>
      <c r="R4884" s="39"/>
      <c r="S4884" s="39"/>
      <c r="T4884" s="39"/>
      <c r="U4884" s="39"/>
      <c r="V4884" s="39"/>
      <c r="W4884" s="39"/>
      <c r="X4884" s="43"/>
      <c r="Y4884" s="40"/>
      <c r="Z4884" s="40"/>
      <c r="AA4884" s="43"/>
    </row>
    <row r="4885" ht="81.0" customHeight="1" x14ac:dyDescent="0.15" spans="1:27">
      <c r="A4885" s="46"/>
      <c r="B4885" s="40"/>
      <c r="C4885" s="40"/>
      <c r="D4885" s="39"/>
      <c r="E4885" s="42"/>
      <c r="F4885" s="39"/>
      <c r="G4885" s="43"/>
      <c r="H4885" s="39"/>
      <c r="I4885" s="40"/>
      <c r="J4885" s="42"/>
      <c r="K4885" s="272"/>
      <c r="L4885" s="40"/>
      <c r="M4885" s="40"/>
      <c r="N4885" s="43"/>
      <c r="O4885" s="39"/>
      <c r="P4885" s="40"/>
      <c r="Q4885" s="39"/>
      <c r="R4885" s="39"/>
      <c r="S4885" s="39"/>
      <c r="T4885" s="39"/>
      <c r="U4885" s="39"/>
      <c r="V4885" s="39"/>
      <c r="W4885" s="39"/>
      <c r="X4885" s="43"/>
      <c r="Y4885" s="40"/>
      <c r="Z4885" s="40"/>
      <c r="AA4885" s="43"/>
    </row>
    <row r="4886" ht="81.0" customHeight="1" x14ac:dyDescent="0.15" spans="1:27">
      <c r="A4886" s="46"/>
      <c r="B4886" s="40"/>
      <c r="C4886" s="40"/>
      <c r="D4886" s="39"/>
      <c r="E4886" s="42"/>
      <c r="F4886" s="39"/>
      <c r="G4886" s="43"/>
      <c r="H4886" s="39"/>
      <c r="I4886" s="40"/>
      <c r="J4886" s="42"/>
      <c r="K4886" s="272"/>
      <c r="L4886" s="40"/>
      <c r="M4886" s="40"/>
      <c r="N4886" s="43"/>
      <c r="O4886" s="39"/>
      <c r="P4886" s="40"/>
      <c r="Q4886" s="39"/>
      <c r="R4886" s="39"/>
      <c r="S4886" s="39"/>
      <c r="T4886" s="39"/>
      <c r="U4886" s="39"/>
      <c r="V4886" s="39"/>
      <c r="W4886" s="39"/>
      <c r="X4886" s="43"/>
      <c r="Y4886" s="40"/>
      <c r="Z4886" s="40"/>
      <c r="AA4886" s="43"/>
    </row>
    <row r="4887" ht="81.0" customHeight="1" x14ac:dyDescent="0.15" spans="1:27">
      <c r="A4887" s="46"/>
      <c r="B4887" s="40"/>
      <c r="C4887" s="40"/>
      <c r="D4887" s="39"/>
      <c r="E4887" s="42"/>
      <c r="F4887" s="39"/>
      <c r="G4887" s="43"/>
      <c r="H4887" s="39"/>
      <c r="I4887" s="40"/>
      <c r="J4887" s="42"/>
      <c r="K4887" s="272"/>
      <c r="L4887" s="40"/>
      <c r="M4887" s="40"/>
      <c r="N4887" s="43"/>
      <c r="O4887" s="39"/>
      <c r="P4887" s="40"/>
      <c r="Q4887" s="39"/>
      <c r="R4887" s="39"/>
      <c r="S4887" s="39"/>
      <c r="T4887" s="39"/>
      <c r="U4887" s="39"/>
      <c r="V4887" s="39"/>
      <c r="W4887" s="39"/>
      <c r="X4887" s="43"/>
      <c r="Y4887" s="40"/>
      <c r="Z4887" s="40"/>
      <c r="AA4887" s="43"/>
    </row>
    <row r="4888" ht="81.0" customHeight="1" x14ac:dyDescent="0.15" spans="1:27">
      <c r="A4888" s="46"/>
      <c r="B4888" s="40"/>
      <c r="C4888" s="40"/>
      <c r="D4888" s="39"/>
      <c r="E4888" s="42"/>
      <c r="F4888" s="39"/>
      <c r="G4888" s="43"/>
      <c r="H4888" s="39"/>
      <c r="I4888" s="40"/>
      <c r="J4888" s="42"/>
      <c r="K4888" s="272"/>
      <c r="L4888" s="40"/>
      <c r="M4888" s="40"/>
      <c r="N4888" s="43"/>
      <c r="O4888" s="39"/>
      <c r="P4888" s="40"/>
      <c r="Q4888" s="39"/>
      <c r="R4888" s="39"/>
      <c r="S4888" s="39"/>
      <c r="T4888" s="39"/>
      <c r="U4888" s="39"/>
      <c r="V4888" s="39"/>
      <c r="W4888" s="39"/>
      <c r="X4888" s="43"/>
      <c r="Y4888" s="40"/>
      <c r="Z4888" s="40"/>
      <c r="AA4888" s="43"/>
    </row>
    <row r="4889" ht="81.0" customHeight="1" x14ac:dyDescent="0.15" spans="1:27">
      <c r="A4889" s="46"/>
      <c r="B4889" s="40"/>
      <c r="C4889" s="40"/>
      <c r="D4889" s="39"/>
      <c r="E4889" s="42"/>
      <c r="F4889" s="39"/>
      <c r="G4889" s="43"/>
      <c r="H4889" s="39"/>
      <c r="I4889" s="40"/>
      <c r="J4889" s="42"/>
      <c r="K4889" s="272"/>
      <c r="L4889" s="40"/>
      <c r="M4889" s="40"/>
      <c r="N4889" s="43"/>
      <c r="O4889" s="39"/>
      <c r="P4889" s="40"/>
      <c r="Q4889" s="39"/>
      <c r="R4889" s="39"/>
      <c r="S4889" s="39"/>
      <c r="T4889" s="39"/>
      <c r="U4889" s="39"/>
      <c r="V4889" s="39"/>
      <c r="W4889" s="39"/>
      <c r="X4889" s="43"/>
      <c r="Y4889" s="40"/>
      <c r="Z4889" s="40"/>
      <c r="AA4889" s="43"/>
    </row>
    <row r="4890" ht="81.0" customHeight="1" x14ac:dyDescent="0.15" spans="1:27">
      <c r="A4890" s="46"/>
      <c r="B4890" s="40"/>
      <c r="C4890" s="40"/>
      <c r="D4890" s="39"/>
      <c r="E4890" s="42"/>
      <c r="F4890" s="39"/>
      <c r="G4890" s="43"/>
      <c r="H4890" s="39"/>
      <c r="I4890" s="40"/>
      <c r="J4890" s="42"/>
      <c r="K4890" s="272"/>
      <c r="L4890" s="40"/>
      <c r="M4890" s="40"/>
      <c r="N4890" s="43"/>
      <c r="O4890" s="39"/>
      <c r="P4890" s="40"/>
      <c r="Q4890" s="39"/>
      <c r="R4890" s="39"/>
      <c r="S4890" s="39"/>
      <c r="T4890" s="39"/>
      <c r="U4890" s="39"/>
      <c r="V4890" s="39"/>
      <c r="W4890" s="39"/>
      <c r="X4890" s="43"/>
      <c r="Y4890" s="40"/>
      <c r="Z4890" s="40"/>
      <c r="AA4890" s="43"/>
    </row>
    <row r="4891" ht="81.0" customHeight="1" x14ac:dyDescent="0.15" spans="1:27">
      <c r="A4891" s="46"/>
      <c r="B4891" s="40"/>
      <c r="C4891" s="40"/>
      <c r="D4891" s="39"/>
      <c r="E4891" s="42"/>
      <c r="F4891" s="39"/>
      <c r="G4891" s="43"/>
      <c r="H4891" s="39"/>
      <c r="I4891" s="40"/>
      <c r="J4891" s="42"/>
      <c r="K4891" s="272"/>
      <c r="L4891" s="40"/>
      <c r="M4891" s="40"/>
      <c r="N4891" s="43"/>
      <c r="O4891" s="39"/>
      <c r="P4891" s="40"/>
      <c r="Q4891" s="39"/>
      <c r="R4891" s="39"/>
      <c r="S4891" s="39"/>
      <c r="T4891" s="39"/>
      <c r="U4891" s="39"/>
      <c r="V4891" s="39"/>
      <c r="W4891" s="39"/>
      <c r="X4891" s="43"/>
      <c r="Y4891" s="40"/>
      <c r="Z4891" s="40"/>
      <c r="AA4891" s="43"/>
    </row>
    <row r="4892" ht="81.0" customHeight="1" x14ac:dyDescent="0.15" spans="1:27">
      <c r="A4892" s="46"/>
      <c r="B4892" s="40"/>
      <c r="C4892" s="40"/>
      <c r="D4892" s="39"/>
      <c r="E4892" s="42"/>
      <c r="F4892" s="39"/>
      <c r="G4892" s="43"/>
      <c r="H4892" s="39"/>
      <c r="I4892" s="40"/>
      <c r="J4892" s="42"/>
      <c r="K4892" s="272"/>
      <c r="L4892" s="40"/>
      <c r="M4892" s="40"/>
      <c r="N4892" s="43"/>
      <c r="O4892" s="39"/>
      <c r="P4892" s="40"/>
      <c r="Q4892" s="39"/>
      <c r="R4892" s="39"/>
      <c r="S4892" s="39"/>
      <c r="T4892" s="39"/>
      <c r="U4892" s="39"/>
      <c r="V4892" s="39"/>
      <c r="W4892" s="39"/>
      <c r="X4892" s="43"/>
      <c r="Y4892" s="40"/>
      <c r="Z4892" s="40"/>
      <c r="AA4892" s="43"/>
    </row>
    <row r="4893" ht="81.0" customHeight="1" x14ac:dyDescent="0.15" spans="1:27">
      <c r="A4893" s="46"/>
      <c r="B4893" s="40"/>
      <c r="C4893" s="40"/>
      <c r="D4893" s="39"/>
      <c r="E4893" s="42"/>
      <c r="F4893" s="39"/>
      <c r="G4893" s="43"/>
      <c r="H4893" s="39"/>
      <c r="I4893" s="40"/>
      <c r="J4893" s="42"/>
      <c r="K4893" s="272"/>
      <c r="L4893" s="40"/>
      <c r="M4893" s="40"/>
      <c r="N4893" s="43"/>
      <c r="O4893" s="39"/>
      <c r="P4893" s="40"/>
      <c r="Q4893" s="39"/>
      <c r="R4893" s="39"/>
      <c r="S4893" s="39"/>
      <c r="T4893" s="39"/>
      <c r="U4893" s="39"/>
      <c r="V4893" s="39"/>
      <c r="W4893" s="39"/>
      <c r="X4893" s="43"/>
      <c r="Y4893" s="40"/>
      <c r="Z4893" s="40"/>
      <c r="AA4893" s="43"/>
    </row>
    <row r="4894" ht="81.0" customHeight="1" x14ac:dyDescent="0.15" spans="1:27">
      <c r="A4894" s="46"/>
      <c r="B4894" s="40"/>
      <c r="C4894" s="40"/>
      <c r="D4894" s="39"/>
      <c r="E4894" s="42"/>
      <c r="F4894" s="39"/>
      <c r="G4894" s="43"/>
      <c r="H4894" s="39"/>
      <c r="I4894" s="40"/>
      <c r="J4894" s="42"/>
      <c r="K4894" s="272"/>
      <c r="L4894" s="40"/>
      <c r="M4894" s="40"/>
      <c r="N4894" s="43"/>
      <c r="O4894" s="39"/>
      <c r="P4894" s="40"/>
      <c r="Q4894" s="39"/>
      <c r="R4894" s="39"/>
      <c r="S4894" s="39"/>
      <c r="T4894" s="39"/>
      <c r="U4894" s="39"/>
      <c r="V4894" s="39"/>
      <c r="W4894" s="39"/>
      <c r="X4894" s="43"/>
      <c r="Y4894" s="40"/>
      <c r="Z4894" s="40"/>
      <c r="AA4894" s="43"/>
    </row>
    <row r="4895" ht="81.0" customHeight="1" x14ac:dyDescent="0.15" spans="1:27">
      <c r="A4895" s="46"/>
      <c r="B4895" s="40"/>
      <c r="C4895" s="40"/>
      <c r="D4895" s="39"/>
      <c r="E4895" s="42"/>
      <c r="F4895" s="39"/>
      <c r="G4895" s="43"/>
      <c r="H4895" s="39"/>
      <c r="I4895" s="40"/>
      <c r="J4895" s="42"/>
      <c r="K4895" s="272"/>
      <c r="L4895" s="40"/>
      <c r="M4895" s="40"/>
      <c r="N4895" s="43"/>
      <c r="O4895" s="39"/>
      <c r="P4895" s="40"/>
      <c r="Q4895" s="39"/>
      <c r="R4895" s="39"/>
      <c r="S4895" s="39"/>
      <c r="T4895" s="39"/>
      <c r="U4895" s="39"/>
      <c r="V4895" s="39"/>
      <c r="W4895" s="39"/>
      <c r="X4895" s="43"/>
      <c r="Y4895" s="40"/>
      <c r="Z4895" s="40"/>
      <c r="AA4895" s="43"/>
    </row>
    <row r="4896" ht="81.0" customHeight="1" x14ac:dyDescent="0.15" spans="1:27">
      <c r="A4896" s="46"/>
      <c r="B4896" s="40"/>
      <c r="C4896" s="40"/>
      <c r="D4896" s="39"/>
      <c r="E4896" s="42"/>
      <c r="F4896" s="39"/>
      <c r="G4896" s="43"/>
      <c r="H4896" s="39"/>
      <c r="I4896" s="40"/>
      <c r="J4896" s="42"/>
      <c r="K4896" s="272"/>
      <c r="L4896" s="40"/>
      <c r="M4896" s="40"/>
      <c r="N4896" s="43"/>
      <c r="O4896" s="39"/>
      <c r="P4896" s="40"/>
      <c r="Q4896" s="39"/>
      <c r="R4896" s="39"/>
      <c r="S4896" s="39"/>
      <c r="T4896" s="39"/>
      <c r="U4896" s="39"/>
      <c r="V4896" s="39"/>
      <c r="W4896" s="39"/>
      <c r="X4896" s="43"/>
      <c r="Y4896" s="40"/>
      <c r="Z4896" s="40"/>
      <c r="AA4896" s="43"/>
    </row>
    <row r="4897" ht="81.0" customHeight="1" x14ac:dyDescent="0.15" spans="1:27">
      <c r="A4897" s="46"/>
      <c r="B4897" s="40"/>
      <c r="C4897" s="40"/>
      <c r="D4897" s="39"/>
      <c r="E4897" s="42"/>
      <c r="F4897" s="39"/>
      <c r="G4897" s="43"/>
      <c r="H4897" s="39"/>
      <c r="I4897" s="40"/>
      <c r="J4897" s="42"/>
      <c r="K4897" s="272"/>
      <c r="L4897" s="40"/>
      <c r="M4897" s="40"/>
      <c r="N4897" s="43"/>
      <c r="O4897" s="39"/>
      <c r="P4897" s="40"/>
      <c r="Q4897" s="39"/>
      <c r="R4897" s="39"/>
      <c r="S4897" s="39"/>
      <c r="T4897" s="39"/>
      <c r="U4897" s="39"/>
      <c r="V4897" s="39"/>
      <c r="W4897" s="39"/>
      <c r="X4897" s="43"/>
      <c r="Y4897" s="40"/>
      <c r="Z4897" s="40"/>
      <c r="AA4897" s="43"/>
    </row>
    <row r="4898" ht="81.0" customHeight="1" x14ac:dyDescent="0.15" spans="1:27">
      <c r="A4898" s="46"/>
      <c r="B4898" s="40"/>
      <c r="C4898" s="40"/>
      <c r="D4898" s="39"/>
      <c r="E4898" s="42"/>
      <c r="F4898" s="39"/>
      <c r="G4898" s="43"/>
      <c r="H4898" s="39"/>
      <c r="I4898" s="40"/>
      <c r="J4898" s="42"/>
      <c r="K4898" s="272"/>
      <c r="L4898" s="40"/>
      <c r="M4898" s="40"/>
      <c r="N4898" s="43"/>
      <c r="O4898" s="39"/>
      <c r="P4898" s="40"/>
      <c r="Q4898" s="39"/>
      <c r="R4898" s="39"/>
      <c r="S4898" s="39"/>
      <c r="T4898" s="39"/>
      <c r="U4898" s="39"/>
      <c r="V4898" s="39"/>
      <c r="W4898" s="39"/>
      <c r="X4898" s="43"/>
      <c r="Y4898" s="40"/>
      <c r="Z4898" s="40"/>
      <c r="AA4898" s="43"/>
    </row>
    <row r="4899" ht="81.0" customHeight="1" x14ac:dyDescent="0.15" spans="1:27">
      <c r="A4899" s="46"/>
      <c r="B4899" s="40"/>
      <c r="C4899" s="40"/>
      <c r="D4899" s="39"/>
      <c r="E4899" s="42"/>
      <c r="F4899" s="39"/>
      <c r="G4899" s="43"/>
      <c r="H4899" s="39"/>
      <c r="I4899" s="40"/>
      <c r="J4899" s="42"/>
      <c r="K4899" s="272"/>
      <c r="L4899" s="40"/>
      <c r="M4899" s="40"/>
      <c r="N4899" s="43"/>
      <c r="O4899" s="39"/>
      <c r="P4899" s="40"/>
      <c r="Q4899" s="39"/>
      <c r="R4899" s="39"/>
      <c r="S4899" s="39"/>
      <c r="T4899" s="39"/>
      <c r="U4899" s="39"/>
      <c r="V4899" s="39"/>
      <c r="W4899" s="39"/>
      <c r="X4899" s="43"/>
      <c r="Y4899" s="40"/>
      <c r="Z4899" s="40"/>
      <c r="AA4899" s="43"/>
    </row>
    <row r="4900" ht="81.0" customHeight="1" x14ac:dyDescent="0.15" spans="1:27">
      <c r="A4900" s="46"/>
      <c r="B4900" s="40"/>
      <c r="C4900" s="40"/>
      <c r="D4900" s="39"/>
      <c r="E4900" s="42"/>
      <c r="F4900" s="39"/>
      <c r="G4900" s="43"/>
      <c r="H4900" s="39"/>
      <c r="I4900" s="40"/>
      <c r="J4900" s="42"/>
      <c r="K4900" s="272"/>
      <c r="L4900" s="40"/>
      <c r="M4900" s="40"/>
      <c r="N4900" s="43"/>
      <c r="O4900" s="39"/>
      <c r="P4900" s="40"/>
      <c r="Q4900" s="39"/>
      <c r="R4900" s="39"/>
      <c r="S4900" s="39"/>
      <c r="T4900" s="39"/>
      <c r="U4900" s="39"/>
      <c r="V4900" s="39"/>
      <c r="W4900" s="39"/>
      <c r="X4900" s="43"/>
      <c r="Y4900" s="40"/>
      <c r="Z4900" s="40"/>
      <c r="AA4900" s="43"/>
    </row>
    <row r="4901" ht="81.0" customHeight="1" x14ac:dyDescent="0.15" spans="1:27">
      <c r="A4901" s="46"/>
      <c r="B4901" s="40"/>
      <c r="C4901" s="40"/>
      <c r="D4901" s="39"/>
      <c r="E4901" s="42"/>
      <c r="F4901" s="39"/>
      <c r="G4901" s="43"/>
      <c r="H4901" s="39"/>
      <c r="I4901" s="40"/>
      <c r="J4901" s="42"/>
      <c r="K4901" s="272"/>
      <c r="L4901" s="40"/>
      <c r="M4901" s="40"/>
      <c r="N4901" s="43"/>
      <c r="O4901" s="39"/>
      <c r="P4901" s="40"/>
      <c r="Q4901" s="39"/>
      <c r="R4901" s="39"/>
      <c r="S4901" s="39"/>
      <c r="T4901" s="39"/>
      <c r="U4901" s="39"/>
      <c r="V4901" s="39"/>
      <c r="W4901" s="39"/>
      <c r="X4901" s="43"/>
      <c r="Y4901" s="40"/>
      <c r="Z4901" s="40"/>
      <c r="AA4901" s="43"/>
    </row>
    <row r="4902" ht="81.0" customHeight="1" x14ac:dyDescent="0.15" spans="1:27">
      <c r="A4902" s="46"/>
      <c r="B4902" s="40"/>
      <c r="C4902" s="40"/>
      <c r="D4902" s="39"/>
      <c r="E4902" s="42"/>
      <c r="F4902" s="39"/>
      <c r="G4902" s="43"/>
      <c r="H4902" s="39"/>
      <c r="I4902" s="40"/>
      <c r="J4902" s="42"/>
      <c r="K4902" s="272"/>
      <c r="L4902" s="40"/>
      <c r="M4902" s="40"/>
      <c r="N4902" s="43"/>
      <c r="O4902" s="39"/>
      <c r="P4902" s="40"/>
      <c r="Q4902" s="39"/>
      <c r="R4902" s="39"/>
      <c r="S4902" s="39"/>
      <c r="T4902" s="39"/>
      <c r="U4902" s="39"/>
      <c r="V4902" s="39"/>
      <c r="W4902" s="39"/>
      <c r="X4902" s="43"/>
      <c r="Y4902" s="40"/>
      <c r="Z4902" s="40"/>
      <c r="AA4902" s="43"/>
    </row>
    <row r="4903" ht="81.0" customHeight="1" x14ac:dyDescent="0.15" spans="1:27">
      <c r="A4903" s="46"/>
      <c r="B4903" s="40"/>
      <c r="C4903" s="40"/>
      <c r="D4903" s="39"/>
      <c r="E4903" s="42"/>
      <c r="F4903" s="39"/>
      <c r="G4903" s="43"/>
      <c r="H4903" s="39"/>
      <c r="I4903" s="40"/>
      <c r="J4903" s="42"/>
      <c r="K4903" s="272"/>
      <c r="L4903" s="40"/>
      <c r="M4903" s="40"/>
      <c r="N4903" s="43"/>
      <c r="O4903" s="39"/>
      <c r="P4903" s="40"/>
      <c r="Q4903" s="39"/>
      <c r="R4903" s="39"/>
      <c r="S4903" s="39"/>
      <c r="T4903" s="39"/>
      <c r="U4903" s="39"/>
      <c r="V4903" s="39"/>
      <c r="W4903" s="39"/>
      <c r="X4903" s="43"/>
      <c r="Y4903" s="40"/>
      <c r="Z4903" s="40"/>
      <c r="AA4903" s="43"/>
    </row>
    <row r="4904" ht="81.0" customHeight="1" x14ac:dyDescent="0.15" spans="1:27">
      <c r="A4904" s="46"/>
      <c r="B4904" s="40"/>
      <c r="C4904" s="40"/>
      <c r="D4904" s="39"/>
      <c r="E4904" s="42"/>
      <c r="F4904" s="39"/>
      <c r="G4904" s="43"/>
      <c r="H4904" s="39"/>
      <c r="I4904" s="40"/>
      <c r="J4904" s="42"/>
      <c r="K4904" s="272"/>
      <c r="L4904" s="40"/>
      <c r="M4904" s="40"/>
      <c r="N4904" s="43"/>
      <c r="O4904" s="39"/>
      <c r="P4904" s="40"/>
      <c r="Q4904" s="39"/>
      <c r="R4904" s="39"/>
      <c r="S4904" s="39"/>
      <c r="T4904" s="39"/>
      <c r="U4904" s="39"/>
      <c r="V4904" s="39"/>
      <c r="W4904" s="39"/>
      <c r="X4904" s="43"/>
      <c r="Y4904" s="40"/>
      <c r="Z4904" s="40"/>
      <c r="AA4904" s="43"/>
    </row>
    <row r="4905" ht="81.0" customHeight="1" x14ac:dyDescent="0.15" spans="1:27">
      <c r="A4905" s="46"/>
      <c r="B4905" s="40"/>
      <c r="C4905" s="40"/>
      <c r="D4905" s="39"/>
      <c r="E4905" s="42"/>
      <c r="F4905" s="39"/>
      <c r="G4905" s="43"/>
      <c r="H4905" s="39"/>
      <c r="I4905" s="40"/>
      <c r="J4905" s="42"/>
      <c r="K4905" s="272"/>
      <c r="L4905" s="40"/>
      <c r="M4905" s="40"/>
      <c r="N4905" s="43"/>
      <c r="O4905" s="39"/>
      <c r="P4905" s="40"/>
      <c r="Q4905" s="39"/>
      <c r="R4905" s="39"/>
      <c r="S4905" s="39"/>
      <c r="T4905" s="39"/>
      <c r="U4905" s="39"/>
      <c r="V4905" s="39"/>
      <c r="W4905" s="39"/>
      <c r="X4905" s="43"/>
      <c r="Y4905" s="40"/>
      <c r="Z4905" s="40"/>
      <c r="AA4905" s="43"/>
    </row>
    <row r="4906" ht="81.0" customHeight="1" x14ac:dyDescent="0.15" spans="1:27">
      <c r="A4906" s="46"/>
      <c r="B4906" s="40"/>
      <c r="C4906" s="40"/>
      <c r="D4906" s="39"/>
      <c r="E4906" s="42"/>
      <c r="F4906" s="39"/>
      <c r="G4906" s="43"/>
      <c r="H4906" s="39"/>
      <c r="I4906" s="40"/>
      <c r="J4906" s="42"/>
      <c r="K4906" s="272"/>
      <c r="L4906" s="40"/>
      <c r="M4906" s="40"/>
      <c r="N4906" s="43"/>
      <c r="O4906" s="39"/>
      <c r="P4906" s="40"/>
      <c r="Q4906" s="39"/>
      <c r="R4906" s="39"/>
      <c r="S4906" s="39"/>
      <c r="T4906" s="39"/>
      <c r="U4906" s="39"/>
      <c r="V4906" s="39"/>
      <c r="W4906" s="39"/>
      <c r="X4906" s="43"/>
      <c r="Y4906" s="40"/>
      <c r="Z4906" s="40"/>
      <c r="AA4906" s="43"/>
    </row>
    <row r="4907" ht="81.0" customHeight="1" x14ac:dyDescent="0.15" spans="1:27">
      <c r="A4907" s="46"/>
      <c r="B4907" s="40"/>
      <c r="C4907" s="40"/>
      <c r="D4907" s="39"/>
      <c r="E4907" s="42"/>
      <c r="F4907" s="39"/>
      <c r="G4907" s="43"/>
      <c r="H4907" s="39"/>
      <c r="I4907" s="40"/>
      <c r="J4907" s="42"/>
      <c r="K4907" s="272"/>
      <c r="L4907" s="40"/>
      <c r="M4907" s="40"/>
      <c r="N4907" s="43"/>
      <c r="O4907" s="39"/>
      <c r="P4907" s="40"/>
      <c r="Q4907" s="39"/>
      <c r="R4907" s="39"/>
      <c r="S4907" s="39"/>
      <c r="T4907" s="39"/>
      <c r="U4907" s="39"/>
      <c r="V4907" s="39"/>
      <c r="W4907" s="39"/>
      <c r="X4907" s="43"/>
      <c r="Y4907" s="40"/>
      <c r="Z4907" s="40"/>
      <c r="AA4907" s="43"/>
    </row>
    <row r="4908" ht="81.0" customHeight="1" x14ac:dyDescent="0.15" spans="1:27">
      <c r="A4908" s="46"/>
      <c r="B4908" s="40"/>
      <c r="C4908" s="40"/>
      <c r="D4908" s="39"/>
      <c r="E4908" s="42"/>
      <c r="F4908" s="39"/>
      <c r="G4908" s="43"/>
      <c r="H4908" s="39"/>
      <c r="I4908" s="40"/>
      <c r="J4908" s="42"/>
      <c r="K4908" s="272"/>
      <c r="L4908" s="40"/>
      <c r="M4908" s="40"/>
      <c r="N4908" s="43"/>
      <c r="O4908" s="39"/>
      <c r="P4908" s="40"/>
      <c r="Q4908" s="39"/>
      <c r="R4908" s="39"/>
      <c r="S4908" s="39"/>
      <c r="T4908" s="39"/>
      <c r="U4908" s="39"/>
      <c r="V4908" s="39"/>
      <c r="W4908" s="39"/>
      <c r="X4908" s="43"/>
      <c r="Y4908" s="40"/>
      <c r="Z4908" s="40"/>
      <c r="AA4908" s="43"/>
    </row>
    <row r="4909" ht="81.0" customHeight="1" x14ac:dyDescent="0.15" spans="1:27">
      <c r="A4909" s="46"/>
      <c r="B4909" s="40"/>
      <c r="C4909" s="40"/>
      <c r="D4909" s="39"/>
      <c r="E4909" s="42"/>
      <c r="F4909" s="39"/>
      <c r="G4909" s="43"/>
      <c r="H4909" s="39"/>
      <c r="I4909" s="40"/>
      <c r="J4909" s="42"/>
      <c r="K4909" s="272"/>
      <c r="L4909" s="40"/>
      <c r="M4909" s="40"/>
      <c r="N4909" s="43"/>
      <c r="O4909" s="39"/>
      <c r="P4909" s="40"/>
      <c r="Q4909" s="39"/>
      <c r="R4909" s="39"/>
      <c r="S4909" s="39"/>
      <c r="T4909" s="39"/>
      <c r="U4909" s="39"/>
      <c r="V4909" s="39"/>
      <c r="W4909" s="39"/>
      <c r="X4909" s="43"/>
      <c r="Y4909" s="40"/>
      <c r="Z4909" s="40"/>
      <c r="AA4909" s="43"/>
    </row>
    <row r="4910" ht="81.0" customHeight="1" x14ac:dyDescent="0.15" spans="1:27">
      <c r="A4910" s="46"/>
      <c r="B4910" s="40"/>
      <c r="C4910" s="40"/>
      <c r="D4910" s="39"/>
      <c r="E4910" s="42"/>
      <c r="F4910" s="39"/>
      <c r="G4910" s="43"/>
      <c r="H4910" s="39"/>
      <c r="I4910" s="40"/>
      <c r="J4910" s="42"/>
      <c r="K4910" s="272"/>
      <c r="L4910" s="40"/>
      <c r="M4910" s="40"/>
      <c r="N4910" s="43"/>
      <c r="O4910" s="39"/>
      <c r="P4910" s="40"/>
      <c r="Q4910" s="39"/>
      <c r="R4910" s="39"/>
      <c r="S4910" s="39"/>
      <c r="T4910" s="39"/>
      <c r="U4910" s="39"/>
      <c r="V4910" s="39"/>
      <c r="W4910" s="39"/>
      <c r="X4910" s="43"/>
      <c r="Y4910" s="40"/>
      <c r="Z4910" s="40"/>
      <c r="AA4910" s="43"/>
    </row>
    <row r="4911" ht="81.0" customHeight="1" x14ac:dyDescent="0.15" spans="1:27">
      <c r="A4911" s="46"/>
      <c r="B4911" s="40"/>
      <c r="C4911" s="40"/>
      <c r="D4911" s="39"/>
      <c r="E4911" s="42"/>
      <c r="F4911" s="39"/>
      <c r="G4911" s="43"/>
      <c r="H4911" s="39"/>
      <c r="I4911" s="40"/>
      <c r="J4911" s="42"/>
      <c r="K4911" s="272"/>
      <c r="L4911" s="40"/>
      <c r="M4911" s="40"/>
      <c r="N4911" s="43"/>
      <c r="O4911" s="39"/>
      <c r="P4911" s="40"/>
      <c r="Q4911" s="39"/>
      <c r="R4911" s="39"/>
      <c r="S4911" s="39"/>
      <c r="T4911" s="39"/>
      <c r="U4911" s="39"/>
      <c r="V4911" s="39"/>
      <c r="W4911" s="39"/>
      <c r="X4911" s="43"/>
      <c r="Y4911" s="40"/>
      <c r="Z4911" s="40"/>
      <c r="AA4911" s="43"/>
    </row>
    <row r="4912" ht="81.0" customHeight="1" x14ac:dyDescent="0.15" spans="1:27">
      <c r="A4912" s="46"/>
      <c r="B4912" s="40"/>
      <c r="C4912" s="40"/>
      <c r="D4912" s="39"/>
      <c r="E4912" s="42"/>
      <c r="F4912" s="39"/>
      <c r="G4912" s="43"/>
      <c r="H4912" s="39"/>
      <c r="I4912" s="40"/>
      <c r="J4912" s="42"/>
      <c r="K4912" s="272"/>
      <c r="L4912" s="40"/>
      <c r="M4912" s="40"/>
      <c r="N4912" s="43"/>
      <c r="O4912" s="39"/>
      <c r="P4912" s="40"/>
      <c r="Q4912" s="39"/>
      <c r="R4912" s="39"/>
      <c r="S4912" s="39"/>
      <c r="T4912" s="39"/>
      <c r="U4912" s="39"/>
      <c r="V4912" s="39"/>
      <c r="W4912" s="39"/>
      <c r="X4912" s="43"/>
      <c r="Y4912" s="40"/>
      <c r="Z4912" s="40"/>
      <c r="AA4912" s="43"/>
    </row>
    <row r="4913" ht="81.0" customHeight="1" x14ac:dyDescent="0.15" spans="1:27">
      <c r="A4913" s="46"/>
      <c r="B4913" s="40"/>
      <c r="C4913" s="40"/>
      <c r="D4913" s="39"/>
      <c r="E4913" s="42"/>
      <c r="F4913" s="39"/>
      <c r="G4913" s="43"/>
      <c r="H4913" s="39"/>
      <c r="I4913" s="40"/>
      <c r="J4913" s="42"/>
      <c r="K4913" s="272"/>
      <c r="L4913" s="40"/>
      <c r="M4913" s="40"/>
      <c r="N4913" s="43"/>
      <c r="O4913" s="39"/>
      <c r="P4913" s="40"/>
      <c r="Q4913" s="39"/>
      <c r="R4913" s="39"/>
      <c r="S4913" s="39"/>
      <c r="T4913" s="39"/>
      <c r="U4913" s="39"/>
      <c r="V4913" s="39"/>
      <c r="W4913" s="39"/>
      <c r="X4913" s="43"/>
      <c r="Y4913" s="40"/>
      <c r="Z4913" s="40"/>
      <c r="AA4913" s="43"/>
    </row>
    <row r="4914" ht="81.0" customHeight="1" x14ac:dyDescent="0.15" spans="1:27">
      <c r="A4914" s="46"/>
      <c r="B4914" s="40"/>
      <c r="C4914" s="40"/>
      <c r="D4914" s="39"/>
      <c r="E4914" s="42"/>
      <c r="F4914" s="39"/>
      <c r="G4914" s="43"/>
      <c r="H4914" s="39"/>
      <c r="I4914" s="40"/>
      <c r="J4914" s="42"/>
      <c r="K4914" s="272"/>
      <c r="L4914" s="40"/>
      <c r="M4914" s="40"/>
      <c r="N4914" s="43"/>
      <c r="O4914" s="39"/>
      <c r="P4914" s="40"/>
      <c r="Q4914" s="39"/>
      <c r="R4914" s="39"/>
      <c r="S4914" s="39"/>
      <c r="T4914" s="39"/>
      <c r="U4914" s="39"/>
      <c r="V4914" s="39"/>
      <c r="W4914" s="39"/>
      <c r="X4914" s="43"/>
      <c r="Y4914" s="40"/>
      <c r="Z4914" s="40"/>
      <c r="AA4914" s="43"/>
    </row>
    <row r="4915" ht="81.0" customHeight="1" x14ac:dyDescent="0.15" spans="1:27">
      <c r="A4915" s="46"/>
      <c r="B4915" s="40"/>
      <c r="C4915" s="40"/>
      <c r="D4915" s="39"/>
      <c r="E4915" s="42"/>
      <c r="F4915" s="39"/>
      <c r="G4915" s="43"/>
      <c r="H4915" s="39"/>
      <c r="I4915" s="40"/>
      <c r="J4915" s="42"/>
      <c r="K4915" s="272"/>
      <c r="L4915" s="40"/>
      <c r="M4915" s="40"/>
      <c r="N4915" s="43"/>
      <c r="O4915" s="39"/>
      <c r="P4915" s="40"/>
      <c r="Q4915" s="39"/>
      <c r="R4915" s="39"/>
      <c r="S4915" s="39"/>
      <c r="T4915" s="39"/>
      <c r="U4915" s="39"/>
      <c r="V4915" s="39"/>
      <c r="W4915" s="39"/>
      <c r="X4915" s="43"/>
      <c r="Y4915" s="40"/>
      <c r="Z4915" s="40"/>
      <c r="AA4915" s="43"/>
    </row>
    <row r="4916" ht="81.0" customHeight="1" x14ac:dyDescent="0.15" spans="1:27">
      <c r="A4916" s="46"/>
      <c r="B4916" s="40"/>
      <c r="C4916" s="40"/>
      <c r="D4916" s="39"/>
      <c r="E4916" s="42"/>
      <c r="F4916" s="39"/>
      <c r="G4916" s="43"/>
      <c r="H4916" s="39"/>
      <c r="I4916" s="40"/>
      <c r="J4916" s="42"/>
      <c r="K4916" s="272"/>
      <c r="L4916" s="40"/>
      <c r="M4916" s="40"/>
      <c r="N4916" s="43"/>
      <c r="O4916" s="39"/>
      <c r="P4916" s="40"/>
      <c r="Q4916" s="39"/>
      <c r="R4916" s="39"/>
      <c r="S4916" s="39"/>
      <c r="T4916" s="39"/>
      <c r="U4916" s="39"/>
      <c r="V4916" s="39"/>
      <c r="W4916" s="39"/>
      <c r="X4916" s="43"/>
      <c r="Y4916" s="40"/>
      <c r="Z4916" s="40"/>
      <c r="AA4916" s="43"/>
    </row>
    <row r="4917" ht="81.0" customHeight="1" x14ac:dyDescent="0.15" spans="1:27">
      <c r="A4917" s="46"/>
      <c r="B4917" s="40"/>
      <c r="C4917" s="40"/>
      <c r="D4917" s="39"/>
      <c r="E4917" s="42"/>
      <c r="F4917" s="39"/>
      <c r="G4917" s="43"/>
      <c r="H4917" s="39"/>
      <c r="I4917" s="40"/>
      <c r="J4917" s="42"/>
      <c r="K4917" s="272"/>
      <c r="L4917" s="40"/>
      <c r="M4917" s="40"/>
      <c r="N4917" s="43"/>
      <c r="O4917" s="39"/>
      <c r="P4917" s="40"/>
      <c r="Q4917" s="39"/>
      <c r="R4917" s="39"/>
      <c r="S4917" s="39"/>
      <c r="T4917" s="39"/>
      <c r="U4917" s="39"/>
      <c r="V4917" s="39"/>
      <c r="W4917" s="39"/>
      <c r="X4917" s="43"/>
      <c r="Y4917" s="40"/>
      <c r="Z4917" s="40"/>
      <c r="AA4917" s="43"/>
    </row>
    <row r="4918" ht="81.0" customHeight="1" x14ac:dyDescent="0.15" spans="1:27">
      <c r="A4918" s="46"/>
      <c r="B4918" s="40"/>
      <c r="C4918" s="40"/>
      <c r="D4918" s="39"/>
      <c r="E4918" s="42"/>
      <c r="F4918" s="39"/>
      <c r="G4918" s="43"/>
      <c r="H4918" s="39"/>
      <c r="I4918" s="40"/>
      <c r="J4918" s="42"/>
      <c r="K4918" s="272"/>
      <c r="L4918" s="40"/>
      <c r="M4918" s="40"/>
      <c r="N4918" s="43"/>
      <c r="O4918" s="39"/>
      <c r="P4918" s="40"/>
      <c r="Q4918" s="39"/>
      <c r="R4918" s="39"/>
      <c r="S4918" s="39"/>
      <c r="T4918" s="39"/>
      <c r="U4918" s="39"/>
      <c r="V4918" s="39"/>
      <c r="W4918" s="39"/>
      <c r="X4918" s="43"/>
      <c r="Y4918" s="40"/>
      <c r="Z4918" s="40"/>
      <c r="AA4918" s="43"/>
    </row>
    <row r="4919" ht="81.0" customHeight="1" x14ac:dyDescent="0.15" spans="1:27">
      <c r="A4919" s="46"/>
      <c r="B4919" s="40"/>
      <c r="C4919" s="40"/>
      <c r="D4919" s="39"/>
      <c r="E4919" s="42"/>
      <c r="F4919" s="39"/>
      <c r="G4919" s="43"/>
      <c r="H4919" s="39"/>
      <c r="I4919" s="40"/>
      <c r="J4919" s="42"/>
      <c r="K4919" s="272"/>
      <c r="L4919" s="40"/>
      <c r="M4919" s="40"/>
      <c r="N4919" s="43"/>
      <c r="O4919" s="39"/>
      <c r="P4919" s="40"/>
      <c r="Q4919" s="39"/>
      <c r="R4919" s="39"/>
      <c r="S4919" s="39"/>
      <c r="T4919" s="39"/>
      <c r="U4919" s="39"/>
      <c r="V4919" s="39"/>
      <c r="W4919" s="39"/>
      <c r="X4919" s="43"/>
      <c r="Y4919" s="40"/>
      <c r="Z4919" s="40"/>
      <c r="AA4919" s="43"/>
    </row>
    <row r="4920" ht="81.0" customHeight="1" x14ac:dyDescent="0.15" spans="1:27">
      <c r="A4920" s="46"/>
      <c r="B4920" s="40"/>
      <c r="C4920" s="40"/>
      <c r="D4920" s="39"/>
      <c r="E4920" s="42"/>
      <c r="F4920" s="39"/>
      <c r="G4920" s="43"/>
      <c r="H4920" s="39"/>
      <c r="I4920" s="40"/>
      <c r="J4920" s="42"/>
      <c r="K4920" s="272"/>
      <c r="L4920" s="40"/>
      <c r="M4920" s="40"/>
      <c r="N4920" s="43"/>
      <c r="O4920" s="39"/>
      <c r="P4920" s="40"/>
      <c r="Q4920" s="39"/>
      <c r="R4920" s="39"/>
      <c r="S4920" s="39"/>
      <c r="T4920" s="39"/>
      <c r="U4920" s="39"/>
      <c r="V4920" s="39"/>
      <c r="W4920" s="39"/>
      <c r="X4920" s="43"/>
      <c r="Y4920" s="40"/>
      <c r="Z4920" s="40"/>
      <c r="AA4920" s="43"/>
    </row>
    <row r="4921" ht="81.0" customHeight="1" x14ac:dyDescent="0.15" spans="1:27">
      <c r="A4921" s="46"/>
      <c r="B4921" s="40"/>
      <c r="C4921" s="40"/>
      <c r="D4921" s="39"/>
      <c r="E4921" s="42"/>
      <c r="F4921" s="39"/>
      <c r="G4921" s="43"/>
      <c r="H4921" s="39"/>
      <c r="I4921" s="40"/>
      <c r="J4921" s="42"/>
      <c r="K4921" s="272"/>
      <c r="L4921" s="40"/>
      <c r="M4921" s="40"/>
      <c r="N4921" s="43"/>
      <c r="O4921" s="39"/>
      <c r="P4921" s="40"/>
      <c r="Q4921" s="39"/>
      <c r="R4921" s="39"/>
      <c r="S4921" s="39"/>
      <c r="T4921" s="39"/>
      <c r="U4921" s="39"/>
      <c r="V4921" s="39"/>
      <c r="W4921" s="39"/>
      <c r="X4921" s="43"/>
      <c r="Y4921" s="40"/>
      <c r="Z4921" s="40"/>
      <c r="AA4921" s="43"/>
    </row>
    <row r="4922" ht="81.0" customHeight="1" x14ac:dyDescent="0.15" spans="1:27">
      <c r="A4922" s="46"/>
      <c r="B4922" s="40"/>
      <c r="C4922" s="40"/>
      <c r="D4922" s="39"/>
      <c r="E4922" s="42"/>
      <c r="F4922" s="39"/>
      <c r="G4922" s="43"/>
      <c r="H4922" s="39"/>
      <c r="I4922" s="40"/>
      <c r="J4922" s="42"/>
      <c r="K4922" s="272"/>
      <c r="L4922" s="40"/>
      <c r="M4922" s="40"/>
      <c r="N4922" s="43"/>
      <c r="O4922" s="39"/>
      <c r="P4922" s="40"/>
      <c r="Q4922" s="39"/>
      <c r="R4922" s="39"/>
      <c r="S4922" s="39"/>
      <c r="T4922" s="39"/>
      <c r="U4922" s="39"/>
      <c r="V4922" s="39"/>
      <c r="W4922" s="39"/>
      <c r="X4922" s="43"/>
      <c r="Y4922" s="40"/>
      <c r="Z4922" s="40"/>
      <c r="AA4922" s="43"/>
    </row>
    <row r="4923" ht="81.0" customHeight="1" x14ac:dyDescent="0.15" spans="1:27">
      <c r="A4923" s="46"/>
      <c r="B4923" s="40"/>
      <c r="C4923" s="40"/>
      <c r="D4923" s="39"/>
      <c r="E4923" s="42"/>
      <c r="F4923" s="39"/>
      <c r="G4923" s="43"/>
      <c r="H4923" s="39"/>
      <c r="I4923" s="40"/>
      <c r="J4923" s="42"/>
      <c r="K4923" s="272"/>
      <c r="L4923" s="40"/>
      <c r="M4923" s="40"/>
      <c r="N4923" s="43"/>
      <c r="O4923" s="39"/>
      <c r="P4923" s="40"/>
      <c r="Q4923" s="39"/>
      <c r="R4923" s="39"/>
      <c r="S4923" s="39"/>
      <c r="T4923" s="39"/>
      <c r="U4923" s="39"/>
      <c r="V4923" s="39"/>
      <c r="W4923" s="39"/>
      <c r="X4923" s="43"/>
      <c r="Y4923" s="40"/>
      <c r="Z4923" s="40"/>
      <c r="AA4923" s="43"/>
    </row>
    <row r="4924" ht="81.0" customHeight="1" x14ac:dyDescent="0.15" spans="1:27">
      <c r="A4924" s="46"/>
      <c r="B4924" s="40"/>
      <c r="C4924" s="40"/>
      <c r="D4924" s="39"/>
      <c r="E4924" s="42"/>
      <c r="F4924" s="39"/>
      <c r="G4924" s="43"/>
      <c r="H4924" s="39"/>
      <c r="I4924" s="40"/>
      <c r="J4924" s="42"/>
      <c r="K4924" s="272"/>
      <c r="L4924" s="40"/>
      <c r="M4924" s="40"/>
      <c r="N4924" s="43"/>
      <c r="O4924" s="39"/>
      <c r="P4924" s="40"/>
      <c r="Q4924" s="39"/>
      <c r="R4924" s="39"/>
      <c r="S4924" s="39"/>
      <c r="T4924" s="39"/>
      <c r="U4924" s="39"/>
      <c r="V4924" s="39"/>
      <c r="W4924" s="39"/>
      <c r="X4924" s="43"/>
      <c r="Y4924" s="40"/>
      <c r="Z4924" s="40"/>
      <c r="AA4924" s="43"/>
    </row>
    <row r="4925" ht="81.0" customHeight="1" x14ac:dyDescent="0.15" spans="1:27">
      <c r="A4925" s="46"/>
      <c r="B4925" s="40"/>
      <c r="C4925" s="40"/>
      <c r="D4925" s="39"/>
      <c r="E4925" s="42"/>
      <c r="F4925" s="39"/>
      <c r="G4925" s="43"/>
      <c r="H4925" s="39"/>
      <c r="I4925" s="40"/>
      <c r="J4925" s="42"/>
      <c r="K4925" s="272"/>
      <c r="L4925" s="40"/>
      <c r="M4925" s="40"/>
      <c r="N4925" s="43"/>
      <c r="O4925" s="39"/>
      <c r="P4925" s="40"/>
      <c r="Q4925" s="39"/>
      <c r="R4925" s="39"/>
      <c r="S4925" s="39"/>
      <c r="T4925" s="39"/>
      <c r="U4925" s="39"/>
      <c r="V4925" s="39"/>
      <c r="W4925" s="39"/>
      <c r="X4925" s="43"/>
      <c r="Y4925" s="40"/>
      <c r="Z4925" s="40"/>
      <c r="AA4925" s="43"/>
    </row>
    <row r="4926" ht="81.0" customHeight="1" x14ac:dyDescent="0.15" spans="1:27">
      <c r="A4926" s="46"/>
      <c r="B4926" s="40"/>
      <c r="C4926" s="40"/>
      <c r="D4926" s="39"/>
      <c r="E4926" s="42"/>
      <c r="F4926" s="39"/>
      <c r="G4926" s="43"/>
      <c r="H4926" s="39"/>
      <c r="I4926" s="40"/>
      <c r="J4926" s="42"/>
      <c r="K4926" s="272"/>
      <c r="L4926" s="40"/>
      <c r="M4926" s="40"/>
      <c r="N4926" s="43"/>
      <c r="O4926" s="39"/>
      <c r="P4926" s="40"/>
      <c r="Q4926" s="39"/>
      <c r="R4926" s="39"/>
      <c r="S4926" s="39"/>
      <c r="T4926" s="39"/>
      <c r="U4926" s="39"/>
      <c r="V4926" s="39"/>
      <c r="W4926" s="39"/>
      <c r="X4926" s="43"/>
      <c r="Y4926" s="40"/>
      <c r="Z4926" s="40"/>
      <c r="AA4926" s="43"/>
    </row>
    <row r="4927" ht="81.0" customHeight="1" x14ac:dyDescent="0.15" spans="1:27">
      <c r="A4927" s="46"/>
      <c r="B4927" s="40"/>
      <c r="C4927" s="40"/>
      <c r="D4927" s="39"/>
      <c r="E4927" s="42"/>
      <c r="F4927" s="39"/>
      <c r="G4927" s="43"/>
      <c r="H4927" s="39"/>
      <c r="I4927" s="40"/>
      <c r="J4927" s="42"/>
      <c r="K4927" s="272"/>
      <c r="L4927" s="40"/>
      <c r="M4927" s="40"/>
      <c r="N4927" s="43"/>
      <c r="O4927" s="39"/>
      <c r="P4927" s="40"/>
      <c r="Q4927" s="39"/>
      <c r="R4927" s="39"/>
      <c r="S4927" s="39"/>
      <c r="T4927" s="39"/>
      <c r="U4927" s="39"/>
      <c r="V4927" s="39"/>
      <c r="W4927" s="39"/>
      <c r="X4927" s="43"/>
      <c r="Y4927" s="40"/>
      <c r="Z4927" s="40"/>
      <c r="AA4927" s="43"/>
    </row>
    <row r="4928" ht="81.0" customHeight="1" x14ac:dyDescent="0.15" spans="1:27">
      <c r="A4928" s="46"/>
      <c r="B4928" s="40"/>
      <c r="C4928" s="40"/>
      <c r="D4928" s="39"/>
      <c r="E4928" s="42"/>
      <c r="F4928" s="39"/>
      <c r="G4928" s="43"/>
      <c r="H4928" s="39"/>
      <c r="I4928" s="40"/>
      <c r="J4928" s="42"/>
      <c r="K4928" s="272"/>
      <c r="L4928" s="40"/>
      <c r="M4928" s="40"/>
      <c r="N4928" s="43"/>
      <c r="O4928" s="39"/>
      <c r="P4928" s="40"/>
      <c r="Q4928" s="39"/>
      <c r="R4928" s="39"/>
      <c r="S4928" s="39"/>
      <c r="T4928" s="39"/>
      <c r="U4928" s="39"/>
      <c r="V4928" s="39"/>
      <c r="W4928" s="39"/>
      <c r="X4928" s="43"/>
      <c r="Y4928" s="40"/>
      <c r="Z4928" s="40"/>
      <c r="AA4928" s="43"/>
    </row>
    <row r="4929" ht="81.0" customHeight="1" x14ac:dyDescent="0.15" spans="1:27">
      <c r="A4929" s="46"/>
      <c r="B4929" s="40"/>
      <c r="C4929" s="40"/>
      <c r="D4929" s="39"/>
      <c r="E4929" s="42"/>
      <c r="F4929" s="39"/>
      <c r="G4929" s="43"/>
      <c r="H4929" s="39"/>
      <c r="I4929" s="40"/>
      <c r="J4929" s="42"/>
      <c r="K4929" s="272"/>
      <c r="L4929" s="40"/>
      <c r="M4929" s="40"/>
      <c r="N4929" s="43"/>
      <c r="O4929" s="39"/>
      <c r="P4929" s="40"/>
      <c r="Q4929" s="39"/>
      <c r="R4929" s="39"/>
      <c r="S4929" s="39"/>
      <c r="T4929" s="39"/>
      <c r="U4929" s="39"/>
      <c r="V4929" s="39"/>
      <c r="W4929" s="39"/>
      <c r="X4929" s="43"/>
      <c r="Y4929" s="40"/>
      <c r="Z4929" s="40"/>
      <c r="AA4929" s="43"/>
    </row>
    <row r="4930" ht="81.0" customHeight="1" x14ac:dyDescent="0.15" spans="1:27">
      <c r="A4930" s="46"/>
      <c r="B4930" s="40"/>
      <c r="C4930" s="40"/>
      <c r="D4930" s="39"/>
      <c r="E4930" s="42"/>
      <c r="F4930" s="39"/>
      <c r="G4930" s="43"/>
      <c r="H4930" s="39"/>
      <c r="I4930" s="40"/>
      <c r="J4930" s="42"/>
      <c r="K4930" s="272"/>
      <c r="L4930" s="40"/>
      <c r="M4930" s="40"/>
      <c r="N4930" s="43"/>
      <c r="O4930" s="39"/>
      <c r="P4930" s="40"/>
      <c r="Q4930" s="39"/>
      <c r="R4930" s="39"/>
      <c r="S4930" s="39"/>
      <c r="T4930" s="39"/>
      <c r="U4930" s="39"/>
      <c r="V4930" s="39"/>
      <c r="W4930" s="39"/>
      <c r="X4930" s="43"/>
      <c r="Y4930" s="40"/>
      <c r="Z4930" s="40"/>
      <c r="AA4930" s="43"/>
    </row>
    <row r="4931" ht="81.0" customHeight="1" x14ac:dyDescent="0.15" spans="1:27">
      <c r="A4931" s="46"/>
      <c r="B4931" s="40"/>
      <c r="C4931" s="40"/>
      <c r="D4931" s="39"/>
      <c r="E4931" s="42"/>
      <c r="F4931" s="39"/>
      <c r="G4931" s="43"/>
      <c r="H4931" s="39"/>
      <c r="I4931" s="40"/>
      <c r="J4931" s="42"/>
      <c r="K4931" s="272"/>
      <c r="L4931" s="40"/>
      <c r="M4931" s="40"/>
      <c r="N4931" s="43"/>
      <c r="O4931" s="39"/>
      <c r="P4931" s="40"/>
      <c r="Q4931" s="39"/>
      <c r="R4931" s="39"/>
      <c r="S4931" s="39"/>
      <c r="T4931" s="39"/>
      <c r="U4931" s="39"/>
      <c r="V4931" s="39"/>
      <c r="W4931" s="39"/>
      <c r="X4931" s="43"/>
      <c r="Y4931" s="40"/>
      <c r="Z4931" s="40"/>
      <c r="AA4931" s="43"/>
    </row>
    <row r="4932" ht="81.0" customHeight="1" x14ac:dyDescent="0.15" spans="1:27">
      <c r="A4932" s="46"/>
      <c r="B4932" s="40"/>
      <c r="C4932" s="40"/>
      <c r="D4932" s="39"/>
      <c r="E4932" s="42"/>
      <c r="F4932" s="39"/>
      <c r="G4932" s="43"/>
      <c r="H4932" s="39"/>
      <c r="I4932" s="40"/>
      <c r="J4932" s="42"/>
      <c r="K4932" s="272"/>
      <c r="L4932" s="40"/>
      <c r="M4932" s="40"/>
      <c r="N4932" s="43"/>
      <c r="O4932" s="39"/>
      <c r="P4932" s="40"/>
      <c r="Q4932" s="39"/>
      <c r="R4932" s="39"/>
      <c r="S4932" s="39"/>
      <c r="T4932" s="39"/>
      <c r="U4932" s="39"/>
      <c r="V4932" s="39"/>
      <c r="W4932" s="39"/>
      <c r="X4932" s="43"/>
      <c r="Y4932" s="40"/>
      <c r="Z4932" s="40"/>
      <c r="AA4932" s="43"/>
    </row>
    <row r="4933" ht="81.0" customHeight="1" x14ac:dyDescent="0.15" spans="1:27">
      <c r="A4933" s="46"/>
      <c r="B4933" s="40"/>
      <c r="C4933" s="40"/>
      <c r="D4933" s="39"/>
      <c r="E4933" s="42"/>
      <c r="F4933" s="39"/>
      <c r="G4933" s="43"/>
      <c r="H4933" s="39"/>
      <c r="I4933" s="40"/>
      <c r="J4933" s="42"/>
      <c r="K4933" s="272"/>
      <c r="L4933" s="40"/>
      <c r="M4933" s="40"/>
      <c r="N4933" s="43"/>
      <c r="O4933" s="39"/>
      <c r="P4933" s="40"/>
      <c r="Q4933" s="39"/>
      <c r="R4933" s="39"/>
      <c r="S4933" s="39"/>
      <c r="T4933" s="39"/>
      <c r="U4933" s="39"/>
      <c r="V4933" s="39"/>
      <c r="W4933" s="39"/>
      <c r="X4933" s="43"/>
      <c r="Y4933" s="40"/>
      <c r="Z4933" s="40"/>
      <c r="AA4933" s="43"/>
    </row>
    <row r="4934" ht="81.0" customHeight="1" x14ac:dyDescent="0.15" spans="1:27">
      <c r="A4934" s="46"/>
      <c r="B4934" s="40"/>
      <c r="C4934" s="40"/>
      <c r="D4934" s="39"/>
      <c r="E4934" s="42"/>
      <c r="F4934" s="39"/>
      <c r="G4934" s="43"/>
      <c r="H4934" s="39"/>
      <c r="I4934" s="40"/>
      <c r="J4934" s="42"/>
      <c r="K4934" s="272"/>
      <c r="L4934" s="40"/>
      <c r="M4934" s="40"/>
      <c r="N4934" s="43"/>
      <c r="O4934" s="39"/>
      <c r="P4934" s="40"/>
      <c r="Q4934" s="39"/>
      <c r="R4934" s="39"/>
      <c r="S4934" s="39"/>
      <c r="T4934" s="39"/>
      <c r="U4934" s="39"/>
      <c r="V4934" s="39"/>
      <c r="W4934" s="39"/>
      <c r="X4934" s="43"/>
      <c r="Y4934" s="40"/>
      <c r="Z4934" s="40"/>
      <c r="AA4934" s="43"/>
    </row>
    <row r="4935" ht="81.0" customHeight="1" x14ac:dyDescent="0.15" spans="1:27">
      <c r="A4935" s="46"/>
      <c r="B4935" s="40"/>
      <c r="C4935" s="40"/>
      <c r="D4935" s="39"/>
      <c r="E4935" s="42"/>
      <c r="F4935" s="39"/>
      <c r="G4935" s="43"/>
      <c r="H4935" s="39"/>
      <c r="I4935" s="40"/>
      <c r="J4935" s="42"/>
      <c r="K4935" s="272"/>
      <c r="L4935" s="40"/>
      <c r="M4935" s="40"/>
      <c r="N4935" s="43"/>
      <c r="O4935" s="39"/>
      <c r="P4935" s="40"/>
      <c r="Q4935" s="39"/>
      <c r="R4935" s="39"/>
      <c r="S4935" s="39"/>
      <c r="T4935" s="39"/>
      <c r="U4935" s="39"/>
      <c r="V4935" s="39"/>
      <c r="W4935" s="39"/>
      <c r="X4935" s="43"/>
      <c r="Y4935" s="40"/>
      <c r="Z4935" s="40"/>
      <c r="AA4935" s="43"/>
    </row>
    <row r="4936" ht="81.0" customHeight="1" x14ac:dyDescent="0.15" spans="1:27">
      <c r="A4936" s="46"/>
      <c r="B4936" s="40"/>
      <c r="C4936" s="40"/>
      <c r="D4936" s="39"/>
      <c r="E4936" s="42"/>
      <c r="F4936" s="39"/>
      <c r="G4936" s="43"/>
      <c r="H4936" s="39"/>
      <c r="I4936" s="40"/>
      <c r="J4936" s="42"/>
      <c r="K4936" s="272"/>
      <c r="L4936" s="40"/>
      <c r="M4936" s="40"/>
      <c r="N4936" s="43"/>
      <c r="O4936" s="39"/>
      <c r="P4936" s="40"/>
      <c r="Q4936" s="39"/>
      <c r="R4936" s="39"/>
      <c r="S4936" s="39"/>
      <c r="T4936" s="39"/>
      <c r="U4936" s="39"/>
      <c r="V4936" s="39"/>
      <c r="W4936" s="39"/>
      <c r="X4936" s="43"/>
      <c r="Y4936" s="40"/>
      <c r="Z4936" s="40"/>
      <c r="AA4936" s="43"/>
    </row>
    <row r="4937" ht="81.0" customHeight="1" x14ac:dyDescent="0.15" spans="1:27">
      <c r="A4937" s="46"/>
      <c r="B4937" s="40"/>
      <c r="C4937" s="40"/>
      <c r="D4937" s="39"/>
      <c r="E4937" s="42"/>
      <c r="F4937" s="39"/>
      <c r="G4937" s="43"/>
      <c r="H4937" s="39"/>
      <c r="I4937" s="40"/>
      <c r="J4937" s="42"/>
      <c r="K4937" s="272"/>
      <c r="L4937" s="40"/>
      <c r="M4937" s="40"/>
      <c r="N4937" s="43"/>
      <c r="O4937" s="39"/>
      <c r="P4937" s="40"/>
      <c r="Q4937" s="39"/>
      <c r="R4937" s="39"/>
      <c r="S4937" s="39"/>
      <c r="T4937" s="39"/>
      <c r="U4937" s="39"/>
      <c r="V4937" s="39"/>
      <c r="W4937" s="39"/>
      <c r="X4937" s="43"/>
      <c r="Y4937" s="40"/>
      <c r="Z4937" s="40"/>
      <c r="AA4937" s="43"/>
    </row>
    <row r="4938" ht="81.0" customHeight="1" x14ac:dyDescent="0.15" spans="1:27">
      <c r="A4938" s="46"/>
      <c r="B4938" s="40"/>
      <c r="C4938" s="40"/>
      <c r="D4938" s="39"/>
      <c r="E4938" s="42"/>
      <c r="F4938" s="39"/>
      <c r="G4938" s="43"/>
      <c r="H4938" s="39"/>
      <c r="I4938" s="40"/>
      <c r="J4938" s="42"/>
      <c r="K4938" s="272"/>
      <c r="L4938" s="40"/>
      <c r="M4938" s="40"/>
      <c r="N4938" s="43"/>
      <c r="O4938" s="39"/>
      <c r="P4938" s="40"/>
      <c r="Q4938" s="39"/>
      <c r="R4938" s="39"/>
      <c r="S4938" s="39"/>
      <c r="T4938" s="39"/>
      <c r="U4938" s="39"/>
      <c r="V4938" s="39"/>
      <c r="W4938" s="39"/>
      <c r="X4938" s="43"/>
      <c r="Y4938" s="40"/>
      <c r="Z4938" s="40"/>
      <c r="AA4938" s="43"/>
    </row>
    <row r="4939" ht="81.0" customHeight="1" x14ac:dyDescent="0.15" spans="1:27">
      <c r="A4939" s="46"/>
      <c r="B4939" s="40"/>
      <c r="C4939" s="40"/>
      <c r="D4939" s="39"/>
      <c r="E4939" s="42"/>
      <c r="F4939" s="39"/>
      <c r="G4939" s="43"/>
      <c r="H4939" s="39"/>
      <c r="I4939" s="40"/>
      <c r="J4939" s="42"/>
      <c r="K4939" s="272"/>
      <c r="L4939" s="40"/>
      <c r="M4939" s="40"/>
      <c r="N4939" s="43"/>
      <c r="O4939" s="39"/>
      <c r="P4939" s="40"/>
      <c r="Q4939" s="39"/>
      <c r="R4939" s="39"/>
      <c r="S4939" s="39"/>
      <c r="T4939" s="39"/>
      <c r="U4939" s="39"/>
      <c r="V4939" s="39"/>
      <c r="W4939" s="39"/>
      <c r="X4939" s="43"/>
      <c r="Y4939" s="40"/>
      <c r="Z4939" s="40"/>
      <c r="AA4939" s="43"/>
    </row>
    <row r="4940" ht="81.0" customHeight="1" x14ac:dyDescent="0.15" spans="1:27">
      <c r="A4940" s="46"/>
      <c r="B4940" s="40"/>
      <c r="C4940" s="40"/>
      <c r="D4940" s="39"/>
      <c r="E4940" s="42"/>
      <c r="F4940" s="39"/>
      <c r="G4940" s="43"/>
      <c r="H4940" s="39"/>
      <c r="I4940" s="40"/>
      <c r="J4940" s="42"/>
      <c r="K4940" s="272"/>
      <c r="L4940" s="40"/>
      <c r="M4940" s="40"/>
      <c r="N4940" s="43"/>
      <c r="O4940" s="39"/>
      <c r="P4940" s="40"/>
      <c r="Q4940" s="39"/>
      <c r="R4940" s="39"/>
      <c r="S4940" s="39"/>
      <c r="T4940" s="39"/>
      <c r="U4940" s="39"/>
      <c r="V4940" s="39"/>
      <c r="W4940" s="39"/>
      <c r="X4940" s="43"/>
      <c r="Y4940" s="40"/>
      <c r="Z4940" s="40"/>
      <c r="AA4940" s="43"/>
    </row>
    <row r="4941" ht="81.0" customHeight="1" x14ac:dyDescent="0.15" spans="1:27">
      <c r="A4941" s="46"/>
      <c r="B4941" s="40"/>
      <c r="C4941" s="40"/>
      <c r="D4941" s="39"/>
      <c r="E4941" s="42"/>
      <c r="F4941" s="39"/>
      <c r="G4941" s="43"/>
      <c r="H4941" s="39"/>
      <c r="I4941" s="40"/>
      <c r="J4941" s="42"/>
      <c r="K4941" s="272"/>
      <c r="L4941" s="40"/>
      <c r="M4941" s="40"/>
      <c r="N4941" s="43"/>
      <c r="O4941" s="39"/>
      <c r="P4941" s="40"/>
      <c r="Q4941" s="39"/>
      <c r="R4941" s="39"/>
      <c r="S4941" s="39"/>
      <c r="T4941" s="39"/>
      <c r="U4941" s="39"/>
      <c r="V4941" s="39"/>
      <c r="W4941" s="39"/>
      <c r="X4941" s="43"/>
      <c r="Y4941" s="40"/>
      <c r="Z4941" s="40"/>
      <c r="AA4941" s="43"/>
    </row>
    <row r="4942" ht="81.0" customHeight="1" x14ac:dyDescent="0.15" spans="1:27">
      <c r="A4942" s="46"/>
      <c r="B4942" s="40"/>
      <c r="C4942" s="40"/>
      <c r="D4942" s="39"/>
      <c r="E4942" s="42"/>
      <c r="F4942" s="39"/>
      <c r="G4942" s="43"/>
      <c r="H4942" s="39"/>
      <c r="I4942" s="40"/>
      <c r="J4942" s="42"/>
      <c r="K4942" s="272"/>
      <c r="L4942" s="40"/>
      <c r="M4942" s="40"/>
      <c r="N4942" s="43"/>
      <c r="O4942" s="39"/>
      <c r="P4942" s="40"/>
      <c r="Q4942" s="39"/>
      <c r="R4942" s="39"/>
      <c r="S4942" s="39"/>
      <c r="T4942" s="39"/>
      <c r="U4942" s="39"/>
      <c r="V4942" s="39"/>
      <c r="W4942" s="39"/>
      <c r="X4942" s="43"/>
      <c r="Y4942" s="40"/>
      <c r="Z4942" s="40"/>
      <c r="AA4942" s="43"/>
    </row>
    <row r="4943" ht="81.0" customHeight="1" x14ac:dyDescent="0.15" spans="1:27">
      <c r="A4943" s="46"/>
      <c r="B4943" s="40"/>
      <c r="C4943" s="40"/>
      <c r="D4943" s="39"/>
      <c r="E4943" s="42"/>
      <c r="F4943" s="39"/>
      <c r="G4943" s="43"/>
      <c r="H4943" s="39"/>
      <c r="I4943" s="40"/>
      <c r="J4943" s="42"/>
      <c r="K4943" s="272"/>
      <c r="L4943" s="40"/>
      <c r="M4943" s="40"/>
      <c r="N4943" s="43"/>
      <c r="O4943" s="39"/>
      <c r="P4943" s="40"/>
      <c r="Q4943" s="39"/>
      <c r="R4943" s="39"/>
      <c r="S4943" s="39"/>
      <c r="T4943" s="39"/>
      <c r="U4943" s="39"/>
      <c r="V4943" s="39"/>
      <c r="W4943" s="39"/>
      <c r="X4943" s="43"/>
      <c r="Y4943" s="40"/>
      <c r="Z4943" s="40"/>
      <c r="AA4943" s="43"/>
    </row>
    <row r="4944" ht="81.0" customHeight="1" x14ac:dyDescent="0.15" spans="1:27">
      <c r="A4944" s="46"/>
      <c r="B4944" s="40"/>
      <c r="C4944" s="40"/>
      <c r="D4944" s="39"/>
      <c r="E4944" s="42"/>
      <c r="F4944" s="39"/>
      <c r="G4944" s="43"/>
      <c r="H4944" s="39"/>
      <c r="I4944" s="40"/>
      <c r="J4944" s="42"/>
      <c r="K4944" s="272"/>
      <c r="L4944" s="40"/>
      <c r="M4944" s="40"/>
      <c r="N4944" s="43"/>
      <c r="O4944" s="39"/>
      <c r="P4944" s="40"/>
      <c r="Q4944" s="39"/>
      <c r="R4944" s="39"/>
      <c r="S4944" s="39"/>
      <c r="T4944" s="39"/>
      <c r="U4944" s="39"/>
      <c r="V4944" s="39"/>
      <c r="W4944" s="39"/>
      <c r="X4944" s="43"/>
      <c r="Y4944" s="40"/>
      <c r="Z4944" s="40"/>
      <c r="AA4944" s="43"/>
    </row>
    <row r="4945" ht="81.0" customHeight="1" x14ac:dyDescent="0.15" spans="1:27">
      <c r="A4945" s="46"/>
      <c r="B4945" s="40"/>
      <c r="C4945" s="40"/>
      <c r="D4945" s="39"/>
      <c r="E4945" s="42"/>
      <c r="F4945" s="39"/>
      <c r="G4945" s="43"/>
      <c r="H4945" s="39"/>
      <c r="I4945" s="40"/>
      <c r="J4945" s="42"/>
      <c r="K4945" s="272"/>
      <c r="L4945" s="40"/>
      <c r="M4945" s="40"/>
      <c r="N4945" s="43"/>
      <c r="O4945" s="39"/>
      <c r="P4945" s="40"/>
      <c r="Q4945" s="39"/>
      <c r="R4945" s="39"/>
      <c r="S4945" s="39"/>
      <c r="T4945" s="39"/>
      <c r="U4945" s="39"/>
      <c r="V4945" s="39"/>
      <c r="W4945" s="39"/>
      <c r="X4945" s="43"/>
      <c r="Y4945" s="40"/>
      <c r="Z4945" s="40"/>
      <c r="AA4945" s="43"/>
    </row>
    <row r="4946" ht="81.0" customHeight="1" x14ac:dyDescent="0.15" spans="1:27">
      <c r="A4946" s="46"/>
      <c r="B4946" s="40"/>
      <c r="C4946" s="40"/>
      <c r="D4946" s="39"/>
      <c r="E4946" s="42"/>
      <c r="F4946" s="39"/>
      <c r="G4946" s="43"/>
      <c r="H4946" s="39"/>
      <c r="I4946" s="40"/>
      <c r="J4946" s="42"/>
      <c r="K4946" s="272"/>
      <c r="L4946" s="40"/>
      <c r="M4946" s="40"/>
      <c r="N4946" s="43"/>
      <c r="O4946" s="39"/>
      <c r="P4946" s="40"/>
      <c r="Q4946" s="39"/>
      <c r="R4946" s="39"/>
      <c r="S4946" s="39"/>
      <c r="T4946" s="39"/>
      <c r="U4946" s="39"/>
      <c r="V4946" s="39"/>
      <c r="W4946" s="39"/>
      <c r="X4946" s="43"/>
      <c r="Y4946" s="40"/>
      <c r="Z4946" s="40"/>
      <c r="AA4946" s="43"/>
    </row>
    <row r="4947" ht="81.0" customHeight="1" x14ac:dyDescent="0.15" spans="1:27">
      <c r="A4947" s="46"/>
      <c r="B4947" s="40"/>
      <c r="C4947" s="40"/>
      <c r="D4947" s="39"/>
      <c r="E4947" s="42"/>
      <c r="F4947" s="39"/>
      <c r="G4947" s="43"/>
      <c r="H4947" s="39"/>
      <c r="I4947" s="40"/>
      <c r="J4947" s="42"/>
      <c r="K4947" s="272"/>
      <c r="L4947" s="40"/>
      <c r="M4947" s="40"/>
      <c r="N4947" s="43"/>
      <c r="O4947" s="39"/>
      <c r="P4947" s="40"/>
      <c r="Q4947" s="39"/>
      <c r="R4947" s="39"/>
      <c r="S4947" s="39"/>
      <c r="T4947" s="39"/>
      <c r="U4947" s="39"/>
      <c r="V4947" s="39"/>
      <c r="W4947" s="39"/>
      <c r="X4947" s="43"/>
      <c r="Y4947" s="40"/>
      <c r="Z4947" s="40"/>
      <c r="AA4947" s="43"/>
    </row>
    <row r="4948" ht="81.0" customHeight="1" x14ac:dyDescent="0.15" spans="1:27">
      <c r="A4948" s="46"/>
      <c r="B4948" s="40"/>
      <c r="C4948" s="40"/>
      <c r="D4948" s="39"/>
      <c r="E4948" s="42"/>
      <c r="F4948" s="39"/>
      <c r="G4948" s="43"/>
      <c r="H4948" s="39"/>
      <c r="I4948" s="40"/>
      <c r="J4948" s="42"/>
      <c r="K4948" s="272"/>
      <c r="L4948" s="40"/>
      <c r="M4948" s="40"/>
      <c r="N4948" s="43"/>
      <c r="O4948" s="39"/>
      <c r="P4948" s="40"/>
      <c r="Q4948" s="39"/>
      <c r="R4948" s="39"/>
      <c r="S4948" s="39"/>
      <c r="T4948" s="39"/>
      <c r="U4948" s="39"/>
      <c r="V4948" s="39"/>
      <c r="W4948" s="39"/>
      <c r="X4948" s="43"/>
      <c r="Y4948" s="40"/>
      <c r="Z4948" s="40"/>
      <c r="AA4948" s="43"/>
    </row>
    <row r="4949" ht="81.0" customHeight="1" x14ac:dyDescent="0.15" spans="1:27">
      <c r="A4949" s="46"/>
      <c r="B4949" s="40"/>
      <c r="C4949" s="40"/>
      <c r="D4949" s="39"/>
      <c r="E4949" s="42"/>
      <c r="F4949" s="39"/>
      <c r="G4949" s="43"/>
      <c r="H4949" s="39"/>
      <c r="I4949" s="40"/>
      <c r="J4949" s="42"/>
      <c r="K4949" s="272"/>
      <c r="L4949" s="40"/>
      <c r="M4949" s="40"/>
      <c r="N4949" s="43"/>
      <c r="O4949" s="39"/>
      <c r="P4949" s="40"/>
      <c r="Q4949" s="39"/>
      <c r="R4949" s="39"/>
      <c r="S4949" s="39"/>
      <c r="T4949" s="39"/>
      <c r="U4949" s="39"/>
      <c r="V4949" s="39"/>
      <c r="W4949" s="39"/>
      <c r="X4949" s="43"/>
      <c r="Y4949" s="40"/>
      <c r="Z4949" s="40"/>
      <c r="AA4949" s="43"/>
    </row>
    <row r="4950" ht="81.0" customHeight="1" x14ac:dyDescent="0.15" spans="1:27">
      <c r="A4950" s="46"/>
      <c r="B4950" s="40"/>
      <c r="C4950" s="40"/>
      <c r="D4950" s="39"/>
      <c r="E4950" s="42"/>
      <c r="F4950" s="39"/>
      <c r="G4950" s="43"/>
      <c r="H4950" s="39"/>
      <c r="I4950" s="40"/>
      <c r="J4950" s="42"/>
      <c r="K4950" s="272"/>
      <c r="L4950" s="40"/>
      <c r="M4950" s="40"/>
      <c r="N4950" s="43"/>
      <c r="O4950" s="39"/>
      <c r="P4950" s="40"/>
      <c r="Q4950" s="39"/>
      <c r="R4950" s="39"/>
      <c r="S4950" s="39"/>
      <c r="T4950" s="39"/>
      <c r="U4950" s="39"/>
      <c r="V4950" s="39"/>
      <c r="W4950" s="39"/>
      <c r="X4950" s="43"/>
      <c r="Y4950" s="40"/>
      <c r="Z4950" s="40"/>
      <c r="AA4950" s="43"/>
    </row>
    <row r="4951" ht="81.0" customHeight="1" x14ac:dyDescent="0.15" spans="1:27">
      <c r="A4951" s="46"/>
      <c r="B4951" s="40"/>
      <c r="C4951" s="40"/>
      <c r="D4951" s="39"/>
      <c r="E4951" s="42"/>
      <c r="F4951" s="39"/>
      <c r="G4951" s="43"/>
      <c r="H4951" s="39"/>
      <c r="I4951" s="40"/>
      <c r="J4951" s="42"/>
      <c r="K4951" s="272"/>
      <c r="L4951" s="40"/>
      <c r="M4951" s="40"/>
      <c r="N4951" s="43"/>
      <c r="O4951" s="39"/>
      <c r="P4951" s="40"/>
      <c r="Q4951" s="39"/>
      <c r="R4951" s="39"/>
      <c r="S4951" s="39"/>
      <c r="T4951" s="39"/>
      <c r="U4951" s="39"/>
      <c r="V4951" s="39"/>
      <c r="W4951" s="39"/>
      <c r="X4951" s="43"/>
      <c r="Y4951" s="40"/>
      <c r="Z4951" s="40"/>
      <c r="AA4951" s="43"/>
    </row>
    <row r="4952" ht="81.0" customHeight="1" x14ac:dyDescent="0.15" spans="1:27">
      <c r="A4952" s="46"/>
      <c r="B4952" s="40"/>
      <c r="C4952" s="40"/>
      <c r="D4952" s="39"/>
      <c r="E4952" s="42"/>
      <c r="F4952" s="39"/>
      <c r="G4952" s="43"/>
      <c r="H4952" s="39"/>
      <c r="I4952" s="40"/>
      <c r="J4952" s="42"/>
      <c r="K4952" s="272"/>
      <c r="L4952" s="40"/>
      <c r="M4952" s="40"/>
      <c r="N4952" s="43"/>
      <c r="O4952" s="39"/>
      <c r="P4952" s="40"/>
      <c r="Q4952" s="39"/>
      <c r="R4952" s="39"/>
      <c r="S4952" s="39"/>
      <c r="T4952" s="39"/>
      <c r="U4952" s="39"/>
      <c r="V4952" s="39"/>
      <c r="W4952" s="39"/>
      <c r="X4952" s="43"/>
      <c r="Y4952" s="40"/>
      <c r="Z4952" s="40"/>
      <c r="AA4952" s="43"/>
    </row>
    <row r="4953" ht="81.0" customHeight="1" x14ac:dyDescent="0.15" spans="1:27">
      <c r="A4953" s="46"/>
      <c r="B4953" s="40"/>
      <c r="C4953" s="40"/>
      <c r="D4953" s="39"/>
      <c r="E4953" s="42"/>
      <c r="F4953" s="39"/>
      <c r="G4953" s="43"/>
      <c r="H4953" s="39"/>
      <c r="I4953" s="40"/>
      <c r="J4953" s="42"/>
      <c r="K4953" s="272"/>
      <c r="L4953" s="40"/>
      <c r="M4953" s="40"/>
      <c r="N4953" s="43"/>
      <c r="O4953" s="39"/>
      <c r="P4953" s="40"/>
      <c r="Q4953" s="39"/>
      <c r="R4953" s="39"/>
      <c r="S4953" s="39"/>
      <c r="T4953" s="39"/>
      <c r="U4953" s="39"/>
      <c r="V4953" s="39"/>
      <c r="W4953" s="39"/>
      <c r="X4953" s="43"/>
      <c r="Y4953" s="40"/>
      <c r="Z4953" s="40"/>
      <c r="AA4953" s="43"/>
    </row>
    <row r="4954" ht="81.0" customHeight="1" x14ac:dyDescent="0.15" spans="1:27">
      <c r="A4954" s="46"/>
      <c r="B4954" s="40"/>
      <c r="C4954" s="40"/>
      <c r="D4954" s="39"/>
      <c r="E4954" s="42"/>
      <c r="F4954" s="39"/>
      <c r="G4954" s="43"/>
      <c r="H4954" s="39"/>
      <c r="I4954" s="40"/>
      <c r="J4954" s="42"/>
      <c r="K4954" s="272"/>
      <c r="L4954" s="40"/>
      <c r="M4954" s="40"/>
      <c r="N4954" s="43"/>
      <c r="O4954" s="39"/>
      <c r="P4954" s="40"/>
      <c r="Q4954" s="39"/>
      <c r="R4954" s="39"/>
      <c r="S4954" s="39"/>
      <c r="T4954" s="39"/>
      <c r="U4954" s="39"/>
      <c r="V4954" s="39"/>
      <c r="W4954" s="39"/>
      <c r="X4954" s="43"/>
      <c r="Y4954" s="40"/>
      <c r="Z4954" s="40"/>
      <c r="AA4954" s="43"/>
    </row>
    <row r="4955" ht="81.0" customHeight="1" x14ac:dyDescent="0.15" spans="1:27">
      <c r="A4955" s="46"/>
      <c r="B4955" s="40"/>
      <c r="C4955" s="40"/>
      <c r="D4955" s="39"/>
      <c r="E4955" s="42"/>
      <c r="F4955" s="39"/>
      <c r="G4955" s="43"/>
      <c r="H4955" s="39"/>
      <c r="I4955" s="40"/>
      <c r="J4955" s="42"/>
      <c r="K4955" s="272"/>
      <c r="L4955" s="40"/>
      <c r="M4955" s="40"/>
      <c r="N4955" s="43"/>
      <c r="O4955" s="39"/>
      <c r="P4955" s="40"/>
      <c r="Q4955" s="39"/>
      <c r="R4955" s="39"/>
      <c r="S4955" s="39"/>
      <c r="T4955" s="39"/>
      <c r="U4955" s="39"/>
      <c r="V4955" s="39"/>
      <c r="W4955" s="39"/>
      <c r="X4955" s="43"/>
      <c r="Y4955" s="40"/>
      <c r="Z4955" s="40"/>
      <c r="AA4955" s="43"/>
    </row>
    <row r="4956" ht="81.0" customHeight="1" x14ac:dyDescent="0.15" spans="1:27">
      <c r="A4956" s="46"/>
      <c r="B4956" s="40"/>
      <c r="C4956" s="40"/>
      <c r="D4956" s="39"/>
      <c r="E4956" s="42"/>
      <c r="F4956" s="39"/>
      <c r="G4956" s="43"/>
      <c r="H4956" s="39"/>
      <c r="I4956" s="40"/>
      <c r="J4956" s="42"/>
      <c r="K4956" s="272"/>
      <c r="L4956" s="40"/>
      <c r="M4956" s="40"/>
      <c r="N4956" s="43"/>
      <c r="O4956" s="39"/>
      <c r="P4956" s="40"/>
      <c r="Q4956" s="39"/>
      <c r="R4956" s="39"/>
      <c r="S4956" s="39"/>
      <c r="T4956" s="39"/>
      <c r="U4956" s="39"/>
      <c r="V4956" s="39"/>
      <c r="W4956" s="39"/>
      <c r="X4956" s="43"/>
      <c r="Y4956" s="40"/>
      <c r="Z4956" s="40"/>
      <c r="AA4956" s="43"/>
    </row>
    <row r="4957" ht="81.0" customHeight="1" x14ac:dyDescent="0.15" spans="1:27">
      <c r="A4957" s="46"/>
      <c r="B4957" s="40"/>
      <c r="C4957" s="40"/>
      <c r="D4957" s="39"/>
      <c r="E4957" s="42"/>
      <c r="F4957" s="39"/>
      <c r="G4957" s="43"/>
      <c r="H4957" s="39"/>
      <c r="I4957" s="40"/>
      <c r="J4957" s="42"/>
      <c r="K4957" s="272"/>
      <c r="L4957" s="40"/>
      <c r="M4957" s="40"/>
      <c r="N4957" s="43"/>
      <c r="O4957" s="39"/>
      <c r="P4957" s="40"/>
      <c r="Q4957" s="39"/>
      <c r="R4957" s="39"/>
      <c r="S4957" s="39"/>
      <c r="T4957" s="39"/>
      <c r="U4957" s="39"/>
      <c r="V4957" s="39"/>
      <c r="W4957" s="39"/>
      <c r="X4957" s="43"/>
      <c r="Y4957" s="40"/>
      <c r="Z4957" s="40"/>
      <c r="AA4957" s="43"/>
    </row>
    <row r="4958" ht="81.0" customHeight="1" x14ac:dyDescent="0.15" spans="1:27">
      <c r="A4958" s="46"/>
      <c r="B4958" s="40"/>
      <c r="C4958" s="40"/>
      <c r="D4958" s="39"/>
      <c r="E4958" s="42"/>
      <c r="F4958" s="39"/>
      <c r="G4958" s="43"/>
      <c r="H4958" s="39"/>
      <c r="I4958" s="40"/>
      <c r="J4958" s="42"/>
      <c r="K4958" s="272"/>
      <c r="L4958" s="40"/>
      <c r="M4958" s="40"/>
      <c r="N4958" s="43"/>
      <c r="O4958" s="39"/>
      <c r="P4958" s="40"/>
      <c r="Q4958" s="39"/>
      <c r="R4958" s="39"/>
      <c r="S4958" s="39"/>
      <c r="T4958" s="39"/>
      <c r="U4958" s="39"/>
      <c r="V4958" s="39"/>
      <c r="W4958" s="39"/>
      <c r="X4958" s="43"/>
      <c r="Y4958" s="40"/>
      <c r="Z4958" s="40"/>
      <c r="AA4958" s="43"/>
    </row>
    <row r="4959" ht="81.0" customHeight="1" x14ac:dyDescent="0.15" spans="1:27">
      <c r="A4959" s="46"/>
      <c r="B4959" s="40"/>
      <c r="C4959" s="40"/>
      <c r="D4959" s="39"/>
      <c r="E4959" s="42"/>
      <c r="F4959" s="39"/>
      <c r="G4959" s="43"/>
      <c r="H4959" s="39"/>
      <c r="I4959" s="40"/>
      <c r="J4959" s="42"/>
      <c r="K4959" s="272"/>
      <c r="L4959" s="40"/>
      <c r="M4959" s="40"/>
      <c r="N4959" s="43"/>
      <c r="O4959" s="39"/>
      <c r="P4959" s="40"/>
      <c r="Q4959" s="39"/>
      <c r="R4959" s="39"/>
      <c r="S4959" s="39"/>
      <c r="T4959" s="39"/>
      <c r="U4959" s="39"/>
      <c r="V4959" s="39"/>
      <c r="W4959" s="39"/>
      <c r="X4959" s="43"/>
      <c r="Y4959" s="40"/>
      <c r="Z4959" s="40"/>
      <c r="AA4959" s="43"/>
    </row>
    <row r="4960" ht="81.0" customHeight="1" x14ac:dyDescent="0.15" spans="1:27">
      <c r="A4960" s="46"/>
      <c r="B4960" s="40"/>
      <c r="C4960" s="40"/>
      <c r="D4960" s="39"/>
      <c r="E4960" s="42"/>
      <c r="F4960" s="39"/>
      <c r="G4960" s="43"/>
      <c r="H4960" s="39"/>
      <c r="I4960" s="40"/>
      <c r="J4960" s="42"/>
      <c r="K4960" s="272"/>
      <c r="L4960" s="40"/>
      <c r="M4960" s="40"/>
      <c r="N4960" s="43"/>
      <c r="O4960" s="39"/>
      <c r="P4960" s="40"/>
      <c r="Q4960" s="39"/>
      <c r="R4960" s="39"/>
      <c r="S4960" s="39"/>
      <c r="T4960" s="39"/>
      <c r="U4960" s="39"/>
      <c r="V4960" s="39"/>
      <c r="W4960" s="39"/>
      <c r="X4960" s="43"/>
      <c r="Y4960" s="40"/>
      <c r="Z4960" s="40"/>
      <c r="AA4960" s="43"/>
    </row>
    <row r="4961" ht="81.0" customHeight="1" x14ac:dyDescent="0.15" spans="1:27">
      <c r="A4961" s="46"/>
      <c r="B4961" s="40"/>
      <c r="C4961" s="40"/>
      <c r="D4961" s="39"/>
      <c r="E4961" s="42"/>
      <c r="F4961" s="39"/>
      <c r="G4961" s="43"/>
      <c r="H4961" s="39"/>
      <c r="I4961" s="40"/>
      <c r="J4961" s="42"/>
      <c r="K4961" s="272"/>
      <c r="L4961" s="40"/>
      <c r="M4961" s="40"/>
      <c r="N4961" s="43"/>
      <c r="O4961" s="39"/>
      <c r="P4961" s="40"/>
      <c r="Q4961" s="39"/>
      <c r="R4961" s="39"/>
      <c r="S4961" s="39"/>
      <c r="T4961" s="39"/>
      <c r="U4961" s="39"/>
      <c r="V4961" s="39"/>
      <c r="W4961" s="39"/>
      <c r="X4961" s="43"/>
      <c r="Y4961" s="40"/>
      <c r="Z4961" s="40"/>
      <c r="AA4961" s="43"/>
    </row>
    <row r="4962" ht="81.0" customHeight="1" x14ac:dyDescent="0.15" spans="1:27">
      <c r="A4962" s="46"/>
      <c r="B4962" s="40"/>
      <c r="C4962" s="40"/>
      <c r="D4962" s="39"/>
      <c r="E4962" s="42"/>
      <c r="F4962" s="39"/>
      <c r="G4962" s="43"/>
      <c r="H4962" s="39"/>
      <c r="I4962" s="40"/>
      <c r="J4962" s="42"/>
      <c r="K4962" s="272"/>
      <c r="L4962" s="40"/>
      <c r="M4962" s="40"/>
      <c r="N4962" s="43"/>
      <c r="O4962" s="39"/>
      <c r="P4962" s="40"/>
      <c r="Q4962" s="39"/>
      <c r="R4962" s="39"/>
      <c r="S4962" s="39"/>
      <c r="T4962" s="39"/>
      <c r="U4962" s="39"/>
      <c r="V4962" s="39"/>
      <c r="W4962" s="39"/>
      <c r="X4962" s="43"/>
      <c r="Y4962" s="40"/>
      <c r="Z4962" s="40"/>
      <c r="AA4962" s="43"/>
    </row>
    <row r="4963" ht="81.0" customHeight="1" x14ac:dyDescent="0.15" spans="1:27">
      <c r="A4963" s="46"/>
      <c r="B4963" s="40"/>
      <c r="C4963" s="40"/>
      <c r="D4963" s="39"/>
      <c r="E4963" s="42"/>
      <c r="F4963" s="39"/>
      <c r="G4963" s="43"/>
      <c r="H4963" s="39"/>
      <c r="I4963" s="40"/>
      <c r="J4963" s="42"/>
      <c r="K4963" s="272"/>
      <c r="L4963" s="40"/>
      <c r="M4963" s="40"/>
      <c r="N4963" s="43"/>
      <c r="O4963" s="39"/>
      <c r="P4963" s="40"/>
      <c r="Q4963" s="39"/>
      <c r="R4963" s="39"/>
      <c r="S4963" s="39"/>
      <c r="T4963" s="39"/>
      <c r="U4963" s="39"/>
      <c r="V4963" s="39"/>
      <c r="W4963" s="39"/>
      <c r="X4963" s="43"/>
      <c r="Y4963" s="40"/>
      <c r="Z4963" s="40"/>
      <c r="AA4963" s="43"/>
    </row>
    <row r="4964" ht="81.0" customHeight="1" x14ac:dyDescent="0.15" spans="1:27">
      <c r="A4964" s="46"/>
      <c r="B4964" s="40"/>
      <c r="C4964" s="40"/>
      <c r="D4964" s="39"/>
      <c r="E4964" s="42"/>
      <c r="F4964" s="39"/>
      <c r="G4964" s="43"/>
      <c r="H4964" s="39"/>
      <c r="I4964" s="40"/>
      <c r="J4964" s="42"/>
      <c r="K4964" s="272"/>
      <c r="L4964" s="40"/>
      <c r="M4964" s="40"/>
      <c r="N4964" s="43"/>
      <c r="O4964" s="39"/>
      <c r="P4964" s="40"/>
      <c r="Q4964" s="39"/>
      <c r="R4964" s="39"/>
      <c r="S4964" s="39"/>
      <c r="T4964" s="39"/>
      <c r="U4964" s="39"/>
      <c r="V4964" s="39"/>
      <c r="W4964" s="39"/>
      <c r="X4964" s="43"/>
      <c r="Y4964" s="40"/>
      <c r="Z4964" s="40"/>
      <c r="AA4964" s="43"/>
    </row>
    <row r="4965" ht="81.0" customHeight="1" x14ac:dyDescent="0.15" spans="1:27">
      <c r="A4965" s="46"/>
      <c r="B4965" s="40"/>
      <c r="C4965" s="40"/>
      <c r="D4965" s="39"/>
      <c r="E4965" s="42"/>
      <c r="F4965" s="39"/>
      <c r="G4965" s="43"/>
      <c r="H4965" s="39"/>
      <c r="I4965" s="40"/>
      <c r="J4965" s="42"/>
      <c r="K4965" s="272"/>
      <c r="L4965" s="40"/>
      <c r="M4965" s="40"/>
      <c r="N4965" s="43"/>
      <c r="O4965" s="39"/>
      <c r="P4965" s="40"/>
      <c r="Q4965" s="39"/>
      <c r="R4965" s="39"/>
      <c r="S4965" s="39"/>
      <c r="T4965" s="39"/>
      <c r="U4965" s="39"/>
      <c r="V4965" s="39"/>
      <c r="W4965" s="39"/>
      <c r="X4965" s="43"/>
      <c r="Y4965" s="40"/>
      <c r="Z4965" s="40"/>
      <c r="AA4965" s="43"/>
    </row>
    <row r="4966" ht="81.0" customHeight="1" x14ac:dyDescent="0.15" spans="1:27">
      <c r="A4966" s="46"/>
      <c r="B4966" s="40"/>
      <c r="C4966" s="40"/>
      <c r="D4966" s="39"/>
      <c r="E4966" s="42"/>
      <c r="F4966" s="39"/>
      <c r="G4966" s="43"/>
      <c r="H4966" s="39"/>
      <c r="I4966" s="40"/>
      <c r="J4966" s="42"/>
      <c r="K4966" s="272"/>
      <c r="L4966" s="40"/>
      <c r="M4966" s="40"/>
      <c r="N4966" s="43"/>
      <c r="O4966" s="39"/>
      <c r="P4966" s="40"/>
      <c r="Q4966" s="39"/>
      <c r="R4966" s="39"/>
      <c r="S4966" s="39"/>
      <c r="T4966" s="39"/>
      <c r="U4966" s="39"/>
      <c r="V4966" s="39"/>
      <c r="W4966" s="39"/>
      <c r="X4966" s="43"/>
      <c r="Y4966" s="40"/>
      <c r="Z4966" s="40"/>
      <c r="AA4966" s="43"/>
    </row>
    <row r="4967" ht="81.0" customHeight="1" x14ac:dyDescent="0.15" spans="1:27">
      <c r="A4967" s="46"/>
      <c r="B4967" s="40"/>
      <c r="C4967" s="40"/>
      <c r="D4967" s="39"/>
      <c r="E4967" s="42"/>
      <c r="F4967" s="39"/>
      <c r="G4967" s="43"/>
      <c r="H4967" s="39"/>
      <c r="I4967" s="40"/>
      <c r="J4967" s="42"/>
      <c r="K4967" s="272"/>
      <c r="L4967" s="40"/>
      <c r="M4967" s="40"/>
      <c r="N4967" s="43"/>
      <c r="O4967" s="39"/>
      <c r="P4967" s="40"/>
      <c r="Q4967" s="39"/>
      <c r="R4967" s="39"/>
      <c r="S4967" s="39"/>
      <c r="T4967" s="39"/>
      <c r="U4967" s="39"/>
      <c r="V4967" s="39"/>
      <c r="W4967" s="39"/>
      <c r="X4967" s="43"/>
      <c r="Y4967" s="40"/>
      <c r="Z4967" s="40"/>
      <c r="AA4967" s="43"/>
    </row>
    <row r="4968" ht="81.0" customHeight="1" x14ac:dyDescent="0.15" spans="1:27">
      <c r="A4968" s="46"/>
      <c r="B4968" s="40"/>
      <c r="C4968" s="40"/>
      <c r="D4968" s="39"/>
      <c r="E4968" s="42"/>
      <c r="F4968" s="39"/>
      <c r="G4968" s="43"/>
      <c r="H4968" s="39"/>
      <c r="I4968" s="40"/>
      <c r="J4968" s="42"/>
      <c r="K4968" s="272"/>
      <c r="L4968" s="40"/>
      <c r="M4968" s="40"/>
      <c r="N4968" s="43"/>
      <c r="O4968" s="39"/>
      <c r="P4968" s="40"/>
      <c r="Q4968" s="39"/>
      <c r="R4968" s="39"/>
      <c r="S4968" s="39"/>
      <c r="T4968" s="39"/>
      <c r="U4968" s="39"/>
      <c r="V4968" s="39"/>
      <c r="W4968" s="39"/>
      <c r="X4968" s="43"/>
      <c r="Y4968" s="40"/>
      <c r="Z4968" s="40"/>
      <c r="AA4968" s="43"/>
    </row>
    <row r="4969" ht="81.0" customHeight="1" x14ac:dyDescent="0.15" spans="1:27">
      <c r="A4969" s="46"/>
      <c r="B4969" s="40"/>
      <c r="C4969" s="40"/>
      <c r="D4969" s="39"/>
      <c r="E4969" s="42"/>
      <c r="F4969" s="39"/>
      <c r="G4969" s="43"/>
      <c r="H4969" s="39"/>
      <c r="I4969" s="40"/>
      <c r="J4969" s="42"/>
      <c r="K4969" s="272"/>
      <c r="L4969" s="40"/>
      <c r="M4969" s="40"/>
      <c r="N4969" s="43"/>
      <c r="O4969" s="39"/>
      <c r="P4969" s="40"/>
      <c r="Q4969" s="39"/>
      <c r="R4969" s="39"/>
      <c r="S4969" s="39"/>
      <c r="T4969" s="39"/>
      <c r="U4969" s="39"/>
      <c r="V4969" s="39"/>
      <c r="W4969" s="39"/>
      <c r="X4969" s="43"/>
      <c r="Y4969" s="40"/>
      <c r="Z4969" s="40"/>
      <c r="AA4969" s="43"/>
    </row>
    <row r="4970" ht="81.0" customHeight="1" x14ac:dyDescent="0.15" spans="1:27">
      <c r="A4970" s="46"/>
      <c r="B4970" s="40"/>
      <c r="C4970" s="40"/>
      <c r="D4970" s="39"/>
      <c r="E4970" s="42"/>
      <c r="F4970" s="39"/>
      <c r="G4970" s="43"/>
      <c r="H4970" s="39"/>
      <c r="I4970" s="40"/>
      <c r="J4970" s="42"/>
      <c r="K4970" s="272"/>
      <c r="L4970" s="40"/>
      <c r="M4970" s="40"/>
      <c r="N4970" s="43"/>
      <c r="O4970" s="39"/>
      <c r="P4970" s="40"/>
      <c r="Q4970" s="39"/>
      <c r="R4970" s="39"/>
      <c r="S4970" s="39"/>
      <c r="T4970" s="39"/>
      <c r="U4970" s="39"/>
      <c r="V4970" s="39"/>
      <c r="W4970" s="39"/>
      <c r="X4970" s="43"/>
      <c r="Y4970" s="40"/>
      <c r="Z4970" s="40"/>
      <c r="AA4970" s="43"/>
    </row>
    <row r="4971" ht="81.0" customHeight="1" x14ac:dyDescent="0.15" spans="1:27">
      <c r="A4971" s="46"/>
      <c r="B4971" s="40"/>
      <c r="C4971" s="40"/>
      <c r="D4971" s="39"/>
      <c r="E4971" s="42"/>
      <c r="F4971" s="39"/>
      <c r="G4971" s="43"/>
      <c r="H4971" s="39"/>
      <c r="I4971" s="40"/>
      <c r="J4971" s="42"/>
      <c r="K4971" s="272"/>
      <c r="L4971" s="40"/>
      <c r="M4971" s="40"/>
      <c r="N4971" s="43"/>
      <c r="O4971" s="39"/>
      <c r="P4971" s="40"/>
      <c r="Q4971" s="39"/>
      <c r="R4971" s="39"/>
      <c r="S4971" s="39"/>
      <c r="T4971" s="39"/>
      <c r="U4971" s="39"/>
      <c r="V4971" s="39"/>
      <c r="W4971" s="39"/>
      <c r="X4971" s="43"/>
      <c r="Y4971" s="40"/>
      <c r="Z4971" s="40"/>
      <c r="AA4971" s="43"/>
    </row>
    <row r="4972" ht="81.0" customHeight="1" x14ac:dyDescent="0.15" spans="1:27">
      <c r="A4972" s="46"/>
      <c r="B4972" s="40"/>
      <c r="C4972" s="40"/>
      <c r="D4972" s="39"/>
      <c r="E4972" s="42"/>
      <c r="F4972" s="39"/>
      <c r="G4972" s="43"/>
      <c r="H4972" s="39"/>
      <c r="I4972" s="40"/>
      <c r="J4972" s="42"/>
      <c r="K4972" s="272"/>
      <c r="L4972" s="40"/>
      <c r="M4972" s="40"/>
      <c r="N4972" s="43"/>
      <c r="O4972" s="39"/>
      <c r="P4972" s="40"/>
      <c r="Q4972" s="39"/>
      <c r="R4972" s="39"/>
      <c r="S4972" s="39"/>
      <c r="T4972" s="39"/>
      <c r="U4972" s="39"/>
      <c r="V4972" s="39"/>
      <c r="W4972" s="39"/>
      <c r="X4972" s="43"/>
      <c r="Y4972" s="40"/>
      <c r="Z4972" s="40"/>
      <c r="AA4972" s="43"/>
    </row>
    <row r="4973" ht="81.0" customHeight="1" x14ac:dyDescent="0.15" spans="1:27">
      <c r="A4973" s="46"/>
      <c r="B4973" s="40"/>
      <c r="C4973" s="40"/>
      <c r="D4973" s="39"/>
      <c r="E4973" s="42"/>
      <c r="F4973" s="39"/>
      <c r="G4973" s="43"/>
      <c r="H4973" s="39"/>
      <c r="I4973" s="40"/>
      <c r="J4973" s="42"/>
      <c r="K4973" s="272"/>
      <c r="L4973" s="40"/>
      <c r="M4973" s="40"/>
      <c r="N4973" s="43"/>
      <c r="O4973" s="39"/>
      <c r="P4973" s="40"/>
      <c r="Q4973" s="39"/>
      <c r="R4973" s="39"/>
      <c r="S4973" s="39"/>
      <c r="T4973" s="39"/>
      <c r="U4973" s="39"/>
      <c r="V4973" s="39"/>
      <c r="W4973" s="39"/>
      <c r="X4973" s="43"/>
      <c r="Y4973" s="40"/>
      <c r="Z4973" s="40"/>
      <c r="AA4973" s="43"/>
    </row>
    <row r="4974" ht="81.0" customHeight="1" x14ac:dyDescent="0.15" spans="1:27">
      <c r="A4974" s="46"/>
      <c r="B4974" s="40"/>
      <c r="C4974" s="40"/>
      <c r="D4974" s="39"/>
      <c r="E4974" s="42"/>
      <c r="F4974" s="39"/>
      <c r="G4974" s="43"/>
      <c r="H4974" s="39"/>
      <c r="I4974" s="40"/>
      <c r="J4974" s="42"/>
      <c r="K4974" s="272"/>
      <c r="L4974" s="40"/>
      <c r="M4974" s="40"/>
      <c r="N4974" s="43"/>
      <c r="O4974" s="39"/>
      <c r="P4974" s="40"/>
      <c r="Q4974" s="39"/>
      <c r="R4974" s="39"/>
      <c r="S4974" s="39"/>
      <c r="T4974" s="39"/>
      <c r="U4974" s="39"/>
      <c r="V4974" s="39"/>
      <c r="W4974" s="39"/>
      <c r="X4974" s="43"/>
      <c r="Y4974" s="40"/>
      <c r="Z4974" s="40"/>
      <c r="AA4974" s="43"/>
    </row>
    <row r="4975" ht="81.0" customHeight="1" x14ac:dyDescent="0.15" spans="1:27">
      <c r="A4975" s="46"/>
      <c r="B4975" s="40"/>
      <c r="C4975" s="40"/>
      <c r="D4975" s="39"/>
      <c r="E4975" s="42"/>
      <c r="F4975" s="39"/>
      <c r="G4975" s="43"/>
      <c r="H4975" s="39"/>
      <c r="I4975" s="40"/>
      <c r="J4975" s="42"/>
      <c r="K4975" s="272"/>
      <c r="L4975" s="40"/>
      <c r="M4975" s="40"/>
      <c r="N4975" s="43"/>
      <c r="O4975" s="39"/>
      <c r="P4975" s="40"/>
      <c r="Q4975" s="39"/>
      <c r="R4975" s="39"/>
      <c r="S4975" s="39"/>
      <c r="T4975" s="39"/>
      <c r="U4975" s="39"/>
      <c r="V4975" s="39"/>
      <c r="W4975" s="39"/>
      <c r="X4975" s="43"/>
      <c r="Y4975" s="40"/>
      <c r="Z4975" s="40"/>
      <c r="AA4975" s="43"/>
    </row>
    <row r="4976" ht="81.0" customHeight="1" x14ac:dyDescent="0.15" spans="1:27">
      <c r="A4976" s="46"/>
      <c r="B4976" s="40"/>
      <c r="C4976" s="40"/>
      <c r="D4976" s="39"/>
      <c r="E4976" s="42"/>
      <c r="F4976" s="39"/>
      <c r="G4976" s="43"/>
      <c r="H4976" s="39"/>
      <c r="I4976" s="40"/>
      <c r="J4976" s="42"/>
      <c r="K4976" s="272"/>
      <c r="L4976" s="40"/>
      <c r="M4976" s="40"/>
      <c r="N4976" s="43"/>
      <c r="O4976" s="39"/>
      <c r="P4976" s="40"/>
      <c r="Q4976" s="39"/>
      <c r="R4976" s="39"/>
      <c r="S4976" s="39"/>
      <c r="T4976" s="39"/>
      <c r="U4976" s="39"/>
      <c r="V4976" s="39"/>
      <c r="W4976" s="39"/>
      <c r="X4976" s="43"/>
      <c r="Y4976" s="40"/>
      <c r="Z4976" s="40"/>
      <c r="AA4976" s="43"/>
    </row>
    <row r="4977" ht="81.0" customHeight="1" x14ac:dyDescent="0.15" spans="1:27">
      <c r="A4977" s="46"/>
      <c r="B4977" s="40"/>
      <c r="C4977" s="40"/>
      <c r="D4977" s="39"/>
      <c r="E4977" s="42"/>
      <c r="F4977" s="39"/>
      <c r="G4977" s="43"/>
      <c r="H4977" s="39"/>
      <c r="I4977" s="40"/>
      <c r="J4977" s="42"/>
      <c r="K4977" s="272"/>
      <c r="L4977" s="40"/>
      <c r="M4977" s="40"/>
      <c r="N4977" s="43"/>
      <c r="O4977" s="39"/>
      <c r="P4977" s="40"/>
      <c r="Q4977" s="39"/>
      <c r="R4977" s="39"/>
      <c r="S4977" s="39"/>
      <c r="T4977" s="39"/>
      <c r="U4977" s="39"/>
      <c r="V4977" s="39"/>
      <c r="W4977" s="39"/>
      <c r="X4977" s="43"/>
      <c r="Y4977" s="40"/>
      <c r="Z4977" s="40"/>
      <c r="AA4977" s="43"/>
    </row>
    <row r="4978" ht="81.0" customHeight="1" x14ac:dyDescent="0.15" spans="1:27">
      <c r="A4978" s="46"/>
      <c r="B4978" s="40"/>
      <c r="C4978" s="40"/>
      <c r="D4978" s="39"/>
      <c r="E4978" s="42"/>
      <c r="F4978" s="39"/>
      <c r="G4978" s="43"/>
      <c r="H4978" s="39"/>
      <c r="I4978" s="40"/>
      <c r="J4978" s="42"/>
      <c r="K4978" s="272"/>
      <c r="L4978" s="40"/>
      <c r="M4978" s="40"/>
      <c r="N4978" s="43"/>
      <c r="O4978" s="39"/>
      <c r="P4978" s="40"/>
      <c r="Q4978" s="39"/>
      <c r="R4978" s="39"/>
      <c r="S4978" s="39"/>
      <c r="T4978" s="39"/>
      <c r="U4978" s="39"/>
      <c r="V4978" s="39"/>
      <c r="W4978" s="39"/>
      <c r="X4978" s="43"/>
      <c r="Y4978" s="40"/>
      <c r="Z4978" s="40"/>
      <c r="AA4978" s="43"/>
    </row>
    <row r="4979" ht="81.0" customHeight="1" x14ac:dyDescent="0.15" spans="1:27">
      <c r="A4979" s="46"/>
      <c r="B4979" s="40"/>
      <c r="C4979" s="40"/>
      <c r="D4979" s="39"/>
      <c r="E4979" s="42"/>
      <c r="F4979" s="39"/>
      <c r="G4979" s="43"/>
      <c r="H4979" s="39"/>
      <c r="I4979" s="40"/>
      <c r="J4979" s="42"/>
      <c r="K4979" s="272"/>
      <c r="L4979" s="40"/>
      <c r="M4979" s="40"/>
      <c r="N4979" s="43"/>
      <c r="O4979" s="39"/>
      <c r="P4979" s="40"/>
      <c r="Q4979" s="39"/>
      <c r="R4979" s="39"/>
      <c r="S4979" s="39"/>
      <c r="T4979" s="39"/>
      <c r="U4979" s="39"/>
      <c r="V4979" s="39"/>
      <c r="W4979" s="39"/>
      <c r="X4979" s="43"/>
      <c r="Y4979" s="40"/>
      <c r="Z4979" s="40"/>
      <c r="AA4979" s="43"/>
    </row>
    <row r="4980" ht="81.0" customHeight="1" x14ac:dyDescent="0.15" spans="1:27">
      <c r="A4980" s="46"/>
      <c r="B4980" s="40"/>
      <c r="C4980" s="40"/>
      <c r="D4980" s="39"/>
      <c r="E4980" s="42"/>
      <c r="F4980" s="39"/>
      <c r="G4980" s="43"/>
      <c r="H4980" s="39"/>
      <c r="I4980" s="40"/>
      <c r="J4980" s="42"/>
      <c r="K4980" s="272"/>
      <c r="L4980" s="40"/>
      <c r="M4980" s="40"/>
      <c r="N4980" s="43"/>
      <c r="O4980" s="39"/>
      <c r="P4980" s="40"/>
      <c r="Q4980" s="39"/>
      <c r="R4980" s="39"/>
      <c r="S4980" s="39"/>
      <c r="T4980" s="39"/>
      <c r="U4980" s="39"/>
      <c r="V4980" s="39"/>
      <c r="W4980" s="39"/>
      <c r="X4980" s="43"/>
      <c r="Y4980" s="40"/>
      <c r="Z4980" s="40"/>
      <c r="AA4980" s="43"/>
    </row>
    <row r="4981" ht="81.0" customHeight="1" x14ac:dyDescent="0.15" spans="1:27">
      <c r="A4981" s="46"/>
      <c r="B4981" s="40"/>
      <c r="C4981" s="40"/>
      <c r="D4981" s="39"/>
      <c r="E4981" s="42"/>
      <c r="F4981" s="39"/>
      <c r="G4981" s="43"/>
      <c r="H4981" s="39"/>
      <c r="I4981" s="40"/>
      <c r="J4981" s="42"/>
      <c r="K4981" s="272"/>
      <c r="L4981" s="40"/>
      <c r="M4981" s="40"/>
      <c r="N4981" s="43"/>
      <c r="O4981" s="39"/>
      <c r="P4981" s="40"/>
      <c r="Q4981" s="39"/>
      <c r="R4981" s="39"/>
      <c r="S4981" s="39"/>
      <c r="T4981" s="39"/>
      <c r="U4981" s="39"/>
      <c r="V4981" s="39"/>
      <c r="W4981" s="39"/>
      <c r="X4981" s="43"/>
      <c r="Y4981" s="40"/>
      <c r="Z4981" s="40"/>
      <c r="AA4981" s="43"/>
    </row>
    <row r="4982" ht="81.0" customHeight="1" x14ac:dyDescent="0.15" spans="1:27">
      <c r="A4982" s="46"/>
      <c r="B4982" s="40"/>
      <c r="C4982" s="40"/>
      <c r="D4982" s="39"/>
      <c r="E4982" s="42"/>
      <c r="F4982" s="39"/>
      <c r="G4982" s="43"/>
      <c r="H4982" s="39"/>
      <c r="I4982" s="40"/>
      <c r="J4982" s="42"/>
      <c r="K4982" s="272"/>
      <c r="L4982" s="40"/>
      <c r="M4982" s="40"/>
      <c r="N4982" s="43"/>
      <c r="O4982" s="39"/>
      <c r="P4982" s="40"/>
      <c r="Q4982" s="39"/>
      <c r="R4982" s="39"/>
      <c r="S4982" s="39"/>
      <c r="T4982" s="39"/>
      <c r="U4982" s="39"/>
      <c r="V4982" s="39"/>
      <c r="W4982" s="39"/>
      <c r="X4982" s="43"/>
      <c r="Y4982" s="40"/>
      <c r="Z4982" s="40"/>
      <c r="AA4982" s="43"/>
    </row>
    <row r="4983" ht="81.0" customHeight="1" x14ac:dyDescent="0.15" spans="1:27">
      <c r="A4983" s="46"/>
      <c r="B4983" s="40"/>
      <c r="C4983" s="40"/>
      <c r="D4983" s="39"/>
      <c r="E4983" s="42"/>
      <c r="F4983" s="39"/>
      <c r="G4983" s="43"/>
      <c r="H4983" s="39"/>
      <c r="I4983" s="40"/>
      <c r="J4983" s="42"/>
      <c r="K4983" s="272"/>
      <c r="L4983" s="40"/>
      <c r="M4983" s="40"/>
      <c r="N4983" s="43"/>
      <c r="O4983" s="39"/>
      <c r="P4983" s="40"/>
      <c r="Q4983" s="39"/>
      <c r="R4983" s="39"/>
      <c r="S4983" s="39"/>
      <c r="T4983" s="39"/>
      <c r="U4983" s="39"/>
      <c r="V4983" s="39"/>
      <c r="W4983" s="39"/>
      <c r="X4983" s="43"/>
      <c r="Y4983" s="40"/>
      <c r="Z4983" s="40"/>
      <c r="AA4983" s="43"/>
    </row>
    <row r="4984" ht="81.0" customHeight="1" x14ac:dyDescent="0.15" spans="1:27">
      <c r="A4984" s="46"/>
      <c r="B4984" s="40"/>
      <c r="C4984" s="40"/>
      <c r="D4984" s="39"/>
      <c r="E4984" s="42"/>
      <c r="F4984" s="39"/>
      <c r="G4984" s="43"/>
      <c r="H4984" s="39"/>
      <c r="I4984" s="40"/>
      <c r="J4984" s="42"/>
      <c r="K4984" s="272"/>
      <c r="L4984" s="40"/>
      <c r="M4984" s="40"/>
      <c r="N4984" s="43"/>
      <c r="O4984" s="39"/>
      <c r="P4984" s="40"/>
      <c r="Q4984" s="39"/>
      <c r="R4984" s="39"/>
      <c r="S4984" s="39"/>
      <c r="T4984" s="39"/>
      <c r="U4984" s="39"/>
      <c r="V4984" s="39"/>
      <c r="W4984" s="39"/>
      <c r="X4984" s="43"/>
      <c r="Y4984" s="40"/>
      <c r="Z4984" s="40"/>
      <c r="AA4984" s="43"/>
    </row>
    <row r="4985" ht="81.0" customHeight="1" x14ac:dyDescent="0.15" spans="1:27">
      <c r="A4985" s="46"/>
      <c r="B4985" s="40"/>
      <c r="C4985" s="40"/>
      <c r="D4985" s="39"/>
      <c r="E4985" s="42"/>
      <c r="F4985" s="39"/>
      <c r="G4985" s="43"/>
      <c r="H4985" s="39"/>
      <c r="I4985" s="40"/>
      <c r="J4985" s="42"/>
      <c r="K4985" s="272"/>
      <c r="L4985" s="40"/>
      <c r="M4985" s="40"/>
      <c r="N4985" s="43"/>
      <c r="O4985" s="39"/>
      <c r="P4985" s="40"/>
      <c r="Q4985" s="39"/>
      <c r="R4985" s="39"/>
      <c r="S4985" s="39"/>
      <c r="T4985" s="39"/>
      <c r="U4985" s="39"/>
      <c r="V4985" s="39"/>
      <c r="W4985" s="39"/>
      <c r="X4985" s="43"/>
      <c r="Y4985" s="40"/>
      <c r="Z4985" s="40"/>
      <c r="AA4985" s="43"/>
    </row>
    <row r="4986" ht="81.0" customHeight="1" x14ac:dyDescent="0.15" spans="1:27">
      <c r="A4986" s="46"/>
      <c r="B4986" s="40"/>
      <c r="C4986" s="40"/>
      <c r="D4986" s="39"/>
      <c r="E4986" s="42"/>
      <c r="F4986" s="39"/>
      <c r="G4986" s="43"/>
      <c r="H4986" s="39"/>
      <c r="I4986" s="40"/>
      <c r="J4986" s="42"/>
      <c r="K4986" s="272"/>
      <c r="L4986" s="40"/>
      <c r="M4986" s="40"/>
      <c r="N4986" s="43"/>
      <c r="O4986" s="39"/>
      <c r="P4986" s="40"/>
      <c r="Q4986" s="39"/>
      <c r="R4986" s="39"/>
      <c r="S4986" s="39"/>
      <c r="T4986" s="39"/>
      <c r="U4986" s="39"/>
      <c r="V4986" s="39"/>
      <c r="W4986" s="39"/>
      <c r="X4986" s="43"/>
      <c r="Y4986" s="40"/>
      <c r="Z4986" s="40"/>
      <c r="AA4986" s="43"/>
    </row>
    <row r="4987" ht="81.0" customHeight="1" x14ac:dyDescent="0.15" spans="1:27">
      <c r="A4987" s="46"/>
      <c r="B4987" s="40"/>
      <c r="C4987" s="40"/>
      <c r="D4987" s="39"/>
      <c r="E4987" s="42"/>
      <c r="F4987" s="39"/>
      <c r="G4987" s="43"/>
      <c r="H4987" s="39"/>
      <c r="I4987" s="40"/>
      <c r="J4987" s="42"/>
      <c r="K4987" s="272"/>
      <c r="L4987" s="40"/>
      <c r="M4987" s="40"/>
      <c r="N4987" s="43"/>
      <c r="O4987" s="39"/>
      <c r="P4987" s="40"/>
      <c r="Q4987" s="39"/>
      <c r="R4987" s="39"/>
      <c r="S4987" s="39"/>
      <c r="T4987" s="39"/>
      <c r="U4987" s="39"/>
      <c r="V4987" s="39"/>
      <c r="W4987" s="39"/>
      <c r="X4987" s="43"/>
      <c r="Y4987" s="40"/>
      <c r="Z4987" s="40"/>
      <c r="AA4987" s="43"/>
    </row>
    <row r="4988" ht="81.0" customHeight="1" x14ac:dyDescent="0.15" spans="1:27">
      <c r="A4988" s="46"/>
      <c r="B4988" s="40"/>
      <c r="C4988" s="40"/>
      <c r="D4988" s="39"/>
      <c r="E4988" s="42"/>
      <c r="F4988" s="39"/>
      <c r="G4988" s="43"/>
      <c r="H4988" s="39"/>
      <c r="I4988" s="40"/>
      <c r="J4988" s="42"/>
      <c r="K4988" s="272"/>
      <c r="L4988" s="40"/>
      <c r="M4988" s="40"/>
      <c r="N4988" s="43"/>
      <c r="O4988" s="39"/>
      <c r="P4988" s="40"/>
      <c r="Q4988" s="39"/>
      <c r="R4988" s="39"/>
      <c r="S4988" s="39"/>
      <c r="T4988" s="39"/>
      <c r="U4988" s="39"/>
      <c r="V4988" s="39"/>
      <c r="W4988" s="39"/>
      <c r="X4988" s="43"/>
      <c r="Y4988" s="40"/>
      <c r="Z4988" s="40"/>
      <c r="AA4988" s="43"/>
    </row>
    <row r="4989" ht="81.0" customHeight="1" x14ac:dyDescent="0.15" spans="1:27">
      <c r="A4989" s="46"/>
      <c r="B4989" s="40"/>
      <c r="C4989" s="40"/>
      <c r="D4989" s="39"/>
      <c r="E4989" s="42"/>
      <c r="F4989" s="39"/>
      <c r="G4989" s="43"/>
      <c r="H4989" s="39"/>
      <c r="I4989" s="40"/>
      <c r="J4989" s="42"/>
      <c r="K4989" s="272"/>
      <c r="L4989" s="40"/>
      <c r="M4989" s="40"/>
      <c r="N4989" s="43"/>
      <c r="O4989" s="39"/>
      <c r="P4989" s="40"/>
      <c r="Q4989" s="39"/>
      <c r="R4989" s="39"/>
      <c r="S4989" s="39"/>
      <c r="T4989" s="39"/>
      <c r="U4989" s="39"/>
      <c r="V4989" s="39"/>
      <c r="W4989" s="39"/>
      <c r="X4989" s="43"/>
      <c r="Y4989" s="40"/>
      <c r="Z4989" s="40"/>
      <c r="AA4989" s="43"/>
    </row>
    <row r="4990" ht="81.0" customHeight="1" x14ac:dyDescent="0.15" spans="1:27">
      <c r="A4990" s="46"/>
      <c r="B4990" s="40"/>
      <c r="C4990" s="40"/>
      <c r="D4990" s="39"/>
      <c r="E4990" s="42"/>
      <c r="F4990" s="39"/>
      <c r="G4990" s="43"/>
      <c r="H4990" s="39"/>
      <c r="I4990" s="40"/>
      <c r="J4990" s="42"/>
      <c r="K4990" s="272"/>
      <c r="L4990" s="40"/>
      <c r="M4990" s="40"/>
      <c r="N4990" s="43"/>
      <c r="O4990" s="39"/>
      <c r="P4990" s="40"/>
      <c r="Q4990" s="39"/>
      <c r="R4990" s="39"/>
      <c r="S4990" s="39"/>
      <c r="T4990" s="39"/>
      <c r="U4990" s="39"/>
      <c r="V4990" s="39"/>
      <c r="W4990" s="39"/>
      <c r="X4990" s="43"/>
      <c r="Y4990" s="40"/>
      <c r="Z4990" s="40"/>
      <c r="AA4990" s="43"/>
    </row>
    <row r="4991" ht="81.0" customHeight="1" x14ac:dyDescent="0.15" spans="1:27">
      <c r="A4991" s="46"/>
      <c r="B4991" s="40"/>
      <c r="C4991" s="40"/>
      <c r="D4991" s="39"/>
      <c r="E4991" s="42"/>
      <c r="F4991" s="39"/>
      <c r="G4991" s="43"/>
      <c r="H4991" s="39"/>
      <c r="I4991" s="40"/>
      <c r="J4991" s="42"/>
      <c r="K4991" s="272"/>
      <c r="L4991" s="40"/>
      <c r="M4991" s="40"/>
      <c r="N4991" s="43"/>
      <c r="O4991" s="39"/>
      <c r="P4991" s="40"/>
      <c r="Q4991" s="39"/>
      <c r="R4991" s="39"/>
      <c r="S4991" s="39"/>
      <c r="T4991" s="39"/>
      <c r="U4991" s="39"/>
      <c r="V4991" s="39"/>
      <c r="W4991" s="39"/>
      <c r="X4991" s="43"/>
      <c r="Y4991" s="40"/>
      <c r="Z4991" s="40"/>
      <c r="AA4991" s="43"/>
    </row>
    <row r="4992" ht="81.0" customHeight="1" x14ac:dyDescent="0.15" spans="1:27">
      <c r="A4992" s="46"/>
      <c r="B4992" s="40"/>
      <c r="C4992" s="40"/>
      <c r="D4992" s="39"/>
      <c r="E4992" s="42"/>
      <c r="F4992" s="39"/>
      <c r="G4992" s="43"/>
      <c r="H4992" s="39"/>
      <c r="I4992" s="40"/>
      <c r="J4992" s="42"/>
      <c r="K4992" s="272"/>
      <c r="L4992" s="40"/>
      <c r="M4992" s="40"/>
      <c r="N4992" s="43"/>
      <c r="O4992" s="39"/>
      <c r="P4992" s="40"/>
      <c r="Q4992" s="39"/>
      <c r="R4992" s="39"/>
      <c r="S4992" s="39"/>
      <c r="T4992" s="39"/>
      <c r="U4992" s="39"/>
      <c r="V4992" s="39"/>
      <c r="W4992" s="39"/>
      <c r="X4992" s="43"/>
      <c r="Y4992" s="40"/>
      <c r="Z4992" s="40"/>
      <c r="AA4992" s="43"/>
    </row>
    <row r="4993" ht="81.0" customHeight="1" x14ac:dyDescent="0.15" spans="1:27">
      <c r="A4993" s="46"/>
      <c r="B4993" s="40"/>
      <c r="C4993" s="40"/>
      <c r="D4993" s="39"/>
      <c r="E4993" s="42"/>
      <c r="F4993" s="39"/>
      <c r="G4993" s="43"/>
      <c r="H4993" s="39"/>
      <c r="I4993" s="40"/>
      <c r="J4993" s="42"/>
      <c r="K4993" s="272"/>
      <c r="L4993" s="40"/>
      <c r="M4993" s="40"/>
      <c r="N4993" s="43"/>
      <c r="O4993" s="39"/>
      <c r="P4993" s="40"/>
      <c r="Q4993" s="39"/>
      <c r="R4993" s="39"/>
      <c r="S4993" s="39"/>
      <c r="T4993" s="39"/>
      <c r="U4993" s="39"/>
      <c r="V4993" s="39"/>
      <c r="W4993" s="39"/>
      <c r="X4993" s="43"/>
      <c r="Y4993" s="40"/>
      <c r="Z4993" s="40"/>
      <c r="AA4993" s="43"/>
    </row>
    <row r="4994" ht="81.0" customHeight="1" x14ac:dyDescent="0.15" spans="1:27">
      <c r="A4994" s="46"/>
      <c r="B4994" s="40"/>
      <c r="C4994" s="40"/>
      <c r="D4994" s="39"/>
      <c r="E4994" s="42"/>
      <c r="F4994" s="39"/>
      <c r="G4994" s="43"/>
      <c r="H4994" s="39"/>
      <c r="I4994" s="40"/>
      <c r="J4994" s="42"/>
      <c r="K4994" s="272"/>
      <c r="L4994" s="40"/>
      <c r="M4994" s="40"/>
      <c r="N4994" s="43"/>
      <c r="O4994" s="39"/>
      <c r="P4994" s="40"/>
      <c r="Q4994" s="39"/>
      <c r="R4994" s="39"/>
      <c r="S4994" s="39"/>
      <c r="T4994" s="39"/>
      <c r="U4994" s="39"/>
      <c r="V4994" s="39"/>
      <c r="W4994" s="39"/>
      <c r="X4994" s="43"/>
      <c r="Y4994" s="40"/>
      <c r="Z4994" s="40"/>
      <c r="AA4994" s="43"/>
    </row>
    <row r="4995" ht="81.0" customHeight="1" x14ac:dyDescent="0.15" spans="1:27">
      <c r="A4995" s="46"/>
      <c r="B4995" s="40"/>
      <c r="C4995" s="40"/>
      <c r="D4995" s="39"/>
      <c r="E4995" s="42"/>
      <c r="F4995" s="39"/>
      <c r="G4995" s="43"/>
      <c r="H4995" s="39"/>
      <c r="I4995" s="40"/>
      <c r="J4995" s="42"/>
      <c r="K4995" s="272"/>
      <c r="L4995" s="40"/>
      <c r="M4995" s="40"/>
      <c r="N4995" s="43"/>
      <c r="O4995" s="39"/>
      <c r="P4995" s="40"/>
      <c r="Q4995" s="39"/>
      <c r="R4995" s="39"/>
      <c r="S4995" s="39"/>
      <c r="T4995" s="39"/>
      <c r="U4995" s="39"/>
      <c r="V4995" s="39"/>
      <c r="W4995" s="39"/>
      <c r="X4995" s="43"/>
      <c r="Y4995" s="40"/>
      <c r="Z4995" s="40"/>
      <c r="AA4995" s="43"/>
    </row>
    <row r="4996" ht="81.0" customHeight="1" x14ac:dyDescent="0.15" spans="1:27">
      <c r="A4996" s="46"/>
      <c r="B4996" s="40"/>
      <c r="C4996" s="40"/>
      <c r="D4996" s="39"/>
      <c r="E4996" s="42"/>
      <c r="F4996" s="39"/>
      <c r="G4996" s="43"/>
      <c r="H4996" s="39"/>
      <c r="I4996" s="40"/>
      <c r="J4996" s="42"/>
      <c r="K4996" s="272"/>
      <c r="L4996" s="40"/>
      <c r="M4996" s="40"/>
      <c r="N4996" s="43"/>
      <c r="O4996" s="39"/>
      <c r="P4996" s="40"/>
      <c r="Q4996" s="39"/>
      <c r="R4996" s="39"/>
      <c r="S4996" s="39"/>
      <c r="T4996" s="39"/>
      <c r="U4996" s="39"/>
      <c r="V4996" s="39"/>
      <c r="W4996" s="39"/>
      <c r="X4996" s="43"/>
      <c r="Y4996" s="40"/>
      <c r="Z4996" s="40"/>
      <c r="AA4996" s="43"/>
    </row>
    <row r="4997" ht="81.0" customHeight="1" x14ac:dyDescent="0.15" spans="1:27">
      <c r="A4997" s="46"/>
      <c r="B4997" s="40"/>
      <c r="C4997" s="40"/>
      <c r="D4997" s="39"/>
      <c r="E4997" s="42"/>
      <c r="F4997" s="39"/>
      <c r="G4997" s="43"/>
      <c r="H4997" s="39"/>
      <c r="I4997" s="40"/>
      <c r="J4997" s="42"/>
      <c r="K4997" s="272"/>
      <c r="L4997" s="40"/>
      <c r="M4997" s="40"/>
      <c r="N4997" s="43"/>
      <c r="O4997" s="39"/>
      <c r="P4997" s="40"/>
      <c r="Q4997" s="39"/>
      <c r="R4997" s="39"/>
      <c r="S4997" s="39"/>
      <c r="T4997" s="39"/>
      <c r="U4997" s="39"/>
      <c r="V4997" s="39"/>
      <c r="W4997" s="39"/>
      <c r="X4997" s="43"/>
      <c r="Y4997" s="40"/>
      <c r="Z4997" s="40"/>
      <c r="AA4997" s="43"/>
    </row>
    <row r="4998" ht="81.0" customHeight="1" x14ac:dyDescent="0.15" spans="1:27">
      <c r="A4998" s="46"/>
      <c r="B4998" s="40"/>
      <c r="C4998" s="40"/>
      <c r="D4998" s="39"/>
      <c r="E4998" s="42"/>
      <c r="F4998" s="39"/>
      <c r="G4998" s="43"/>
      <c r="H4998" s="39"/>
      <c r="I4998" s="40"/>
      <c r="J4998" s="42"/>
      <c r="K4998" s="272"/>
      <c r="L4998" s="40"/>
      <c r="M4998" s="40"/>
      <c r="N4998" s="43"/>
      <c r="O4998" s="39"/>
      <c r="P4998" s="40"/>
      <c r="Q4998" s="39"/>
      <c r="R4998" s="39"/>
      <c r="S4998" s="39"/>
      <c r="T4998" s="39"/>
      <c r="U4998" s="39"/>
      <c r="V4998" s="39"/>
      <c r="W4998" s="39"/>
      <c r="X4998" s="43"/>
      <c r="Y4998" s="40"/>
      <c r="Z4998" s="40"/>
      <c r="AA4998" s="43"/>
    </row>
    <row r="4999" ht="81.0" customHeight="1" x14ac:dyDescent="0.15" spans="1:27">
      <c r="A4999" s="46"/>
      <c r="B4999" s="40"/>
      <c r="C4999" s="40"/>
      <c r="D4999" s="39"/>
      <c r="E4999" s="42"/>
      <c r="F4999" s="39"/>
      <c r="G4999" s="43"/>
      <c r="H4999" s="39"/>
      <c r="I4999" s="40"/>
      <c r="J4999" s="42"/>
      <c r="K4999" s="272"/>
      <c r="L4999" s="40"/>
      <c r="M4999" s="40"/>
      <c r="N4999" s="43"/>
      <c r="O4999" s="39"/>
      <c r="P4999" s="40"/>
      <c r="Q4999" s="39"/>
      <c r="R4999" s="39"/>
      <c r="S4999" s="39"/>
      <c r="T4999" s="39"/>
      <c r="U4999" s="39"/>
      <c r="V4999" s="39"/>
      <c r="W4999" s="39"/>
      <c r="X4999" s="43"/>
      <c r="Y4999" s="40"/>
      <c r="Z4999" s="40"/>
      <c r="AA4999" s="43"/>
    </row>
    <row r="5000" ht="81.0" customHeight="1" x14ac:dyDescent="0.15" spans="1:27">
      <c r="A5000" s="46"/>
      <c r="B5000" s="40"/>
      <c r="C5000" s="40"/>
      <c r="D5000" s="39"/>
      <c r="E5000" s="42"/>
      <c r="F5000" s="39"/>
      <c r="G5000" s="43"/>
      <c r="H5000" s="39"/>
      <c r="I5000" s="40"/>
      <c r="J5000" s="42"/>
      <c r="K5000" s="272"/>
      <c r="L5000" s="40"/>
      <c r="M5000" s="40"/>
      <c r="N5000" s="43"/>
      <c r="O5000" s="39"/>
      <c r="P5000" s="40"/>
      <c r="Q5000" s="39"/>
      <c r="R5000" s="39"/>
      <c r="S5000" s="39"/>
      <c r="T5000" s="39"/>
      <c r="U5000" s="39"/>
      <c r="V5000" s="39"/>
      <c r="W5000" s="39"/>
      <c r="X5000" s="43"/>
      <c r="Y5000" s="40"/>
      <c r="Z5000" s="40"/>
      <c r="AA5000" s="43"/>
    </row>
    <row r="5001" ht="81.0" customHeight="1" x14ac:dyDescent="0.15" spans="1:27">
      <c r="A5001" s="46"/>
      <c r="B5001" s="40"/>
      <c r="C5001" s="40"/>
      <c r="D5001" s="39"/>
      <c r="E5001" s="42"/>
      <c r="F5001" s="39"/>
      <c r="G5001" s="43"/>
      <c r="H5001" s="39"/>
      <c r="I5001" s="40"/>
      <c r="J5001" s="42"/>
      <c r="K5001" s="272"/>
      <c r="L5001" s="40"/>
      <c r="M5001" s="40"/>
      <c r="N5001" s="43"/>
      <c r="O5001" s="39"/>
      <c r="P5001" s="40"/>
      <c r="Q5001" s="39"/>
      <c r="R5001" s="39"/>
      <c r="S5001" s="39"/>
      <c r="T5001" s="39"/>
      <c r="U5001" s="39"/>
      <c r="V5001" s="39"/>
      <c r="W5001" s="39"/>
      <c r="X5001" s="43"/>
      <c r="Y5001" s="40"/>
      <c r="Z5001" s="40"/>
      <c r="AA5001" s="43"/>
    </row>
    <row r="5002" ht="81.0" customHeight="1" x14ac:dyDescent="0.15" spans="1:27">
      <c r="A5002" s="46"/>
      <c r="B5002" s="40"/>
      <c r="C5002" s="40"/>
      <c r="D5002" s="39"/>
      <c r="E5002" s="42"/>
      <c r="F5002" s="39"/>
      <c r="G5002" s="43"/>
      <c r="H5002" s="39"/>
      <c r="I5002" s="40"/>
      <c r="J5002" s="42"/>
      <c r="K5002" s="272"/>
      <c r="L5002" s="40"/>
      <c r="M5002" s="40"/>
      <c r="N5002" s="43"/>
      <c r="O5002" s="39"/>
      <c r="P5002" s="40"/>
      <c r="Q5002" s="39"/>
      <c r="R5002" s="39"/>
      <c r="S5002" s="39"/>
      <c r="T5002" s="39"/>
      <c r="U5002" s="39"/>
      <c r="V5002" s="39"/>
      <c r="W5002" s="39"/>
      <c r="X5002" s="43"/>
      <c r="Y5002" s="40"/>
      <c r="Z5002" s="40"/>
      <c r="AA5002" s="43"/>
    </row>
    <row r="5003" ht="81.0" customHeight="1" x14ac:dyDescent="0.15" spans="1:27">
      <c r="A5003" s="46"/>
      <c r="B5003" s="40"/>
      <c r="C5003" s="40"/>
      <c r="D5003" s="39"/>
      <c r="E5003" s="42"/>
      <c r="F5003" s="39"/>
      <c r="G5003" s="43"/>
      <c r="H5003" s="39"/>
      <c r="I5003" s="40"/>
      <c r="J5003" s="42"/>
      <c r="K5003" s="272"/>
      <c r="L5003" s="40"/>
      <c r="M5003" s="40"/>
      <c r="N5003" s="43"/>
      <c r="O5003" s="39"/>
      <c r="P5003" s="40"/>
      <c r="Q5003" s="39"/>
      <c r="R5003" s="39"/>
      <c r="S5003" s="39"/>
      <c r="T5003" s="39"/>
      <c r="U5003" s="39"/>
      <c r="V5003" s="39"/>
      <c r="W5003" s="39"/>
      <c r="X5003" s="43"/>
      <c r="Y5003" s="40"/>
      <c r="Z5003" s="40"/>
      <c r="AA5003" s="43"/>
    </row>
    <row r="5004" ht="81.0" customHeight="1" x14ac:dyDescent="0.15" spans="1:27">
      <c r="A5004" s="46"/>
      <c r="B5004" s="40"/>
      <c r="C5004" s="40"/>
      <c r="D5004" s="39"/>
      <c r="E5004" s="42"/>
      <c r="F5004" s="39"/>
      <c r="G5004" s="43"/>
      <c r="H5004" s="39"/>
      <c r="I5004" s="40"/>
      <c r="J5004" s="42"/>
      <c r="K5004" s="272"/>
      <c r="L5004" s="40"/>
      <c r="M5004" s="40"/>
      <c r="N5004" s="43"/>
      <c r="O5004" s="39"/>
      <c r="P5004" s="40"/>
      <c r="Q5004" s="39"/>
      <c r="R5004" s="39"/>
      <c r="S5004" s="39"/>
      <c r="T5004" s="39"/>
      <c r="U5004" s="39"/>
      <c r="V5004" s="39"/>
      <c r="W5004" s="39"/>
      <c r="X5004" s="43"/>
      <c r="Y5004" s="40"/>
      <c r="Z5004" s="40"/>
      <c r="AA5004" s="43"/>
    </row>
    <row r="5005" ht="81.0" customHeight="1" x14ac:dyDescent="0.15" spans="1:27">
      <c r="A5005" s="46"/>
      <c r="B5005" s="40"/>
      <c r="C5005" s="40"/>
      <c r="D5005" s="39"/>
      <c r="E5005" s="42"/>
      <c r="F5005" s="39"/>
      <c r="G5005" s="43"/>
      <c r="H5005" s="39"/>
      <c r="I5005" s="40"/>
      <c r="J5005" s="42"/>
      <c r="K5005" s="272"/>
      <c r="L5005" s="40"/>
      <c r="M5005" s="40"/>
      <c r="N5005" s="43"/>
      <c r="O5005" s="39"/>
      <c r="P5005" s="40"/>
      <c r="Q5005" s="39"/>
      <c r="R5005" s="39"/>
      <c r="S5005" s="39"/>
      <c r="T5005" s="39"/>
      <c r="U5005" s="39"/>
      <c r="V5005" s="39"/>
      <c r="W5005" s="39"/>
      <c r="X5005" s="43"/>
      <c r="Y5005" s="40"/>
      <c r="Z5005" s="40"/>
      <c r="AA5005" s="43"/>
    </row>
    <row r="5006" ht="81.0" customHeight="1" x14ac:dyDescent="0.15" spans="1:27">
      <c r="A5006" s="46"/>
      <c r="B5006" s="40"/>
      <c r="C5006" s="40"/>
      <c r="D5006" s="39"/>
      <c r="E5006" s="42"/>
      <c r="F5006" s="39"/>
      <c r="G5006" s="43"/>
      <c r="H5006" s="39"/>
      <c r="I5006" s="40"/>
      <c r="J5006" s="42"/>
      <c r="K5006" s="272"/>
      <c r="L5006" s="40"/>
      <c r="M5006" s="40"/>
      <c r="N5006" s="43"/>
      <c r="O5006" s="39"/>
      <c r="P5006" s="40"/>
      <c r="Q5006" s="39"/>
      <c r="R5006" s="39"/>
      <c r="S5006" s="39"/>
      <c r="T5006" s="39"/>
      <c r="U5006" s="39"/>
      <c r="V5006" s="39"/>
      <c r="W5006" s="39"/>
      <c r="X5006" s="43"/>
      <c r="Y5006" s="40"/>
      <c r="Z5006" s="40"/>
      <c r="AA5006" s="43"/>
    </row>
    <row r="5007" ht="81.0" customHeight="1" x14ac:dyDescent="0.15" spans="1:27">
      <c r="A5007" s="46"/>
      <c r="B5007" s="40"/>
      <c r="C5007" s="40"/>
      <c r="D5007" s="39"/>
      <c r="E5007" s="42"/>
      <c r="F5007" s="39"/>
      <c r="G5007" s="43"/>
      <c r="H5007" s="39"/>
      <c r="I5007" s="40"/>
      <c r="J5007" s="42"/>
      <c r="K5007" s="272"/>
      <c r="L5007" s="40"/>
      <c r="M5007" s="40"/>
      <c r="N5007" s="43"/>
      <c r="O5007" s="39"/>
      <c r="P5007" s="40"/>
      <c r="Q5007" s="39"/>
      <c r="R5007" s="39"/>
      <c r="S5007" s="39"/>
      <c r="T5007" s="39"/>
      <c r="U5007" s="39"/>
      <c r="V5007" s="39"/>
      <c r="W5007" s="39"/>
      <c r="X5007" s="43"/>
      <c r="Y5007" s="40"/>
      <c r="Z5007" s="40"/>
      <c r="AA5007" s="43"/>
    </row>
    <row r="5008" ht="81.0" customHeight="1" x14ac:dyDescent="0.15" spans="1:27">
      <c r="A5008" s="46"/>
      <c r="B5008" s="40"/>
      <c r="C5008" s="40"/>
      <c r="D5008" s="39"/>
      <c r="E5008" s="42"/>
      <c r="F5008" s="39"/>
      <c r="G5008" s="43"/>
      <c r="H5008" s="39"/>
      <c r="I5008" s="40"/>
      <c r="J5008" s="42"/>
      <c r="K5008" s="272"/>
      <c r="L5008" s="40"/>
      <c r="M5008" s="40"/>
      <c r="N5008" s="43"/>
      <c r="O5008" s="39"/>
      <c r="P5008" s="40"/>
      <c r="Q5008" s="39"/>
      <c r="R5008" s="39"/>
      <c r="S5008" s="39"/>
      <c r="T5008" s="39"/>
      <c r="U5008" s="39"/>
      <c r="V5008" s="39"/>
      <c r="W5008" s="39"/>
      <c r="X5008" s="43"/>
      <c r="Y5008" s="40"/>
      <c r="Z5008" s="40"/>
      <c r="AA5008" s="43"/>
    </row>
    <row r="5009" ht="81.0" customHeight="1" x14ac:dyDescent="0.15" spans="1:27">
      <c r="A5009" s="46"/>
      <c r="B5009" s="40"/>
      <c r="C5009" s="40"/>
      <c r="D5009" s="39"/>
      <c r="E5009" s="42"/>
      <c r="F5009" s="39"/>
      <c r="G5009" s="43"/>
      <c r="H5009" s="39"/>
      <c r="I5009" s="40"/>
      <c r="J5009" s="42"/>
      <c r="K5009" s="272"/>
      <c r="L5009" s="40"/>
      <c r="M5009" s="40"/>
      <c r="N5009" s="43"/>
      <c r="O5009" s="39"/>
      <c r="P5009" s="40"/>
      <c r="Q5009" s="39"/>
      <c r="R5009" s="39"/>
      <c r="S5009" s="39"/>
      <c r="T5009" s="39"/>
      <c r="U5009" s="39"/>
      <c r="V5009" s="39"/>
      <c r="W5009" s="39"/>
      <c r="X5009" s="43"/>
      <c r="Y5009" s="40"/>
      <c r="Z5009" s="40"/>
      <c r="AA5009" s="43"/>
    </row>
    <row r="5010" ht="81.0" customHeight="1" x14ac:dyDescent="0.15" spans="1:27">
      <c r="A5010" s="46"/>
      <c r="B5010" s="40"/>
      <c r="C5010" s="40"/>
      <c r="D5010" s="39"/>
      <c r="E5010" s="42"/>
      <c r="F5010" s="39"/>
      <c r="G5010" s="43"/>
      <c r="H5010" s="39"/>
      <c r="I5010" s="40"/>
      <c r="J5010" s="42"/>
      <c r="K5010" s="272"/>
      <c r="L5010" s="40"/>
      <c r="M5010" s="40"/>
      <c r="N5010" s="43"/>
      <c r="O5010" s="39"/>
      <c r="P5010" s="40"/>
      <c r="Q5010" s="39"/>
      <c r="R5010" s="39"/>
      <c r="S5010" s="39"/>
      <c r="T5010" s="39"/>
      <c r="U5010" s="39"/>
      <c r="V5010" s="39"/>
      <c r="W5010" s="39"/>
      <c r="X5010" s="43"/>
      <c r="Y5010" s="40"/>
      <c r="Z5010" s="40"/>
      <c r="AA5010" s="43"/>
    </row>
    <row r="5011" ht="81.0" customHeight="1" x14ac:dyDescent="0.15" spans="1:27">
      <c r="A5011" s="46"/>
      <c r="B5011" s="40"/>
      <c r="C5011" s="40"/>
      <c r="D5011" s="39"/>
      <c r="E5011" s="42"/>
      <c r="F5011" s="39"/>
      <c r="G5011" s="43"/>
      <c r="H5011" s="39"/>
      <c r="I5011" s="40"/>
      <c r="J5011" s="42"/>
      <c r="K5011" s="272"/>
      <c r="L5011" s="40"/>
      <c r="M5011" s="40"/>
      <c r="N5011" s="43"/>
      <c r="O5011" s="39"/>
      <c r="P5011" s="40"/>
      <c r="Q5011" s="39"/>
      <c r="R5011" s="39"/>
      <c r="S5011" s="39"/>
      <c r="T5011" s="39"/>
      <c r="U5011" s="39"/>
      <c r="V5011" s="39"/>
      <c r="W5011" s="39"/>
      <c r="X5011" s="43"/>
      <c r="Y5011" s="40"/>
      <c r="Z5011" s="40"/>
      <c r="AA5011" s="43"/>
    </row>
    <row r="5012" ht="81.0" customHeight="1" x14ac:dyDescent="0.15" spans="1:27">
      <c r="A5012" s="46"/>
      <c r="B5012" s="40"/>
      <c r="C5012" s="40"/>
      <c r="D5012" s="39"/>
      <c r="E5012" s="42"/>
      <c r="F5012" s="39"/>
      <c r="G5012" s="43"/>
      <c r="H5012" s="39"/>
      <c r="I5012" s="40"/>
      <c r="J5012" s="42"/>
      <c r="K5012" s="272"/>
      <c r="L5012" s="40"/>
      <c r="M5012" s="40"/>
      <c r="N5012" s="43"/>
      <c r="O5012" s="39"/>
      <c r="P5012" s="40"/>
      <c r="Q5012" s="39"/>
      <c r="R5012" s="39"/>
      <c r="S5012" s="39"/>
      <c r="T5012" s="39"/>
      <c r="U5012" s="39"/>
      <c r="V5012" s="39"/>
      <c r="W5012" s="39"/>
      <c r="X5012" s="43"/>
      <c r="Y5012" s="40"/>
      <c r="Z5012" s="40"/>
      <c r="AA5012" s="43"/>
    </row>
    <row r="5013" ht="81.0" customHeight="1" x14ac:dyDescent="0.15" spans="1:27">
      <c r="A5013" s="46"/>
      <c r="B5013" s="40"/>
      <c r="C5013" s="40"/>
      <c r="D5013" s="39"/>
      <c r="E5013" s="42"/>
      <c r="F5013" s="39"/>
      <c r="G5013" s="43"/>
      <c r="H5013" s="39"/>
      <c r="I5013" s="40"/>
      <c r="J5013" s="42"/>
      <c r="K5013" s="272"/>
      <c r="L5013" s="40"/>
      <c r="M5013" s="40"/>
      <c r="N5013" s="43"/>
      <c r="O5013" s="39"/>
      <c r="P5013" s="40"/>
      <c r="Q5013" s="39"/>
      <c r="R5013" s="39"/>
      <c r="S5013" s="39"/>
      <c r="T5013" s="39"/>
      <c r="U5013" s="39"/>
      <c r="V5013" s="39"/>
      <c r="W5013" s="39"/>
      <c r="X5013" s="43"/>
      <c r="Y5013" s="40"/>
      <c r="Z5013" s="40"/>
      <c r="AA5013" s="43"/>
    </row>
    <row r="5014" ht="81.0" customHeight="1" x14ac:dyDescent="0.15" spans="1:27">
      <c r="A5014" s="46"/>
      <c r="B5014" s="40"/>
      <c r="C5014" s="40"/>
      <c r="D5014" s="39"/>
      <c r="E5014" s="42"/>
      <c r="F5014" s="39"/>
      <c r="G5014" s="43"/>
      <c r="H5014" s="39"/>
      <c r="I5014" s="40"/>
      <c r="J5014" s="42"/>
      <c r="K5014" s="272"/>
      <c r="L5014" s="40"/>
      <c r="M5014" s="40"/>
      <c r="N5014" s="43"/>
      <c r="O5014" s="39"/>
      <c r="P5014" s="40"/>
      <c r="Q5014" s="39"/>
      <c r="R5014" s="39"/>
      <c r="S5014" s="39"/>
      <c r="T5014" s="39"/>
      <c r="U5014" s="39"/>
      <c r="V5014" s="39"/>
      <c r="W5014" s="39"/>
      <c r="X5014" s="43"/>
      <c r="Y5014" s="40"/>
      <c r="Z5014" s="40"/>
      <c r="AA5014" s="43"/>
    </row>
    <row r="5015" ht="81.0" customHeight="1" x14ac:dyDescent="0.15" spans="1:27">
      <c r="A5015" s="46"/>
      <c r="B5015" s="40"/>
      <c r="C5015" s="40"/>
      <c r="D5015" s="39"/>
      <c r="E5015" s="42"/>
      <c r="F5015" s="39"/>
      <c r="G5015" s="43"/>
      <c r="H5015" s="39"/>
      <c r="I5015" s="40"/>
      <c r="J5015" s="42"/>
      <c r="K5015" s="272"/>
      <c r="L5015" s="40"/>
      <c r="M5015" s="40"/>
      <c r="N5015" s="43"/>
      <c r="O5015" s="39"/>
      <c r="P5015" s="40"/>
      <c r="Q5015" s="39"/>
      <c r="R5015" s="39"/>
      <c r="S5015" s="39"/>
      <c r="T5015" s="39"/>
      <c r="U5015" s="39"/>
      <c r="V5015" s="39"/>
      <c r="W5015" s="39"/>
      <c r="X5015" s="43"/>
      <c r="Y5015" s="40"/>
      <c r="Z5015" s="40"/>
      <c r="AA5015" s="43"/>
    </row>
    <row r="5016" ht="81.0" customHeight="1" x14ac:dyDescent="0.15" spans="1:27">
      <c r="A5016" s="46"/>
      <c r="B5016" s="40"/>
      <c r="C5016" s="40"/>
      <c r="D5016" s="39"/>
      <c r="E5016" s="42"/>
      <c r="F5016" s="39"/>
      <c r="G5016" s="43"/>
      <c r="H5016" s="39"/>
      <c r="I5016" s="40"/>
      <c r="J5016" s="42"/>
      <c r="K5016" s="272"/>
      <c r="L5016" s="40"/>
      <c r="M5016" s="40"/>
      <c r="N5016" s="43"/>
      <c r="O5016" s="39"/>
      <c r="P5016" s="40"/>
      <c r="Q5016" s="39"/>
      <c r="R5016" s="39"/>
      <c r="S5016" s="39"/>
      <c r="T5016" s="39"/>
      <c r="U5016" s="39"/>
      <c r="V5016" s="39"/>
      <c r="W5016" s="39"/>
      <c r="X5016" s="43"/>
      <c r="Y5016" s="40"/>
      <c r="Z5016" s="40"/>
      <c r="AA5016" s="43"/>
    </row>
    <row r="5017" ht="81.0" customHeight="1" x14ac:dyDescent="0.15" spans="1:27">
      <c r="A5017" s="46"/>
      <c r="B5017" s="40"/>
      <c r="C5017" s="40"/>
      <c r="D5017" s="39"/>
      <c r="E5017" s="42"/>
      <c r="F5017" s="39"/>
      <c r="G5017" s="43"/>
      <c r="H5017" s="39"/>
      <c r="I5017" s="40"/>
      <c r="J5017" s="42"/>
      <c r="K5017" s="272"/>
      <c r="L5017" s="40"/>
      <c r="M5017" s="40"/>
      <c r="N5017" s="43"/>
      <c r="O5017" s="39"/>
      <c r="P5017" s="40"/>
      <c r="Q5017" s="39"/>
      <c r="R5017" s="39"/>
      <c r="S5017" s="39"/>
      <c r="T5017" s="39"/>
      <c r="U5017" s="39"/>
      <c r="V5017" s="39"/>
      <c r="W5017" s="39"/>
      <c r="X5017" s="43"/>
      <c r="Y5017" s="40"/>
      <c r="Z5017" s="40"/>
      <c r="AA5017" s="43"/>
    </row>
    <row r="5018" ht="81.0" customHeight="1" x14ac:dyDescent="0.15" spans="1:27">
      <c r="A5018" s="46"/>
      <c r="B5018" s="40"/>
      <c r="C5018" s="40"/>
      <c r="D5018" s="39"/>
      <c r="E5018" s="42"/>
      <c r="F5018" s="39"/>
      <c r="G5018" s="43"/>
      <c r="H5018" s="39"/>
      <c r="I5018" s="40"/>
      <c r="J5018" s="42"/>
      <c r="K5018" s="272"/>
      <c r="L5018" s="40"/>
      <c r="M5018" s="40"/>
      <c r="N5018" s="43"/>
      <c r="O5018" s="39"/>
      <c r="P5018" s="40"/>
      <c r="Q5018" s="39"/>
      <c r="R5018" s="39"/>
      <c r="S5018" s="39"/>
      <c r="T5018" s="39"/>
      <c r="U5018" s="39"/>
      <c r="V5018" s="39"/>
      <c r="W5018" s="39"/>
      <c r="X5018" s="43"/>
      <c r="Y5018" s="40"/>
      <c r="Z5018" s="40"/>
      <c r="AA5018" s="43"/>
    </row>
    <row r="5019" ht="81.0" customHeight="1" x14ac:dyDescent="0.15" spans="1:27">
      <c r="A5019" s="46"/>
      <c r="B5019" s="40"/>
      <c r="C5019" s="40"/>
      <c r="D5019" s="39"/>
      <c r="E5019" s="42"/>
      <c r="F5019" s="39"/>
      <c r="G5019" s="43"/>
      <c r="H5019" s="39"/>
      <c r="I5019" s="40"/>
      <c r="J5019" s="42"/>
      <c r="K5019" s="272"/>
      <c r="L5019" s="40"/>
      <c r="M5019" s="40"/>
      <c r="N5019" s="43"/>
      <c r="O5019" s="39"/>
      <c r="P5019" s="40"/>
      <c r="Q5019" s="39"/>
      <c r="R5019" s="39"/>
      <c r="S5019" s="39"/>
      <c r="T5019" s="39"/>
      <c r="U5019" s="39"/>
      <c r="V5019" s="39"/>
      <c r="W5019" s="39"/>
      <c r="X5019" s="43"/>
      <c r="Y5019" s="40"/>
      <c r="Z5019" s="40"/>
      <c r="AA5019" s="43"/>
    </row>
    <row r="5020" ht="81.0" customHeight="1" x14ac:dyDescent="0.15" spans="1:27">
      <c r="A5020" s="46"/>
      <c r="B5020" s="40"/>
      <c r="C5020" s="40"/>
      <c r="D5020" s="39"/>
      <c r="E5020" s="42"/>
      <c r="F5020" s="39"/>
      <c r="G5020" s="43"/>
      <c r="H5020" s="39"/>
      <c r="I5020" s="40"/>
      <c r="J5020" s="42"/>
      <c r="K5020" s="272"/>
      <c r="L5020" s="40"/>
      <c r="M5020" s="40"/>
      <c r="N5020" s="43"/>
      <c r="O5020" s="39"/>
      <c r="P5020" s="40"/>
      <c r="Q5020" s="39"/>
      <c r="R5020" s="39"/>
      <c r="S5020" s="39"/>
      <c r="T5020" s="39"/>
      <c r="U5020" s="39"/>
      <c r="V5020" s="39"/>
      <c r="W5020" s="39"/>
      <c r="X5020" s="43"/>
      <c r="Y5020" s="40"/>
      <c r="Z5020" s="40"/>
      <c r="AA5020" s="43"/>
    </row>
    <row r="5021" ht="81.0" customHeight="1" x14ac:dyDescent="0.15" spans="1:27">
      <c r="A5021" s="46"/>
      <c r="B5021" s="40"/>
      <c r="C5021" s="40"/>
      <c r="D5021" s="39"/>
      <c r="E5021" s="42"/>
      <c r="F5021" s="39"/>
      <c r="G5021" s="43"/>
      <c r="H5021" s="39"/>
      <c r="I5021" s="40"/>
      <c r="J5021" s="42"/>
      <c r="K5021" s="272"/>
      <c r="L5021" s="40"/>
      <c r="M5021" s="40"/>
      <c r="N5021" s="43"/>
      <c r="O5021" s="39"/>
      <c r="P5021" s="40"/>
      <c r="Q5021" s="39"/>
      <c r="R5021" s="39"/>
      <c r="S5021" s="39"/>
      <c r="T5021" s="39"/>
      <c r="U5021" s="39"/>
      <c r="V5021" s="39"/>
      <c r="W5021" s="39"/>
      <c r="X5021" s="43"/>
      <c r="Y5021" s="40"/>
      <c r="Z5021" s="40"/>
      <c r="AA5021" s="43"/>
    </row>
    <row r="5022" ht="81.0" customHeight="1" x14ac:dyDescent="0.15" spans="1:27">
      <c r="A5022" s="46"/>
      <c r="B5022" s="40"/>
      <c r="C5022" s="40"/>
      <c r="D5022" s="39"/>
      <c r="E5022" s="42"/>
      <c r="F5022" s="39"/>
      <c r="G5022" s="43"/>
      <c r="H5022" s="39"/>
      <c r="I5022" s="40"/>
      <c r="J5022" s="42"/>
      <c r="K5022" s="272"/>
      <c r="L5022" s="40"/>
      <c r="M5022" s="40"/>
      <c r="N5022" s="43"/>
      <c r="O5022" s="39"/>
      <c r="P5022" s="40"/>
      <c r="Q5022" s="39"/>
      <c r="R5022" s="39"/>
      <c r="S5022" s="39"/>
      <c r="T5022" s="39"/>
      <c r="U5022" s="39"/>
      <c r="V5022" s="39"/>
      <c r="W5022" s="39"/>
      <c r="X5022" s="43"/>
      <c r="Y5022" s="40"/>
      <c r="Z5022" s="40"/>
      <c r="AA5022" s="43"/>
    </row>
    <row r="5023" ht="81.0" customHeight="1" x14ac:dyDescent="0.15" spans="1:27">
      <c r="A5023" s="46"/>
      <c r="B5023" s="40"/>
      <c r="C5023" s="40"/>
      <c r="D5023" s="39"/>
      <c r="E5023" s="42"/>
      <c r="F5023" s="39"/>
      <c r="G5023" s="43"/>
      <c r="H5023" s="39"/>
      <c r="I5023" s="40"/>
      <c r="J5023" s="42"/>
      <c r="K5023" s="272"/>
      <c r="L5023" s="40"/>
      <c r="M5023" s="40"/>
      <c r="N5023" s="43"/>
      <c r="O5023" s="39"/>
      <c r="P5023" s="40"/>
      <c r="Q5023" s="39"/>
      <c r="R5023" s="39"/>
      <c r="S5023" s="39"/>
      <c r="T5023" s="39"/>
      <c r="U5023" s="39"/>
      <c r="V5023" s="39"/>
      <c r="W5023" s="39"/>
      <c r="X5023" s="43"/>
      <c r="Y5023" s="40"/>
      <c r="Z5023" s="40"/>
      <c r="AA5023" s="43"/>
    </row>
    <row r="5024" ht="81.0" customHeight="1" x14ac:dyDescent="0.15" spans="1:27">
      <c r="A5024" s="46"/>
      <c r="B5024" s="40"/>
      <c r="C5024" s="40"/>
      <c r="D5024" s="39"/>
      <c r="E5024" s="42"/>
      <c r="F5024" s="39"/>
      <c r="G5024" s="43"/>
      <c r="H5024" s="39"/>
      <c r="I5024" s="40"/>
      <c r="J5024" s="42"/>
      <c r="K5024" s="272"/>
      <c r="L5024" s="40"/>
      <c r="M5024" s="40"/>
      <c r="N5024" s="43"/>
      <c r="O5024" s="39"/>
      <c r="P5024" s="40"/>
      <c r="Q5024" s="39"/>
      <c r="R5024" s="39"/>
      <c r="S5024" s="39"/>
      <c r="T5024" s="39"/>
      <c r="U5024" s="39"/>
      <c r="V5024" s="39"/>
      <c r="W5024" s="39"/>
      <c r="X5024" s="43"/>
      <c r="Y5024" s="40"/>
      <c r="Z5024" s="40"/>
      <c r="AA5024" s="43"/>
    </row>
    <row r="5025" ht="81.0" customHeight="1" x14ac:dyDescent="0.15" spans="1:27">
      <c r="A5025" s="46"/>
      <c r="B5025" s="40"/>
      <c r="C5025" s="40"/>
      <c r="D5025" s="39"/>
      <c r="E5025" s="42"/>
      <c r="F5025" s="39"/>
      <c r="G5025" s="43"/>
      <c r="H5025" s="39"/>
      <c r="I5025" s="40"/>
      <c r="J5025" s="42"/>
      <c r="K5025" s="272"/>
      <c r="L5025" s="40"/>
      <c r="M5025" s="40"/>
      <c r="N5025" s="43"/>
      <c r="O5025" s="39"/>
      <c r="P5025" s="40"/>
      <c r="Q5025" s="39"/>
      <c r="R5025" s="39"/>
      <c r="S5025" s="39"/>
      <c r="T5025" s="39"/>
      <c r="U5025" s="39"/>
      <c r="V5025" s="39"/>
      <c r="W5025" s="39"/>
      <c r="X5025" s="43"/>
      <c r="Y5025" s="40"/>
      <c r="Z5025" s="40"/>
      <c r="AA5025" s="43"/>
    </row>
    <row r="5026" ht="81.0" customHeight="1" x14ac:dyDescent="0.15" spans="1:27">
      <c r="A5026" s="46"/>
      <c r="B5026" s="40"/>
      <c r="C5026" s="40"/>
      <c r="D5026" s="39"/>
      <c r="E5026" s="42"/>
      <c r="F5026" s="39"/>
      <c r="G5026" s="43"/>
      <c r="H5026" s="39"/>
      <c r="I5026" s="40"/>
      <c r="J5026" s="42"/>
      <c r="K5026" s="272"/>
      <c r="L5026" s="40"/>
      <c r="M5026" s="40"/>
      <c r="N5026" s="43"/>
      <c r="O5026" s="39"/>
      <c r="P5026" s="40"/>
      <c r="Q5026" s="39"/>
      <c r="R5026" s="39"/>
      <c r="S5026" s="39"/>
      <c r="T5026" s="39"/>
      <c r="U5026" s="39"/>
      <c r="V5026" s="39"/>
      <c r="W5026" s="39"/>
      <c r="X5026" s="43"/>
      <c r="Y5026" s="40"/>
      <c r="Z5026" s="40"/>
      <c r="AA5026" s="43"/>
    </row>
    <row r="5027" ht="81.0" customHeight="1" x14ac:dyDescent="0.15" spans="1:27">
      <c r="A5027" s="46"/>
      <c r="B5027" s="40"/>
      <c r="C5027" s="40"/>
      <c r="D5027" s="39"/>
      <c r="E5027" s="42"/>
      <c r="F5027" s="39"/>
      <c r="G5027" s="43"/>
      <c r="H5027" s="39"/>
      <c r="I5027" s="40"/>
      <c r="J5027" s="42"/>
      <c r="K5027" s="272"/>
      <c r="L5027" s="40"/>
      <c r="M5027" s="40"/>
      <c r="N5027" s="43"/>
      <c r="O5027" s="39"/>
      <c r="P5027" s="40"/>
      <c r="Q5027" s="39"/>
      <c r="R5027" s="39"/>
      <c r="S5027" s="39"/>
      <c r="T5027" s="39"/>
      <c r="U5027" s="39"/>
      <c r="V5027" s="39"/>
      <c r="W5027" s="39"/>
      <c r="X5027" s="43"/>
      <c r="Y5027" s="40"/>
      <c r="Z5027" s="40"/>
      <c r="AA5027" s="43"/>
    </row>
    <row r="5028" ht="81.0" customHeight="1" x14ac:dyDescent="0.15" spans="1:27">
      <c r="A5028" s="46"/>
      <c r="B5028" s="40"/>
      <c r="C5028" s="40"/>
      <c r="D5028" s="39"/>
      <c r="E5028" s="42"/>
      <c r="F5028" s="39"/>
      <c r="G5028" s="43"/>
      <c r="H5028" s="39"/>
      <c r="I5028" s="40"/>
      <c r="J5028" s="42"/>
      <c r="K5028" s="272"/>
      <c r="L5028" s="40"/>
      <c r="M5028" s="40"/>
      <c r="N5028" s="43"/>
      <c r="O5028" s="39"/>
      <c r="P5028" s="40"/>
      <c r="Q5028" s="39"/>
      <c r="R5028" s="39"/>
      <c r="S5028" s="39"/>
      <c r="T5028" s="39"/>
      <c r="U5028" s="39"/>
      <c r="V5028" s="39"/>
      <c r="W5028" s="39"/>
      <c r="X5028" s="43"/>
      <c r="Y5028" s="40"/>
      <c r="Z5028" s="40"/>
      <c r="AA5028" s="43"/>
    </row>
    <row r="5029" ht="81.0" customHeight="1" x14ac:dyDescent="0.15" spans="1:27">
      <c r="A5029" s="46"/>
      <c r="B5029" s="40"/>
      <c r="C5029" s="40"/>
      <c r="D5029" s="39"/>
      <c r="E5029" s="42"/>
      <c r="F5029" s="39"/>
      <c r="G5029" s="43"/>
      <c r="H5029" s="39"/>
      <c r="I5029" s="40"/>
      <c r="J5029" s="42"/>
      <c r="K5029" s="272"/>
      <c r="L5029" s="40"/>
      <c r="M5029" s="40"/>
      <c r="N5029" s="43"/>
      <c r="O5029" s="39"/>
      <c r="P5029" s="40"/>
      <c r="Q5029" s="39"/>
      <c r="R5029" s="39"/>
      <c r="S5029" s="39"/>
      <c r="T5029" s="39"/>
      <c r="U5029" s="39"/>
      <c r="V5029" s="39"/>
      <c r="W5029" s="39"/>
      <c r="X5029" s="43"/>
      <c r="Y5029" s="40"/>
      <c r="Z5029" s="40"/>
      <c r="AA5029" s="43"/>
    </row>
    <row r="5030" ht="81.0" customHeight="1" x14ac:dyDescent="0.15" spans="1:27">
      <c r="A5030" s="46"/>
      <c r="B5030" s="40"/>
      <c r="C5030" s="40"/>
      <c r="D5030" s="39"/>
      <c r="E5030" s="42"/>
      <c r="F5030" s="39"/>
      <c r="G5030" s="43"/>
      <c r="H5030" s="39"/>
      <c r="I5030" s="40"/>
      <c r="J5030" s="42"/>
      <c r="K5030" s="272"/>
      <c r="L5030" s="40"/>
      <c r="M5030" s="40"/>
      <c r="N5030" s="43"/>
      <c r="O5030" s="39"/>
      <c r="P5030" s="40"/>
      <c r="Q5030" s="39"/>
      <c r="R5030" s="39"/>
      <c r="S5030" s="39"/>
      <c r="T5030" s="39"/>
      <c r="U5030" s="39"/>
      <c r="V5030" s="39"/>
      <c r="W5030" s="39"/>
      <c r="X5030" s="43"/>
      <c r="Y5030" s="40"/>
      <c r="Z5030" s="40"/>
      <c r="AA5030" s="43"/>
    </row>
    <row r="5031" ht="81.0" customHeight="1" x14ac:dyDescent="0.15" spans="1:27">
      <c r="A5031" s="46"/>
      <c r="B5031" s="40"/>
      <c r="C5031" s="40"/>
      <c r="D5031" s="39"/>
      <c r="E5031" s="42"/>
      <c r="F5031" s="39"/>
      <c r="G5031" s="43"/>
      <c r="H5031" s="39"/>
      <c r="I5031" s="40"/>
      <c r="J5031" s="42"/>
      <c r="K5031" s="272"/>
      <c r="L5031" s="40"/>
      <c r="M5031" s="40"/>
      <c r="N5031" s="43"/>
      <c r="O5031" s="39"/>
      <c r="P5031" s="40"/>
      <c r="Q5031" s="39"/>
      <c r="R5031" s="39"/>
      <c r="S5031" s="39"/>
      <c r="T5031" s="39"/>
      <c r="U5031" s="39"/>
      <c r="V5031" s="39"/>
      <c r="W5031" s="39"/>
      <c r="X5031" s="43"/>
      <c r="Y5031" s="40"/>
      <c r="Z5031" s="40"/>
      <c r="AA5031" s="43"/>
    </row>
    <row r="5032" ht="81.0" customHeight="1" x14ac:dyDescent="0.15" spans="1:27">
      <c r="A5032" s="46"/>
      <c r="B5032" s="40"/>
      <c r="C5032" s="40"/>
      <c r="D5032" s="39"/>
      <c r="E5032" s="42"/>
      <c r="F5032" s="39"/>
      <c r="G5032" s="43"/>
      <c r="H5032" s="39"/>
      <c r="I5032" s="40"/>
      <c r="J5032" s="42"/>
      <c r="K5032" s="272"/>
      <c r="L5032" s="40"/>
      <c r="M5032" s="40"/>
      <c r="N5032" s="43"/>
      <c r="O5032" s="39"/>
      <c r="P5032" s="40"/>
      <c r="Q5032" s="39"/>
      <c r="R5032" s="39"/>
      <c r="S5032" s="39"/>
      <c r="T5032" s="39"/>
      <c r="U5032" s="39"/>
      <c r="V5032" s="39"/>
      <c r="W5032" s="39"/>
      <c r="X5032" s="43"/>
      <c r="Y5032" s="40"/>
      <c r="Z5032" s="40"/>
      <c r="AA5032" s="43"/>
    </row>
    <row r="5033" ht="81.0" customHeight="1" x14ac:dyDescent="0.15" spans="1:27">
      <c r="A5033" s="46"/>
      <c r="B5033" s="40"/>
      <c r="C5033" s="40"/>
      <c r="D5033" s="39"/>
      <c r="E5033" s="42"/>
      <c r="F5033" s="39"/>
      <c r="G5033" s="43"/>
      <c r="H5033" s="39"/>
      <c r="I5033" s="40"/>
      <c r="J5033" s="42"/>
      <c r="K5033" s="272"/>
      <c r="L5033" s="40"/>
      <c r="M5033" s="40"/>
      <c r="N5033" s="43"/>
      <c r="O5033" s="39"/>
      <c r="P5033" s="40"/>
      <c r="Q5033" s="39"/>
      <c r="R5033" s="39"/>
      <c r="S5033" s="39"/>
      <c r="T5033" s="39"/>
      <c r="U5033" s="39"/>
      <c r="V5033" s="39"/>
      <c r="W5033" s="39"/>
      <c r="X5033" s="43"/>
      <c r="Y5033" s="40"/>
      <c r="Z5033" s="40"/>
      <c r="AA5033" s="43"/>
    </row>
    <row r="5034" ht="81.0" customHeight="1" x14ac:dyDescent="0.15" spans="1:27">
      <c r="A5034" s="46"/>
      <c r="B5034" s="40"/>
      <c r="C5034" s="40"/>
      <c r="D5034" s="39"/>
      <c r="E5034" s="42"/>
      <c r="F5034" s="39"/>
      <c r="G5034" s="43"/>
      <c r="H5034" s="39"/>
      <c r="I5034" s="40"/>
      <c r="J5034" s="42"/>
      <c r="K5034" s="272"/>
      <c r="L5034" s="40"/>
      <c r="M5034" s="40"/>
      <c r="N5034" s="43"/>
      <c r="O5034" s="39"/>
      <c r="P5034" s="40"/>
      <c r="Q5034" s="39"/>
      <c r="R5034" s="39"/>
      <c r="S5034" s="39"/>
      <c r="T5034" s="39"/>
      <c r="U5034" s="39"/>
      <c r="V5034" s="39"/>
      <c r="W5034" s="39"/>
      <c r="X5034" s="43"/>
      <c r="Y5034" s="40"/>
      <c r="Z5034" s="40"/>
      <c r="AA5034" s="43"/>
    </row>
    <row r="5035" ht="81.0" customHeight="1" x14ac:dyDescent="0.15" spans="1:27">
      <c r="A5035" s="46"/>
      <c r="B5035" s="40"/>
      <c r="C5035" s="40"/>
      <c r="D5035" s="39"/>
      <c r="E5035" s="42"/>
      <c r="F5035" s="39"/>
      <c r="G5035" s="43"/>
      <c r="H5035" s="39"/>
      <c r="I5035" s="40"/>
      <c r="J5035" s="42"/>
      <c r="K5035" s="272"/>
      <c r="L5035" s="40"/>
      <c r="M5035" s="40"/>
      <c r="N5035" s="43"/>
      <c r="O5035" s="39"/>
      <c r="P5035" s="40"/>
      <c r="Q5035" s="39"/>
      <c r="R5035" s="39"/>
      <c r="S5035" s="39"/>
      <c r="T5035" s="39"/>
      <c r="U5035" s="39"/>
      <c r="V5035" s="39"/>
      <c r="W5035" s="39"/>
      <c r="X5035" s="43"/>
      <c r="Y5035" s="40"/>
      <c r="Z5035" s="40"/>
      <c r="AA5035" s="43"/>
    </row>
    <row r="5036" ht="81.0" customHeight="1" x14ac:dyDescent="0.15" spans="1:27">
      <c r="A5036" s="46"/>
      <c r="B5036" s="40"/>
      <c r="C5036" s="40"/>
      <c r="D5036" s="39"/>
      <c r="E5036" s="42"/>
      <c r="F5036" s="39"/>
      <c r="G5036" s="43"/>
      <c r="H5036" s="39"/>
      <c r="I5036" s="40"/>
      <c r="J5036" s="42"/>
      <c r="K5036" s="272"/>
      <c r="L5036" s="40"/>
      <c r="M5036" s="40"/>
      <c r="N5036" s="43"/>
      <c r="O5036" s="39"/>
      <c r="P5036" s="40"/>
      <c r="Q5036" s="39"/>
      <c r="R5036" s="39"/>
      <c r="S5036" s="39"/>
      <c r="T5036" s="39"/>
      <c r="U5036" s="39"/>
      <c r="V5036" s="39"/>
      <c r="W5036" s="39"/>
      <c r="X5036" s="43"/>
      <c r="Y5036" s="40"/>
      <c r="Z5036" s="40"/>
      <c r="AA5036" s="43"/>
    </row>
    <row r="5037" ht="81.0" customHeight="1" x14ac:dyDescent="0.15" spans="1:27">
      <c r="A5037" s="46"/>
      <c r="B5037" s="40"/>
      <c r="C5037" s="40"/>
      <c r="D5037" s="39"/>
      <c r="E5037" s="42"/>
      <c r="F5037" s="39"/>
      <c r="G5037" s="43"/>
      <c r="H5037" s="39"/>
      <c r="I5037" s="40"/>
      <c r="J5037" s="42"/>
      <c r="K5037" s="272"/>
      <c r="L5037" s="40"/>
      <c r="M5037" s="40"/>
      <c r="N5037" s="43"/>
      <c r="O5037" s="39"/>
      <c r="P5037" s="40"/>
      <c r="Q5037" s="39"/>
      <c r="R5037" s="39"/>
      <c r="S5037" s="39"/>
      <c r="T5037" s="39"/>
      <c r="U5037" s="39"/>
      <c r="V5037" s="39"/>
      <c r="W5037" s="39"/>
      <c r="X5037" s="43"/>
      <c r="Y5037" s="40"/>
      <c r="Z5037" s="40"/>
      <c r="AA5037" s="43"/>
    </row>
    <row r="5038" ht="81.0" customHeight="1" x14ac:dyDescent="0.15" spans="1:27">
      <c r="A5038" s="46"/>
      <c r="B5038" s="40"/>
      <c r="C5038" s="40"/>
      <c r="D5038" s="39"/>
      <c r="E5038" s="42"/>
      <c r="F5038" s="39"/>
      <c r="G5038" s="43"/>
      <c r="H5038" s="39"/>
      <c r="I5038" s="40"/>
      <c r="J5038" s="42"/>
      <c r="K5038" s="272"/>
      <c r="L5038" s="40"/>
      <c r="M5038" s="40"/>
      <c r="N5038" s="43"/>
      <c r="O5038" s="39"/>
      <c r="P5038" s="40"/>
      <c r="Q5038" s="39"/>
      <c r="R5038" s="39"/>
      <c r="S5038" s="39"/>
      <c r="T5038" s="39"/>
      <c r="U5038" s="39"/>
      <c r="V5038" s="39"/>
      <c r="W5038" s="39"/>
      <c r="X5038" s="43"/>
      <c r="Y5038" s="40"/>
      <c r="Z5038" s="40"/>
      <c r="AA5038" s="43"/>
    </row>
    <row r="5039" ht="81.0" customHeight="1" x14ac:dyDescent="0.15" spans="1:27">
      <c r="A5039" s="46"/>
      <c r="B5039" s="40"/>
      <c r="C5039" s="40"/>
      <c r="D5039" s="39"/>
      <c r="E5039" s="42"/>
      <c r="F5039" s="39"/>
      <c r="G5039" s="43"/>
      <c r="H5039" s="39"/>
      <c r="I5039" s="40"/>
      <c r="J5039" s="42"/>
      <c r="K5039" s="272"/>
      <c r="L5039" s="40"/>
      <c r="M5039" s="40"/>
      <c r="N5039" s="43"/>
      <c r="O5039" s="39"/>
      <c r="P5039" s="40"/>
      <c r="Q5039" s="39"/>
      <c r="R5039" s="39"/>
      <c r="S5039" s="39"/>
      <c r="T5039" s="39"/>
      <c r="U5039" s="39"/>
      <c r="V5039" s="39"/>
      <c r="W5039" s="39"/>
      <c r="X5039" s="43"/>
      <c r="Y5039" s="40"/>
      <c r="Z5039" s="40"/>
      <c r="AA5039" s="43"/>
    </row>
    <row r="5040" ht="81.0" customHeight="1" x14ac:dyDescent="0.15" spans="1:27">
      <c r="A5040" s="46"/>
      <c r="B5040" s="40"/>
      <c r="C5040" s="40"/>
      <c r="D5040" s="39"/>
      <c r="E5040" s="42"/>
      <c r="F5040" s="39"/>
      <c r="G5040" s="43"/>
      <c r="H5040" s="39"/>
      <c r="I5040" s="40"/>
      <c r="J5040" s="42"/>
      <c r="K5040" s="272"/>
      <c r="L5040" s="40"/>
      <c r="M5040" s="40"/>
      <c r="N5040" s="43"/>
      <c r="O5040" s="39"/>
      <c r="P5040" s="40"/>
      <c r="Q5040" s="39"/>
      <c r="R5040" s="39"/>
      <c r="S5040" s="39"/>
      <c r="T5040" s="39"/>
      <c r="U5040" s="39"/>
      <c r="V5040" s="39"/>
      <c r="W5040" s="39"/>
      <c r="X5040" s="43"/>
      <c r="Y5040" s="40"/>
      <c r="Z5040" s="40"/>
      <c r="AA5040" s="43"/>
    </row>
    <row r="5041" ht="81.0" customHeight="1" x14ac:dyDescent="0.15" spans="1:27">
      <c r="A5041" s="46"/>
      <c r="B5041" s="40"/>
      <c r="C5041" s="40"/>
      <c r="D5041" s="39"/>
      <c r="E5041" s="42"/>
      <c r="F5041" s="39"/>
      <c r="G5041" s="43"/>
      <c r="H5041" s="39"/>
      <c r="I5041" s="40"/>
      <c r="J5041" s="42"/>
      <c r="K5041" s="272"/>
      <c r="L5041" s="40"/>
      <c r="M5041" s="40"/>
      <c r="N5041" s="43"/>
      <c r="O5041" s="39"/>
      <c r="P5041" s="40"/>
      <c r="Q5041" s="39"/>
      <c r="R5041" s="39"/>
      <c r="S5041" s="39"/>
      <c r="T5041" s="39"/>
      <c r="U5041" s="39"/>
      <c r="V5041" s="39"/>
      <c r="W5041" s="39"/>
      <c r="X5041" s="43"/>
      <c r="Y5041" s="40"/>
      <c r="Z5041" s="40"/>
      <c r="AA5041" s="43"/>
    </row>
    <row r="5042" ht="81.0" customHeight="1" x14ac:dyDescent="0.15" spans="1:27">
      <c r="A5042" s="46"/>
      <c r="B5042" s="40"/>
      <c r="C5042" s="40"/>
      <c r="D5042" s="39"/>
      <c r="E5042" s="42"/>
      <c r="F5042" s="39"/>
      <c r="G5042" s="43"/>
      <c r="H5042" s="39"/>
      <c r="I5042" s="40"/>
      <c r="J5042" s="42"/>
      <c r="K5042" s="272"/>
      <c r="L5042" s="40"/>
      <c r="M5042" s="40"/>
      <c r="N5042" s="43"/>
      <c r="O5042" s="39"/>
      <c r="P5042" s="40"/>
      <c r="Q5042" s="39"/>
      <c r="R5042" s="39"/>
      <c r="S5042" s="39"/>
      <c r="T5042" s="39"/>
      <c r="U5042" s="39"/>
      <c r="V5042" s="39"/>
      <c r="W5042" s="39"/>
      <c r="X5042" s="43"/>
      <c r="Y5042" s="40"/>
      <c r="Z5042" s="40"/>
      <c r="AA5042" s="43"/>
    </row>
    <row r="5043" ht="81.0" customHeight="1" x14ac:dyDescent="0.15" spans="1:27">
      <c r="A5043" s="46"/>
      <c r="B5043" s="40"/>
      <c r="C5043" s="40"/>
      <c r="D5043" s="39"/>
      <c r="E5043" s="42"/>
      <c r="F5043" s="39"/>
      <c r="G5043" s="43"/>
      <c r="H5043" s="39"/>
      <c r="I5043" s="40"/>
      <c r="J5043" s="42"/>
      <c r="K5043" s="272"/>
      <c r="L5043" s="40"/>
      <c r="M5043" s="40"/>
      <c r="N5043" s="43"/>
      <c r="O5043" s="39"/>
      <c r="P5043" s="40"/>
      <c r="Q5043" s="39"/>
      <c r="R5043" s="39"/>
      <c r="S5043" s="39"/>
      <c r="T5043" s="39"/>
      <c r="U5043" s="39"/>
      <c r="V5043" s="39"/>
      <c r="W5043" s="39"/>
      <c r="X5043" s="43"/>
      <c r="Y5043" s="40"/>
      <c r="Z5043" s="40"/>
      <c r="AA5043" s="43"/>
    </row>
    <row r="5044" ht="81.0" customHeight="1" x14ac:dyDescent="0.15" spans="1:27">
      <c r="A5044" s="46"/>
      <c r="B5044" s="40"/>
      <c r="C5044" s="40"/>
      <c r="D5044" s="39"/>
      <c r="E5044" s="42"/>
      <c r="F5044" s="39"/>
      <c r="G5044" s="43"/>
      <c r="H5044" s="39"/>
      <c r="I5044" s="40"/>
      <c r="J5044" s="42"/>
      <c r="K5044" s="272"/>
      <c r="L5044" s="40"/>
      <c r="M5044" s="40"/>
      <c r="N5044" s="43"/>
      <c r="O5044" s="39"/>
      <c r="P5044" s="40"/>
      <c r="Q5044" s="39"/>
      <c r="R5044" s="39"/>
      <c r="S5044" s="39"/>
      <c r="T5044" s="39"/>
      <c r="U5044" s="39"/>
      <c r="V5044" s="39"/>
      <c r="W5044" s="39"/>
      <c r="X5044" s="43"/>
      <c r="Y5044" s="40"/>
      <c r="Z5044" s="40"/>
      <c r="AA5044" s="43"/>
    </row>
    <row r="5045" ht="81.0" customHeight="1" x14ac:dyDescent="0.15" spans="1:27">
      <c r="A5045" s="46"/>
      <c r="B5045" s="40"/>
      <c r="C5045" s="40"/>
      <c r="D5045" s="39"/>
      <c r="E5045" s="42"/>
      <c r="F5045" s="39"/>
      <c r="G5045" s="43"/>
      <c r="H5045" s="39"/>
      <c r="I5045" s="40"/>
      <c r="J5045" s="42"/>
      <c r="K5045" s="272"/>
      <c r="L5045" s="40"/>
      <c r="M5045" s="40"/>
      <c r="N5045" s="43"/>
      <c r="O5045" s="39"/>
      <c r="P5045" s="40"/>
      <c r="Q5045" s="39"/>
      <c r="R5045" s="39"/>
      <c r="S5045" s="39"/>
      <c r="T5045" s="39"/>
      <c r="U5045" s="39"/>
      <c r="V5045" s="39"/>
      <c r="W5045" s="39"/>
      <c r="X5045" s="43"/>
      <c r="Y5045" s="40"/>
      <c r="Z5045" s="40"/>
      <c r="AA5045" s="43"/>
    </row>
    <row r="5046" ht="81.0" customHeight="1" x14ac:dyDescent="0.15" spans="1:27">
      <c r="A5046" s="46"/>
      <c r="B5046" s="40"/>
      <c r="C5046" s="40"/>
      <c r="D5046" s="39"/>
      <c r="E5046" s="42"/>
      <c r="F5046" s="39"/>
      <c r="G5046" s="43"/>
      <c r="H5046" s="39"/>
      <c r="I5046" s="40"/>
      <c r="J5046" s="42"/>
      <c r="K5046" s="272"/>
      <c r="L5046" s="40"/>
      <c r="M5046" s="40"/>
      <c r="N5046" s="43"/>
      <c r="O5046" s="39"/>
      <c r="P5046" s="40"/>
      <c r="Q5046" s="39"/>
      <c r="R5046" s="39"/>
      <c r="S5046" s="39"/>
      <c r="T5046" s="39"/>
      <c r="U5046" s="39"/>
      <c r="V5046" s="39"/>
      <c r="W5046" s="39"/>
      <c r="X5046" s="43"/>
      <c r="Y5046" s="40"/>
      <c r="Z5046" s="40"/>
      <c r="AA5046" s="43"/>
    </row>
    <row r="5047" ht="81.0" customHeight="1" x14ac:dyDescent="0.15" spans="1:27">
      <c r="A5047" s="46"/>
      <c r="B5047" s="40"/>
      <c r="C5047" s="40"/>
      <c r="D5047" s="39"/>
      <c r="E5047" s="42"/>
      <c r="F5047" s="39"/>
      <c r="G5047" s="43"/>
      <c r="H5047" s="39"/>
      <c r="I5047" s="40"/>
      <c r="J5047" s="42"/>
      <c r="K5047" s="272"/>
      <c r="L5047" s="40"/>
      <c r="M5047" s="40"/>
      <c r="N5047" s="43"/>
      <c r="O5047" s="39"/>
      <c r="P5047" s="40"/>
      <c r="Q5047" s="39"/>
      <c r="R5047" s="39"/>
      <c r="S5047" s="39"/>
      <c r="T5047" s="39"/>
      <c r="U5047" s="39"/>
      <c r="V5047" s="39"/>
      <c r="W5047" s="39"/>
      <c r="X5047" s="43"/>
      <c r="Y5047" s="40"/>
      <c r="Z5047" s="40"/>
      <c r="AA5047" s="43"/>
    </row>
    <row r="5048" ht="81.0" customHeight="1" x14ac:dyDescent="0.15" spans="1:27">
      <c r="A5048" s="46"/>
      <c r="B5048" s="40"/>
      <c r="C5048" s="40"/>
      <c r="D5048" s="39"/>
      <c r="E5048" s="42"/>
      <c r="F5048" s="39"/>
      <c r="G5048" s="43"/>
      <c r="H5048" s="39"/>
      <c r="I5048" s="40"/>
      <c r="J5048" s="42"/>
      <c r="K5048" s="272"/>
      <c r="L5048" s="40"/>
      <c r="M5048" s="40"/>
      <c r="N5048" s="43"/>
      <c r="O5048" s="39"/>
      <c r="P5048" s="40"/>
      <c r="Q5048" s="39"/>
      <c r="R5048" s="39"/>
      <c r="S5048" s="39"/>
      <c r="T5048" s="39"/>
      <c r="U5048" s="39"/>
      <c r="V5048" s="39"/>
      <c r="W5048" s="39"/>
      <c r="X5048" s="43"/>
      <c r="Y5048" s="40"/>
      <c r="Z5048" s="40"/>
      <c r="AA5048" s="43"/>
    </row>
    <row r="5049" ht="81.0" customHeight="1" x14ac:dyDescent="0.15" spans="1:27">
      <c r="A5049" s="46"/>
      <c r="B5049" s="40"/>
      <c r="C5049" s="40"/>
      <c r="D5049" s="39"/>
      <c r="E5049" s="42"/>
      <c r="F5049" s="39"/>
      <c r="G5049" s="43"/>
      <c r="H5049" s="39"/>
      <c r="I5049" s="40"/>
      <c r="J5049" s="42"/>
      <c r="K5049" s="272"/>
      <c r="L5049" s="40"/>
      <c r="M5049" s="40"/>
      <c r="N5049" s="43"/>
      <c r="O5049" s="39"/>
      <c r="P5049" s="40"/>
      <c r="Q5049" s="39"/>
      <c r="R5049" s="39"/>
      <c r="S5049" s="39"/>
      <c r="T5049" s="39"/>
      <c r="U5049" s="39"/>
      <c r="V5049" s="39"/>
      <c r="W5049" s="39"/>
      <c r="X5049" s="43"/>
      <c r="Y5049" s="40"/>
      <c r="Z5049" s="40"/>
      <c r="AA5049" s="43"/>
    </row>
    <row r="5050" ht="81.0" customHeight="1" x14ac:dyDescent="0.15" spans="1:27">
      <c r="A5050" s="46"/>
      <c r="B5050" s="40"/>
      <c r="C5050" s="40"/>
      <c r="D5050" s="39"/>
      <c r="E5050" s="42"/>
      <c r="F5050" s="39"/>
      <c r="G5050" s="43"/>
      <c r="H5050" s="39"/>
      <c r="I5050" s="40"/>
      <c r="J5050" s="42"/>
      <c r="K5050" s="272"/>
      <c r="L5050" s="40"/>
      <c r="M5050" s="40"/>
      <c r="N5050" s="43"/>
      <c r="O5050" s="39"/>
      <c r="P5050" s="40"/>
      <c r="Q5050" s="39"/>
      <c r="R5050" s="39"/>
      <c r="S5050" s="39"/>
      <c r="T5050" s="39"/>
      <c r="U5050" s="39"/>
      <c r="V5050" s="39"/>
      <c r="W5050" s="39"/>
      <c r="X5050" s="43"/>
      <c r="Y5050" s="40"/>
      <c r="Z5050" s="40"/>
      <c r="AA5050" s="43"/>
    </row>
    <row r="5051" ht="81.0" customHeight="1" x14ac:dyDescent="0.15" spans="1:27">
      <c r="A5051" s="46"/>
      <c r="B5051" s="40"/>
      <c r="C5051" s="40"/>
      <c r="D5051" s="39"/>
      <c r="E5051" s="42"/>
      <c r="F5051" s="39"/>
      <c r="G5051" s="43"/>
      <c r="H5051" s="39"/>
      <c r="I5051" s="40"/>
      <c r="J5051" s="42"/>
      <c r="K5051" s="272"/>
      <c r="L5051" s="40"/>
      <c r="M5051" s="40"/>
      <c r="N5051" s="43"/>
      <c r="O5051" s="39"/>
      <c r="P5051" s="40"/>
      <c r="Q5051" s="39"/>
      <c r="R5051" s="39"/>
      <c r="S5051" s="39"/>
      <c r="T5051" s="39"/>
      <c r="U5051" s="39"/>
      <c r="V5051" s="39"/>
      <c r="W5051" s="39"/>
      <c r="X5051" s="43"/>
      <c r="Y5051" s="40"/>
      <c r="Z5051" s="40"/>
      <c r="AA5051" s="43"/>
    </row>
    <row r="5052" ht="81.0" customHeight="1" x14ac:dyDescent="0.15" spans="1:27">
      <c r="A5052" s="46"/>
      <c r="B5052" s="40"/>
      <c r="C5052" s="40"/>
      <c r="D5052" s="39"/>
      <c r="E5052" s="42"/>
      <c r="F5052" s="39"/>
      <c r="G5052" s="43"/>
      <c r="H5052" s="39"/>
      <c r="I5052" s="40"/>
      <c r="J5052" s="42"/>
      <c r="K5052" s="272"/>
      <c r="L5052" s="40"/>
      <c r="M5052" s="40"/>
      <c r="N5052" s="43"/>
      <c r="O5052" s="39"/>
      <c r="P5052" s="40"/>
      <c r="Q5052" s="39"/>
      <c r="R5052" s="39"/>
      <c r="S5052" s="39"/>
      <c r="T5052" s="39"/>
      <c r="U5052" s="39"/>
      <c r="V5052" s="39"/>
      <c r="W5052" s="39"/>
      <c r="X5052" s="43"/>
      <c r="Y5052" s="40"/>
      <c r="Z5052" s="40"/>
      <c r="AA5052" s="43"/>
    </row>
    <row r="5053" ht="81.0" customHeight="1" x14ac:dyDescent="0.15" spans="1:27">
      <c r="A5053" s="46"/>
      <c r="B5053" s="40"/>
      <c r="C5053" s="40"/>
      <c r="D5053" s="39"/>
      <c r="E5053" s="42"/>
      <c r="F5053" s="39"/>
      <c r="G5053" s="43"/>
      <c r="H5053" s="39"/>
      <c r="I5053" s="40"/>
      <c r="J5053" s="42"/>
      <c r="K5053" s="272"/>
      <c r="L5053" s="40"/>
      <c r="M5053" s="40"/>
      <c r="N5053" s="43"/>
      <c r="O5053" s="39"/>
      <c r="P5053" s="40"/>
      <c r="Q5053" s="39"/>
      <c r="R5053" s="39"/>
      <c r="S5053" s="39"/>
      <c r="T5053" s="39"/>
      <c r="U5053" s="39"/>
      <c r="V5053" s="39"/>
      <c r="W5053" s="39"/>
      <c r="X5053" s="43"/>
      <c r="Y5053" s="40"/>
      <c r="Z5053" s="40"/>
      <c r="AA5053" s="43"/>
    </row>
    <row r="5054" ht="81.0" customHeight="1" x14ac:dyDescent="0.15" spans="1:27">
      <c r="A5054" s="46"/>
      <c r="B5054" s="40"/>
      <c r="C5054" s="40"/>
      <c r="D5054" s="39"/>
      <c r="E5054" s="42"/>
      <c r="F5054" s="39"/>
      <c r="G5054" s="43"/>
      <c r="H5054" s="39"/>
      <c r="I5054" s="40"/>
      <c r="J5054" s="42"/>
      <c r="K5054" s="272"/>
      <c r="L5054" s="40"/>
      <c r="M5054" s="40"/>
      <c r="N5054" s="43"/>
      <c r="O5054" s="39"/>
      <c r="P5054" s="40"/>
      <c r="Q5054" s="39"/>
      <c r="R5054" s="39"/>
      <c r="S5054" s="39"/>
      <c r="T5054" s="39"/>
      <c r="U5054" s="39"/>
      <c r="V5054" s="39"/>
      <c r="W5054" s="39"/>
      <c r="X5054" s="43"/>
      <c r="Y5054" s="40"/>
      <c r="Z5054" s="40"/>
      <c r="AA5054" s="43"/>
    </row>
    <row r="5055" ht="81.0" customHeight="1" x14ac:dyDescent="0.15" spans="1:27">
      <c r="A5055" s="46"/>
      <c r="B5055" s="40"/>
      <c r="C5055" s="40"/>
      <c r="D5055" s="39"/>
      <c r="E5055" s="42"/>
      <c r="F5055" s="39"/>
      <c r="G5055" s="43"/>
      <c r="H5055" s="39"/>
      <c r="I5055" s="40"/>
      <c r="J5055" s="42"/>
      <c r="K5055" s="272"/>
      <c r="L5055" s="40"/>
      <c r="M5055" s="40"/>
      <c r="N5055" s="43"/>
      <c r="O5055" s="39"/>
      <c r="P5055" s="40"/>
      <c r="Q5055" s="39"/>
      <c r="R5055" s="39"/>
      <c r="S5055" s="39"/>
      <c r="T5055" s="39"/>
      <c r="U5055" s="39"/>
      <c r="V5055" s="39"/>
      <c r="W5055" s="39"/>
      <c r="X5055" s="43"/>
      <c r="Y5055" s="40"/>
      <c r="Z5055" s="40"/>
      <c r="AA5055" s="43"/>
    </row>
    <row r="5056" ht="81.0" customHeight="1" x14ac:dyDescent="0.15" spans="1:27">
      <c r="A5056" s="46"/>
      <c r="B5056" s="40"/>
      <c r="C5056" s="40"/>
      <c r="D5056" s="39"/>
      <c r="E5056" s="42"/>
      <c r="F5056" s="39"/>
      <c r="G5056" s="43"/>
      <c r="H5056" s="39"/>
      <c r="I5056" s="40"/>
      <c r="J5056" s="42"/>
      <c r="K5056" s="272"/>
      <c r="L5056" s="40"/>
      <c r="M5056" s="40"/>
      <c r="N5056" s="43"/>
      <c r="O5056" s="39"/>
      <c r="P5056" s="40"/>
      <c r="Q5056" s="39"/>
      <c r="R5056" s="39"/>
      <c r="S5056" s="39"/>
      <c r="T5056" s="39"/>
      <c r="U5056" s="39"/>
      <c r="V5056" s="39"/>
      <c r="W5056" s="39"/>
      <c r="X5056" s="43"/>
      <c r="Y5056" s="40"/>
      <c r="Z5056" s="40"/>
      <c r="AA5056" s="43"/>
    </row>
    <row r="5057" ht="81.0" customHeight="1" x14ac:dyDescent="0.15" spans="1:27">
      <c r="A5057" s="46"/>
      <c r="B5057" s="40"/>
      <c r="C5057" s="40"/>
      <c r="D5057" s="39"/>
      <c r="E5057" s="42"/>
      <c r="F5057" s="39"/>
      <c r="G5057" s="43"/>
      <c r="H5057" s="39"/>
      <c r="I5057" s="40"/>
      <c r="J5057" s="42"/>
      <c r="K5057" s="272"/>
      <c r="L5057" s="40"/>
      <c r="M5057" s="40"/>
      <c r="N5057" s="43"/>
      <c r="O5057" s="39"/>
      <c r="P5057" s="40"/>
      <c r="Q5057" s="39"/>
      <c r="R5057" s="39"/>
      <c r="S5057" s="39"/>
      <c r="T5057" s="39"/>
      <c r="U5057" s="39"/>
      <c r="V5057" s="39"/>
      <c r="W5057" s="39"/>
      <c r="X5057" s="43"/>
      <c r="Y5057" s="40"/>
      <c r="Z5057" s="40"/>
      <c r="AA5057" s="43"/>
    </row>
    <row r="5058" ht="81.0" customHeight="1" x14ac:dyDescent="0.15" spans="1:27">
      <c r="A5058" s="46"/>
      <c r="B5058" s="40"/>
      <c r="C5058" s="40"/>
      <c r="D5058" s="39"/>
      <c r="E5058" s="42"/>
      <c r="F5058" s="39"/>
      <c r="G5058" s="43"/>
      <c r="H5058" s="39"/>
      <c r="I5058" s="40"/>
      <c r="J5058" s="42"/>
      <c r="K5058" s="272"/>
      <c r="L5058" s="40"/>
      <c r="M5058" s="40"/>
      <c r="N5058" s="43"/>
      <c r="O5058" s="39"/>
      <c r="P5058" s="40"/>
      <c r="Q5058" s="39"/>
      <c r="R5058" s="39"/>
      <c r="S5058" s="39"/>
      <c r="T5058" s="39"/>
      <c r="U5058" s="39"/>
      <c r="V5058" s="39"/>
      <c r="W5058" s="39"/>
      <c r="X5058" s="43"/>
      <c r="Y5058" s="40"/>
      <c r="Z5058" s="40"/>
      <c r="AA5058" s="43"/>
    </row>
    <row r="5059" ht="81.0" customHeight="1" x14ac:dyDescent="0.15" spans="1:27">
      <c r="A5059" s="46"/>
      <c r="B5059" s="40"/>
      <c r="C5059" s="40"/>
      <c r="D5059" s="39"/>
      <c r="E5059" s="42"/>
      <c r="F5059" s="39"/>
      <c r="G5059" s="43"/>
      <c r="H5059" s="39"/>
      <c r="I5059" s="40"/>
      <c r="J5059" s="42"/>
      <c r="K5059" s="272"/>
      <c r="L5059" s="40"/>
      <c r="M5059" s="40"/>
      <c r="N5059" s="43"/>
      <c r="O5059" s="39"/>
      <c r="P5059" s="40"/>
      <c r="Q5059" s="39"/>
      <c r="R5059" s="39"/>
      <c r="S5059" s="39"/>
      <c r="T5059" s="39"/>
      <c r="U5059" s="39"/>
      <c r="V5059" s="39"/>
      <c r="W5059" s="39"/>
      <c r="X5059" s="43"/>
      <c r="Y5059" s="40"/>
      <c r="Z5059" s="40"/>
      <c r="AA5059" s="43"/>
    </row>
    <row r="5060" ht="81.0" customHeight="1" x14ac:dyDescent="0.15" spans="1:27">
      <c r="A5060" s="46"/>
      <c r="B5060" s="40"/>
      <c r="C5060" s="40"/>
      <c r="D5060" s="39"/>
      <c r="E5060" s="42"/>
      <c r="F5060" s="39"/>
      <c r="G5060" s="43"/>
      <c r="H5060" s="39"/>
      <c r="I5060" s="40"/>
      <c r="J5060" s="42"/>
      <c r="K5060" s="272"/>
      <c r="L5060" s="40"/>
      <c r="M5060" s="40"/>
      <c r="N5060" s="43"/>
      <c r="O5060" s="39"/>
      <c r="P5060" s="40"/>
      <c r="Q5060" s="39"/>
      <c r="R5060" s="39"/>
      <c r="S5060" s="39"/>
      <c r="T5060" s="39"/>
      <c r="U5060" s="39"/>
      <c r="V5060" s="39"/>
      <c r="W5060" s="39"/>
      <c r="X5060" s="43"/>
      <c r="Y5060" s="40"/>
      <c r="Z5060" s="40"/>
      <c r="AA5060" s="43"/>
    </row>
    <row r="5061" ht="81.0" customHeight="1" x14ac:dyDescent="0.15" spans="1:27">
      <c r="A5061" s="46"/>
      <c r="B5061" s="40"/>
      <c r="C5061" s="40"/>
      <c r="D5061" s="39"/>
      <c r="E5061" s="42"/>
      <c r="F5061" s="39"/>
      <c r="G5061" s="43"/>
      <c r="H5061" s="39"/>
      <c r="I5061" s="40"/>
      <c r="J5061" s="42"/>
      <c r="K5061" s="272"/>
      <c r="L5061" s="40"/>
      <c r="M5061" s="40"/>
      <c r="N5061" s="43"/>
      <c r="O5061" s="39"/>
      <c r="P5061" s="40"/>
      <c r="Q5061" s="39"/>
      <c r="R5061" s="39"/>
      <c r="S5061" s="39"/>
      <c r="T5061" s="39"/>
      <c r="U5061" s="39"/>
      <c r="V5061" s="39"/>
      <c r="W5061" s="39"/>
      <c r="X5061" s="43"/>
      <c r="Y5061" s="40"/>
      <c r="Z5061" s="40"/>
      <c r="AA5061" s="43"/>
    </row>
    <row r="5062" ht="81.0" customHeight="1" x14ac:dyDescent="0.15" spans="1:27">
      <c r="A5062" s="46"/>
      <c r="B5062" s="40"/>
      <c r="C5062" s="40"/>
      <c r="D5062" s="39"/>
      <c r="E5062" s="42"/>
      <c r="F5062" s="39"/>
      <c r="G5062" s="43"/>
      <c r="H5062" s="39"/>
      <c r="I5062" s="40"/>
      <c r="J5062" s="42"/>
      <c r="K5062" s="272"/>
      <c r="L5062" s="40"/>
      <c r="M5062" s="40"/>
      <c r="N5062" s="43"/>
      <c r="O5062" s="39"/>
      <c r="P5062" s="40"/>
      <c r="Q5062" s="39"/>
      <c r="R5062" s="39"/>
      <c r="S5062" s="39"/>
      <c r="T5062" s="39"/>
      <c r="U5062" s="39"/>
      <c r="V5062" s="39"/>
      <c r="W5062" s="39"/>
      <c r="X5062" s="43"/>
      <c r="Y5062" s="40"/>
      <c r="Z5062" s="40"/>
      <c r="AA5062" s="43"/>
    </row>
    <row r="5063" ht="81.0" customHeight="1" x14ac:dyDescent="0.15" spans="1:27">
      <c r="A5063" s="46"/>
      <c r="B5063" s="40"/>
      <c r="C5063" s="40"/>
      <c r="D5063" s="39"/>
      <c r="E5063" s="42"/>
      <c r="F5063" s="39"/>
      <c r="G5063" s="43"/>
      <c r="H5063" s="39"/>
      <c r="I5063" s="40"/>
      <c r="J5063" s="42"/>
      <c r="K5063" s="272"/>
      <c r="L5063" s="40"/>
      <c r="M5063" s="40"/>
      <c r="N5063" s="43"/>
      <c r="O5063" s="39"/>
      <c r="P5063" s="40"/>
      <c r="Q5063" s="39"/>
      <c r="R5063" s="39"/>
      <c r="S5063" s="39"/>
      <c r="T5063" s="39"/>
      <c r="U5063" s="39"/>
      <c r="V5063" s="39"/>
      <c r="W5063" s="39"/>
      <c r="X5063" s="43"/>
      <c r="Y5063" s="40"/>
      <c r="Z5063" s="40"/>
      <c r="AA5063" s="43"/>
    </row>
    <row r="5064" ht="81.0" customHeight="1" x14ac:dyDescent="0.15" spans="1:27">
      <c r="A5064" s="46"/>
      <c r="B5064" s="40"/>
      <c r="C5064" s="40"/>
      <c r="D5064" s="39"/>
      <c r="E5064" s="42"/>
      <c r="F5064" s="39"/>
      <c r="G5064" s="43"/>
      <c r="H5064" s="39"/>
      <c r="I5064" s="40"/>
      <c r="J5064" s="42"/>
      <c r="K5064" s="272"/>
      <c r="L5064" s="40"/>
      <c r="M5064" s="40"/>
      <c r="N5064" s="43"/>
      <c r="O5064" s="39"/>
      <c r="P5064" s="40"/>
      <c r="Q5064" s="39"/>
      <c r="R5064" s="39"/>
      <c r="S5064" s="39"/>
      <c r="T5064" s="39"/>
      <c r="U5064" s="39"/>
      <c r="V5064" s="39"/>
      <c r="W5064" s="39"/>
      <c r="X5064" s="43"/>
      <c r="Y5064" s="40"/>
      <c r="Z5064" s="40"/>
      <c r="AA5064" s="43"/>
    </row>
    <row r="5065" ht="81.0" customHeight="1" x14ac:dyDescent="0.15" spans="1:27">
      <c r="A5065" s="46"/>
      <c r="B5065" s="40"/>
      <c r="C5065" s="40"/>
      <c r="D5065" s="39"/>
      <c r="E5065" s="42"/>
      <c r="F5065" s="39"/>
      <c r="G5065" s="43"/>
      <c r="H5065" s="39"/>
      <c r="I5065" s="40"/>
      <c r="J5065" s="42"/>
      <c r="K5065" s="272"/>
      <c r="L5065" s="40"/>
      <c r="M5065" s="40"/>
      <c r="N5065" s="43"/>
      <c r="O5065" s="39"/>
      <c r="P5065" s="40"/>
      <c r="Q5065" s="39"/>
      <c r="R5065" s="39"/>
      <c r="S5065" s="39"/>
      <c r="T5065" s="39"/>
      <c r="U5065" s="39"/>
      <c r="V5065" s="39"/>
      <c r="W5065" s="39"/>
      <c r="X5065" s="43"/>
      <c r="Y5065" s="40"/>
      <c r="Z5065" s="40"/>
      <c r="AA5065" s="43"/>
    </row>
    <row r="5066" ht="81.0" customHeight="1" x14ac:dyDescent="0.15" spans="1:27">
      <c r="A5066" s="46"/>
      <c r="B5066" s="40"/>
      <c r="C5066" s="40"/>
      <c r="D5066" s="39"/>
      <c r="E5066" s="42"/>
      <c r="F5066" s="39"/>
      <c r="G5066" s="43"/>
      <c r="H5066" s="39"/>
      <c r="I5066" s="40"/>
      <c r="J5066" s="42"/>
      <c r="K5066" s="272"/>
      <c r="L5066" s="40"/>
      <c r="M5066" s="40"/>
      <c r="N5066" s="43"/>
      <c r="O5066" s="39"/>
      <c r="P5066" s="40"/>
      <c r="Q5066" s="39"/>
      <c r="R5066" s="39"/>
      <c r="S5066" s="39"/>
      <c r="T5066" s="39"/>
      <c r="U5066" s="39"/>
      <c r="V5066" s="39"/>
      <c r="W5066" s="39"/>
      <c r="X5066" s="43"/>
      <c r="Y5066" s="40"/>
      <c r="Z5066" s="40"/>
      <c r="AA5066" s="43"/>
    </row>
    <row r="5067" ht="81.0" customHeight="1" x14ac:dyDescent="0.15" spans="1:27">
      <c r="A5067" s="46"/>
      <c r="B5067" s="40"/>
      <c r="C5067" s="40"/>
      <c r="D5067" s="39"/>
      <c r="E5067" s="42"/>
      <c r="F5067" s="39"/>
      <c r="G5067" s="43"/>
      <c r="H5067" s="39"/>
      <c r="I5067" s="40"/>
      <c r="J5067" s="42"/>
      <c r="K5067" s="272"/>
      <c r="L5067" s="40"/>
      <c r="M5067" s="40"/>
      <c r="N5067" s="43"/>
      <c r="O5067" s="39"/>
      <c r="P5067" s="40"/>
      <c r="Q5067" s="39"/>
      <c r="R5067" s="39"/>
      <c r="S5067" s="39"/>
      <c r="T5067" s="39"/>
      <c r="U5067" s="39"/>
      <c r="V5067" s="39"/>
      <c r="W5067" s="39"/>
      <c r="X5067" s="43"/>
      <c r="Y5067" s="40"/>
      <c r="Z5067" s="40"/>
      <c r="AA5067" s="43"/>
    </row>
    <row r="5068" ht="81.0" customHeight="1" x14ac:dyDescent="0.15" spans="1:27">
      <c r="A5068" s="46"/>
      <c r="B5068" s="40"/>
      <c r="C5068" s="40"/>
      <c r="D5068" s="39"/>
      <c r="E5068" s="42"/>
      <c r="F5068" s="39"/>
      <c r="G5068" s="43"/>
      <c r="H5068" s="39"/>
      <c r="I5068" s="40"/>
      <c r="J5068" s="42"/>
      <c r="K5068" s="272"/>
      <c r="L5068" s="40"/>
      <c r="M5068" s="40"/>
      <c r="N5068" s="43"/>
      <c r="O5068" s="39"/>
      <c r="P5068" s="40"/>
      <c r="Q5068" s="39"/>
      <c r="R5068" s="39"/>
      <c r="S5068" s="39"/>
      <c r="T5068" s="39"/>
      <c r="U5068" s="39"/>
      <c r="V5068" s="39"/>
      <c r="W5068" s="39"/>
      <c r="X5068" s="43"/>
      <c r="Y5068" s="40"/>
      <c r="Z5068" s="40"/>
      <c r="AA5068" s="43"/>
    </row>
    <row r="5069" ht="81.0" customHeight="1" x14ac:dyDescent="0.15" spans="1:27">
      <c r="A5069" s="46"/>
      <c r="B5069" s="40"/>
      <c r="C5069" s="40"/>
      <c r="D5069" s="39"/>
      <c r="E5069" s="42"/>
      <c r="F5069" s="39"/>
      <c r="G5069" s="43"/>
      <c r="H5069" s="39"/>
      <c r="I5069" s="40"/>
      <c r="J5069" s="42"/>
      <c r="K5069" s="272"/>
      <c r="L5069" s="40"/>
      <c r="M5069" s="40"/>
      <c r="N5069" s="43"/>
      <c r="O5069" s="39"/>
      <c r="P5069" s="40"/>
      <c r="Q5069" s="39"/>
      <c r="R5069" s="39"/>
      <c r="S5069" s="39"/>
      <c r="T5069" s="39"/>
      <c r="U5069" s="39"/>
      <c r="V5069" s="39"/>
      <c r="W5069" s="39"/>
      <c r="X5069" s="43"/>
      <c r="Y5069" s="40"/>
      <c r="Z5069" s="40"/>
      <c r="AA5069" s="43"/>
    </row>
    <row r="5070" ht="81.0" customHeight="1" x14ac:dyDescent="0.15" spans="1:27">
      <c r="A5070" s="46"/>
      <c r="B5070" s="40"/>
      <c r="C5070" s="40"/>
      <c r="D5070" s="39"/>
      <c r="E5070" s="42"/>
      <c r="F5070" s="39"/>
      <c r="G5070" s="43"/>
      <c r="H5070" s="39"/>
      <c r="I5070" s="40"/>
      <c r="J5070" s="42"/>
      <c r="K5070" s="272"/>
      <c r="L5070" s="40"/>
      <c r="M5070" s="40"/>
      <c r="N5070" s="43"/>
      <c r="O5070" s="39"/>
      <c r="P5070" s="40"/>
      <c r="Q5070" s="39"/>
      <c r="R5070" s="39"/>
      <c r="S5070" s="39"/>
      <c r="T5070" s="39"/>
      <c r="U5070" s="39"/>
      <c r="V5070" s="39"/>
      <c r="W5070" s="39"/>
      <c r="X5070" s="43"/>
      <c r="Y5070" s="40"/>
      <c r="Z5070" s="40"/>
      <c r="AA5070" s="43"/>
    </row>
    <row r="5071" ht="81.0" customHeight="1" x14ac:dyDescent="0.15" spans="1:27">
      <c r="A5071" s="46"/>
      <c r="B5071" s="40"/>
      <c r="C5071" s="40"/>
      <c r="D5071" s="39"/>
      <c r="E5071" s="42"/>
      <c r="F5071" s="39"/>
      <c r="G5071" s="43"/>
      <c r="H5071" s="39"/>
      <c r="I5071" s="40"/>
      <c r="J5071" s="42"/>
      <c r="K5071" s="272"/>
      <c r="L5071" s="40"/>
      <c r="M5071" s="40"/>
      <c r="N5071" s="43"/>
      <c r="O5071" s="39"/>
      <c r="P5071" s="40"/>
      <c r="Q5071" s="39"/>
      <c r="R5071" s="39"/>
      <c r="S5071" s="39"/>
      <c r="T5071" s="39"/>
      <c r="U5071" s="39"/>
      <c r="V5071" s="39"/>
      <c r="W5071" s="39"/>
      <c r="X5071" s="43"/>
      <c r="Y5071" s="40"/>
      <c r="Z5071" s="40"/>
      <c r="AA5071" s="43"/>
    </row>
    <row r="5072" ht="81.0" customHeight="1" x14ac:dyDescent="0.15" spans="1:27">
      <c r="A5072" s="46"/>
      <c r="B5072" s="40"/>
      <c r="C5072" s="40"/>
      <c r="D5072" s="39"/>
      <c r="E5072" s="42"/>
      <c r="F5072" s="39"/>
      <c r="G5072" s="43"/>
      <c r="H5072" s="39"/>
      <c r="I5072" s="40"/>
      <c r="J5072" s="42"/>
      <c r="K5072" s="272"/>
      <c r="L5072" s="40"/>
      <c r="M5072" s="40"/>
      <c r="N5072" s="43"/>
      <c r="O5072" s="39"/>
      <c r="P5072" s="40"/>
      <c r="Q5072" s="39"/>
      <c r="R5072" s="39"/>
      <c r="S5072" s="39"/>
      <c r="T5072" s="39"/>
      <c r="U5072" s="39"/>
      <c r="V5072" s="39"/>
      <c r="W5072" s="39"/>
      <c r="X5072" s="43"/>
      <c r="Y5072" s="40"/>
      <c r="Z5072" s="40"/>
      <c r="AA5072" s="43"/>
    </row>
    <row r="5073" ht="81.0" customHeight="1" x14ac:dyDescent="0.15" spans="1:27">
      <c r="A5073" s="46"/>
      <c r="B5073" s="40"/>
      <c r="C5073" s="40"/>
      <c r="D5073" s="39"/>
      <c r="E5073" s="42"/>
      <c r="F5073" s="39"/>
      <c r="G5073" s="43"/>
      <c r="H5073" s="39"/>
      <c r="I5073" s="40"/>
      <c r="J5073" s="42"/>
      <c r="K5073" s="272"/>
      <c r="L5073" s="40"/>
      <c r="M5073" s="40"/>
      <c r="N5073" s="43"/>
      <c r="O5073" s="39"/>
      <c r="P5073" s="40"/>
      <c r="Q5073" s="39"/>
      <c r="R5073" s="39"/>
      <c r="S5073" s="39"/>
      <c r="T5073" s="39"/>
      <c r="U5073" s="39"/>
      <c r="V5073" s="39"/>
      <c r="W5073" s="39"/>
      <c r="X5073" s="43"/>
      <c r="Y5073" s="40"/>
      <c r="Z5073" s="40"/>
      <c r="AA5073" s="43"/>
    </row>
    <row r="5074" ht="81.0" customHeight="1" x14ac:dyDescent="0.15" spans="1:27">
      <c r="A5074" s="46"/>
      <c r="B5074" s="40"/>
      <c r="C5074" s="40"/>
      <c r="D5074" s="39"/>
      <c r="E5074" s="42"/>
      <c r="F5074" s="39"/>
      <c r="G5074" s="43"/>
      <c r="H5074" s="39"/>
      <c r="I5074" s="40"/>
      <c r="J5074" s="42"/>
      <c r="K5074" s="272"/>
      <c r="L5074" s="40"/>
      <c r="M5074" s="40"/>
      <c r="N5074" s="43"/>
      <c r="O5074" s="39"/>
      <c r="P5074" s="40"/>
      <c r="Q5074" s="39"/>
      <c r="R5074" s="39"/>
      <c r="S5074" s="39"/>
      <c r="T5074" s="39"/>
      <c r="U5074" s="39"/>
      <c r="V5074" s="39"/>
      <c r="W5074" s="39"/>
      <c r="X5074" s="43"/>
      <c r="Y5074" s="40"/>
      <c r="Z5074" s="40"/>
      <c r="AA5074" s="43"/>
    </row>
    <row r="5075" ht="81.0" customHeight="1" x14ac:dyDescent="0.15" spans="1:27">
      <c r="A5075" s="46"/>
      <c r="B5075" s="40"/>
      <c r="C5075" s="40"/>
      <c r="D5075" s="39"/>
      <c r="E5075" s="42"/>
      <c r="F5075" s="39"/>
      <c r="G5075" s="43"/>
      <c r="H5075" s="39"/>
      <c r="I5075" s="40"/>
      <c r="J5075" s="42"/>
      <c r="K5075" s="272"/>
      <c r="L5075" s="40"/>
      <c r="M5075" s="40"/>
      <c r="N5075" s="43"/>
      <c r="O5075" s="39"/>
      <c r="P5075" s="40"/>
      <c r="Q5075" s="39"/>
      <c r="R5075" s="39"/>
      <c r="S5075" s="39"/>
      <c r="T5075" s="39"/>
      <c r="U5075" s="39"/>
      <c r="V5075" s="39"/>
      <c r="W5075" s="39"/>
      <c r="X5075" s="43"/>
      <c r="Y5075" s="40"/>
      <c r="Z5075" s="40"/>
      <c r="AA5075" s="43"/>
    </row>
    <row r="5076" ht="81.0" customHeight="1" x14ac:dyDescent="0.15" spans="1:27">
      <c r="A5076" s="46"/>
      <c r="B5076" s="40"/>
      <c r="C5076" s="40"/>
      <c r="D5076" s="39"/>
      <c r="E5076" s="42"/>
      <c r="F5076" s="39"/>
      <c r="G5076" s="43"/>
      <c r="H5076" s="39"/>
      <c r="I5076" s="40"/>
      <c r="J5076" s="42"/>
      <c r="K5076" s="272"/>
      <c r="L5076" s="40"/>
      <c r="M5076" s="40"/>
      <c r="N5076" s="43"/>
      <c r="O5076" s="39"/>
      <c r="P5076" s="40"/>
      <c r="Q5076" s="39"/>
      <c r="R5076" s="39"/>
      <c r="S5076" s="39"/>
      <c r="T5076" s="39"/>
      <c r="U5076" s="39"/>
      <c r="V5076" s="39"/>
      <c r="W5076" s="39"/>
      <c r="X5076" s="43"/>
      <c r="Y5076" s="40"/>
      <c r="Z5076" s="40"/>
      <c r="AA5076" s="43"/>
    </row>
    <row r="5077" ht="81.0" customHeight="1" x14ac:dyDescent="0.15" spans="1:27">
      <c r="A5077" s="46"/>
      <c r="B5077" s="40"/>
      <c r="C5077" s="40"/>
      <c r="D5077" s="39"/>
      <c r="E5077" s="42"/>
      <c r="F5077" s="39"/>
      <c r="G5077" s="43"/>
      <c r="H5077" s="39"/>
      <c r="I5077" s="40"/>
      <c r="J5077" s="42"/>
      <c r="K5077" s="272"/>
      <c r="L5077" s="40"/>
      <c r="M5077" s="40"/>
      <c r="N5077" s="43"/>
      <c r="O5077" s="39"/>
      <c r="P5077" s="40"/>
      <c r="Q5077" s="39"/>
      <c r="R5077" s="39"/>
      <c r="S5077" s="39"/>
      <c r="T5077" s="39"/>
      <c r="U5077" s="39"/>
      <c r="V5077" s="39"/>
      <c r="W5077" s="39"/>
      <c r="X5077" s="43"/>
      <c r="Y5077" s="40"/>
      <c r="Z5077" s="40"/>
      <c r="AA5077" s="43"/>
    </row>
    <row r="5078" ht="81.0" customHeight="1" x14ac:dyDescent="0.15" spans="1:27">
      <c r="A5078" s="46"/>
      <c r="B5078" s="40"/>
      <c r="C5078" s="40"/>
      <c r="D5078" s="39"/>
      <c r="E5078" s="42"/>
      <c r="F5078" s="39"/>
      <c r="G5078" s="43"/>
      <c r="H5078" s="39"/>
      <c r="I5078" s="40"/>
      <c r="J5078" s="42"/>
      <c r="K5078" s="272"/>
      <c r="L5078" s="40"/>
      <c r="M5078" s="40"/>
      <c r="N5078" s="43"/>
      <c r="O5078" s="39"/>
      <c r="P5078" s="40"/>
      <c r="Q5078" s="39"/>
      <c r="R5078" s="39"/>
      <c r="S5078" s="39"/>
      <c r="T5078" s="39"/>
      <c r="U5078" s="39"/>
      <c r="V5078" s="39"/>
      <c r="W5078" s="39"/>
      <c r="X5078" s="43"/>
      <c r="Y5078" s="40"/>
      <c r="Z5078" s="40"/>
      <c r="AA5078" s="43"/>
    </row>
    <row r="5079" ht="81.0" customHeight="1" x14ac:dyDescent="0.15" spans="1:27">
      <c r="A5079" s="46"/>
      <c r="B5079" s="40"/>
      <c r="C5079" s="40"/>
      <c r="D5079" s="39"/>
      <c r="E5079" s="42"/>
      <c r="F5079" s="39"/>
      <c r="G5079" s="43"/>
      <c r="H5079" s="39"/>
      <c r="I5079" s="40"/>
      <c r="J5079" s="42"/>
      <c r="K5079" s="272"/>
      <c r="L5079" s="40"/>
      <c r="M5079" s="40"/>
      <c r="N5079" s="43"/>
      <c r="O5079" s="39"/>
      <c r="P5079" s="40"/>
      <c r="Q5079" s="39"/>
      <c r="R5079" s="39"/>
      <c r="S5079" s="39"/>
      <c r="T5079" s="39"/>
      <c r="U5079" s="39"/>
      <c r="V5079" s="39"/>
      <c r="W5079" s="39"/>
      <c r="X5079" s="43"/>
      <c r="Y5079" s="40"/>
      <c r="Z5079" s="40"/>
      <c r="AA5079" s="43"/>
    </row>
    <row r="5080" ht="81.0" customHeight="1" x14ac:dyDescent="0.15" spans="1:27">
      <c r="A5080" s="46"/>
      <c r="B5080" s="40"/>
      <c r="C5080" s="40"/>
      <c r="D5080" s="39"/>
      <c r="E5080" s="42"/>
      <c r="F5080" s="39"/>
      <c r="G5080" s="43"/>
      <c r="H5080" s="39"/>
      <c r="I5080" s="40"/>
      <c r="J5080" s="42"/>
      <c r="K5080" s="272"/>
      <c r="L5080" s="40"/>
      <c r="M5080" s="40"/>
      <c r="N5080" s="43"/>
      <c r="O5080" s="39"/>
      <c r="P5080" s="40"/>
      <c r="Q5080" s="39"/>
      <c r="R5080" s="39"/>
      <c r="S5080" s="39"/>
      <c r="T5080" s="39"/>
      <c r="U5080" s="39"/>
      <c r="V5080" s="39"/>
      <c r="W5080" s="39"/>
      <c r="X5080" s="43"/>
      <c r="Y5080" s="40"/>
      <c r="Z5080" s="40"/>
      <c r="AA5080" s="43"/>
    </row>
    <row r="5081" ht="81.0" customHeight="1" x14ac:dyDescent="0.15" spans="1:27">
      <c r="A5081" s="46"/>
      <c r="B5081" s="40"/>
      <c r="C5081" s="40"/>
      <c r="D5081" s="39"/>
      <c r="E5081" s="42"/>
      <c r="F5081" s="39"/>
      <c r="G5081" s="43"/>
      <c r="H5081" s="39"/>
      <c r="I5081" s="40"/>
      <c r="J5081" s="42"/>
      <c r="K5081" s="272"/>
      <c r="L5081" s="40"/>
      <c r="M5081" s="40"/>
      <c r="N5081" s="43"/>
      <c r="O5081" s="39"/>
      <c r="P5081" s="40"/>
      <c r="Q5081" s="39"/>
      <c r="R5081" s="39"/>
      <c r="S5081" s="39"/>
      <c r="T5081" s="39"/>
      <c r="U5081" s="39"/>
      <c r="V5081" s="39"/>
      <c r="W5081" s="39"/>
      <c r="X5081" s="43"/>
      <c r="Y5081" s="40"/>
      <c r="Z5081" s="40"/>
      <c r="AA5081" s="43"/>
    </row>
    <row r="5082" ht="81.0" customHeight="1" x14ac:dyDescent="0.15" spans="1:27">
      <c r="A5082" s="46"/>
      <c r="B5082" s="40"/>
      <c r="C5082" s="40"/>
      <c r="D5082" s="39"/>
      <c r="E5082" s="42"/>
      <c r="F5082" s="39"/>
      <c r="G5082" s="43"/>
      <c r="H5082" s="39"/>
      <c r="I5082" s="40"/>
      <c r="J5082" s="42"/>
      <c r="K5082" s="272"/>
      <c r="L5082" s="40"/>
      <c r="M5082" s="40"/>
      <c r="N5082" s="43"/>
      <c r="O5082" s="39"/>
      <c r="P5082" s="40"/>
      <c r="Q5082" s="39"/>
      <c r="R5082" s="39"/>
      <c r="S5082" s="39"/>
      <c r="T5082" s="39"/>
      <c r="U5082" s="39"/>
      <c r="V5082" s="39"/>
      <c r="W5082" s="39"/>
      <c r="X5082" s="43"/>
      <c r="Y5082" s="40"/>
      <c r="Z5082" s="40"/>
      <c r="AA5082" s="43"/>
    </row>
    <row r="5083" ht="81.0" customHeight="1" x14ac:dyDescent="0.15" spans="1:27">
      <c r="A5083" s="46"/>
      <c r="B5083" s="40"/>
      <c r="C5083" s="40"/>
      <c r="D5083" s="39"/>
      <c r="E5083" s="42"/>
      <c r="F5083" s="39"/>
      <c r="G5083" s="43"/>
      <c r="H5083" s="39"/>
      <c r="I5083" s="40"/>
      <c r="J5083" s="42"/>
      <c r="K5083" s="272"/>
      <c r="L5083" s="40"/>
      <c r="M5083" s="40"/>
      <c r="N5083" s="43"/>
      <c r="O5083" s="39"/>
      <c r="P5083" s="40"/>
      <c r="Q5083" s="39"/>
      <c r="R5083" s="39"/>
      <c r="S5083" s="39"/>
      <c r="T5083" s="39"/>
      <c r="U5083" s="39"/>
      <c r="V5083" s="39"/>
      <c r="W5083" s="39"/>
      <c r="X5083" s="43"/>
      <c r="Y5083" s="40"/>
      <c r="Z5083" s="40"/>
      <c r="AA5083" s="43"/>
    </row>
    <row r="5084" ht="81.0" customHeight="1" x14ac:dyDescent="0.15" spans="1:27">
      <c r="A5084" s="46"/>
      <c r="B5084" s="40"/>
      <c r="C5084" s="40"/>
      <c r="D5084" s="39"/>
      <c r="E5084" s="42"/>
      <c r="F5084" s="39"/>
      <c r="G5084" s="43"/>
      <c r="H5084" s="39"/>
      <c r="I5084" s="40"/>
      <c r="J5084" s="42"/>
      <c r="K5084" s="272"/>
      <c r="L5084" s="40"/>
      <c r="M5084" s="40"/>
      <c r="N5084" s="43"/>
      <c r="O5084" s="39"/>
      <c r="P5084" s="40"/>
      <c r="Q5084" s="39"/>
      <c r="R5084" s="39"/>
      <c r="S5084" s="39"/>
      <c r="T5084" s="39"/>
      <c r="U5084" s="39"/>
      <c r="V5084" s="39"/>
      <c r="W5084" s="39"/>
      <c r="X5084" s="43"/>
      <c r="Y5084" s="40"/>
      <c r="Z5084" s="40"/>
      <c r="AA5084" s="43"/>
    </row>
    <row r="5085" ht="81.0" customHeight="1" x14ac:dyDescent="0.15" spans="1:27">
      <c r="A5085" s="46"/>
      <c r="B5085" s="40"/>
      <c r="C5085" s="40"/>
      <c r="D5085" s="39"/>
      <c r="E5085" s="42"/>
      <c r="F5085" s="39"/>
      <c r="G5085" s="43"/>
      <c r="H5085" s="39"/>
      <c r="I5085" s="40"/>
      <c r="J5085" s="42"/>
      <c r="K5085" s="272"/>
      <c r="L5085" s="40"/>
      <c r="M5085" s="40"/>
      <c r="N5085" s="43"/>
      <c r="O5085" s="39"/>
      <c r="P5085" s="40"/>
      <c r="Q5085" s="39"/>
      <c r="R5085" s="39"/>
      <c r="S5085" s="39"/>
      <c r="T5085" s="39"/>
      <c r="U5085" s="39"/>
      <c r="V5085" s="39"/>
      <c r="W5085" s="39"/>
      <c r="X5085" s="43"/>
      <c r="Y5085" s="40"/>
      <c r="Z5085" s="40"/>
      <c r="AA5085" s="43"/>
    </row>
    <row r="5086" ht="81.0" customHeight="1" x14ac:dyDescent="0.15" spans="1:27">
      <c r="A5086" s="46"/>
      <c r="B5086" s="40"/>
      <c r="C5086" s="40"/>
      <c r="D5086" s="39"/>
      <c r="E5086" s="42"/>
      <c r="F5086" s="39"/>
      <c r="G5086" s="43"/>
      <c r="H5086" s="39"/>
      <c r="I5086" s="40"/>
      <c r="J5086" s="42"/>
      <c r="K5086" s="272"/>
      <c r="L5086" s="40"/>
      <c r="M5086" s="40"/>
      <c r="N5086" s="43"/>
      <c r="O5086" s="39"/>
      <c r="P5086" s="40"/>
      <c r="Q5086" s="39"/>
      <c r="R5086" s="39"/>
      <c r="S5086" s="39"/>
      <c r="T5086" s="39"/>
      <c r="U5086" s="39"/>
      <c r="V5086" s="39"/>
      <c r="W5086" s="39"/>
      <c r="X5086" s="43"/>
      <c r="Y5086" s="40"/>
      <c r="Z5086" s="40"/>
      <c r="AA5086" s="43"/>
    </row>
    <row r="5087" ht="81.0" customHeight="1" x14ac:dyDescent="0.15" spans="1:27">
      <c r="A5087" s="46"/>
      <c r="B5087" s="40"/>
      <c r="C5087" s="40"/>
      <c r="D5087" s="39"/>
      <c r="E5087" s="42"/>
      <c r="F5087" s="39"/>
      <c r="G5087" s="43"/>
      <c r="H5087" s="39"/>
      <c r="I5087" s="40"/>
      <c r="J5087" s="42"/>
      <c r="K5087" s="272"/>
      <c r="L5087" s="40"/>
      <c r="M5087" s="40"/>
      <c r="N5087" s="43"/>
      <c r="O5087" s="39"/>
      <c r="P5087" s="40"/>
      <c r="Q5087" s="39"/>
      <c r="R5087" s="39"/>
      <c r="S5087" s="39"/>
      <c r="T5087" s="39"/>
      <c r="U5087" s="39"/>
      <c r="V5087" s="39"/>
      <c r="W5087" s="39"/>
      <c r="X5087" s="43"/>
      <c r="Y5087" s="40"/>
      <c r="Z5087" s="40"/>
      <c r="AA5087" s="43"/>
    </row>
    <row r="5088" ht="81.0" customHeight="1" x14ac:dyDescent="0.15" spans="1:27">
      <c r="A5088" s="46"/>
      <c r="B5088" s="40"/>
      <c r="C5088" s="40"/>
      <c r="D5088" s="39"/>
      <c r="E5088" s="42"/>
      <c r="F5088" s="39"/>
      <c r="G5088" s="43"/>
      <c r="H5088" s="39"/>
      <c r="I5088" s="40"/>
      <c r="J5088" s="42"/>
      <c r="K5088" s="272"/>
      <c r="L5088" s="40"/>
      <c r="M5088" s="40"/>
      <c r="N5088" s="43"/>
      <c r="O5088" s="39"/>
      <c r="P5088" s="40"/>
      <c r="Q5088" s="39"/>
      <c r="R5088" s="39"/>
      <c r="S5088" s="39"/>
      <c r="T5088" s="39"/>
      <c r="U5088" s="39"/>
      <c r="V5088" s="39"/>
      <c r="W5088" s="39"/>
      <c r="X5088" s="43"/>
      <c r="Y5088" s="40"/>
      <c r="Z5088" s="40"/>
      <c r="AA5088" s="43"/>
    </row>
    <row r="5089" ht="81.0" customHeight="1" x14ac:dyDescent="0.15" spans="1:27">
      <c r="A5089" s="46"/>
      <c r="B5089" s="40"/>
      <c r="C5089" s="40"/>
      <c r="D5089" s="39"/>
      <c r="E5089" s="42"/>
      <c r="F5089" s="39"/>
      <c r="G5089" s="43"/>
      <c r="H5089" s="39"/>
      <c r="I5089" s="40"/>
      <c r="J5089" s="42"/>
      <c r="K5089" s="272"/>
      <c r="L5089" s="40"/>
      <c r="M5089" s="40"/>
      <c r="N5089" s="43"/>
      <c r="O5089" s="39"/>
      <c r="P5089" s="40"/>
      <c r="Q5089" s="39"/>
      <c r="R5089" s="39"/>
      <c r="S5089" s="39"/>
      <c r="T5089" s="39"/>
      <c r="U5089" s="39"/>
      <c r="V5089" s="39"/>
      <c r="W5089" s="39"/>
      <c r="X5089" s="43"/>
      <c r="Y5089" s="40"/>
      <c r="Z5089" s="40"/>
      <c r="AA5089" s="43"/>
    </row>
    <row r="5090" ht="81.0" customHeight="1" x14ac:dyDescent="0.15" spans="1:27">
      <c r="A5090" s="46"/>
      <c r="B5090" s="40"/>
      <c r="C5090" s="40"/>
      <c r="D5090" s="39"/>
      <c r="E5090" s="42"/>
      <c r="F5090" s="39"/>
      <c r="G5090" s="43"/>
      <c r="H5090" s="39"/>
      <c r="I5090" s="40"/>
      <c r="J5090" s="42"/>
      <c r="K5090" s="272"/>
      <c r="L5090" s="40"/>
      <c r="M5090" s="40"/>
      <c r="N5090" s="43"/>
      <c r="O5090" s="39"/>
      <c r="P5090" s="40"/>
      <c r="Q5090" s="39"/>
      <c r="R5090" s="39"/>
      <c r="S5090" s="39"/>
      <c r="T5090" s="39"/>
      <c r="U5090" s="39"/>
      <c r="V5090" s="39"/>
      <c r="W5090" s="39"/>
      <c r="X5090" s="43"/>
      <c r="Y5090" s="40"/>
      <c r="Z5090" s="40"/>
      <c r="AA5090" s="43"/>
    </row>
    <row r="5091" ht="81.0" customHeight="1" x14ac:dyDescent="0.15" spans="1:27">
      <c r="A5091" s="46"/>
      <c r="B5091" s="40"/>
      <c r="C5091" s="40"/>
      <c r="D5091" s="39"/>
      <c r="E5091" s="42"/>
      <c r="F5091" s="39"/>
      <c r="G5091" s="43"/>
      <c r="H5091" s="39"/>
      <c r="I5091" s="40"/>
      <c r="J5091" s="42"/>
      <c r="K5091" s="272"/>
      <c r="L5091" s="40"/>
      <c r="M5091" s="40"/>
      <c r="N5091" s="43"/>
      <c r="O5091" s="39"/>
      <c r="P5091" s="40"/>
      <c r="Q5091" s="39"/>
      <c r="R5091" s="39"/>
      <c r="S5091" s="39"/>
      <c r="T5091" s="39"/>
      <c r="U5091" s="39"/>
      <c r="V5091" s="39"/>
      <c r="W5091" s="39"/>
      <c r="X5091" s="43"/>
      <c r="Y5091" s="40"/>
      <c r="Z5091" s="40"/>
      <c r="AA5091" s="43"/>
    </row>
    <row r="5092" ht="81.0" customHeight="1" x14ac:dyDescent="0.15" spans="1:27">
      <c r="A5092" s="46"/>
      <c r="B5092" s="40"/>
      <c r="C5092" s="40"/>
      <c r="D5092" s="39"/>
      <c r="E5092" s="42"/>
      <c r="F5092" s="39"/>
      <c r="G5092" s="43"/>
      <c r="H5092" s="39"/>
      <c r="I5092" s="40"/>
      <c r="J5092" s="42"/>
      <c r="K5092" s="272"/>
      <c r="L5092" s="40"/>
      <c r="M5092" s="40"/>
      <c r="N5092" s="43"/>
      <c r="O5092" s="39"/>
      <c r="P5092" s="40"/>
      <c r="Q5092" s="39"/>
      <c r="R5092" s="39"/>
      <c r="S5092" s="39"/>
      <c r="T5092" s="39"/>
      <c r="U5092" s="39"/>
      <c r="V5092" s="39"/>
      <c r="W5092" s="39"/>
      <c r="X5092" s="43"/>
      <c r="Y5092" s="40"/>
      <c r="Z5092" s="40"/>
      <c r="AA5092" s="43"/>
    </row>
    <row r="5093" ht="81.0" customHeight="1" x14ac:dyDescent="0.15" spans="1:27">
      <c r="A5093" s="46"/>
      <c r="B5093" s="40"/>
      <c r="C5093" s="40"/>
      <c r="D5093" s="39"/>
      <c r="E5093" s="42"/>
      <c r="F5093" s="39"/>
      <c r="G5093" s="43"/>
      <c r="H5093" s="39"/>
      <c r="I5093" s="40"/>
      <c r="J5093" s="42"/>
      <c r="K5093" s="272"/>
      <c r="L5093" s="40"/>
      <c r="M5093" s="40"/>
      <c r="N5093" s="43"/>
      <c r="O5093" s="39"/>
      <c r="P5093" s="40"/>
      <c r="Q5093" s="39"/>
      <c r="R5093" s="39"/>
      <c r="S5093" s="39"/>
      <c r="T5093" s="39"/>
      <c r="U5093" s="39"/>
      <c r="V5093" s="39"/>
      <c r="W5093" s="39"/>
      <c r="X5093" s="43"/>
      <c r="Y5093" s="40"/>
      <c r="Z5093" s="40"/>
      <c r="AA5093" s="43"/>
    </row>
    <row r="5094" ht="81.0" customHeight="1" x14ac:dyDescent="0.15" spans="1:27">
      <c r="A5094" s="46"/>
      <c r="B5094" s="40"/>
      <c r="C5094" s="40"/>
      <c r="D5094" s="39"/>
      <c r="E5094" s="42"/>
      <c r="F5094" s="39"/>
      <c r="G5094" s="43"/>
      <c r="H5094" s="39"/>
      <c r="I5094" s="40"/>
      <c r="J5094" s="42"/>
      <c r="K5094" s="272"/>
      <c r="L5094" s="40"/>
      <c r="M5094" s="40"/>
      <c r="N5094" s="43"/>
      <c r="O5094" s="39"/>
      <c r="P5094" s="40"/>
      <c r="Q5094" s="39"/>
      <c r="R5094" s="39"/>
      <c r="S5094" s="39"/>
      <c r="T5094" s="39"/>
      <c r="U5094" s="39"/>
      <c r="V5094" s="39"/>
      <c r="W5094" s="39"/>
      <c r="X5094" s="43"/>
      <c r="Y5094" s="40"/>
      <c r="Z5094" s="40"/>
      <c r="AA5094" s="43"/>
    </row>
    <row r="5095" ht="81.0" customHeight="1" x14ac:dyDescent="0.15" spans="1:27">
      <c r="A5095" s="46"/>
      <c r="B5095" s="40"/>
      <c r="C5095" s="40"/>
      <c r="D5095" s="39"/>
      <c r="E5095" s="42"/>
      <c r="F5095" s="39"/>
      <c r="G5095" s="43"/>
      <c r="H5095" s="39"/>
      <c r="I5095" s="40"/>
      <c r="J5095" s="42"/>
      <c r="K5095" s="272"/>
      <c r="L5095" s="40"/>
      <c r="M5095" s="40"/>
      <c r="N5095" s="43"/>
      <c r="O5095" s="39"/>
      <c r="P5095" s="40"/>
      <c r="Q5095" s="39"/>
      <c r="R5095" s="39"/>
      <c r="S5095" s="39"/>
      <c r="T5095" s="39"/>
      <c r="U5095" s="39"/>
      <c r="V5095" s="39"/>
      <c r="W5095" s="39"/>
      <c r="X5095" s="43"/>
      <c r="Y5095" s="40"/>
      <c r="Z5095" s="40"/>
      <c r="AA5095" s="43"/>
    </row>
    <row r="5096" ht="81.0" customHeight="1" x14ac:dyDescent="0.15" spans="1:27">
      <c r="A5096" s="46"/>
      <c r="B5096" s="40"/>
      <c r="C5096" s="40"/>
      <c r="D5096" s="39"/>
      <c r="E5096" s="42"/>
      <c r="F5096" s="39"/>
      <c r="G5096" s="43"/>
      <c r="H5096" s="39"/>
      <c r="I5096" s="40"/>
      <c r="J5096" s="42"/>
      <c r="K5096" s="272"/>
      <c r="L5096" s="40"/>
      <c r="M5096" s="40"/>
      <c r="N5096" s="43"/>
      <c r="O5096" s="39"/>
      <c r="P5096" s="40"/>
      <c r="Q5096" s="39"/>
      <c r="R5096" s="39"/>
      <c r="S5096" s="39"/>
      <c r="T5096" s="39"/>
      <c r="U5096" s="39"/>
      <c r="V5096" s="39"/>
      <c r="W5096" s="39"/>
      <c r="X5096" s="43"/>
      <c r="Y5096" s="40"/>
      <c r="Z5096" s="40"/>
      <c r="AA5096" s="43"/>
    </row>
    <row r="5097" ht="81.0" customHeight="1" x14ac:dyDescent="0.15" spans="1:27">
      <c r="A5097" s="46"/>
      <c r="B5097" s="40"/>
      <c r="C5097" s="40"/>
      <c r="D5097" s="39"/>
      <c r="E5097" s="42"/>
      <c r="F5097" s="39"/>
      <c r="G5097" s="43"/>
      <c r="H5097" s="39"/>
      <c r="I5097" s="40"/>
      <c r="J5097" s="42"/>
      <c r="K5097" s="272"/>
      <c r="L5097" s="40"/>
      <c r="M5097" s="40"/>
      <c r="N5097" s="43"/>
      <c r="O5097" s="39"/>
      <c r="P5097" s="40"/>
      <c r="Q5097" s="39"/>
      <c r="R5097" s="39"/>
      <c r="S5097" s="39"/>
      <c r="T5097" s="39"/>
      <c r="U5097" s="39"/>
      <c r="V5097" s="39"/>
      <c r="W5097" s="39"/>
      <c r="X5097" s="43"/>
      <c r="Y5097" s="40"/>
      <c r="Z5097" s="40"/>
      <c r="AA5097" s="43"/>
    </row>
    <row r="5098" ht="81.0" customHeight="1" x14ac:dyDescent="0.15" spans="1:27">
      <c r="A5098" s="46"/>
      <c r="B5098" s="40"/>
      <c r="C5098" s="40"/>
      <c r="D5098" s="39"/>
      <c r="E5098" s="42"/>
      <c r="F5098" s="39"/>
      <c r="G5098" s="43"/>
      <c r="H5098" s="39"/>
      <c r="I5098" s="40"/>
      <c r="J5098" s="42"/>
      <c r="K5098" s="272"/>
      <c r="L5098" s="40"/>
      <c r="M5098" s="40"/>
      <c r="N5098" s="43"/>
      <c r="O5098" s="39"/>
      <c r="P5098" s="40"/>
      <c r="Q5098" s="39"/>
      <c r="R5098" s="39"/>
      <c r="S5098" s="39"/>
      <c r="T5098" s="39"/>
      <c r="U5098" s="39"/>
      <c r="V5098" s="39"/>
      <c r="W5098" s="39"/>
      <c r="X5098" s="43"/>
      <c r="Y5098" s="40"/>
      <c r="Z5098" s="40"/>
      <c r="AA5098" s="43"/>
    </row>
    <row r="5099" ht="81.0" customHeight="1" x14ac:dyDescent="0.15" spans="1:27">
      <c r="A5099" s="46"/>
      <c r="B5099" s="40"/>
      <c r="C5099" s="40"/>
      <c r="D5099" s="39"/>
      <c r="E5099" s="42"/>
      <c r="F5099" s="39"/>
      <c r="G5099" s="43"/>
      <c r="H5099" s="39"/>
      <c r="I5099" s="40"/>
      <c r="J5099" s="42"/>
      <c r="K5099" s="272"/>
      <c r="L5099" s="40"/>
      <c r="M5099" s="40"/>
      <c r="N5099" s="43"/>
      <c r="O5099" s="39"/>
      <c r="P5099" s="40"/>
      <c r="Q5099" s="39"/>
      <c r="R5099" s="39"/>
      <c r="S5099" s="39"/>
      <c r="T5099" s="39"/>
      <c r="U5099" s="39"/>
      <c r="V5099" s="39"/>
      <c r="W5099" s="39"/>
      <c r="X5099" s="43"/>
      <c r="Y5099" s="40"/>
      <c r="Z5099" s="40"/>
      <c r="AA5099" s="43"/>
    </row>
    <row r="5100" ht="81.0" customHeight="1" x14ac:dyDescent="0.15" spans="1:27">
      <c r="A5100" s="46"/>
      <c r="B5100" s="40"/>
      <c r="C5100" s="40"/>
      <c r="D5100" s="39"/>
      <c r="E5100" s="42"/>
      <c r="F5100" s="39"/>
      <c r="G5100" s="43"/>
      <c r="H5100" s="39"/>
      <c r="I5100" s="40"/>
      <c r="J5100" s="42"/>
      <c r="K5100" s="272"/>
      <c r="L5100" s="40"/>
      <c r="M5100" s="40"/>
      <c r="N5100" s="43"/>
      <c r="O5100" s="39"/>
      <c r="P5100" s="40"/>
      <c r="Q5100" s="39"/>
      <c r="R5100" s="39"/>
      <c r="S5100" s="39"/>
      <c r="T5100" s="39"/>
      <c r="U5100" s="39"/>
      <c r="V5100" s="39"/>
      <c r="W5100" s="39"/>
      <c r="X5100" s="43"/>
      <c r="Y5100" s="40"/>
      <c r="Z5100" s="40"/>
      <c r="AA5100" s="43"/>
    </row>
    <row r="5101" ht="81.0" customHeight="1" x14ac:dyDescent="0.15" spans="1:27">
      <c r="A5101" s="46"/>
      <c r="B5101" s="40"/>
      <c r="C5101" s="40"/>
      <c r="D5101" s="39"/>
      <c r="E5101" s="42"/>
      <c r="F5101" s="39"/>
      <c r="G5101" s="43"/>
      <c r="H5101" s="39"/>
      <c r="I5101" s="40"/>
      <c r="J5101" s="42"/>
      <c r="K5101" s="272"/>
      <c r="L5101" s="40"/>
      <c r="M5101" s="40"/>
      <c r="N5101" s="43"/>
      <c r="O5101" s="39"/>
      <c r="P5101" s="40"/>
      <c r="Q5101" s="39"/>
      <c r="R5101" s="39"/>
      <c r="S5101" s="39"/>
      <c r="T5101" s="39"/>
      <c r="U5101" s="39"/>
      <c r="V5101" s="39"/>
      <c r="W5101" s="39"/>
      <c r="X5101" s="43"/>
      <c r="Y5101" s="40"/>
      <c r="Z5101" s="40"/>
      <c r="AA5101" s="43"/>
    </row>
    <row r="5102" ht="81.0" customHeight="1" x14ac:dyDescent="0.15" spans="1:27">
      <c r="A5102" s="46"/>
      <c r="B5102" s="40"/>
      <c r="C5102" s="40"/>
      <c r="D5102" s="39"/>
      <c r="E5102" s="42"/>
      <c r="F5102" s="39"/>
      <c r="G5102" s="43"/>
      <c r="H5102" s="39"/>
      <c r="I5102" s="40"/>
      <c r="J5102" s="42"/>
      <c r="K5102" s="272"/>
      <c r="L5102" s="40"/>
      <c r="M5102" s="40"/>
      <c r="N5102" s="43"/>
      <c r="O5102" s="39"/>
      <c r="P5102" s="40"/>
      <c r="Q5102" s="39"/>
      <c r="R5102" s="39"/>
      <c r="S5102" s="39"/>
      <c r="T5102" s="39"/>
      <c r="U5102" s="39"/>
      <c r="V5102" s="39"/>
      <c r="W5102" s="39"/>
      <c r="X5102" s="43"/>
      <c r="Y5102" s="40"/>
      <c r="Z5102" s="40"/>
      <c r="AA5102" s="43"/>
    </row>
    <row r="5103" ht="81.0" customHeight="1" x14ac:dyDescent="0.15" spans="1:27">
      <c r="A5103" s="46"/>
      <c r="B5103" s="40"/>
      <c r="C5103" s="40"/>
      <c r="D5103" s="39"/>
      <c r="E5103" s="42"/>
      <c r="F5103" s="39"/>
      <c r="G5103" s="43"/>
      <c r="H5103" s="39"/>
      <c r="I5103" s="40"/>
      <c r="J5103" s="42"/>
      <c r="K5103" s="272"/>
      <c r="L5103" s="40"/>
      <c r="M5103" s="40"/>
      <c r="N5103" s="43"/>
      <c r="O5103" s="39"/>
      <c r="P5103" s="40"/>
      <c r="Q5103" s="39"/>
      <c r="R5103" s="39"/>
      <c r="S5103" s="39"/>
      <c r="T5103" s="39"/>
      <c r="U5103" s="39"/>
      <c r="V5103" s="39"/>
      <c r="W5103" s="39"/>
      <c r="X5103" s="43"/>
      <c r="Y5103" s="40"/>
      <c r="Z5103" s="40"/>
      <c r="AA5103" s="43"/>
    </row>
    <row r="5104" ht="81.0" customHeight="1" x14ac:dyDescent="0.15" spans="1:27">
      <c r="A5104" s="46"/>
      <c r="B5104" s="40"/>
      <c r="C5104" s="40"/>
      <c r="D5104" s="39"/>
      <c r="E5104" s="42"/>
      <c r="F5104" s="39"/>
      <c r="G5104" s="43"/>
      <c r="H5104" s="39"/>
      <c r="I5104" s="40"/>
      <c r="J5104" s="42"/>
      <c r="K5104" s="272"/>
      <c r="L5104" s="40"/>
      <c r="M5104" s="40"/>
      <c r="N5104" s="43"/>
      <c r="O5104" s="39"/>
      <c r="P5104" s="40"/>
      <c r="Q5104" s="39"/>
      <c r="R5104" s="39"/>
      <c r="S5104" s="39"/>
      <c r="T5104" s="39"/>
      <c r="U5104" s="39"/>
      <c r="V5104" s="39"/>
      <c r="W5104" s="39"/>
      <c r="X5104" s="43"/>
      <c r="Y5104" s="40"/>
      <c r="Z5104" s="40"/>
      <c r="AA5104" s="43"/>
    </row>
    <row r="5105" ht="81.0" customHeight="1" x14ac:dyDescent="0.15" spans="1:27">
      <c r="A5105" s="46"/>
      <c r="B5105" s="40"/>
      <c r="C5105" s="40"/>
      <c r="D5105" s="39"/>
      <c r="E5105" s="42"/>
      <c r="F5105" s="39"/>
      <c r="G5105" s="43"/>
      <c r="H5105" s="39"/>
      <c r="I5105" s="40"/>
      <c r="J5105" s="42"/>
      <c r="K5105" s="272"/>
      <c r="L5105" s="40"/>
      <c r="M5105" s="40"/>
      <c r="N5105" s="43"/>
      <c r="O5105" s="39"/>
      <c r="P5105" s="40"/>
      <c r="Q5105" s="39"/>
      <c r="R5105" s="39"/>
      <c r="S5105" s="39"/>
      <c r="T5105" s="39"/>
      <c r="U5105" s="39"/>
      <c r="V5105" s="39"/>
      <c r="W5105" s="39"/>
      <c r="X5105" s="43"/>
      <c r="Y5105" s="40"/>
      <c r="Z5105" s="40"/>
      <c r="AA5105" s="43"/>
    </row>
    <row r="5106" ht="81.0" customHeight="1" x14ac:dyDescent="0.15" spans="1:27">
      <c r="A5106" s="46"/>
      <c r="B5106" s="40"/>
      <c r="C5106" s="40"/>
      <c r="D5106" s="39"/>
      <c r="E5106" s="42"/>
      <c r="F5106" s="39"/>
      <c r="G5106" s="43"/>
      <c r="H5106" s="39"/>
      <c r="I5106" s="40"/>
      <c r="J5106" s="42"/>
      <c r="K5106" s="272"/>
      <c r="L5106" s="40"/>
      <c r="M5106" s="40"/>
      <c r="N5106" s="43"/>
      <c r="O5106" s="39"/>
      <c r="P5106" s="40"/>
      <c r="Q5106" s="39"/>
      <c r="R5106" s="39"/>
      <c r="S5106" s="39"/>
      <c r="T5106" s="39"/>
      <c r="U5106" s="39"/>
      <c r="V5106" s="39"/>
      <c r="W5106" s="39"/>
      <c r="X5106" s="43"/>
      <c r="Y5106" s="40"/>
      <c r="Z5106" s="40"/>
      <c r="AA5106" s="43"/>
    </row>
    <row r="5107" ht="81.0" customHeight="1" x14ac:dyDescent="0.15" spans="1:27">
      <c r="A5107" s="46"/>
      <c r="B5107" s="40"/>
      <c r="C5107" s="40"/>
      <c r="D5107" s="39"/>
      <c r="E5107" s="42"/>
      <c r="F5107" s="39"/>
      <c r="G5107" s="43"/>
      <c r="H5107" s="39"/>
      <c r="I5107" s="40"/>
      <c r="J5107" s="42"/>
      <c r="K5107" s="272"/>
      <c r="L5107" s="40"/>
      <c r="M5107" s="40"/>
      <c r="N5107" s="43"/>
      <c r="O5107" s="39"/>
      <c r="P5107" s="40"/>
      <c r="Q5107" s="39"/>
      <c r="R5107" s="39"/>
      <c r="S5107" s="39"/>
      <c r="T5107" s="39"/>
      <c r="U5107" s="39"/>
      <c r="V5107" s="39"/>
      <c r="W5107" s="39"/>
      <c r="X5107" s="43"/>
      <c r="Y5107" s="40"/>
      <c r="Z5107" s="40"/>
      <c r="AA5107" s="43"/>
    </row>
    <row r="5108" ht="81.0" customHeight="1" x14ac:dyDescent="0.15" spans="1:27">
      <c r="A5108" s="46"/>
      <c r="B5108" s="40"/>
      <c r="C5108" s="40"/>
      <c r="D5108" s="39"/>
      <c r="E5108" s="42"/>
      <c r="F5108" s="39"/>
      <c r="G5108" s="43"/>
      <c r="H5108" s="39"/>
      <c r="I5108" s="40"/>
      <c r="J5108" s="42"/>
      <c r="K5108" s="272"/>
      <c r="L5108" s="40"/>
      <c r="M5108" s="40"/>
      <c r="N5108" s="43"/>
      <c r="O5108" s="39"/>
      <c r="P5108" s="40"/>
      <c r="Q5108" s="39"/>
      <c r="R5108" s="39"/>
      <c r="S5108" s="39"/>
      <c r="T5108" s="39"/>
      <c r="U5108" s="39"/>
      <c r="V5108" s="39"/>
      <c r="W5108" s="39"/>
      <c r="X5108" s="43"/>
      <c r="Y5108" s="40"/>
      <c r="Z5108" s="40"/>
      <c r="AA5108" s="43"/>
    </row>
    <row r="5109" ht="81.0" customHeight="1" x14ac:dyDescent="0.15" spans="1:27">
      <c r="A5109" s="46"/>
      <c r="B5109" s="40"/>
      <c r="C5109" s="40"/>
      <c r="D5109" s="39"/>
      <c r="E5109" s="42"/>
      <c r="F5109" s="39"/>
      <c r="G5109" s="43"/>
      <c r="H5109" s="39"/>
      <c r="I5109" s="40"/>
      <c r="J5109" s="42"/>
      <c r="K5109" s="272"/>
      <c r="L5109" s="40"/>
      <c r="M5109" s="40"/>
      <c r="N5109" s="43"/>
      <c r="O5109" s="39"/>
      <c r="P5109" s="40"/>
      <c r="Q5109" s="39"/>
      <c r="R5109" s="39"/>
      <c r="S5109" s="39"/>
      <c r="T5109" s="39"/>
      <c r="U5109" s="39"/>
      <c r="V5109" s="39"/>
      <c r="W5109" s="39"/>
      <c r="X5109" s="43"/>
      <c r="Y5109" s="40"/>
      <c r="Z5109" s="40"/>
      <c r="AA5109" s="43"/>
    </row>
    <row r="5110" ht="81.0" customHeight="1" x14ac:dyDescent="0.15" spans="1:27">
      <c r="A5110" s="46"/>
      <c r="B5110" s="40"/>
      <c r="C5110" s="40"/>
      <c r="D5110" s="39"/>
      <c r="E5110" s="42"/>
      <c r="F5110" s="39"/>
      <c r="G5110" s="43"/>
      <c r="H5110" s="39"/>
      <c r="I5110" s="40"/>
      <c r="J5110" s="42"/>
      <c r="K5110" s="272"/>
      <c r="L5110" s="40"/>
      <c r="M5110" s="40"/>
      <c r="N5110" s="43"/>
      <c r="O5110" s="39"/>
      <c r="P5110" s="40"/>
      <c r="Q5110" s="39"/>
      <c r="R5110" s="39"/>
      <c r="S5110" s="39"/>
      <c r="T5110" s="39"/>
      <c r="U5110" s="39"/>
      <c r="V5110" s="39"/>
      <c r="W5110" s="39"/>
      <c r="X5110" s="43"/>
      <c r="Y5110" s="40"/>
      <c r="Z5110" s="40"/>
      <c r="AA5110" s="43"/>
    </row>
    <row r="5111" ht="81.0" customHeight="1" x14ac:dyDescent="0.15" spans="1:27">
      <c r="A5111" s="46"/>
      <c r="B5111" s="40"/>
      <c r="C5111" s="40"/>
      <c r="D5111" s="39"/>
      <c r="E5111" s="42"/>
      <c r="F5111" s="39"/>
      <c r="G5111" s="43"/>
      <c r="H5111" s="39"/>
      <c r="I5111" s="40"/>
      <c r="J5111" s="42"/>
      <c r="K5111" s="272"/>
      <c r="L5111" s="40"/>
      <c r="M5111" s="40"/>
      <c r="N5111" s="43"/>
      <c r="O5111" s="39"/>
      <c r="P5111" s="40"/>
      <c r="Q5111" s="39"/>
      <c r="R5111" s="39"/>
      <c r="S5111" s="39"/>
      <c r="T5111" s="39"/>
      <c r="U5111" s="39"/>
      <c r="V5111" s="39"/>
      <c r="W5111" s="39"/>
      <c r="X5111" s="43"/>
      <c r="Y5111" s="40"/>
      <c r="Z5111" s="40"/>
      <c r="AA5111" s="43"/>
    </row>
    <row r="5112" ht="81.0" customHeight="1" x14ac:dyDescent="0.15" spans="1:27">
      <c r="A5112" s="46"/>
      <c r="B5112" s="40"/>
      <c r="C5112" s="40"/>
      <c r="D5112" s="39"/>
      <c r="E5112" s="42"/>
      <c r="F5112" s="39"/>
      <c r="G5112" s="43"/>
      <c r="H5112" s="39"/>
      <c r="I5112" s="40"/>
      <c r="J5112" s="42"/>
      <c r="K5112" s="272"/>
      <c r="L5112" s="40"/>
      <c r="M5112" s="40"/>
      <c r="N5112" s="43"/>
      <c r="O5112" s="39"/>
      <c r="P5112" s="40"/>
      <c r="Q5112" s="39"/>
      <c r="R5112" s="39"/>
      <c r="S5112" s="39"/>
      <c r="T5112" s="39"/>
      <c r="U5112" s="39"/>
      <c r="V5112" s="39"/>
      <c r="W5112" s="39"/>
      <c r="X5112" s="43"/>
      <c r="Y5112" s="40"/>
      <c r="Z5112" s="40"/>
      <c r="AA5112" s="43"/>
    </row>
    <row r="5113" ht="81.0" customHeight="1" x14ac:dyDescent="0.15" spans="1:27">
      <c r="A5113" s="46"/>
      <c r="B5113" s="40"/>
      <c r="C5113" s="40"/>
      <c r="D5113" s="39"/>
      <c r="E5113" s="42"/>
      <c r="F5113" s="39"/>
      <c r="G5113" s="43"/>
      <c r="H5113" s="39"/>
      <c r="I5113" s="40"/>
      <c r="J5113" s="42"/>
      <c r="K5113" s="272"/>
      <c r="L5113" s="40"/>
      <c r="M5113" s="40"/>
      <c r="N5113" s="43"/>
      <c r="O5113" s="39"/>
      <c r="P5113" s="40"/>
      <c r="Q5113" s="39"/>
      <c r="R5113" s="39"/>
      <c r="S5113" s="39"/>
      <c r="T5113" s="39"/>
      <c r="U5113" s="39"/>
      <c r="V5113" s="39"/>
      <c r="W5113" s="39"/>
      <c r="X5113" s="43"/>
      <c r="Y5113" s="40"/>
      <c r="Z5113" s="40"/>
      <c r="AA5113" s="43"/>
    </row>
    <row r="5114" ht="81.0" customHeight="1" x14ac:dyDescent="0.15" spans="1:27">
      <c r="A5114" s="46"/>
      <c r="B5114" s="40"/>
      <c r="C5114" s="40"/>
      <c r="D5114" s="39"/>
      <c r="E5114" s="42"/>
      <c r="F5114" s="39"/>
      <c r="G5114" s="43"/>
      <c r="H5114" s="39"/>
      <c r="I5114" s="40"/>
      <c r="J5114" s="42"/>
      <c r="K5114" s="272"/>
      <c r="L5114" s="40"/>
      <c r="M5114" s="40"/>
      <c r="N5114" s="43"/>
      <c r="O5114" s="39"/>
      <c r="P5114" s="40"/>
      <c r="Q5114" s="39"/>
      <c r="R5114" s="39"/>
      <c r="S5114" s="39"/>
      <c r="T5114" s="39"/>
      <c r="U5114" s="39"/>
      <c r="V5114" s="39"/>
      <c r="W5114" s="39"/>
      <c r="X5114" s="43"/>
      <c r="Y5114" s="40"/>
      <c r="Z5114" s="40"/>
      <c r="AA5114" s="43"/>
    </row>
    <row r="5115" ht="81.0" customHeight="1" x14ac:dyDescent="0.15" spans="1:27">
      <c r="A5115" s="46"/>
      <c r="B5115" s="40"/>
      <c r="C5115" s="40"/>
      <c r="D5115" s="39"/>
      <c r="E5115" s="42"/>
      <c r="F5115" s="39"/>
      <c r="G5115" s="43"/>
      <c r="H5115" s="39"/>
      <c r="I5115" s="40"/>
      <c r="J5115" s="42"/>
      <c r="K5115" s="272"/>
      <c r="L5115" s="40"/>
      <c r="M5115" s="40"/>
      <c r="N5115" s="43"/>
      <c r="O5115" s="39"/>
      <c r="P5115" s="40"/>
      <c r="Q5115" s="39"/>
      <c r="R5115" s="39"/>
      <c r="S5115" s="39"/>
      <c r="T5115" s="39"/>
      <c r="U5115" s="39"/>
      <c r="V5115" s="39"/>
      <c r="W5115" s="39"/>
      <c r="X5115" s="43"/>
      <c r="Y5115" s="40"/>
      <c r="Z5115" s="40"/>
      <c r="AA5115" s="43"/>
    </row>
    <row r="5116" ht="81.0" customHeight="1" x14ac:dyDescent="0.15" spans="1:27">
      <c r="A5116" s="46"/>
      <c r="B5116" s="40"/>
      <c r="C5116" s="40"/>
      <c r="D5116" s="39"/>
      <c r="E5116" s="42"/>
      <c r="F5116" s="39"/>
      <c r="G5116" s="43"/>
      <c r="H5116" s="39"/>
      <c r="I5116" s="40"/>
      <c r="J5116" s="42"/>
      <c r="K5116" s="272"/>
      <c r="L5116" s="40"/>
      <c r="M5116" s="40"/>
      <c r="N5116" s="43"/>
      <c r="O5116" s="39"/>
      <c r="P5116" s="40"/>
      <c r="Q5116" s="39"/>
      <c r="R5116" s="39"/>
      <c r="S5116" s="39"/>
      <c r="T5116" s="39"/>
      <c r="U5116" s="39"/>
      <c r="V5116" s="39"/>
      <c r="W5116" s="39"/>
      <c r="X5116" s="43"/>
      <c r="Y5116" s="40"/>
      <c r="Z5116" s="40"/>
      <c r="AA5116" s="43"/>
    </row>
    <row r="5117" ht="81.0" customHeight="1" x14ac:dyDescent="0.15" spans="1:27">
      <c r="A5117" s="46"/>
      <c r="B5117" s="40"/>
      <c r="C5117" s="40"/>
      <c r="D5117" s="39"/>
      <c r="E5117" s="42"/>
      <c r="F5117" s="39"/>
      <c r="G5117" s="43"/>
      <c r="H5117" s="39"/>
      <c r="I5117" s="40"/>
      <c r="J5117" s="42"/>
      <c r="K5117" s="272"/>
      <c r="L5117" s="40"/>
      <c r="M5117" s="40"/>
      <c r="N5117" s="43"/>
      <c r="O5117" s="39"/>
      <c r="P5117" s="40"/>
      <c r="Q5117" s="39"/>
      <c r="R5117" s="39"/>
      <c r="S5117" s="39"/>
      <c r="T5117" s="39"/>
      <c r="U5117" s="39"/>
      <c r="V5117" s="39"/>
      <c r="W5117" s="39"/>
      <c r="X5117" s="43"/>
      <c r="Y5117" s="40"/>
      <c r="Z5117" s="40"/>
      <c r="AA5117" s="43"/>
    </row>
    <row r="5118" ht="81.0" customHeight="1" x14ac:dyDescent="0.15" spans="1:27">
      <c r="A5118" s="46"/>
      <c r="B5118" s="40"/>
      <c r="C5118" s="40"/>
      <c r="D5118" s="39"/>
      <c r="E5118" s="42"/>
      <c r="F5118" s="39"/>
      <c r="G5118" s="43"/>
      <c r="H5118" s="39"/>
      <c r="I5118" s="40"/>
      <c r="J5118" s="42"/>
      <c r="K5118" s="272"/>
      <c r="L5118" s="40"/>
      <c r="M5118" s="40"/>
      <c r="N5118" s="43"/>
      <c r="O5118" s="39"/>
      <c r="P5118" s="40"/>
      <c r="Q5118" s="39"/>
      <c r="R5118" s="39"/>
      <c r="S5118" s="39"/>
      <c r="T5118" s="39"/>
      <c r="U5118" s="39"/>
      <c r="V5118" s="39"/>
      <c r="W5118" s="39"/>
      <c r="X5118" s="43"/>
      <c r="Y5118" s="40"/>
      <c r="Z5118" s="40"/>
      <c r="AA5118" s="43"/>
    </row>
    <row r="5119" ht="81.0" customHeight="1" x14ac:dyDescent="0.15" spans="1:27">
      <c r="A5119" s="46"/>
      <c r="B5119" s="40"/>
      <c r="C5119" s="40"/>
      <c r="D5119" s="39"/>
      <c r="E5119" s="42"/>
      <c r="F5119" s="39"/>
      <c r="G5119" s="43"/>
      <c r="H5119" s="39"/>
      <c r="I5119" s="40"/>
      <c r="J5119" s="42"/>
      <c r="K5119" s="272"/>
      <c r="L5119" s="40"/>
      <c r="M5119" s="40"/>
      <c r="N5119" s="43"/>
      <c r="O5119" s="39"/>
      <c r="P5119" s="40"/>
      <c r="Q5119" s="39"/>
      <c r="R5119" s="39"/>
      <c r="S5119" s="39"/>
      <c r="T5119" s="39"/>
      <c r="U5119" s="39"/>
      <c r="V5119" s="39"/>
      <c r="W5119" s="39"/>
      <c r="X5119" s="43"/>
      <c r="Y5119" s="40"/>
      <c r="Z5119" s="40"/>
      <c r="AA5119" s="43"/>
    </row>
    <row r="5120" ht="81.0" customHeight="1" x14ac:dyDescent="0.15" spans="1:27">
      <c r="A5120" s="46"/>
      <c r="B5120" s="40"/>
      <c r="C5120" s="40"/>
      <c r="D5120" s="39"/>
      <c r="E5120" s="42"/>
      <c r="F5120" s="39"/>
      <c r="G5120" s="43"/>
      <c r="H5120" s="39"/>
      <c r="I5120" s="40"/>
      <c r="J5120" s="42"/>
      <c r="K5120" s="272"/>
      <c r="L5120" s="40"/>
      <c r="M5120" s="40"/>
      <c r="N5120" s="43"/>
      <c r="O5120" s="39"/>
      <c r="P5120" s="40"/>
      <c r="Q5120" s="39"/>
      <c r="R5120" s="39"/>
      <c r="S5120" s="39"/>
      <c r="T5120" s="39"/>
      <c r="U5120" s="39"/>
      <c r="V5120" s="39"/>
      <c r="W5120" s="39"/>
      <c r="X5120" s="43"/>
      <c r="Y5120" s="40"/>
      <c r="Z5120" s="40"/>
      <c r="AA5120" s="43"/>
    </row>
    <row r="5121" ht="81.0" customHeight="1" x14ac:dyDescent="0.15" spans="1:27">
      <c r="A5121" s="46"/>
      <c r="B5121" s="40"/>
      <c r="C5121" s="40"/>
      <c r="D5121" s="39"/>
      <c r="E5121" s="42"/>
      <c r="F5121" s="39"/>
      <c r="G5121" s="43"/>
      <c r="H5121" s="39"/>
      <c r="I5121" s="40"/>
      <c r="J5121" s="42"/>
      <c r="K5121" s="272"/>
      <c r="L5121" s="40"/>
      <c r="M5121" s="40"/>
      <c r="N5121" s="43"/>
      <c r="O5121" s="39"/>
      <c r="P5121" s="40"/>
      <c r="Q5121" s="39"/>
      <c r="R5121" s="39"/>
      <c r="S5121" s="39"/>
      <c r="T5121" s="39"/>
      <c r="U5121" s="39"/>
      <c r="V5121" s="39"/>
      <c r="W5121" s="39"/>
      <c r="X5121" s="43"/>
      <c r="Y5121" s="40"/>
      <c r="Z5121" s="40"/>
      <c r="AA5121" s="43"/>
    </row>
    <row r="5122" ht="81.0" customHeight="1" x14ac:dyDescent="0.15" spans="1:27">
      <c r="A5122" s="46"/>
      <c r="B5122" s="40"/>
      <c r="C5122" s="40"/>
      <c r="D5122" s="39"/>
      <c r="E5122" s="42"/>
      <c r="F5122" s="39"/>
      <c r="G5122" s="43"/>
      <c r="H5122" s="39"/>
      <c r="I5122" s="40"/>
      <c r="J5122" s="42"/>
      <c r="K5122" s="272"/>
      <c r="L5122" s="40"/>
      <c r="M5122" s="40"/>
      <c r="N5122" s="43"/>
      <c r="O5122" s="39"/>
      <c r="P5122" s="40"/>
      <c r="Q5122" s="39"/>
      <c r="R5122" s="39"/>
      <c r="S5122" s="39"/>
      <c r="T5122" s="39"/>
      <c r="U5122" s="39"/>
      <c r="V5122" s="39"/>
      <c r="W5122" s="39"/>
      <c r="X5122" s="43"/>
      <c r="Y5122" s="40"/>
      <c r="Z5122" s="40"/>
      <c r="AA5122" s="43"/>
    </row>
    <row r="5123" ht="81.0" customHeight="1" x14ac:dyDescent="0.15" spans="1:27">
      <c r="A5123" s="46"/>
      <c r="B5123" s="40"/>
      <c r="C5123" s="40"/>
      <c r="D5123" s="39"/>
      <c r="E5123" s="42"/>
      <c r="F5123" s="39"/>
      <c r="G5123" s="43"/>
      <c r="H5123" s="39"/>
      <c r="I5123" s="40"/>
      <c r="J5123" s="42"/>
      <c r="K5123" s="272"/>
      <c r="L5123" s="40"/>
      <c r="M5123" s="40"/>
      <c r="N5123" s="43"/>
      <c r="O5123" s="39"/>
      <c r="P5123" s="40"/>
      <c r="Q5123" s="39"/>
      <c r="R5123" s="39"/>
      <c r="S5123" s="39"/>
      <c r="T5123" s="39"/>
      <c r="U5123" s="39"/>
      <c r="V5123" s="39"/>
      <c r="W5123" s="39"/>
      <c r="X5123" s="43"/>
      <c r="Y5123" s="40"/>
      <c r="Z5123" s="40"/>
      <c r="AA5123" s="43"/>
    </row>
    <row r="5124" ht="81.0" customHeight="1" x14ac:dyDescent="0.15" spans="1:27">
      <c r="A5124" s="46"/>
      <c r="B5124" s="40"/>
      <c r="C5124" s="40"/>
      <c r="D5124" s="39"/>
      <c r="E5124" s="42"/>
      <c r="F5124" s="39"/>
      <c r="G5124" s="43"/>
      <c r="H5124" s="39"/>
      <c r="I5124" s="40"/>
      <c r="J5124" s="42"/>
      <c r="K5124" s="272"/>
      <c r="L5124" s="40"/>
      <c r="M5124" s="40"/>
      <c r="N5124" s="43"/>
      <c r="O5124" s="39"/>
      <c r="P5124" s="40"/>
      <c r="Q5124" s="39"/>
      <c r="R5124" s="39"/>
      <c r="S5124" s="39"/>
      <c r="T5124" s="39"/>
      <c r="U5124" s="39"/>
      <c r="V5124" s="39"/>
      <c r="W5124" s="39"/>
      <c r="X5124" s="43"/>
      <c r="Y5124" s="40"/>
      <c r="Z5124" s="40"/>
      <c r="AA5124" s="43"/>
    </row>
    <row r="5125" ht="81.0" customHeight="1" x14ac:dyDescent="0.15" spans="1:27">
      <c r="A5125" s="46"/>
      <c r="B5125" s="40"/>
      <c r="C5125" s="40"/>
      <c r="D5125" s="39"/>
      <c r="E5125" s="42"/>
      <c r="F5125" s="39"/>
      <c r="G5125" s="43"/>
      <c r="H5125" s="39"/>
      <c r="I5125" s="40"/>
      <c r="J5125" s="42"/>
      <c r="K5125" s="272"/>
      <c r="L5125" s="40"/>
      <c r="M5125" s="40"/>
      <c r="N5125" s="43"/>
      <c r="O5125" s="39"/>
      <c r="P5125" s="40"/>
      <c r="Q5125" s="39"/>
      <c r="R5125" s="39"/>
      <c r="S5125" s="39"/>
      <c r="T5125" s="39"/>
      <c r="U5125" s="39"/>
      <c r="V5125" s="39"/>
      <c r="W5125" s="39"/>
      <c r="X5125" s="43"/>
      <c r="Y5125" s="40"/>
      <c r="Z5125" s="40"/>
      <c r="AA5125" s="43"/>
    </row>
    <row r="5126" ht="81.0" customHeight="1" x14ac:dyDescent="0.15" spans="1:27">
      <c r="A5126" s="46"/>
      <c r="B5126" s="40"/>
      <c r="C5126" s="40"/>
      <c r="D5126" s="39"/>
      <c r="E5126" s="42"/>
      <c r="F5126" s="39"/>
      <c r="G5126" s="43"/>
      <c r="H5126" s="39"/>
      <c r="I5126" s="40"/>
      <c r="J5126" s="42"/>
      <c r="K5126" s="272"/>
      <c r="L5126" s="40"/>
      <c r="M5126" s="40"/>
      <c r="N5126" s="43"/>
      <c r="O5126" s="39"/>
      <c r="P5126" s="40"/>
      <c r="Q5126" s="39"/>
      <c r="R5126" s="39"/>
      <c r="S5126" s="39"/>
      <c r="T5126" s="39"/>
      <c r="U5126" s="39"/>
      <c r="V5126" s="39"/>
      <c r="W5126" s="39"/>
      <c r="X5126" s="43"/>
      <c r="Y5126" s="40"/>
      <c r="Z5126" s="40"/>
      <c r="AA5126" s="43"/>
    </row>
    <row r="5127" ht="81.0" customHeight="1" x14ac:dyDescent="0.15" spans="1:27">
      <c r="A5127" s="46"/>
      <c r="B5127" s="40"/>
      <c r="C5127" s="40"/>
      <c r="D5127" s="39"/>
      <c r="E5127" s="42"/>
      <c r="F5127" s="39"/>
      <c r="G5127" s="43"/>
      <c r="H5127" s="39"/>
      <c r="I5127" s="40"/>
      <c r="J5127" s="42"/>
      <c r="K5127" s="272"/>
      <c r="L5127" s="40"/>
      <c r="M5127" s="40"/>
      <c r="N5127" s="43"/>
      <c r="O5127" s="39"/>
      <c r="P5127" s="40"/>
      <c r="Q5127" s="39"/>
      <c r="R5127" s="39"/>
      <c r="S5127" s="39"/>
      <c r="T5127" s="39"/>
      <c r="U5127" s="39"/>
      <c r="V5127" s="39"/>
      <c r="W5127" s="39"/>
      <c r="X5127" s="43"/>
      <c r="Y5127" s="40"/>
      <c r="Z5127" s="40"/>
      <c r="AA5127" s="43"/>
    </row>
    <row r="5128" ht="81.0" customHeight="1" x14ac:dyDescent="0.15" spans="1:27">
      <c r="A5128" s="46"/>
      <c r="B5128" s="40"/>
      <c r="C5128" s="40"/>
      <c r="D5128" s="39"/>
      <c r="E5128" s="42"/>
      <c r="F5128" s="39"/>
      <c r="G5128" s="43"/>
      <c r="H5128" s="39"/>
      <c r="I5128" s="40"/>
      <c r="J5128" s="42"/>
      <c r="K5128" s="272"/>
      <c r="L5128" s="40"/>
      <c r="M5128" s="40"/>
      <c r="N5128" s="43"/>
      <c r="O5128" s="39"/>
      <c r="P5128" s="40"/>
      <c r="Q5128" s="39"/>
      <c r="R5128" s="39"/>
      <c r="S5128" s="39"/>
      <c r="T5128" s="39"/>
      <c r="U5128" s="39"/>
      <c r="V5128" s="39"/>
      <c r="W5128" s="39"/>
      <c r="X5128" s="43"/>
      <c r="Y5128" s="40"/>
      <c r="Z5128" s="40"/>
      <c r="AA5128" s="43"/>
    </row>
    <row r="5129" ht="81.0" customHeight="1" x14ac:dyDescent="0.15" spans="1:27">
      <c r="A5129" s="46"/>
      <c r="B5129" s="40"/>
      <c r="C5129" s="40"/>
      <c r="D5129" s="39"/>
      <c r="E5129" s="42"/>
      <c r="F5129" s="39"/>
      <c r="G5129" s="43"/>
      <c r="H5129" s="39"/>
      <c r="I5129" s="40"/>
      <c r="J5129" s="42"/>
      <c r="K5129" s="272"/>
      <c r="L5129" s="40"/>
      <c r="M5129" s="40"/>
      <c r="N5129" s="43"/>
      <c r="O5129" s="39"/>
      <c r="P5129" s="40"/>
      <c r="Q5129" s="39"/>
      <c r="R5129" s="39"/>
      <c r="S5129" s="39"/>
      <c r="T5129" s="39"/>
      <c r="U5129" s="39"/>
      <c r="V5129" s="39"/>
      <c r="W5129" s="39"/>
      <c r="X5129" s="43"/>
      <c r="Y5129" s="40"/>
      <c r="Z5129" s="40"/>
      <c r="AA5129" s="43"/>
    </row>
    <row r="5130" ht="81.0" customHeight="1" x14ac:dyDescent="0.15" spans="1:27">
      <c r="A5130" s="46"/>
      <c r="B5130" s="40"/>
      <c r="C5130" s="40"/>
      <c r="D5130" s="39"/>
      <c r="E5130" s="42"/>
      <c r="F5130" s="39"/>
      <c r="G5130" s="43"/>
      <c r="H5130" s="39"/>
      <c r="I5130" s="40"/>
      <c r="J5130" s="42"/>
      <c r="K5130" s="272"/>
      <c r="L5130" s="40"/>
      <c r="M5130" s="40"/>
      <c r="N5130" s="43"/>
      <c r="O5130" s="39"/>
      <c r="P5130" s="40"/>
      <c r="Q5130" s="39"/>
      <c r="R5130" s="39"/>
      <c r="S5130" s="39"/>
      <c r="T5130" s="39"/>
      <c r="U5130" s="39"/>
      <c r="V5130" s="39"/>
      <c r="W5130" s="39"/>
      <c r="X5130" s="43"/>
      <c r="Y5130" s="40"/>
      <c r="Z5130" s="40"/>
      <c r="AA5130" s="43"/>
    </row>
    <row r="5131" ht="81.0" customHeight="1" x14ac:dyDescent="0.15" spans="1:27">
      <c r="A5131" s="46"/>
      <c r="B5131" s="40"/>
      <c r="C5131" s="40"/>
      <c r="D5131" s="39"/>
      <c r="E5131" s="42"/>
      <c r="F5131" s="39"/>
      <c r="G5131" s="43"/>
      <c r="H5131" s="39"/>
      <c r="I5131" s="40"/>
      <c r="J5131" s="42"/>
      <c r="K5131" s="272"/>
      <c r="L5131" s="40"/>
      <c r="M5131" s="40"/>
      <c r="N5131" s="43"/>
      <c r="O5131" s="39"/>
      <c r="P5131" s="40"/>
      <c r="Q5131" s="39"/>
      <c r="R5131" s="39"/>
      <c r="S5131" s="39"/>
      <c r="T5131" s="39"/>
      <c r="U5131" s="39"/>
      <c r="V5131" s="39"/>
      <c r="W5131" s="39"/>
      <c r="X5131" s="43"/>
      <c r="Y5131" s="40"/>
      <c r="Z5131" s="40"/>
      <c r="AA5131" s="43"/>
    </row>
    <row r="5132" ht="81.0" customHeight="1" x14ac:dyDescent="0.15" spans="1:27">
      <c r="A5132" s="46"/>
      <c r="B5132" s="40"/>
      <c r="C5132" s="40"/>
      <c r="D5132" s="39"/>
      <c r="E5132" s="42"/>
      <c r="F5132" s="39"/>
      <c r="G5132" s="43"/>
      <c r="H5132" s="39"/>
      <c r="I5132" s="40"/>
      <c r="J5132" s="42"/>
      <c r="K5132" s="272"/>
      <c r="L5132" s="40"/>
      <c r="M5132" s="40"/>
      <c r="N5132" s="43"/>
      <c r="O5132" s="39"/>
      <c r="P5132" s="40"/>
      <c r="Q5132" s="39"/>
      <c r="R5132" s="39"/>
      <c r="S5132" s="39"/>
      <c r="T5132" s="39"/>
      <c r="U5132" s="39"/>
      <c r="V5132" s="39"/>
      <c r="W5132" s="39"/>
      <c r="X5132" s="43"/>
      <c r="Y5132" s="40"/>
      <c r="Z5132" s="40"/>
      <c r="AA5132" s="43"/>
    </row>
    <row r="5133" ht="81.0" customHeight="1" x14ac:dyDescent="0.15" spans="1:27">
      <c r="A5133" s="46"/>
      <c r="B5133" s="40"/>
      <c r="C5133" s="40"/>
      <c r="D5133" s="39"/>
      <c r="E5133" s="42"/>
      <c r="F5133" s="39"/>
      <c r="G5133" s="43"/>
      <c r="H5133" s="39"/>
      <c r="I5133" s="40"/>
      <c r="J5133" s="42"/>
      <c r="K5133" s="272"/>
      <c r="L5133" s="40"/>
      <c r="M5133" s="40"/>
      <c r="N5133" s="43"/>
      <c r="O5133" s="39"/>
      <c r="P5133" s="40"/>
      <c r="Q5133" s="39"/>
      <c r="R5133" s="39"/>
      <c r="S5133" s="39"/>
      <c r="T5133" s="39"/>
      <c r="U5133" s="39"/>
      <c r="V5133" s="39"/>
      <c r="W5133" s="39"/>
      <c r="X5133" s="43"/>
      <c r="Y5133" s="40"/>
      <c r="Z5133" s="40"/>
      <c r="AA5133" s="43"/>
    </row>
    <row r="5134" ht="81.0" customHeight="1" x14ac:dyDescent="0.15" spans="1:27">
      <c r="A5134" s="46"/>
      <c r="B5134" s="40"/>
      <c r="C5134" s="40"/>
      <c r="D5134" s="39"/>
      <c r="E5134" s="42"/>
      <c r="F5134" s="39"/>
      <c r="G5134" s="43"/>
      <c r="H5134" s="39"/>
      <c r="I5134" s="40"/>
      <c r="J5134" s="42"/>
      <c r="K5134" s="272"/>
      <c r="L5134" s="40"/>
      <c r="M5134" s="40"/>
      <c r="N5134" s="43"/>
      <c r="O5134" s="39"/>
      <c r="P5134" s="40"/>
      <c r="Q5134" s="39"/>
      <c r="R5134" s="39"/>
      <c r="S5134" s="39"/>
      <c r="T5134" s="39"/>
      <c r="U5134" s="39"/>
      <c r="V5134" s="39"/>
      <c r="W5134" s="39"/>
      <c r="X5134" s="43"/>
      <c r="Y5134" s="40"/>
      <c r="Z5134" s="40"/>
      <c r="AA5134" s="43"/>
    </row>
    <row r="5135" ht="81.0" customHeight="1" x14ac:dyDescent="0.15" spans="1:27">
      <c r="A5135" s="46"/>
      <c r="B5135" s="40"/>
      <c r="C5135" s="40"/>
      <c r="D5135" s="39"/>
      <c r="E5135" s="42"/>
      <c r="F5135" s="39"/>
      <c r="G5135" s="43"/>
      <c r="H5135" s="39"/>
      <c r="I5135" s="40"/>
      <c r="J5135" s="42"/>
      <c r="K5135" s="272"/>
      <c r="L5135" s="40"/>
      <c r="M5135" s="40"/>
      <c r="N5135" s="43"/>
      <c r="O5135" s="39"/>
      <c r="P5135" s="40"/>
      <c r="Q5135" s="39"/>
      <c r="R5135" s="39"/>
      <c r="S5135" s="39"/>
      <c r="T5135" s="39"/>
      <c r="U5135" s="39"/>
      <c r="V5135" s="39"/>
      <c r="W5135" s="39"/>
      <c r="X5135" s="43"/>
      <c r="Y5135" s="40"/>
      <c r="Z5135" s="40"/>
      <c r="AA5135" s="43"/>
    </row>
    <row r="5136" ht="81.0" customHeight="1" x14ac:dyDescent="0.15" spans="1:27">
      <c r="A5136" s="46"/>
      <c r="B5136" s="40"/>
      <c r="C5136" s="40"/>
      <c r="D5136" s="39"/>
      <c r="E5136" s="42"/>
      <c r="F5136" s="39"/>
      <c r="G5136" s="43"/>
      <c r="H5136" s="39"/>
      <c r="I5136" s="40"/>
      <c r="J5136" s="42"/>
      <c r="K5136" s="272"/>
      <c r="L5136" s="40"/>
      <c r="M5136" s="40"/>
      <c r="N5136" s="43"/>
      <c r="O5136" s="39"/>
      <c r="P5136" s="40"/>
      <c r="Q5136" s="39"/>
      <c r="R5136" s="39"/>
      <c r="S5136" s="39"/>
      <c r="T5136" s="39"/>
      <c r="U5136" s="39"/>
      <c r="V5136" s="39"/>
      <c r="W5136" s="39"/>
      <c r="X5136" s="43"/>
      <c r="Y5136" s="40"/>
      <c r="Z5136" s="40"/>
      <c r="AA5136" s="43"/>
    </row>
    <row r="5137" ht="81.0" customHeight="1" x14ac:dyDescent="0.15" spans="1:27">
      <c r="A5137" s="46"/>
      <c r="B5137" s="40"/>
      <c r="C5137" s="40"/>
      <c r="D5137" s="39"/>
      <c r="E5137" s="42"/>
      <c r="F5137" s="39"/>
      <c r="G5137" s="43"/>
      <c r="H5137" s="39"/>
      <c r="I5137" s="40"/>
      <c r="J5137" s="42"/>
      <c r="K5137" s="272"/>
      <c r="L5137" s="40"/>
      <c r="M5137" s="40"/>
      <c r="N5137" s="43"/>
      <c r="O5137" s="39"/>
      <c r="P5137" s="40"/>
      <c r="Q5137" s="39"/>
      <c r="R5137" s="39"/>
      <c r="S5137" s="39"/>
      <c r="T5137" s="39"/>
      <c r="U5137" s="39"/>
      <c r="V5137" s="39"/>
      <c r="W5137" s="39"/>
      <c r="X5137" s="43"/>
      <c r="Y5137" s="40"/>
      <c r="Z5137" s="40"/>
      <c r="AA5137" s="43"/>
    </row>
    <row r="5138" ht="81.0" customHeight="1" x14ac:dyDescent="0.15" spans="1:27">
      <c r="A5138" s="46"/>
      <c r="B5138" s="40"/>
      <c r="C5138" s="40"/>
      <c r="D5138" s="39"/>
      <c r="E5138" s="42"/>
      <c r="F5138" s="39"/>
      <c r="G5138" s="43"/>
      <c r="H5138" s="39"/>
      <c r="I5138" s="40"/>
      <c r="J5138" s="42"/>
      <c r="K5138" s="272"/>
      <c r="L5138" s="40"/>
      <c r="M5138" s="40"/>
      <c r="N5138" s="43"/>
      <c r="O5138" s="39"/>
      <c r="P5138" s="40"/>
      <c r="Q5138" s="39"/>
      <c r="R5138" s="39"/>
      <c r="S5138" s="39"/>
      <c r="T5138" s="39"/>
      <c r="U5138" s="39"/>
      <c r="V5138" s="39"/>
      <c r="W5138" s="39"/>
      <c r="X5138" s="43"/>
      <c r="Y5138" s="40"/>
      <c r="Z5138" s="40"/>
      <c r="AA5138" s="43"/>
    </row>
    <row r="5139" ht="81.0" customHeight="1" x14ac:dyDescent="0.15" spans="1:27">
      <c r="A5139" s="46"/>
      <c r="B5139" s="40"/>
      <c r="C5139" s="40"/>
      <c r="D5139" s="39"/>
      <c r="E5139" s="42"/>
      <c r="F5139" s="39"/>
      <c r="G5139" s="43"/>
      <c r="H5139" s="39"/>
      <c r="I5139" s="40"/>
      <c r="J5139" s="42"/>
      <c r="K5139" s="272"/>
      <c r="L5139" s="40"/>
      <c r="M5139" s="40"/>
      <c r="N5139" s="43"/>
      <c r="O5139" s="39"/>
      <c r="P5139" s="40"/>
      <c r="Q5139" s="39"/>
      <c r="R5139" s="39"/>
      <c r="S5139" s="39"/>
      <c r="T5139" s="39"/>
      <c r="U5139" s="39"/>
      <c r="V5139" s="39"/>
      <c r="W5139" s="39"/>
      <c r="X5139" s="43"/>
      <c r="Y5139" s="40"/>
      <c r="Z5139" s="40"/>
      <c r="AA5139" s="43"/>
    </row>
    <row r="5140" ht="81.0" customHeight="1" x14ac:dyDescent="0.15" spans="1:27">
      <c r="A5140" s="46"/>
      <c r="B5140" s="40"/>
      <c r="C5140" s="40"/>
      <c r="D5140" s="39"/>
      <c r="E5140" s="42"/>
      <c r="F5140" s="39"/>
      <c r="G5140" s="43"/>
      <c r="H5140" s="39"/>
      <c r="I5140" s="40"/>
      <c r="J5140" s="42"/>
      <c r="K5140" s="272"/>
      <c r="L5140" s="40"/>
      <c r="M5140" s="40"/>
      <c r="N5140" s="43"/>
      <c r="O5140" s="39"/>
      <c r="P5140" s="40"/>
      <c r="Q5140" s="39"/>
      <c r="R5140" s="39"/>
      <c r="S5140" s="39"/>
      <c r="T5140" s="39"/>
      <c r="U5140" s="39"/>
      <c r="V5140" s="39"/>
      <c r="W5140" s="39"/>
      <c r="X5140" s="43"/>
      <c r="Y5140" s="40"/>
      <c r="Z5140" s="40"/>
      <c r="AA5140" s="43"/>
    </row>
    <row r="5141" ht="81.0" customHeight="1" x14ac:dyDescent="0.15" spans="1:27">
      <c r="A5141" s="46"/>
      <c r="B5141" s="40"/>
      <c r="C5141" s="40"/>
      <c r="D5141" s="39"/>
      <c r="E5141" s="42"/>
      <c r="F5141" s="39"/>
      <c r="G5141" s="43"/>
      <c r="H5141" s="39"/>
      <c r="I5141" s="40"/>
      <c r="J5141" s="42"/>
      <c r="K5141" s="272"/>
      <c r="L5141" s="40"/>
      <c r="M5141" s="40"/>
      <c r="N5141" s="43"/>
      <c r="O5141" s="39"/>
      <c r="P5141" s="40"/>
      <c r="Q5141" s="39"/>
      <c r="R5141" s="39"/>
      <c r="S5141" s="39"/>
      <c r="T5141" s="39"/>
      <c r="U5141" s="39"/>
      <c r="V5141" s="39"/>
      <c r="W5141" s="39"/>
      <c r="X5141" s="43"/>
      <c r="Y5141" s="40"/>
      <c r="Z5141" s="40"/>
      <c r="AA5141" s="43"/>
    </row>
    <row r="5142" ht="81.0" customHeight="1" x14ac:dyDescent="0.15" spans="1:27">
      <c r="A5142" s="46"/>
      <c r="B5142" s="40"/>
      <c r="C5142" s="40"/>
      <c r="D5142" s="39"/>
      <c r="E5142" s="42"/>
      <c r="F5142" s="39"/>
      <c r="G5142" s="43"/>
      <c r="H5142" s="39"/>
      <c r="I5142" s="40"/>
      <c r="J5142" s="42"/>
      <c r="K5142" s="272"/>
      <c r="L5142" s="40"/>
      <c r="M5142" s="40"/>
      <c r="N5142" s="43"/>
      <c r="O5142" s="39"/>
      <c r="P5142" s="40"/>
      <c r="Q5142" s="39"/>
      <c r="R5142" s="39"/>
      <c r="S5142" s="39"/>
      <c r="T5142" s="39"/>
      <c r="U5142" s="39"/>
      <c r="V5142" s="39"/>
      <c r="W5142" s="39"/>
      <c r="X5142" s="43"/>
      <c r="Y5142" s="40"/>
      <c r="Z5142" s="40"/>
      <c r="AA5142" s="43"/>
    </row>
    <row r="5143" ht="81.0" customHeight="1" x14ac:dyDescent="0.15" spans="1:27">
      <c r="A5143" s="46"/>
      <c r="B5143" s="40"/>
      <c r="C5143" s="40"/>
      <c r="D5143" s="39"/>
      <c r="E5143" s="42"/>
      <c r="F5143" s="39"/>
      <c r="G5143" s="43"/>
      <c r="H5143" s="39"/>
      <c r="I5143" s="40"/>
      <c r="J5143" s="42"/>
      <c r="K5143" s="272"/>
      <c r="L5143" s="40"/>
      <c r="M5143" s="40"/>
      <c r="N5143" s="43"/>
      <c r="O5143" s="39"/>
      <c r="P5143" s="40"/>
      <c r="Q5143" s="39"/>
      <c r="R5143" s="39"/>
      <c r="S5143" s="39"/>
      <c r="T5143" s="39"/>
      <c r="U5143" s="39"/>
      <c r="V5143" s="39"/>
      <c r="W5143" s="39"/>
      <c r="X5143" s="43"/>
      <c r="Y5143" s="40"/>
      <c r="Z5143" s="40"/>
      <c r="AA5143" s="43"/>
    </row>
    <row r="5144" ht="81.0" customHeight="1" x14ac:dyDescent="0.15" spans="1:27">
      <c r="A5144" s="46"/>
      <c r="B5144" s="40"/>
      <c r="C5144" s="40"/>
      <c r="D5144" s="39"/>
      <c r="E5144" s="42"/>
      <c r="F5144" s="39"/>
      <c r="G5144" s="43"/>
      <c r="H5144" s="39"/>
      <c r="I5144" s="40"/>
      <c r="J5144" s="42"/>
      <c r="K5144" s="272"/>
      <c r="L5144" s="40"/>
      <c r="M5144" s="40"/>
      <c r="N5144" s="43"/>
      <c r="O5144" s="39"/>
      <c r="P5144" s="40"/>
      <c r="Q5144" s="39"/>
      <c r="R5144" s="39"/>
      <c r="S5144" s="39"/>
      <c r="T5144" s="39"/>
      <c r="U5144" s="39"/>
      <c r="V5144" s="39"/>
      <c r="W5144" s="39"/>
      <c r="X5144" s="43"/>
      <c r="Y5144" s="40"/>
      <c r="Z5144" s="40"/>
      <c r="AA5144" s="43"/>
    </row>
    <row r="5145" ht="81.0" customHeight="1" x14ac:dyDescent="0.15" spans="1:27">
      <c r="A5145" s="46"/>
      <c r="B5145" s="40"/>
      <c r="C5145" s="40"/>
      <c r="D5145" s="39"/>
      <c r="E5145" s="42"/>
      <c r="F5145" s="39"/>
      <c r="G5145" s="43"/>
      <c r="H5145" s="39"/>
      <c r="I5145" s="40"/>
      <c r="J5145" s="42"/>
      <c r="K5145" s="272"/>
      <c r="L5145" s="40"/>
      <c r="M5145" s="40"/>
      <c r="N5145" s="43"/>
      <c r="O5145" s="39"/>
      <c r="P5145" s="40"/>
      <c r="Q5145" s="39"/>
      <c r="R5145" s="39"/>
      <c r="S5145" s="39"/>
      <c r="T5145" s="39"/>
      <c r="U5145" s="39"/>
      <c r="V5145" s="39"/>
      <c r="W5145" s="39"/>
      <c r="X5145" s="43"/>
      <c r="Y5145" s="40"/>
      <c r="Z5145" s="40"/>
      <c r="AA5145" s="43"/>
    </row>
    <row r="5146" ht="81.0" customHeight="1" x14ac:dyDescent="0.15" spans="1:27">
      <c r="A5146" s="46"/>
      <c r="B5146" s="40"/>
      <c r="C5146" s="40"/>
      <c r="D5146" s="39"/>
      <c r="E5146" s="42"/>
      <c r="F5146" s="39"/>
      <c r="G5146" s="43"/>
      <c r="H5146" s="39"/>
      <c r="I5146" s="40"/>
      <c r="J5146" s="42"/>
      <c r="K5146" s="272"/>
      <c r="L5146" s="40"/>
      <c r="M5146" s="40"/>
      <c r="N5146" s="43"/>
      <c r="O5146" s="39"/>
      <c r="P5146" s="40"/>
      <c r="Q5146" s="39"/>
      <c r="R5146" s="39"/>
      <c r="S5146" s="39"/>
      <c r="T5146" s="39"/>
      <c r="U5146" s="39"/>
      <c r="V5146" s="39"/>
      <c r="W5146" s="39"/>
      <c r="X5146" s="43"/>
      <c r="Y5146" s="40"/>
      <c r="Z5146" s="40"/>
      <c r="AA5146" s="43"/>
    </row>
    <row r="5147" ht="81.0" customHeight="1" x14ac:dyDescent="0.15" spans="1:27">
      <c r="A5147" s="46"/>
      <c r="B5147" s="40"/>
      <c r="C5147" s="40"/>
      <c r="D5147" s="39"/>
      <c r="E5147" s="42"/>
      <c r="F5147" s="39"/>
      <c r="G5147" s="43"/>
      <c r="H5147" s="39"/>
      <c r="I5147" s="40"/>
      <c r="J5147" s="42"/>
      <c r="K5147" s="272"/>
      <c r="L5147" s="40"/>
      <c r="M5147" s="40"/>
      <c r="N5147" s="43"/>
      <c r="O5147" s="39"/>
      <c r="P5147" s="40"/>
      <c r="Q5147" s="39"/>
      <c r="R5147" s="39"/>
      <c r="S5147" s="39"/>
      <c r="T5147" s="39"/>
      <c r="U5147" s="39"/>
      <c r="V5147" s="39"/>
      <c r="W5147" s="39"/>
      <c r="X5147" s="43"/>
      <c r="Y5147" s="40"/>
      <c r="Z5147" s="40"/>
      <c r="AA5147" s="43"/>
    </row>
    <row r="5148" ht="81.0" customHeight="1" x14ac:dyDescent="0.15" spans="1:27">
      <c r="A5148" s="46"/>
      <c r="B5148" s="40"/>
      <c r="C5148" s="40"/>
      <c r="D5148" s="39"/>
      <c r="E5148" s="42"/>
      <c r="F5148" s="39"/>
      <c r="G5148" s="43"/>
      <c r="H5148" s="39"/>
      <c r="I5148" s="40"/>
      <c r="J5148" s="42"/>
      <c r="K5148" s="272"/>
      <c r="L5148" s="40"/>
      <c r="M5148" s="40"/>
      <c r="N5148" s="43"/>
      <c r="O5148" s="39"/>
      <c r="P5148" s="40"/>
      <c r="Q5148" s="39"/>
      <c r="R5148" s="39"/>
      <c r="S5148" s="39"/>
      <c r="T5148" s="39"/>
      <c r="U5148" s="39"/>
      <c r="V5148" s="39"/>
      <c r="W5148" s="39"/>
      <c r="X5148" s="43"/>
      <c r="Y5148" s="40"/>
      <c r="Z5148" s="40"/>
      <c r="AA5148" s="43"/>
    </row>
    <row r="5149" ht="81.0" customHeight="1" x14ac:dyDescent="0.15" spans="1:27">
      <c r="A5149" s="46"/>
      <c r="B5149" s="40"/>
      <c r="C5149" s="40"/>
      <c r="D5149" s="39"/>
      <c r="E5149" s="42"/>
      <c r="F5149" s="39"/>
      <c r="G5149" s="43"/>
      <c r="H5149" s="39"/>
      <c r="I5149" s="40"/>
      <c r="J5149" s="42"/>
      <c r="K5149" s="272"/>
      <c r="L5149" s="40"/>
      <c r="M5149" s="40"/>
      <c r="N5149" s="43"/>
      <c r="O5149" s="39"/>
      <c r="P5149" s="40"/>
      <c r="Q5149" s="39"/>
      <c r="R5149" s="39"/>
      <c r="S5149" s="39"/>
      <c r="T5149" s="39"/>
      <c r="U5149" s="39"/>
      <c r="V5149" s="39"/>
      <c r="W5149" s="39"/>
      <c r="X5149" s="43"/>
      <c r="Y5149" s="40"/>
      <c r="Z5149" s="40"/>
      <c r="AA5149" s="43"/>
    </row>
    <row r="5150" ht="81.0" customHeight="1" x14ac:dyDescent="0.15" spans="1:27">
      <c r="A5150" s="46"/>
      <c r="B5150" s="40"/>
      <c r="C5150" s="40"/>
      <c r="D5150" s="39"/>
      <c r="E5150" s="42"/>
      <c r="F5150" s="39"/>
      <c r="G5150" s="43"/>
      <c r="H5150" s="39"/>
      <c r="I5150" s="40"/>
      <c r="J5150" s="42"/>
      <c r="K5150" s="272"/>
      <c r="L5150" s="40"/>
      <c r="M5150" s="40"/>
      <c r="N5150" s="43"/>
      <c r="O5150" s="39"/>
      <c r="P5150" s="40"/>
      <c r="Q5150" s="39"/>
      <c r="R5150" s="39"/>
      <c r="S5150" s="39"/>
      <c r="T5150" s="39"/>
      <c r="U5150" s="39"/>
      <c r="V5150" s="39"/>
      <c r="W5150" s="39"/>
      <c r="X5150" s="43"/>
      <c r="Y5150" s="40"/>
      <c r="Z5150" s="40"/>
      <c r="AA5150" s="43"/>
    </row>
    <row r="5151" ht="81.0" customHeight="1" x14ac:dyDescent="0.15" spans="1:27">
      <c r="A5151" s="46"/>
      <c r="B5151" s="40"/>
      <c r="C5151" s="40"/>
      <c r="D5151" s="39"/>
      <c r="E5151" s="42"/>
      <c r="F5151" s="39"/>
      <c r="G5151" s="43"/>
      <c r="H5151" s="39"/>
      <c r="I5151" s="40"/>
      <c r="J5151" s="42"/>
      <c r="K5151" s="272"/>
      <c r="L5151" s="40"/>
      <c r="M5151" s="40"/>
      <c r="N5151" s="43"/>
      <c r="O5151" s="39"/>
      <c r="P5151" s="40"/>
      <c r="Q5151" s="39"/>
      <c r="R5151" s="39"/>
      <c r="S5151" s="39"/>
      <c r="T5151" s="39"/>
      <c r="U5151" s="39"/>
      <c r="V5151" s="39"/>
      <c r="W5151" s="39"/>
      <c r="X5151" s="43"/>
      <c r="Y5151" s="40"/>
      <c r="Z5151" s="40"/>
      <c r="AA5151" s="43"/>
    </row>
    <row r="5152" ht="81.0" customHeight="1" x14ac:dyDescent="0.15" spans="1:27">
      <c r="A5152" s="46"/>
      <c r="B5152" s="40"/>
      <c r="C5152" s="40"/>
      <c r="D5152" s="39"/>
      <c r="E5152" s="42"/>
      <c r="F5152" s="39"/>
      <c r="G5152" s="43"/>
      <c r="H5152" s="39"/>
      <c r="I5152" s="40"/>
      <c r="J5152" s="42"/>
      <c r="K5152" s="272"/>
      <c r="L5152" s="40"/>
      <c r="M5152" s="40"/>
      <c r="N5152" s="43"/>
      <c r="O5152" s="39"/>
      <c r="P5152" s="40"/>
      <c r="Q5152" s="39"/>
      <c r="R5152" s="39"/>
      <c r="S5152" s="39"/>
      <c r="T5152" s="39"/>
      <c r="U5152" s="39"/>
      <c r="V5152" s="39"/>
      <c r="W5152" s="39"/>
      <c r="X5152" s="43"/>
      <c r="Y5152" s="40"/>
      <c r="Z5152" s="40"/>
      <c r="AA5152" s="43"/>
    </row>
    <row r="5153" ht="81.0" customHeight="1" x14ac:dyDescent="0.15" spans="1:27">
      <c r="A5153" s="46"/>
      <c r="B5153" s="40"/>
      <c r="C5153" s="40"/>
      <c r="D5153" s="39"/>
      <c r="E5153" s="42"/>
      <c r="F5153" s="39"/>
      <c r="G5153" s="43"/>
      <c r="H5153" s="39"/>
      <c r="I5153" s="40"/>
      <c r="J5153" s="42"/>
      <c r="K5153" s="272"/>
      <c r="L5153" s="40"/>
      <c r="M5153" s="40"/>
      <c r="N5153" s="43"/>
      <c r="O5153" s="39"/>
      <c r="P5153" s="40"/>
      <c r="Q5153" s="39"/>
      <c r="R5153" s="39"/>
      <c r="S5153" s="39"/>
      <c r="T5153" s="39"/>
      <c r="U5153" s="39"/>
      <c r="V5153" s="39"/>
      <c r="W5153" s="39"/>
      <c r="X5153" s="43"/>
      <c r="Y5153" s="40"/>
      <c r="Z5153" s="40"/>
      <c r="AA5153" s="43"/>
    </row>
    <row r="5154" ht="81.0" customHeight="1" x14ac:dyDescent="0.15" spans="1:27">
      <c r="A5154" s="46"/>
      <c r="B5154" s="40"/>
      <c r="C5154" s="40"/>
      <c r="D5154" s="39"/>
      <c r="E5154" s="42"/>
      <c r="F5154" s="39"/>
      <c r="G5154" s="43"/>
      <c r="H5154" s="39"/>
      <c r="I5154" s="40"/>
      <c r="J5154" s="42"/>
      <c r="K5154" s="272"/>
      <c r="L5154" s="40"/>
      <c r="M5154" s="40"/>
      <c r="N5154" s="43"/>
      <c r="O5154" s="39"/>
      <c r="P5154" s="40"/>
      <c r="Q5154" s="39"/>
      <c r="R5154" s="39"/>
      <c r="S5154" s="39"/>
      <c r="T5154" s="39"/>
      <c r="U5154" s="39"/>
      <c r="V5154" s="39"/>
      <c r="W5154" s="39"/>
      <c r="X5154" s="43"/>
      <c r="Y5154" s="40"/>
      <c r="Z5154" s="40"/>
      <c r="AA5154" s="43"/>
    </row>
    <row r="5155" ht="81.0" customHeight="1" x14ac:dyDescent="0.15" spans="1:27">
      <c r="A5155" s="46"/>
      <c r="B5155" s="40"/>
      <c r="C5155" s="40"/>
      <c r="D5155" s="39"/>
      <c r="E5155" s="42"/>
      <c r="F5155" s="39"/>
      <c r="G5155" s="43"/>
      <c r="H5155" s="39"/>
      <c r="I5155" s="40"/>
      <c r="J5155" s="42"/>
      <c r="K5155" s="272"/>
      <c r="L5155" s="40"/>
      <c r="M5155" s="40"/>
      <c r="N5155" s="43"/>
      <c r="O5155" s="39"/>
      <c r="P5155" s="40"/>
      <c r="Q5155" s="39"/>
      <c r="R5155" s="39"/>
      <c r="S5155" s="39"/>
      <c r="T5155" s="39"/>
      <c r="U5155" s="39"/>
      <c r="V5155" s="39"/>
      <c r="W5155" s="39"/>
      <c r="X5155" s="43"/>
      <c r="Y5155" s="40"/>
      <c r="Z5155" s="40"/>
      <c r="AA5155" s="43"/>
    </row>
    <row r="5156" ht="81.0" customHeight="1" x14ac:dyDescent="0.15" spans="1:27">
      <c r="A5156" s="46"/>
      <c r="B5156" s="40"/>
      <c r="C5156" s="40"/>
      <c r="D5156" s="39"/>
      <c r="E5156" s="42"/>
      <c r="F5156" s="39"/>
      <c r="G5156" s="43"/>
      <c r="H5156" s="39"/>
      <c r="I5156" s="40"/>
      <c r="J5156" s="42"/>
      <c r="K5156" s="272"/>
      <c r="L5156" s="40"/>
      <c r="M5156" s="40"/>
      <c r="N5156" s="43"/>
      <c r="O5156" s="39"/>
      <c r="P5156" s="40"/>
      <c r="Q5156" s="39"/>
      <c r="R5156" s="39"/>
      <c r="S5156" s="39"/>
      <c r="T5156" s="39"/>
      <c r="U5156" s="39"/>
      <c r="V5156" s="39"/>
      <c r="W5156" s="39"/>
      <c r="X5156" s="43"/>
      <c r="Y5156" s="40"/>
      <c r="Z5156" s="40"/>
      <c r="AA5156" s="43"/>
    </row>
    <row r="5157" ht="81.0" customHeight="1" x14ac:dyDescent="0.15" spans="1:27">
      <c r="A5157" s="46"/>
      <c r="B5157" s="40"/>
      <c r="C5157" s="40"/>
      <c r="D5157" s="39"/>
      <c r="E5157" s="42"/>
      <c r="F5157" s="39"/>
      <c r="G5157" s="43"/>
      <c r="H5157" s="39"/>
      <c r="I5157" s="40"/>
      <c r="J5157" s="42"/>
      <c r="K5157" s="272"/>
      <c r="L5157" s="40"/>
      <c r="M5157" s="40"/>
      <c r="N5157" s="43"/>
      <c r="O5157" s="39"/>
      <c r="P5157" s="40"/>
      <c r="Q5157" s="39"/>
      <c r="R5157" s="39"/>
      <c r="S5157" s="39"/>
      <c r="T5157" s="39"/>
      <c r="U5157" s="39"/>
      <c r="V5157" s="39"/>
      <c r="W5157" s="39"/>
      <c r="X5157" s="43"/>
      <c r="Y5157" s="40"/>
      <c r="Z5157" s="40"/>
      <c r="AA5157" s="43"/>
    </row>
    <row r="5158" ht="81.0" customHeight="1" x14ac:dyDescent="0.15" spans="1:27">
      <c r="A5158" s="46"/>
      <c r="B5158" s="40"/>
      <c r="C5158" s="40"/>
      <c r="D5158" s="39"/>
      <c r="E5158" s="42"/>
      <c r="F5158" s="39"/>
      <c r="G5158" s="43"/>
      <c r="H5158" s="39"/>
      <c r="I5158" s="40"/>
      <c r="J5158" s="42"/>
      <c r="K5158" s="272"/>
      <c r="L5158" s="40"/>
      <c r="M5158" s="40"/>
      <c r="N5158" s="43"/>
      <c r="O5158" s="39"/>
      <c r="P5158" s="40"/>
      <c r="Q5158" s="39"/>
      <c r="R5158" s="39"/>
      <c r="S5158" s="39"/>
      <c r="T5158" s="39"/>
      <c r="U5158" s="39"/>
      <c r="V5158" s="39"/>
      <c r="W5158" s="39"/>
      <c r="X5158" s="43"/>
      <c r="Y5158" s="40"/>
      <c r="Z5158" s="40"/>
      <c r="AA5158" s="43"/>
    </row>
    <row r="5159" ht="81.0" customHeight="1" x14ac:dyDescent="0.15" spans="1:27">
      <c r="A5159" s="46"/>
      <c r="B5159" s="40"/>
      <c r="C5159" s="40"/>
      <c r="D5159" s="39"/>
      <c r="E5159" s="42"/>
      <c r="F5159" s="39"/>
      <c r="G5159" s="43"/>
      <c r="H5159" s="39"/>
      <c r="I5159" s="40"/>
      <c r="J5159" s="42"/>
      <c r="K5159" s="272"/>
      <c r="L5159" s="40"/>
      <c r="M5159" s="40"/>
      <c r="N5159" s="43"/>
      <c r="O5159" s="39"/>
      <c r="P5159" s="40"/>
      <c r="Q5159" s="39"/>
      <c r="R5159" s="39"/>
      <c r="S5159" s="39"/>
      <c r="T5159" s="39"/>
      <c r="U5159" s="39"/>
      <c r="V5159" s="39"/>
      <c r="W5159" s="39"/>
      <c r="X5159" s="43"/>
      <c r="Y5159" s="40"/>
      <c r="Z5159" s="40"/>
      <c r="AA5159" s="43"/>
    </row>
    <row r="5160" ht="81.0" customHeight="1" x14ac:dyDescent="0.15" spans="1:27">
      <c r="A5160" s="46"/>
      <c r="B5160" s="40"/>
      <c r="C5160" s="40"/>
      <c r="D5160" s="39"/>
      <c r="E5160" s="42"/>
      <c r="F5160" s="39"/>
      <c r="G5160" s="43"/>
      <c r="H5160" s="39"/>
      <c r="I5160" s="40"/>
      <c r="J5160" s="42"/>
      <c r="K5160" s="272"/>
      <c r="L5160" s="40"/>
      <c r="M5160" s="40"/>
      <c r="N5160" s="43"/>
      <c r="O5160" s="39"/>
      <c r="P5160" s="40"/>
      <c r="Q5160" s="39"/>
      <c r="R5160" s="39"/>
      <c r="S5160" s="39"/>
      <c r="T5160" s="39"/>
      <c r="U5160" s="39"/>
      <c r="V5160" s="39"/>
      <c r="W5160" s="39"/>
      <c r="X5160" s="43"/>
      <c r="Y5160" s="40"/>
      <c r="Z5160" s="40"/>
      <c r="AA5160" s="43"/>
    </row>
    <row r="5161" ht="81.0" customHeight="1" x14ac:dyDescent="0.15" spans="1:27">
      <c r="A5161" s="46"/>
      <c r="B5161" s="40"/>
      <c r="C5161" s="40"/>
      <c r="D5161" s="39"/>
      <c r="E5161" s="42"/>
      <c r="F5161" s="39"/>
      <c r="G5161" s="43"/>
      <c r="H5161" s="39"/>
      <c r="I5161" s="40"/>
      <c r="J5161" s="42"/>
      <c r="K5161" s="272"/>
      <c r="L5161" s="40"/>
      <c r="M5161" s="40"/>
      <c r="N5161" s="43"/>
      <c r="O5161" s="39"/>
      <c r="P5161" s="40"/>
      <c r="Q5161" s="39"/>
      <c r="R5161" s="39"/>
      <c r="S5161" s="39"/>
      <c r="T5161" s="39"/>
      <c r="U5161" s="39"/>
      <c r="V5161" s="39"/>
      <c r="W5161" s="39"/>
      <c r="X5161" s="43"/>
      <c r="Y5161" s="40"/>
      <c r="Z5161" s="40"/>
      <c r="AA5161" s="43"/>
    </row>
    <row r="5162" ht="81.0" customHeight="1" x14ac:dyDescent="0.15" spans="1:27">
      <c r="A5162" s="46"/>
      <c r="B5162" s="40"/>
      <c r="C5162" s="40"/>
      <c r="D5162" s="39"/>
      <c r="E5162" s="42"/>
      <c r="F5162" s="39"/>
      <c r="G5162" s="43"/>
      <c r="H5162" s="39"/>
      <c r="I5162" s="40"/>
      <c r="J5162" s="42"/>
      <c r="K5162" s="272"/>
      <c r="L5162" s="40"/>
      <c r="M5162" s="40"/>
      <c r="N5162" s="43"/>
      <c r="O5162" s="39"/>
      <c r="P5162" s="40"/>
      <c r="Q5162" s="39"/>
      <c r="R5162" s="39"/>
      <c r="S5162" s="39"/>
      <c r="T5162" s="39"/>
      <c r="U5162" s="39"/>
      <c r="V5162" s="39"/>
      <c r="W5162" s="39"/>
      <c r="X5162" s="43"/>
      <c r="Y5162" s="40"/>
      <c r="Z5162" s="40"/>
      <c r="AA5162" s="43"/>
    </row>
    <row r="5163" ht="81.0" customHeight="1" x14ac:dyDescent="0.15" spans="1:27">
      <c r="A5163" s="46"/>
      <c r="B5163" s="40"/>
      <c r="C5163" s="40"/>
      <c r="D5163" s="39"/>
      <c r="E5163" s="42"/>
      <c r="F5163" s="39"/>
      <c r="G5163" s="43"/>
      <c r="H5163" s="39"/>
      <c r="I5163" s="40"/>
      <c r="J5163" s="42"/>
      <c r="K5163" s="272"/>
      <c r="L5163" s="40"/>
      <c r="M5163" s="40"/>
      <c r="N5163" s="43"/>
      <c r="O5163" s="39"/>
      <c r="P5163" s="40"/>
      <c r="Q5163" s="39"/>
      <c r="R5163" s="39"/>
      <c r="S5163" s="39"/>
      <c r="T5163" s="39"/>
      <c r="U5163" s="39"/>
      <c r="V5163" s="39"/>
      <c r="W5163" s="39"/>
      <c r="X5163" s="43"/>
      <c r="Y5163" s="40"/>
      <c r="Z5163" s="40"/>
      <c r="AA5163" s="43"/>
    </row>
    <row r="5164" ht="81.0" customHeight="1" x14ac:dyDescent="0.15" spans="1:27">
      <c r="A5164" s="46"/>
      <c r="B5164" s="40"/>
      <c r="C5164" s="40"/>
      <c r="D5164" s="39"/>
      <c r="E5164" s="42"/>
      <c r="F5164" s="39"/>
      <c r="G5164" s="43"/>
      <c r="H5164" s="39"/>
      <c r="I5164" s="40"/>
      <c r="J5164" s="42"/>
      <c r="K5164" s="272"/>
      <c r="L5164" s="40"/>
      <c r="M5164" s="40"/>
      <c r="N5164" s="43"/>
      <c r="O5164" s="39"/>
      <c r="P5164" s="40"/>
      <c r="Q5164" s="39"/>
      <c r="R5164" s="39"/>
      <c r="S5164" s="39"/>
      <c r="T5164" s="39"/>
      <c r="U5164" s="39"/>
      <c r="V5164" s="39"/>
      <c r="W5164" s="39"/>
      <c r="X5164" s="43"/>
      <c r="Y5164" s="40"/>
      <c r="Z5164" s="40"/>
      <c r="AA5164" s="43"/>
    </row>
    <row r="5165" ht="81.0" customHeight="1" x14ac:dyDescent="0.15" spans="1:27">
      <c r="A5165" s="46"/>
      <c r="B5165" s="40"/>
      <c r="C5165" s="40"/>
      <c r="D5165" s="39"/>
      <c r="E5165" s="42"/>
      <c r="F5165" s="39"/>
      <c r="G5165" s="43"/>
      <c r="H5165" s="39"/>
      <c r="I5165" s="40"/>
      <c r="J5165" s="42"/>
      <c r="K5165" s="272"/>
      <c r="L5165" s="40"/>
      <c r="M5165" s="40"/>
      <c r="N5165" s="43"/>
      <c r="O5165" s="39"/>
      <c r="P5165" s="40"/>
      <c r="Q5165" s="39"/>
      <c r="R5165" s="39"/>
      <c r="S5165" s="39"/>
      <c r="T5165" s="39"/>
      <c r="U5165" s="39"/>
      <c r="V5165" s="39"/>
      <c r="W5165" s="39"/>
      <c r="X5165" s="43"/>
      <c r="Y5165" s="40"/>
      <c r="Z5165" s="40"/>
      <c r="AA5165" s="43"/>
    </row>
    <row r="5166" ht="81.0" customHeight="1" x14ac:dyDescent="0.15" spans="1:27">
      <c r="A5166" s="46"/>
      <c r="B5166" s="40"/>
      <c r="C5166" s="40"/>
      <c r="D5166" s="39"/>
      <c r="E5166" s="42"/>
      <c r="F5166" s="39"/>
      <c r="G5166" s="43"/>
      <c r="H5166" s="39"/>
      <c r="I5166" s="40"/>
      <c r="J5166" s="42"/>
      <c r="K5166" s="272"/>
      <c r="L5166" s="40"/>
      <c r="M5166" s="40"/>
      <c r="N5166" s="43"/>
      <c r="O5166" s="39"/>
      <c r="P5166" s="40"/>
      <c r="Q5166" s="39"/>
      <c r="R5166" s="39"/>
      <c r="S5166" s="39"/>
      <c r="T5166" s="39"/>
      <c r="U5166" s="39"/>
      <c r="V5166" s="39"/>
      <c r="W5166" s="39"/>
      <c r="X5166" s="43"/>
      <c r="Y5166" s="40"/>
      <c r="Z5166" s="40"/>
      <c r="AA5166" s="43"/>
    </row>
    <row r="5167" ht="81.0" customHeight="1" x14ac:dyDescent="0.15" spans="1:27">
      <c r="A5167" s="46"/>
      <c r="B5167" s="40"/>
      <c r="C5167" s="40"/>
      <c r="D5167" s="39"/>
      <c r="E5167" s="42"/>
      <c r="F5167" s="39"/>
      <c r="G5167" s="43"/>
      <c r="H5167" s="39"/>
      <c r="I5167" s="40"/>
      <c r="J5167" s="42"/>
      <c r="K5167" s="272"/>
      <c r="L5167" s="40"/>
      <c r="M5167" s="40"/>
      <c r="N5167" s="43"/>
      <c r="O5167" s="39"/>
      <c r="P5167" s="40"/>
      <c r="Q5167" s="39"/>
      <c r="R5167" s="39"/>
      <c r="S5167" s="39"/>
      <c r="T5167" s="39"/>
      <c r="U5167" s="39"/>
      <c r="V5167" s="39"/>
      <c r="W5167" s="39"/>
      <c r="X5167" s="43"/>
      <c r="Y5167" s="40"/>
      <c r="Z5167" s="40"/>
      <c r="AA5167" s="43"/>
    </row>
    <row r="5168" ht="81.0" customHeight="1" x14ac:dyDescent="0.15" spans="1:27">
      <c r="A5168" s="46"/>
      <c r="B5168" s="40"/>
      <c r="C5168" s="40"/>
      <c r="D5168" s="39"/>
      <c r="E5168" s="42"/>
      <c r="F5168" s="39"/>
      <c r="G5168" s="43"/>
      <c r="H5168" s="39"/>
      <c r="I5168" s="40"/>
      <c r="J5168" s="42"/>
      <c r="K5168" s="272"/>
      <c r="L5168" s="40"/>
      <c r="M5168" s="40"/>
      <c r="N5168" s="43"/>
      <c r="O5168" s="39"/>
      <c r="P5168" s="40"/>
      <c r="Q5168" s="39"/>
      <c r="R5168" s="39"/>
      <c r="S5168" s="39"/>
      <c r="T5168" s="39"/>
      <c r="U5168" s="39"/>
      <c r="V5168" s="39"/>
      <c r="W5168" s="39"/>
      <c r="X5168" s="43"/>
      <c r="Y5168" s="40"/>
      <c r="Z5168" s="40"/>
      <c r="AA5168" s="43"/>
    </row>
    <row r="5169" ht="81.0" customHeight="1" x14ac:dyDescent="0.15" spans="1:27">
      <c r="A5169" s="46"/>
      <c r="B5169" s="40"/>
      <c r="C5169" s="40"/>
      <c r="D5169" s="39"/>
      <c r="E5169" s="42"/>
      <c r="F5169" s="39"/>
      <c r="G5169" s="43"/>
      <c r="H5169" s="39"/>
      <c r="I5169" s="40"/>
      <c r="J5169" s="42"/>
      <c r="K5169" s="272"/>
      <c r="L5169" s="40"/>
      <c r="M5169" s="40"/>
      <c r="N5169" s="43"/>
      <c r="O5169" s="39"/>
      <c r="P5169" s="40"/>
      <c r="Q5169" s="39"/>
      <c r="R5169" s="39"/>
      <c r="S5169" s="39"/>
      <c r="T5169" s="39"/>
      <c r="U5169" s="39"/>
      <c r="V5169" s="39"/>
      <c r="W5169" s="39"/>
      <c r="X5169" s="43"/>
      <c r="Y5169" s="40"/>
      <c r="Z5169" s="40"/>
      <c r="AA5169" s="43"/>
    </row>
    <row r="5170" ht="81.0" customHeight="1" x14ac:dyDescent="0.15" spans="1:27">
      <c r="A5170" s="46"/>
      <c r="B5170" s="40"/>
      <c r="C5170" s="40"/>
      <c r="D5170" s="39"/>
      <c r="E5170" s="42"/>
      <c r="F5170" s="39"/>
      <c r="G5170" s="43"/>
      <c r="H5170" s="39"/>
      <c r="I5170" s="40"/>
      <c r="J5170" s="42"/>
      <c r="K5170" s="272"/>
      <c r="L5170" s="40"/>
      <c r="M5170" s="40"/>
      <c r="N5170" s="43"/>
      <c r="O5170" s="39"/>
      <c r="P5170" s="40"/>
      <c r="Q5170" s="39"/>
      <c r="R5170" s="39"/>
      <c r="S5170" s="39"/>
      <c r="T5170" s="39"/>
      <c r="U5170" s="39"/>
      <c r="V5170" s="39"/>
      <c r="W5170" s="39"/>
      <c r="X5170" s="43"/>
      <c r="Y5170" s="40"/>
      <c r="Z5170" s="40"/>
      <c r="AA5170" s="43"/>
    </row>
    <row r="5171" ht="81.0" customHeight="1" x14ac:dyDescent="0.15" spans="1:27">
      <c r="A5171" s="46"/>
      <c r="B5171" s="40"/>
      <c r="C5171" s="40"/>
      <c r="D5171" s="39"/>
      <c r="E5171" s="42"/>
      <c r="F5171" s="39"/>
      <c r="G5171" s="43"/>
      <c r="H5171" s="39"/>
      <c r="I5171" s="40"/>
      <c r="J5171" s="42"/>
      <c r="K5171" s="272"/>
      <c r="L5171" s="40"/>
      <c r="M5171" s="40"/>
      <c r="N5171" s="43"/>
      <c r="O5171" s="39"/>
      <c r="P5171" s="40"/>
      <c r="Q5171" s="39"/>
      <c r="R5171" s="39"/>
      <c r="S5171" s="39"/>
      <c r="T5171" s="39"/>
      <c r="U5171" s="39"/>
      <c r="V5171" s="39"/>
      <c r="W5171" s="39"/>
      <c r="X5171" s="43"/>
      <c r="Y5171" s="40"/>
      <c r="Z5171" s="40"/>
      <c r="AA5171" s="43"/>
    </row>
    <row r="5172" ht="81.0" customHeight="1" x14ac:dyDescent="0.15" spans="1:27">
      <c r="A5172" s="46"/>
      <c r="B5172" s="40"/>
      <c r="C5172" s="40"/>
      <c r="D5172" s="39"/>
      <c r="E5172" s="42"/>
      <c r="F5172" s="39"/>
      <c r="G5172" s="43"/>
      <c r="H5172" s="39"/>
      <c r="I5172" s="40"/>
      <c r="J5172" s="42"/>
      <c r="K5172" s="272"/>
      <c r="L5172" s="40"/>
      <c r="M5172" s="40"/>
      <c r="N5172" s="43"/>
      <c r="O5172" s="39"/>
      <c r="P5172" s="40"/>
      <c r="Q5172" s="39"/>
      <c r="R5172" s="39"/>
      <c r="S5172" s="39"/>
      <c r="T5172" s="39"/>
      <c r="U5172" s="39"/>
      <c r="V5172" s="39"/>
      <c r="W5172" s="39"/>
      <c r="X5172" s="43"/>
      <c r="Y5172" s="40"/>
      <c r="Z5172" s="40"/>
      <c r="AA5172" s="43"/>
    </row>
    <row r="5173" ht="81.0" customHeight="1" x14ac:dyDescent="0.15" spans="1:27">
      <c r="A5173" s="46"/>
      <c r="B5173" s="40"/>
      <c r="C5173" s="40"/>
      <c r="D5173" s="39"/>
      <c r="E5173" s="42"/>
      <c r="F5173" s="39"/>
      <c r="G5173" s="43"/>
      <c r="H5173" s="39"/>
      <c r="I5173" s="40"/>
      <c r="J5173" s="42"/>
      <c r="K5173" s="272"/>
      <c r="L5173" s="40"/>
      <c r="M5173" s="40"/>
      <c r="N5173" s="43"/>
      <c r="O5173" s="39"/>
      <c r="P5173" s="40"/>
      <c r="Q5173" s="39"/>
      <c r="R5173" s="39"/>
      <c r="S5173" s="39"/>
      <c r="T5173" s="39"/>
      <c r="U5173" s="39"/>
      <c r="V5173" s="39"/>
      <c r="W5173" s="39"/>
      <c r="X5173" s="43"/>
      <c r="Y5173" s="40"/>
      <c r="Z5173" s="40"/>
      <c r="AA5173" s="43"/>
    </row>
    <row r="5174" ht="81.0" customHeight="1" x14ac:dyDescent="0.15" spans="1:27">
      <c r="A5174" s="46"/>
      <c r="B5174" s="40"/>
      <c r="C5174" s="40"/>
      <c r="D5174" s="39"/>
      <c r="E5174" s="42"/>
      <c r="F5174" s="39"/>
      <c r="G5174" s="43"/>
      <c r="H5174" s="39"/>
      <c r="I5174" s="40"/>
      <c r="J5174" s="42"/>
      <c r="K5174" s="272"/>
      <c r="L5174" s="40"/>
      <c r="M5174" s="40"/>
      <c r="N5174" s="43"/>
      <c r="O5174" s="39"/>
      <c r="P5174" s="40"/>
      <c r="Q5174" s="39"/>
      <c r="R5174" s="39"/>
      <c r="S5174" s="39"/>
      <c r="T5174" s="39"/>
      <c r="U5174" s="39"/>
      <c r="V5174" s="39"/>
      <c r="W5174" s="39"/>
      <c r="X5174" s="43"/>
      <c r="Y5174" s="40"/>
      <c r="Z5174" s="40"/>
      <c r="AA5174" s="43"/>
    </row>
    <row r="5175" ht="81.0" customHeight="1" x14ac:dyDescent="0.15" spans="1:27">
      <c r="A5175" s="46"/>
      <c r="B5175" s="40"/>
      <c r="C5175" s="40"/>
      <c r="D5175" s="39"/>
      <c r="E5175" s="42"/>
      <c r="F5175" s="39"/>
      <c r="G5175" s="43"/>
      <c r="H5175" s="39"/>
      <c r="I5175" s="40"/>
      <c r="J5175" s="42"/>
      <c r="K5175" s="272"/>
      <c r="L5175" s="40"/>
      <c r="M5175" s="40"/>
      <c r="N5175" s="43"/>
      <c r="O5175" s="39"/>
      <c r="P5175" s="40"/>
      <c r="Q5175" s="39"/>
      <c r="R5175" s="39"/>
      <c r="S5175" s="39"/>
      <c r="T5175" s="39"/>
      <c r="U5175" s="39"/>
      <c r="V5175" s="39"/>
      <c r="W5175" s="39"/>
      <c r="X5175" s="43"/>
      <c r="Y5175" s="40"/>
      <c r="Z5175" s="40"/>
      <c r="AA5175" s="43"/>
    </row>
    <row r="5176" ht="81.0" customHeight="1" x14ac:dyDescent="0.15" spans="1:27">
      <c r="A5176" s="46"/>
      <c r="B5176" s="40"/>
      <c r="C5176" s="40"/>
      <c r="D5176" s="39"/>
      <c r="E5176" s="42"/>
      <c r="F5176" s="39"/>
      <c r="G5176" s="43"/>
      <c r="H5176" s="39"/>
      <c r="I5176" s="40"/>
      <c r="J5176" s="42"/>
      <c r="K5176" s="272"/>
      <c r="L5176" s="40"/>
      <c r="M5176" s="40"/>
      <c r="N5176" s="43"/>
      <c r="O5176" s="39"/>
      <c r="P5176" s="40"/>
      <c r="Q5176" s="39"/>
      <c r="R5176" s="39"/>
      <c r="S5176" s="39"/>
      <c r="T5176" s="39"/>
      <c r="U5176" s="39"/>
      <c r="V5176" s="39"/>
      <c r="W5176" s="39"/>
      <c r="X5176" s="43"/>
      <c r="Y5176" s="40"/>
      <c r="Z5176" s="40"/>
      <c r="AA5176" s="43"/>
    </row>
    <row r="5177" ht="81.0" customHeight="1" x14ac:dyDescent="0.15" spans="1:27">
      <c r="A5177" s="46"/>
      <c r="B5177" s="40"/>
      <c r="C5177" s="40"/>
      <c r="D5177" s="39"/>
      <c r="E5177" s="42"/>
      <c r="F5177" s="39"/>
      <c r="G5177" s="43"/>
      <c r="H5177" s="39"/>
      <c r="I5177" s="40"/>
      <c r="J5177" s="42"/>
      <c r="K5177" s="272"/>
      <c r="L5177" s="40"/>
      <c r="M5177" s="40"/>
      <c r="N5177" s="43"/>
      <c r="O5177" s="39"/>
      <c r="P5177" s="40"/>
      <c r="Q5177" s="39"/>
      <c r="R5177" s="39"/>
      <c r="S5177" s="39"/>
      <c r="T5177" s="39"/>
      <c r="U5177" s="39"/>
      <c r="V5177" s="39"/>
      <c r="W5177" s="39"/>
      <c r="X5177" s="43"/>
      <c r="Y5177" s="40"/>
      <c r="Z5177" s="40"/>
      <c r="AA5177" s="43"/>
    </row>
    <row r="5178" ht="81.0" customHeight="1" x14ac:dyDescent="0.15" spans="1:27">
      <c r="A5178" s="46"/>
      <c r="B5178" s="40"/>
      <c r="C5178" s="40"/>
      <c r="D5178" s="39"/>
      <c r="E5178" s="42"/>
      <c r="F5178" s="39"/>
      <c r="G5178" s="43"/>
      <c r="H5178" s="39"/>
      <c r="I5178" s="40"/>
      <c r="J5178" s="42"/>
      <c r="K5178" s="272"/>
      <c r="L5178" s="40"/>
      <c r="M5178" s="40"/>
      <c r="N5178" s="43"/>
      <c r="O5178" s="39"/>
      <c r="P5178" s="40"/>
      <c r="Q5178" s="39"/>
      <c r="R5178" s="39"/>
      <c r="S5178" s="39"/>
      <c r="T5178" s="39"/>
      <c r="U5178" s="39"/>
      <c r="V5178" s="39"/>
      <c r="W5178" s="39"/>
      <c r="X5178" s="43"/>
      <c r="Y5178" s="40"/>
      <c r="Z5178" s="40"/>
      <c r="AA5178" s="43"/>
    </row>
    <row r="5179" ht="81.0" customHeight="1" x14ac:dyDescent="0.15" spans="1:27">
      <c r="A5179" s="46"/>
      <c r="B5179" s="40"/>
      <c r="C5179" s="40"/>
      <c r="D5179" s="39"/>
      <c r="E5179" s="42"/>
      <c r="F5179" s="39"/>
      <c r="G5179" s="43"/>
      <c r="H5179" s="39"/>
      <c r="I5179" s="40"/>
      <c r="J5179" s="42"/>
      <c r="K5179" s="272"/>
      <c r="L5179" s="40"/>
      <c r="M5179" s="40"/>
      <c r="N5179" s="43"/>
      <c r="O5179" s="39"/>
      <c r="P5179" s="40"/>
      <c r="Q5179" s="39"/>
      <c r="R5179" s="39"/>
      <c r="S5179" s="39"/>
      <c r="T5179" s="39"/>
      <c r="U5179" s="39"/>
      <c r="V5179" s="39"/>
      <c r="W5179" s="39"/>
      <c r="X5179" s="43"/>
      <c r="Y5179" s="40"/>
      <c r="Z5179" s="40"/>
      <c r="AA5179" s="43"/>
    </row>
    <row r="5180" ht="81.0" customHeight="1" x14ac:dyDescent="0.15" spans="1:27">
      <c r="A5180" s="46"/>
      <c r="B5180" s="40"/>
      <c r="C5180" s="40"/>
      <c r="D5180" s="39"/>
      <c r="E5180" s="42"/>
      <c r="F5180" s="39"/>
      <c r="G5180" s="43"/>
      <c r="H5180" s="39"/>
      <c r="I5180" s="40"/>
      <c r="J5180" s="42"/>
      <c r="K5180" s="272"/>
      <c r="L5180" s="40"/>
      <c r="M5180" s="40"/>
      <c r="N5180" s="43"/>
      <c r="O5180" s="39"/>
      <c r="P5180" s="40"/>
      <c r="Q5180" s="39"/>
      <c r="R5180" s="39"/>
      <c r="S5180" s="39"/>
      <c r="T5180" s="39"/>
      <c r="U5180" s="39"/>
      <c r="V5180" s="39"/>
      <c r="W5180" s="39"/>
      <c r="X5180" s="43"/>
      <c r="Y5180" s="40"/>
      <c r="Z5180" s="40"/>
      <c r="AA5180" s="43"/>
    </row>
    <row r="5181" ht="81.0" customHeight="1" x14ac:dyDescent="0.15" spans="1:27">
      <c r="A5181" s="46"/>
      <c r="B5181" s="40"/>
      <c r="C5181" s="40"/>
      <c r="D5181" s="39"/>
      <c r="E5181" s="42"/>
      <c r="F5181" s="39"/>
      <c r="G5181" s="43"/>
      <c r="H5181" s="39"/>
      <c r="I5181" s="40"/>
      <c r="J5181" s="42"/>
      <c r="K5181" s="272"/>
      <c r="L5181" s="40"/>
      <c r="M5181" s="40"/>
      <c r="N5181" s="43"/>
      <c r="O5181" s="39"/>
      <c r="P5181" s="40"/>
      <c r="Q5181" s="39"/>
      <c r="R5181" s="39"/>
      <c r="S5181" s="39"/>
      <c r="T5181" s="39"/>
      <c r="U5181" s="39"/>
      <c r="V5181" s="39"/>
      <c r="W5181" s="39"/>
      <c r="X5181" s="43"/>
      <c r="Y5181" s="40"/>
      <c r="Z5181" s="40"/>
      <c r="AA5181" s="43"/>
    </row>
    <row r="5182" ht="81.0" customHeight="1" x14ac:dyDescent="0.15" spans="1:27">
      <c r="A5182" s="46"/>
      <c r="B5182" s="40"/>
      <c r="C5182" s="40"/>
      <c r="D5182" s="39"/>
      <c r="E5182" s="42"/>
      <c r="F5182" s="39"/>
      <c r="G5182" s="43"/>
      <c r="H5182" s="39"/>
      <c r="I5182" s="40"/>
      <c r="J5182" s="42"/>
      <c r="K5182" s="272"/>
      <c r="L5182" s="40"/>
      <c r="M5182" s="40"/>
      <c r="N5182" s="43"/>
      <c r="O5182" s="39"/>
      <c r="P5182" s="40"/>
      <c r="Q5182" s="39"/>
      <c r="R5182" s="39"/>
      <c r="S5182" s="39"/>
      <c r="T5182" s="39"/>
      <c r="U5182" s="39"/>
      <c r="V5182" s="39"/>
      <c r="W5182" s="39"/>
      <c r="X5182" s="43"/>
      <c r="Y5182" s="40"/>
      <c r="Z5182" s="40"/>
      <c r="AA5182" s="43"/>
    </row>
    <row r="5183" ht="81.0" customHeight="1" x14ac:dyDescent="0.15" spans="1:27">
      <c r="A5183" s="46"/>
      <c r="B5183" s="40"/>
      <c r="C5183" s="40"/>
      <c r="D5183" s="39"/>
      <c r="E5183" s="42"/>
      <c r="F5183" s="39"/>
      <c r="G5183" s="43"/>
      <c r="H5183" s="39"/>
      <c r="I5183" s="40"/>
      <c r="J5183" s="42"/>
      <c r="K5183" s="272"/>
      <c r="L5183" s="40"/>
      <c r="M5183" s="40"/>
      <c r="N5183" s="43"/>
      <c r="O5183" s="39"/>
      <c r="P5183" s="40"/>
      <c r="Q5183" s="39"/>
      <c r="R5183" s="39"/>
      <c r="S5183" s="39"/>
      <c r="T5183" s="39"/>
      <c r="U5183" s="39"/>
      <c r="V5183" s="39"/>
      <c r="W5183" s="39"/>
      <c r="X5183" s="43"/>
      <c r="Y5183" s="40"/>
      <c r="Z5183" s="40"/>
      <c r="AA5183" s="43"/>
    </row>
    <row r="5184" ht="81.0" customHeight="1" x14ac:dyDescent="0.15" spans="1:27">
      <c r="A5184" s="46"/>
      <c r="B5184" s="40"/>
      <c r="C5184" s="40"/>
      <c r="D5184" s="39"/>
      <c r="E5184" s="42"/>
      <c r="F5184" s="39"/>
      <c r="G5184" s="43"/>
      <c r="H5184" s="39"/>
      <c r="I5184" s="40"/>
      <c r="J5184" s="42"/>
      <c r="K5184" s="272"/>
      <c r="L5184" s="40"/>
      <c r="M5184" s="40"/>
      <c r="N5184" s="43"/>
      <c r="O5184" s="39"/>
      <c r="P5184" s="40"/>
      <c r="Q5184" s="39"/>
      <c r="R5184" s="39"/>
      <c r="S5184" s="39"/>
      <c r="T5184" s="39"/>
      <c r="U5184" s="39"/>
      <c r="V5184" s="39"/>
      <c r="W5184" s="39"/>
      <c r="X5184" s="43"/>
      <c r="Y5184" s="40"/>
      <c r="Z5184" s="40"/>
      <c r="AA5184" s="43"/>
    </row>
    <row r="5185" ht="81.0" customHeight="1" x14ac:dyDescent="0.15" spans="1:27">
      <c r="A5185" s="46"/>
      <c r="B5185" s="40"/>
      <c r="C5185" s="40"/>
      <c r="D5185" s="39"/>
      <c r="E5185" s="42"/>
      <c r="F5185" s="39"/>
      <c r="G5185" s="43"/>
      <c r="H5185" s="39"/>
      <c r="I5185" s="40"/>
      <c r="J5185" s="42"/>
      <c r="K5185" s="272"/>
      <c r="L5185" s="40"/>
      <c r="M5185" s="40"/>
      <c r="N5185" s="43"/>
      <c r="O5185" s="39"/>
      <c r="P5185" s="40"/>
      <c r="Q5185" s="39"/>
      <c r="R5185" s="39"/>
      <c r="S5185" s="39"/>
      <c r="T5185" s="39"/>
      <c r="U5185" s="39"/>
      <c r="V5185" s="39"/>
      <c r="W5185" s="39"/>
      <c r="X5185" s="43"/>
      <c r="Y5185" s="40"/>
      <c r="Z5185" s="40"/>
      <c r="AA5185" s="43"/>
    </row>
    <row r="5186" ht="81.0" customHeight="1" x14ac:dyDescent="0.15" spans="1:27">
      <c r="A5186" s="46"/>
      <c r="B5186" s="40"/>
      <c r="C5186" s="40"/>
      <c r="D5186" s="39"/>
      <c r="E5186" s="42"/>
      <c r="F5186" s="39"/>
      <c r="G5186" s="43"/>
      <c r="H5186" s="39"/>
      <c r="I5186" s="40"/>
      <c r="J5186" s="42"/>
      <c r="K5186" s="272"/>
      <c r="L5186" s="40"/>
      <c r="M5186" s="40"/>
      <c r="N5186" s="43"/>
      <c r="O5186" s="39"/>
      <c r="P5186" s="40"/>
      <c r="Q5186" s="39"/>
      <c r="R5186" s="39"/>
      <c r="S5186" s="39"/>
      <c r="T5186" s="39"/>
      <c r="U5186" s="39"/>
      <c r="V5186" s="39"/>
      <c r="W5186" s="39"/>
      <c r="X5186" s="43"/>
      <c r="Y5186" s="40"/>
      <c r="Z5186" s="40"/>
      <c r="AA5186" s="43"/>
    </row>
    <row r="5187" ht="81.0" customHeight="1" x14ac:dyDescent="0.15" spans="1:27">
      <c r="A5187" s="46"/>
      <c r="B5187" s="40"/>
      <c r="C5187" s="40"/>
      <c r="D5187" s="39"/>
      <c r="E5187" s="42"/>
      <c r="F5187" s="39"/>
      <c r="G5187" s="43"/>
      <c r="H5187" s="39"/>
      <c r="I5187" s="40"/>
      <c r="J5187" s="42"/>
      <c r="K5187" s="272"/>
      <c r="L5187" s="40"/>
      <c r="M5187" s="40"/>
      <c r="N5187" s="43"/>
      <c r="O5187" s="39"/>
      <c r="P5187" s="40"/>
      <c r="Q5187" s="39"/>
      <c r="R5187" s="39"/>
      <c r="S5187" s="39"/>
      <c r="T5187" s="39"/>
      <c r="U5187" s="39"/>
      <c r="V5187" s="39"/>
      <c r="W5187" s="39"/>
      <c r="X5187" s="43"/>
      <c r="Y5187" s="40"/>
      <c r="Z5187" s="40"/>
      <c r="AA5187" s="43"/>
    </row>
    <row r="5188" ht="81.0" customHeight="1" x14ac:dyDescent="0.15" spans="1:27">
      <c r="A5188" s="46"/>
      <c r="B5188" s="40"/>
      <c r="C5188" s="40"/>
      <c r="D5188" s="39"/>
      <c r="E5188" s="42"/>
      <c r="F5188" s="39"/>
      <c r="G5188" s="43"/>
      <c r="H5188" s="39"/>
      <c r="I5188" s="40"/>
      <c r="J5188" s="42"/>
      <c r="K5188" s="272"/>
      <c r="L5188" s="40"/>
      <c r="M5188" s="40"/>
      <c r="N5188" s="43"/>
      <c r="O5188" s="39"/>
      <c r="P5188" s="40"/>
      <c r="Q5188" s="39"/>
      <c r="R5188" s="39"/>
      <c r="S5188" s="39"/>
      <c r="T5188" s="39"/>
      <c r="U5188" s="39"/>
      <c r="V5188" s="39"/>
      <c r="W5188" s="39"/>
      <c r="X5188" s="43"/>
      <c r="Y5188" s="40"/>
      <c r="Z5188" s="40"/>
      <c r="AA5188" s="43"/>
    </row>
    <row r="5189" ht="81.0" customHeight="1" x14ac:dyDescent="0.15" spans="1:27">
      <c r="A5189" s="46"/>
      <c r="B5189" s="40"/>
      <c r="C5189" s="40"/>
      <c r="D5189" s="39"/>
      <c r="E5189" s="42"/>
      <c r="F5189" s="39"/>
      <c r="G5189" s="43"/>
      <c r="H5189" s="39"/>
      <c r="I5189" s="40"/>
      <c r="J5189" s="42"/>
      <c r="K5189" s="272"/>
      <c r="L5189" s="40"/>
      <c r="M5189" s="40"/>
      <c r="N5189" s="43"/>
      <c r="O5189" s="39"/>
      <c r="P5189" s="40"/>
      <c r="Q5189" s="39"/>
      <c r="R5189" s="39"/>
      <c r="S5189" s="39"/>
      <c r="T5189" s="39"/>
      <c r="U5189" s="39"/>
      <c r="V5189" s="39"/>
      <c r="W5189" s="39"/>
      <c r="X5189" s="43"/>
      <c r="Y5189" s="40"/>
      <c r="Z5189" s="40"/>
      <c r="AA5189" s="43"/>
    </row>
    <row r="5190" ht="81.0" customHeight="1" x14ac:dyDescent="0.15" spans="1:27">
      <c r="A5190" s="46"/>
      <c r="B5190" s="40"/>
      <c r="C5190" s="40"/>
      <c r="D5190" s="39"/>
      <c r="E5190" s="42"/>
      <c r="F5190" s="39"/>
      <c r="G5190" s="43"/>
      <c r="H5190" s="39"/>
      <c r="I5190" s="40"/>
      <c r="J5190" s="42"/>
      <c r="K5190" s="272"/>
      <c r="L5190" s="40"/>
      <c r="M5190" s="40"/>
      <c r="N5190" s="43"/>
      <c r="O5190" s="39"/>
      <c r="P5190" s="40"/>
      <c r="Q5190" s="39"/>
      <c r="R5190" s="39"/>
      <c r="S5190" s="39"/>
      <c r="T5190" s="39"/>
      <c r="U5190" s="39"/>
      <c r="V5190" s="39"/>
      <c r="W5190" s="39"/>
      <c r="X5190" s="43"/>
      <c r="Y5190" s="40"/>
      <c r="Z5190" s="40"/>
      <c r="AA5190" s="43"/>
    </row>
    <row r="5191" ht="81.0" customHeight="1" x14ac:dyDescent="0.15" spans="1:27">
      <c r="A5191" s="46"/>
      <c r="B5191" s="40"/>
      <c r="C5191" s="40"/>
      <c r="D5191" s="39"/>
      <c r="E5191" s="42"/>
      <c r="F5191" s="39"/>
      <c r="G5191" s="43"/>
      <c r="H5191" s="39"/>
      <c r="I5191" s="40"/>
      <c r="J5191" s="42"/>
      <c r="K5191" s="272"/>
      <c r="L5191" s="40"/>
      <c r="M5191" s="40"/>
      <c r="N5191" s="43"/>
      <c r="O5191" s="39"/>
      <c r="P5191" s="40"/>
      <c r="Q5191" s="39"/>
      <c r="R5191" s="39"/>
      <c r="S5191" s="39"/>
      <c r="T5191" s="39"/>
      <c r="U5191" s="39"/>
      <c r="V5191" s="39"/>
      <c r="W5191" s="39"/>
      <c r="X5191" s="43"/>
      <c r="Y5191" s="40"/>
      <c r="Z5191" s="40"/>
      <c r="AA5191" s="43"/>
    </row>
    <row r="5192" ht="81.0" customHeight="1" x14ac:dyDescent="0.15" spans="1:27">
      <c r="A5192" s="46"/>
      <c r="B5192" s="40"/>
      <c r="C5192" s="40"/>
      <c r="D5192" s="39"/>
      <c r="E5192" s="42"/>
      <c r="F5192" s="39"/>
      <c r="G5192" s="43"/>
      <c r="H5192" s="39"/>
      <c r="I5192" s="40"/>
      <c r="J5192" s="42"/>
      <c r="K5192" s="272"/>
      <c r="L5192" s="40"/>
      <c r="M5192" s="40"/>
      <c r="N5192" s="43"/>
      <c r="O5192" s="39"/>
      <c r="P5192" s="40"/>
      <c r="Q5192" s="39"/>
      <c r="R5192" s="39"/>
      <c r="S5192" s="39"/>
      <c r="T5192" s="39"/>
      <c r="U5192" s="39"/>
      <c r="V5192" s="39"/>
      <c r="W5192" s="39"/>
      <c r="X5192" s="43"/>
      <c r="Y5192" s="40"/>
      <c r="Z5192" s="40"/>
      <c r="AA5192" s="43"/>
    </row>
    <row r="5193" ht="81.0" customHeight="1" x14ac:dyDescent="0.15" spans="1:27">
      <c r="A5193" s="46"/>
      <c r="B5193" s="40"/>
      <c r="C5193" s="40"/>
      <c r="D5193" s="39"/>
      <c r="E5193" s="42"/>
      <c r="F5193" s="39"/>
      <c r="G5193" s="43"/>
      <c r="H5193" s="39"/>
      <c r="I5193" s="40"/>
      <c r="J5193" s="42"/>
      <c r="K5193" s="272"/>
      <c r="L5193" s="40"/>
      <c r="M5193" s="40"/>
      <c r="N5193" s="43"/>
      <c r="O5193" s="39"/>
      <c r="P5193" s="40"/>
      <c r="Q5193" s="39"/>
      <c r="R5193" s="39"/>
      <c r="S5193" s="39"/>
      <c r="T5193" s="39"/>
      <c r="U5193" s="39"/>
      <c r="V5193" s="39"/>
      <c r="W5193" s="39"/>
      <c r="X5193" s="43"/>
      <c r="Y5193" s="40"/>
      <c r="Z5193" s="40"/>
      <c r="AA5193" s="43"/>
    </row>
    <row r="5194" ht="81.0" customHeight="1" x14ac:dyDescent="0.15" spans="1:27">
      <c r="A5194" s="46"/>
      <c r="B5194" s="40"/>
      <c r="C5194" s="40"/>
      <c r="D5194" s="39"/>
      <c r="E5194" s="42"/>
      <c r="F5194" s="39"/>
      <c r="G5194" s="43"/>
      <c r="H5194" s="39"/>
      <c r="I5194" s="40"/>
      <c r="J5194" s="42"/>
      <c r="K5194" s="272"/>
      <c r="L5194" s="40"/>
      <c r="M5194" s="40"/>
      <c r="N5194" s="43"/>
      <c r="O5194" s="39"/>
      <c r="P5194" s="40"/>
      <c r="Q5194" s="39"/>
      <c r="R5194" s="39"/>
      <c r="S5194" s="39"/>
      <c r="T5194" s="39"/>
      <c r="U5194" s="39"/>
      <c r="V5194" s="39"/>
      <c r="W5194" s="39"/>
      <c r="X5194" s="43"/>
      <c r="Y5194" s="40"/>
      <c r="Z5194" s="40"/>
      <c r="AA5194" s="43"/>
    </row>
    <row r="5195" ht="81.0" customHeight="1" x14ac:dyDescent="0.15" spans="1:27">
      <c r="A5195" s="46"/>
      <c r="B5195" s="40"/>
      <c r="C5195" s="40"/>
      <c r="D5195" s="39"/>
      <c r="E5195" s="42"/>
      <c r="F5195" s="39"/>
      <c r="G5195" s="43"/>
      <c r="H5195" s="39"/>
      <c r="I5195" s="40"/>
      <c r="J5195" s="42"/>
      <c r="K5195" s="272"/>
      <c r="L5195" s="40"/>
      <c r="M5195" s="40"/>
      <c r="N5195" s="43"/>
      <c r="O5195" s="39"/>
      <c r="P5195" s="40"/>
      <c r="Q5195" s="39"/>
      <c r="R5195" s="39"/>
      <c r="S5195" s="39"/>
      <c r="T5195" s="39"/>
      <c r="U5195" s="39"/>
      <c r="V5195" s="39"/>
      <c r="W5195" s="39"/>
      <c r="X5195" s="43"/>
      <c r="Y5195" s="40"/>
      <c r="Z5195" s="40"/>
      <c r="AA5195" s="43"/>
    </row>
    <row r="5196" ht="81.0" customHeight="1" x14ac:dyDescent="0.15" spans="1:27">
      <c r="A5196" s="46"/>
      <c r="B5196" s="40"/>
      <c r="C5196" s="40"/>
      <c r="D5196" s="39"/>
      <c r="E5196" s="42"/>
      <c r="F5196" s="39"/>
      <c r="G5196" s="43"/>
      <c r="H5196" s="39"/>
      <c r="I5196" s="40"/>
      <c r="J5196" s="42"/>
      <c r="K5196" s="272"/>
      <c r="L5196" s="40"/>
      <c r="M5196" s="40"/>
      <c r="N5196" s="43"/>
      <c r="O5196" s="39"/>
      <c r="P5196" s="40"/>
      <c r="Q5196" s="39"/>
      <c r="R5196" s="39"/>
      <c r="S5196" s="39"/>
      <c r="T5196" s="39"/>
      <c r="U5196" s="39"/>
      <c r="V5196" s="39"/>
      <c r="W5196" s="39"/>
      <c r="X5196" s="43"/>
      <c r="Y5196" s="40"/>
      <c r="Z5196" s="40"/>
      <c r="AA5196" s="43"/>
    </row>
    <row r="5197" ht="81.0" customHeight="1" x14ac:dyDescent="0.15" spans="1:27">
      <c r="A5197" s="46"/>
      <c r="B5197" s="40"/>
      <c r="C5197" s="40"/>
      <c r="D5197" s="39"/>
      <c r="E5197" s="42"/>
      <c r="F5197" s="39"/>
      <c r="G5197" s="43"/>
      <c r="H5197" s="39"/>
      <c r="I5197" s="40"/>
      <c r="J5197" s="42"/>
      <c r="K5197" s="272"/>
      <c r="L5197" s="40"/>
      <c r="M5197" s="40"/>
      <c r="N5197" s="43"/>
      <c r="O5197" s="39"/>
      <c r="P5197" s="40"/>
      <c r="Q5197" s="39"/>
      <c r="R5197" s="39"/>
      <c r="S5197" s="39"/>
      <c r="T5197" s="39"/>
      <c r="U5197" s="39"/>
      <c r="V5197" s="39"/>
      <c r="W5197" s="39"/>
      <c r="X5197" s="43"/>
      <c r="Y5197" s="40"/>
      <c r="Z5197" s="40"/>
      <c r="AA5197" s="43"/>
    </row>
    <row r="5198" ht="81.0" customHeight="1" x14ac:dyDescent="0.15" spans="1:27">
      <c r="A5198" s="46"/>
      <c r="B5198" s="40"/>
      <c r="C5198" s="40"/>
      <c r="D5198" s="39"/>
      <c r="E5198" s="42"/>
      <c r="F5198" s="39"/>
      <c r="G5198" s="43"/>
      <c r="H5198" s="39"/>
      <c r="I5198" s="40"/>
      <c r="J5198" s="42"/>
      <c r="K5198" s="272"/>
      <c r="L5198" s="40"/>
      <c r="M5198" s="40"/>
      <c r="N5198" s="43"/>
      <c r="O5198" s="39"/>
      <c r="P5198" s="40"/>
      <c r="Q5198" s="39"/>
      <c r="R5198" s="39"/>
      <c r="S5198" s="39"/>
      <c r="T5198" s="39"/>
      <c r="U5198" s="39"/>
      <c r="V5198" s="39"/>
      <c r="W5198" s="39"/>
      <c r="X5198" s="43"/>
      <c r="Y5198" s="40"/>
      <c r="Z5198" s="40"/>
      <c r="AA5198" s="43"/>
    </row>
    <row r="5199" ht="81.0" customHeight="1" x14ac:dyDescent="0.15" spans="1:27">
      <c r="A5199" s="46"/>
      <c r="B5199" s="40"/>
      <c r="C5199" s="40"/>
      <c r="D5199" s="39"/>
      <c r="E5199" s="42"/>
      <c r="F5199" s="39"/>
      <c r="G5199" s="43"/>
      <c r="H5199" s="39"/>
      <c r="I5199" s="40"/>
      <c r="J5199" s="42"/>
      <c r="K5199" s="272"/>
      <c r="L5199" s="40"/>
      <c r="M5199" s="40"/>
      <c r="N5199" s="43"/>
      <c r="O5199" s="39"/>
      <c r="P5199" s="40"/>
      <c r="Q5199" s="39"/>
      <c r="R5199" s="39"/>
      <c r="S5199" s="39"/>
      <c r="T5199" s="39"/>
      <c r="U5199" s="39"/>
      <c r="V5199" s="39"/>
      <c r="W5199" s="39"/>
      <c r="X5199" s="43"/>
      <c r="Y5199" s="40"/>
      <c r="Z5199" s="40"/>
      <c r="AA5199" s="43"/>
    </row>
    <row r="5200" ht="81.0" customHeight="1" x14ac:dyDescent="0.15" spans="1:27">
      <c r="A5200" s="46"/>
      <c r="B5200" s="40"/>
      <c r="C5200" s="40"/>
      <c r="D5200" s="39"/>
      <c r="E5200" s="42"/>
      <c r="F5200" s="39"/>
      <c r="G5200" s="43"/>
      <c r="H5200" s="39"/>
      <c r="I5200" s="40"/>
      <c r="J5200" s="42"/>
      <c r="K5200" s="272"/>
      <c r="L5200" s="40"/>
      <c r="M5200" s="40"/>
      <c r="N5200" s="43"/>
      <c r="O5200" s="39"/>
      <c r="P5200" s="40"/>
      <c r="Q5200" s="39"/>
      <c r="R5200" s="39"/>
      <c r="S5200" s="39"/>
      <c r="T5200" s="39"/>
      <c r="U5200" s="39"/>
      <c r="V5200" s="39"/>
      <c r="W5200" s="39"/>
      <c r="X5200" s="43"/>
      <c r="Y5200" s="40"/>
      <c r="Z5200" s="40"/>
      <c r="AA5200" s="43"/>
    </row>
    <row r="5201" ht="81.0" customHeight="1" x14ac:dyDescent="0.15" spans="1:27">
      <c r="A5201" s="46"/>
      <c r="B5201" s="40"/>
      <c r="C5201" s="40"/>
      <c r="D5201" s="39"/>
      <c r="E5201" s="42"/>
      <c r="F5201" s="39"/>
      <c r="G5201" s="43"/>
      <c r="H5201" s="39"/>
      <c r="I5201" s="40"/>
      <c r="J5201" s="42"/>
      <c r="K5201" s="272"/>
      <c r="L5201" s="40"/>
      <c r="M5201" s="40"/>
      <c r="N5201" s="43"/>
      <c r="O5201" s="39"/>
      <c r="P5201" s="40"/>
      <c r="Q5201" s="39"/>
      <c r="R5201" s="39"/>
      <c r="S5201" s="39"/>
      <c r="T5201" s="39"/>
      <c r="U5201" s="39"/>
      <c r="V5201" s="39"/>
      <c r="W5201" s="39"/>
      <c r="X5201" s="43"/>
      <c r="Y5201" s="40"/>
      <c r="Z5201" s="40"/>
      <c r="AA5201" s="43"/>
    </row>
    <row r="5202" ht="81.0" customHeight="1" x14ac:dyDescent="0.15" spans="1:27">
      <c r="A5202" s="46"/>
      <c r="B5202" s="40"/>
      <c r="C5202" s="40"/>
      <c r="D5202" s="39"/>
      <c r="E5202" s="42"/>
      <c r="F5202" s="39"/>
      <c r="G5202" s="43"/>
      <c r="H5202" s="39"/>
      <c r="I5202" s="40"/>
      <c r="J5202" s="42"/>
      <c r="K5202" s="272"/>
      <c r="L5202" s="40"/>
      <c r="M5202" s="40"/>
      <c r="N5202" s="43"/>
      <c r="O5202" s="39"/>
      <c r="P5202" s="40"/>
      <c r="Q5202" s="39"/>
      <c r="R5202" s="39"/>
      <c r="S5202" s="39"/>
      <c r="T5202" s="39"/>
      <c r="U5202" s="39"/>
      <c r="V5202" s="39"/>
      <c r="W5202" s="39"/>
      <c r="X5202" s="43"/>
      <c r="Y5202" s="40"/>
      <c r="Z5202" s="40"/>
      <c r="AA5202" s="43"/>
    </row>
    <row r="5203" ht="81.0" customHeight="1" x14ac:dyDescent="0.15" spans="1:27">
      <c r="A5203" s="46"/>
      <c r="B5203" s="40"/>
      <c r="C5203" s="40"/>
      <c r="D5203" s="39"/>
      <c r="E5203" s="42"/>
      <c r="F5203" s="39"/>
      <c r="G5203" s="43"/>
      <c r="H5203" s="39"/>
      <c r="I5203" s="40"/>
      <c r="J5203" s="42"/>
      <c r="K5203" s="272"/>
      <c r="L5203" s="40"/>
      <c r="M5203" s="40"/>
      <c r="N5203" s="43"/>
      <c r="O5203" s="39"/>
      <c r="P5203" s="40"/>
      <c r="Q5203" s="39"/>
      <c r="R5203" s="39"/>
      <c r="S5203" s="39"/>
      <c r="T5203" s="39"/>
      <c r="U5203" s="39"/>
      <c r="V5203" s="39"/>
      <c r="W5203" s="39"/>
      <c r="X5203" s="43"/>
      <c r="Y5203" s="40"/>
      <c r="Z5203" s="40"/>
      <c r="AA5203" s="43"/>
    </row>
    <row r="5204" ht="81.0" customHeight="1" x14ac:dyDescent="0.15" spans="1:27">
      <c r="A5204" s="46"/>
      <c r="B5204" s="40"/>
      <c r="C5204" s="40"/>
      <c r="D5204" s="39"/>
      <c r="E5204" s="42"/>
      <c r="F5204" s="39"/>
      <c r="G5204" s="43"/>
      <c r="H5204" s="39"/>
      <c r="I5204" s="40"/>
      <c r="J5204" s="42"/>
      <c r="K5204" s="272"/>
      <c r="L5204" s="40"/>
      <c r="M5204" s="40"/>
      <c r="N5204" s="43"/>
      <c r="O5204" s="39"/>
      <c r="P5204" s="40"/>
      <c r="Q5204" s="39"/>
      <c r="R5204" s="39"/>
      <c r="S5204" s="39"/>
      <c r="T5204" s="39"/>
      <c r="U5204" s="39"/>
      <c r="V5204" s="39"/>
      <c r="W5204" s="39"/>
      <c r="X5204" s="43"/>
      <c r="Y5204" s="40"/>
      <c r="Z5204" s="40"/>
      <c r="AA5204" s="43"/>
    </row>
    <row r="5205" ht="81.0" customHeight="1" x14ac:dyDescent="0.15" spans="1:27">
      <c r="A5205" s="46"/>
      <c r="B5205" s="40"/>
      <c r="C5205" s="40"/>
      <c r="D5205" s="39"/>
      <c r="E5205" s="42"/>
      <c r="F5205" s="39"/>
      <c r="G5205" s="43"/>
      <c r="H5205" s="39"/>
      <c r="I5205" s="40"/>
      <c r="J5205" s="42"/>
      <c r="K5205" s="272"/>
      <c r="L5205" s="40"/>
      <c r="M5205" s="40"/>
      <c r="N5205" s="43"/>
      <c r="O5205" s="39"/>
      <c r="P5205" s="40"/>
      <c r="Q5205" s="39"/>
      <c r="R5205" s="39"/>
      <c r="S5205" s="39"/>
      <c r="T5205" s="39"/>
      <c r="U5205" s="39"/>
      <c r="V5205" s="39"/>
      <c r="W5205" s="39"/>
      <c r="X5205" s="43"/>
      <c r="Y5205" s="40"/>
      <c r="Z5205" s="40"/>
      <c r="AA5205" s="43"/>
    </row>
    <row r="5206" ht="81.0" customHeight="1" x14ac:dyDescent="0.15" spans="1:27">
      <c r="A5206" s="46"/>
      <c r="B5206" s="40"/>
      <c r="C5206" s="40"/>
      <c r="D5206" s="39"/>
      <c r="E5206" s="42"/>
      <c r="F5206" s="39"/>
      <c r="G5206" s="43"/>
      <c r="H5206" s="39"/>
      <c r="I5206" s="40"/>
      <c r="J5206" s="42"/>
      <c r="K5206" s="272"/>
      <c r="L5206" s="40"/>
      <c r="M5206" s="40"/>
      <c r="N5206" s="43"/>
      <c r="O5206" s="39"/>
      <c r="P5206" s="40"/>
      <c r="Q5206" s="39"/>
      <c r="R5206" s="39"/>
      <c r="S5206" s="39"/>
      <c r="T5206" s="39"/>
      <c r="U5206" s="39"/>
      <c r="V5206" s="39"/>
      <c r="W5206" s="39"/>
      <c r="X5206" s="43"/>
      <c r="Y5206" s="40"/>
      <c r="Z5206" s="40"/>
      <c r="AA5206" s="43"/>
    </row>
    <row r="5207" ht="81.0" customHeight="1" x14ac:dyDescent="0.15" spans="1:27">
      <c r="A5207" s="46"/>
      <c r="B5207" s="40"/>
      <c r="C5207" s="40"/>
      <c r="D5207" s="39"/>
      <c r="E5207" s="42"/>
      <c r="F5207" s="39"/>
      <c r="G5207" s="43"/>
      <c r="H5207" s="39"/>
      <c r="I5207" s="40"/>
      <c r="J5207" s="42"/>
      <c r="K5207" s="272"/>
      <c r="L5207" s="40"/>
      <c r="M5207" s="40"/>
      <c r="N5207" s="43"/>
      <c r="O5207" s="39"/>
      <c r="P5207" s="40"/>
      <c r="Q5207" s="39"/>
      <c r="R5207" s="39"/>
      <c r="S5207" s="39"/>
      <c r="T5207" s="39"/>
      <c r="U5207" s="39"/>
      <c r="V5207" s="39"/>
      <c r="W5207" s="39"/>
      <c r="X5207" s="43"/>
      <c r="Y5207" s="40"/>
      <c r="Z5207" s="40"/>
      <c r="AA5207" s="43"/>
    </row>
    <row r="5208" ht="81.0" customHeight="1" x14ac:dyDescent="0.15" spans="1:27">
      <c r="A5208" s="46"/>
      <c r="B5208" s="40"/>
      <c r="C5208" s="40"/>
      <c r="D5208" s="39"/>
      <c r="E5208" s="42"/>
      <c r="F5208" s="39"/>
      <c r="G5208" s="43"/>
      <c r="H5208" s="39"/>
      <c r="I5208" s="40"/>
      <c r="J5208" s="42"/>
      <c r="K5208" s="272"/>
      <c r="L5208" s="40"/>
      <c r="M5208" s="40"/>
      <c r="N5208" s="43"/>
      <c r="O5208" s="39"/>
      <c r="P5208" s="40"/>
      <c r="Q5208" s="39"/>
      <c r="R5208" s="39"/>
      <c r="S5208" s="39"/>
      <c r="T5208" s="39"/>
      <c r="U5208" s="39"/>
      <c r="V5208" s="39"/>
      <c r="W5208" s="39"/>
      <c r="X5208" s="43"/>
      <c r="Y5208" s="40"/>
      <c r="Z5208" s="40"/>
      <c r="AA5208" s="43"/>
    </row>
    <row r="5209" ht="81.0" customHeight="1" x14ac:dyDescent="0.15" spans="1:27">
      <c r="A5209" s="46"/>
      <c r="B5209" s="40"/>
      <c r="C5209" s="40"/>
      <c r="D5209" s="39"/>
      <c r="E5209" s="42"/>
      <c r="F5209" s="39"/>
      <c r="G5209" s="43"/>
      <c r="H5209" s="39"/>
      <c r="I5209" s="40"/>
      <c r="J5209" s="42"/>
      <c r="K5209" s="272"/>
      <c r="L5209" s="40"/>
      <c r="M5209" s="40"/>
      <c r="N5209" s="43"/>
      <c r="O5209" s="39"/>
      <c r="P5209" s="40"/>
      <c r="Q5209" s="39"/>
      <c r="R5209" s="39"/>
      <c r="S5209" s="39"/>
      <c r="T5209" s="39"/>
      <c r="U5209" s="39"/>
      <c r="V5209" s="39"/>
      <c r="W5209" s="39"/>
      <c r="X5209" s="43"/>
      <c r="Y5209" s="40"/>
      <c r="Z5209" s="40"/>
      <c r="AA5209" s="43"/>
    </row>
    <row r="5210" ht="81.0" customHeight="1" x14ac:dyDescent="0.15" spans="1:27">
      <c r="A5210" s="46"/>
      <c r="B5210" s="40"/>
      <c r="C5210" s="40"/>
      <c r="D5210" s="39"/>
      <c r="E5210" s="42"/>
      <c r="F5210" s="39"/>
      <c r="G5210" s="43"/>
      <c r="H5210" s="39"/>
      <c r="I5210" s="40"/>
      <c r="J5210" s="42"/>
      <c r="K5210" s="272"/>
      <c r="L5210" s="40"/>
      <c r="M5210" s="40"/>
      <c r="N5210" s="43"/>
      <c r="O5210" s="39"/>
      <c r="P5210" s="40"/>
      <c r="Q5210" s="39"/>
      <c r="R5210" s="39"/>
      <c r="S5210" s="39"/>
      <c r="T5210" s="39"/>
      <c r="U5210" s="39"/>
      <c r="V5210" s="39"/>
      <c r="W5210" s="39"/>
      <c r="X5210" s="43"/>
      <c r="Y5210" s="40"/>
      <c r="Z5210" s="40"/>
      <c r="AA5210" s="43"/>
    </row>
    <row r="5211" ht="81.0" customHeight="1" x14ac:dyDescent="0.15" spans="1:27">
      <c r="A5211" s="46"/>
      <c r="B5211" s="40"/>
      <c r="C5211" s="40"/>
      <c r="D5211" s="39"/>
      <c r="E5211" s="42"/>
      <c r="F5211" s="39"/>
      <c r="G5211" s="43"/>
      <c r="H5211" s="39"/>
      <c r="I5211" s="40"/>
      <c r="J5211" s="42"/>
      <c r="K5211" s="272"/>
      <c r="L5211" s="40"/>
      <c r="M5211" s="40"/>
      <c r="N5211" s="43"/>
      <c r="O5211" s="39"/>
      <c r="P5211" s="40"/>
      <c r="Q5211" s="39"/>
      <c r="R5211" s="39"/>
      <c r="S5211" s="39"/>
      <c r="T5211" s="39"/>
      <c r="U5211" s="39"/>
      <c r="V5211" s="39"/>
      <c r="W5211" s="39"/>
      <c r="X5211" s="43"/>
      <c r="Y5211" s="40"/>
      <c r="Z5211" s="40"/>
      <c r="AA5211" s="43"/>
    </row>
    <row r="5212" ht="81.0" customHeight="1" x14ac:dyDescent="0.15" spans="1:27">
      <c r="A5212" s="46"/>
      <c r="B5212" s="40"/>
      <c r="C5212" s="40"/>
      <c r="D5212" s="39"/>
      <c r="E5212" s="42"/>
      <c r="F5212" s="39"/>
      <c r="G5212" s="43"/>
      <c r="H5212" s="39"/>
      <c r="I5212" s="40"/>
      <c r="J5212" s="42"/>
      <c r="K5212" s="272"/>
      <c r="L5212" s="40"/>
      <c r="M5212" s="40"/>
      <c r="N5212" s="43"/>
      <c r="O5212" s="39"/>
      <c r="P5212" s="40"/>
      <c r="Q5212" s="39"/>
      <c r="R5212" s="39"/>
      <c r="S5212" s="39"/>
      <c r="T5212" s="39"/>
      <c r="U5212" s="39"/>
      <c r="V5212" s="39"/>
      <c r="W5212" s="39"/>
      <c r="X5212" s="43"/>
      <c r="Y5212" s="40"/>
      <c r="Z5212" s="40"/>
      <c r="AA5212" s="43"/>
    </row>
    <row r="5213" ht="81.0" customHeight="1" x14ac:dyDescent="0.15" spans="1:27">
      <c r="A5213" s="46"/>
      <c r="B5213" s="40"/>
      <c r="C5213" s="40"/>
      <c r="D5213" s="39"/>
      <c r="E5213" s="42"/>
      <c r="F5213" s="39"/>
      <c r="G5213" s="43"/>
      <c r="H5213" s="39"/>
      <c r="I5213" s="40"/>
      <c r="J5213" s="42"/>
      <c r="K5213" s="272"/>
      <c r="L5213" s="40"/>
      <c r="M5213" s="40"/>
      <c r="N5213" s="43"/>
      <c r="O5213" s="39"/>
      <c r="P5213" s="40"/>
      <c r="Q5213" s="39"/>
      <c r="R5213" s="39"/>
      <c r="S5213" s="39"/>
      <c r="T5213" s="39"/>
      <c r="U5213" s="39"/>
      <c r="V5213" s="39"/>
      <c r="W5213" s="39"/>
      <c r="X5213" s="43"/>
      <c r="Y5213" s="40"/>
      <c r="Z5213" s="40"/>
      <c r="AA5213" s="43"/>
    </row>
    <row r="5214" ht="81.0" customHeight="1" x14ac:dyDescent="0.15" spans="1:27">
      <c r="A5214" s="46"/>
      <c r="B5214" s="40"/>
      <c r="C5214" s="40"/>
      <c r="D5214" s="39"/>
      <c r="E5214" s="42"/>
      <c r="F5214" s="39"/>
      <c r="G5214" s="43"/>
      <c r="H5214" s="39"/>
      <c r="I5214" s="40"/>
      <c r="J5214" s="42"/>
      <c r="K5214" s="272"/>
      <c r="L5214" s="40"/>
      <c r="M5214" s="40"/>
      <c r="N5214" s="43"/>
      <c r="O5214" s="39"/>
      <c r="P5214" s="40"/>
      <c r="Q5214" s="39"/>
      <c r="R5214" s="39"/>
      <c r="S5214" s="39"/>
      <c r="T5214" s="39"/>
      <c r="U5214" s="39"/>
      <c r="V5214" s="39"/>
      <c r="W5214" s="39"/>
      <c r="X5214" s="43"/>
      <c r="Y5214" s="40"/>
      <c r="Z5214" s="40"/>
      <c r="AA5214" s="43"/>
    </row>
    <row r="5215" ht="81.0" customHeight="1" x14ac:dyDescent="0.15" spans="1:27">
      <c r="A5215" s="46"/>
      <c r="B5215" s="40"/>
      <c r="C5215" s="40"/>
      <c r="D5215" s="39"/>
      <c r="E5215" s="42"/>
      <c r="F5215" s="39"/>
      <c r="G5215" s="43"/>
      <c r="H5215" s="39"/>
      <c r="I5215" s="40"/>
      <c r="J5215" s="42"/>
      <c r="K5215" s="272"/>
      <c r="L5215" s="40"/>
      <c r="M5215" s="40"/>
      <c r="N5215" s="43"/>
      <c r="O5215" s="39"/>
      <c r="P5215" s="40"/>
      <c r="Q5215" s="39"/>
      <c r="R5215" s="39"/>
      <c r="S5215" s="39"/>
      <c r="T5215" s="39"/>
      <c r="U5215" s="39"/>
      <c r="V5215" s="39"/>
      <c r="W5215" s="39"/>
      <c r="X5215" s="43"/>
      <c r="Y5215" s="40"/>
      <c r="Z5215" s="40"/>
      <c r="AA5215" s="43"/>
    </row>
    <row r="5216" ht="81.0" customHeight="1" x14ac:dyDescent="0.15" spans="1:27">
      <c r="A5216" s="46"/>
      <c r="B5216" s="40"/>
      <c r="C5216" s="40"/>
      <c r="D5216" s="39"/>
      <c r="E5216" s="42"/>
      <c r="F5216" s="39"/>
      <c r="G5216" s="43"/>
      <c r="H5216" s="39"/>
      <c r="I5216" s="40"/>
      <c r="J5216" s="42"/>
      <c r="K5216" s="272"/>
      <c r="L5216" s="40"/>
      <c r="M5216" s="40"/>
      <c r="N5216" s="43"/>
      <c r="O5216" s="39"/>
      <c r="P5216" s="40"/>
      <c r="Q5216" s="39"/>
      <c r="R5216" s="39"/>
      <c r="S5216" s="39"/>
      <c r="T5216" s="39"/>
      <c r="U5216" s="39"/>
      <c r="V5216" s="39"/>
      <c r="W5216" s="39"/>
      <c r="X5216" s="43"/>
      <c r="Y5216" s="40"/>
      <c r="Z5216" s="40"/>
      <c r="AA5216" s="43"/>
    </row>
    <row r="5217" ht="81.0" customHeight="1" x14ac:dyDescent="0.15" spans="1:27">
      <c r="A5217" s="46"/>
      <c r="B5217" s="40"/>
      <c r="C5217" s="40"/>
      <c r="D5217" s="39"/>
      <c r="E5217" s="42"/>
      <c r="F5217" s="39"/>
      <c r="G5217" s="43"/>
      <c r="H5217" s="39"/>
      <c r="I5217" s="40"/>
      <c r="J5217" s="42"/>
      <c r="K5217" s="272"/>
      <c r="L5217" s="40"/>
      <c r="M5217" s="40"/>
      <c r="N5217" s="43"/>
      <c r="O5217" s="39"/>
      <c r="P5217" s="40"/>
      <c r="Q5217" s="39"/>
      <c r="R5217" s="39"/>
      <c r="S5217" s="39"/>
      <c r="T5217" s="39"/>
      <c r="U5217" s="39"/>
      <c r="V5217" s="39"/>
      <c r="W5217" s="39"/>
      <c r="X5217" s="43"/>
      <c r="Y5217" s="40"/>
      <c r="Z5217" s="40"/>
      <c r="AA5217" s="43"/>
    </row>
    <row r="5218" ht="81.0" customHeight="1" x14ac:dyDescent="0.15" spans="1:27">
      <c r="A5218" s="46"/>
      <c r="B5218" s="40"/>
      <c r="C5218" s="40"/>
      <c r="D5218" s="39"/>
      <c r="E5218" s="42"/>
      <c r="F5218" s="39"/>
      <c r="G5218" s="43"/>
      <c r="H5218" s="39"/>
      <c r="I5218" s="40"/>
      <c r="J5218" s="42"/>
      <c r="K5218" s="272"/>
      <c r="L5218" s="40"/>
      <c r="M5218" s="40"/>
      <c r="N5218" s="43"/>
      <c r="O5218" s="39"/>
      <c r="P5218" s="40"/>
      <c r="Q5218" s="39"/>
      <c r="R5218" s="39"/>
      <c r="S5218" s="39"/>
      <c r="T5218" s="39"/>
      <c r="U5218" s="39"/>
      <c r="V5218" s="39"/>
      <c r="W5218" s="39"/>
      <c r="X5218" s="43"/>
      <c r="Y5218" s="40"/>
      <c r="Z5218" s="40"/>
      <c r="AA5218" s="43"/>
    </row>
    <row r="5219" ht="81.0" customHeight="1" x14ac:dyDescent="0.15" spans="1:27">
      <c r="A5219" s="46"/>
      <c r="B5219" s="40"/>
      <c r="C5219" s="40"/>
      <c r="D5219" s="39"/>
      <c r="E5219" s="42"/>
      <c r="F5219" s="39"/>
      <c r="G5219" s="43"/>
      <c r="H5219" s="39"/>
      <c r="I5219" s="40"/>
      <c r="J5219" s="42"/>
      <c r="K5219" s="272"/>
      <c r="L5219" s="40"/>
      <c r="M5219" s="40"/>
      <c r="N5219" s="43"/>
      <c r="O5219" s="39"/>
      <c r="P5219" s="40"/>
      <c r="Q5219" s="39"/>
      <c r="R5219" s="39"/>
      <c r="S5219" s="39"/>
      <c r="T5219" s="39"/>
      <c r="U5219" s="39"/>
      <c r="V5219" s="39"/>
      <c r="W5219" s="39"/>
      <c r="X5219" s="43"/>
      <c r="Y5219" s="40"/>
      <c r="Z5219" s="40"/>
      <c r="AA5219" s="43"/>
    </row>
    <row r="5220" ht="81.0" customHeight="1" x14ac:dyDescent="0.15" spans="1:27">
      <c r="A5220" s="46"/>
      <c r="B5220" s="40"/>
      <c r="C5220" s="40"/>
      <c r="D5220" s="39"/>
      <c r="E5220" s="42"/>
      <c r="F5220" s="39"/>
      <c r="G5220" s="43"/>
      <c r="H5220" s="39"/>
      <c r="I5220" s="40"/>
      <c r="J5220" s="42"/>
      <c r="K5220" s="272"/>
      <c r="L5220" s="40"/>
      <c r="M5220" s="40"/>
      <c r="N5220" s="43"/>
      <c r="O5220" s="39"/>
      <c r="P5220" s="40"/>
      <c r="Q5220" s="39"/>
      <c r="R5220" s="39"/>
      <c r="S5220" s="39"/>
      <c r="T5220" s="39"/>
      <c r="U5220" s="39"/>
      <c r="V5220" s="39"/>
      <c r="W5220" s="39"/>
      <c r="X5220" s="43"/>
      <c r="Y5220" s="40"/>
      <c r="Z5220" s="40"/>
      <c r="AA5220" s="43"/>
    </row>
    <row r="5221" ht="81.0" customHeight="1" x14ac:dyDescent="0.15" spans="1:27">
      <c r="A5221" s="46"/>
      <c r="B5221" s="40"/>
      <c r="C5221" s="40"/>
      <c r="D5221" s="39"/>
      <c r="E5221" s="42"/>
      <c r="F5221" s="39"/>
      <c r="G5221" s="43"/>
      <c r="H5221" s="39"/>
      <c r="I5221" s="40"/>
      <c r="J5221" s="42"/>
      <c r="K5221" s="272"/>
      <c r="L5221" s="40"/>
      <c r="M5221" s="40"/>
      <c r="N5221" s="43"/>
      <c r="O5221" s="39"/>
      <c r="P5221" s="40"/>
      <c r="Q5221" s="39"/>
      <c r="R5221" s="39"/>
      <c r="S5221" s="39"/>
      <c r="T5221" s="39"/>
      <c r="U5221" s="39"/>
      <c r="V5221" s="39"/>
      <c r="W5221" s="39"/>
      <c r="X5221" s="43"/>
      <c r="Y5221" s="40"/>
      <c r="Z5221" s="40"/>
      <c r="AA5221" s="43"/>
    </row>
    <row r="5222" ht="81.0" customHeight="1" x14ac:dyDescent="0.15" spans="1:27">
      <c r="A5222" s="46"/>
      <c r="B5222" s="40"/>
      <c r="C5222" s="40"/>
      <c r="D5222" s="39"/>
      <c r="E5222" s="42"/>
      <c r="F5222" s="39"/>
      <c r="G5222" s="43"/>
      <c r="H5222" s="39"/>
      <c r="I5222" s="40"/>
      <c r="J5222" s="42"/>
      <c r="K5222" s="272"/>
      <c r="L5222" s="40"/>
      <c r="M5222" s="40"/>
      <c r="N5222" s="43"/>
      <c r="O5222" s="39"/>
      <c r="P5222" s="40"/>
      <c r="Q5222" s="39"/>
      <c r="R5222" s="39"/>
      <c r="S5222" s="39"/>
      <c r="T5222" s="39"/>
      <c r="U5222" s="39"/>
      <c r="V5222" s="39"/>
      <c r="W5222" s="39"/>
      <c r="X5222" s="43"/>
      <c r="Y5222" s="40"/>
      <c r="Z5222" s="40"/>
      <c r="AA5222" s="43"/>
    </row>
    <row r="5223" ht="81.0" customHeight="1" x14ac:dyDescent="0.15" spans="1:27">
      <c r="A5223" s="46"/>
      <c r="B5223" s="40"/>
      <c r="C5223" s="40"/>
      <c r="D5223" s="39"/>
      <c r="E5223" s="42"/>
      <c r="F5223" s="39"/>
      <c r="G5223" s="43"/>
      <c r="H5223" s="39"/>
      <c r="I5223" s="40"/>
      <c r="J5223" s="42"/>
      <c r="K5223" s="272"/>
      <c r="L5223" s="40"/>
      <c r="M5223" s="40"/>
      <c r="N5223" s="43"/>
      <c r="O5223" s="39"/>
      <c r="P5223" s="40"/>
      <c r="Q5223" s="39"/>
      <c r="R5223" s="39"/>
      <c r="S5223" s="39"/>
      <c r="T5223" s="39"/>
      <c r="U5223" s="39"/>
      <c r="V5223" s="39"/>
      <c r="W5223" s="39"/>
      <c r="X5223" s="43"/>
      <c r="Y5223" s="40"/>
      <c r="Z5223" s="40"/>
      <c r="AA5223" s="43"/>
    </row>
    <row r="5224" ht="81.0" customHeight="1" x14ac:dyDescent="0.15" spans="1:27">
      <c r="A5224" s="46"/>
      <c r="B5224" s="40"/>
      <c r="C5224" s="40"/>
      <c r="D5224" s="39"/>
      <c r="E5224" s="42"/>
      <c r="F5224" s="39"/>
      <c r="G5224" s="43"/>
      <c r="H5224" s="39"/>
      <c r="I5224" s="40"/>
      <c r="J5224" s="42"/>
      <c r="K5224" s="272"/>
      <c r="L5224" s="40"/>
      <c r="M5224" s="40"/>
      <c r="N5224" s="43"/>
      <c r="O5224" s="39"/>
      <c r="P5224" s="40"/>
      <c r="Q5224" s="39"/>
      <c r="R5224" s="39"/>
      <c r="S5224" s="39"/>
      <c r="T5224" s="39"/>
      <c r="U5224" s="39"/>
      <c r="V5224" s="39"/>
      <c r="W5224" s="39"/>
      <c r="X5224" s="43"/>
      <c r="Y5224" s="40"/>
      <c r="Z5224" s="40"/>
      <c r="AA5224" s="43"/>
    </row>
    <row r="5225" ht="81.0" customHeight="1" x14ac:dyDescent="0.15" spans="1:27">
      <c r="A5225" s="46"/>
      <c r="B5225" s="40"/>
      <c r="C5225" s="40"/>
      <c r="D5225" s="39"/>
      <c r="E5225" s="42"/>
      <c r="F5225" s="39"/>
      <c r="G5225" s="43"/>
      <c r="H5225" s="39"/>
      <c r="I5225" s="40"/>
      <c r="J5225" s="42"/>
      <c r="K5225" s="272"/>
      <c r="L5225" s="40"/>
      <c r="M5225" s="40"/>
      <c r="N5225" s="43"/>
      <c r="O5225" s="39"/>
      <c r="P5225" s="40"/>
      <c r="Q5225" s="39"/>
      <c r="R5225" s="39"/>
      <c r="S5225" s="39"/>
      <c r="T5225" s="39"/>
      <c r="U5225" s="39"/>
      <c r="V5225" s="39"/>
      <c r="W5225" s="39"/>
      <c r="X5225" s="43"/>
      <c r="Y5225" s="40"/>
      <c r="Z5225" s="40"/>
      <c r="AA5225" s="43"/>
    </row>
    <row r="5226" ht="81.0" customHeight="1" x14ac:dyDescent="0.15" spans="1:27">
      <c r="A5226" s="46"/>
      <c r="B5226" s="40"/>
      <c r="C5226" s="40"/>
      <c r="D5226" s="39"/>
      <c r="E5226" s="42"/>
      <c r="F5226" s="39"/>
      <c r="G5226" s="43"/>
      <c r="H5226" s="39"/>
      <c r="I5226" s="40"/>
      <c r="J5226" s="42"/>
      <c r="K5226" s="272"/>
      <c r="L5226" s="40"/>
      <c r="M5226" s="40"/>
      <c r="N5226" s="43"/>
      <c r="O5226" s="39"/>
      <c r="P5226" s="40"/>
      <c r="Q5226" s="39"/>
      <c r="R5226" s="39"/>
      <c r="S5226" s="39"/>
      <c r="T5226" s="39"/>
      <c r="U5226" s="39"/>
      <c r="V5226" s="39"/>
      <c r="W5226" s="39"/>
      <c r="X5226" s="43"/>
      <c r="Y5226" s="40"/>
      <c r="Z5226" s="40"/>
      <c r="AA5226" s="43"/>
    </row>
    <row r="5227" ht="81.0" customHeight="1" x14ac:dyDescent="0.15" spans="1:27">
      <c r="A5227" s="46"/>
      <c r="B5227" s="40"/>
      <c r="C5227" s="40"/>
      <c r="D5227" s="39"/>
      <c r="E5227" s="42"/>
      <c r="F5227" s="39"/>
      <c r="G5227" s="43"/>
      <c r="H5227" s="39"/>
      <c r="I5227" s="40"/>
      <c r="J5227" s="42"/>
      <c r="K5227" s="272"/>
      <c r="L5227" s="40"/>
      <c r="M5227" s="40"/>
      <c r="N5227" s="43"/>
      <c r="O5227" s="39"/>
      <c r="P5227" s="40"/>
      <c r="Q5227" s="39"/>
      <c r="R5227" s="39"/>
      <c r="S5227" s="39"/>
      <c r="T5227" s="39"/>
      <c r="U5227" s="39"/>
      <c r="V5227" s="39"/>
      <c r="W5227" s="39"/>
      <c r="X5227" s="43"/>
      <c r="Y5227" s="40"/>
      <c r="Z5227" s="40"/>
      <c r="AA5227" s="43"/>
    </row>
    <row r="5228" ht="81.0" customHeight="1" x14ac:dyDescent="0.15" spans="1:27">
      <c r="A5228" s="46"/>
      <c r="B5228" s="40"/>
      <c r="C5228" s="40"/>
      <c r="D5228" s="39"/>
      <c r="E5228" s="42"/>
      <c r="F5228" s="39"/>
      <c r="G5228" s="43"/>
      <c r="H5228" s="39"/>
      <c r="I5228" s="40"/>
      <c r="J5228" s="42"/>
      <c r="K5228" s="272"/>
      <c r="L5228" s="40"/>
      <c r="M5228" s="40"/>
      <c r="N5228" s="43"/>
      <c r="O5228" s="39"/>
      <c r="P5228" s="40"/>
      <c r="Q5228" s="39"/>
      <c r="R5228" s="39"/>
      <c r="S5228" s="39"/>
      <c r="T5228" s="39"/>
      <c r="U5228" s="39"/>
      <c r="V5228" s="39"/>
      <c r="W5228" s="39"/>
      <c r="X5228" s="43"/>
      <c r="Y5228" s="40"/>
      <c r="Z5228" s="40"/>
      <c r="AA5228" s="43"/>
    </row>
    <row r="5229" ht="81.0" customHeight="1" x14ac:dyDescent="0.15" spans="1:27">
      <c r="A5229" s="46"/>
      <c r="B5229" s="40"/>
      <c r="C5229" s="40"/>
      <c r="D5229" s="39"/>
      <c r="E5229" s="42"/>
      <c r="F5229" s="39"/>
      <c r="G5229" s="43"/>
      <c r="H5229" s="39"/>
      <c r="I5229" s="40"/>
      <c r="J5229" s="42"/>
      <c r="K5229" s="272"/>
      <c r="L5229" s="40"/>
      <c r="M5229" s="40"/>
      <c r="N5229" s="43"/>
      <c r="O5229" s="39"/>
      <c r="P5229" s="40"/>
      <c r="Q5229" s="39"/>
      <c r="R5229" s="39"/>
      <c r="S5229" s="39"/>
      <c r="T5229" s="39"/>
      <c r="U5229" s="39"/>
      <c r="V5229" s="39"/>
      <c r="W5229" s="39"/>
      <c r="X5229" s="43"/>
      <c r="Y5229" s="40"/>
      <c r="Z5229" s="40"/>
      <c r="AA5229" s="43"/>
    </row>
    <row r="5230" ht="81.0" customHeight="1" x14ac:dyDescent="0.15" spans="1:27">
      <c r="A5230" s="46"/>
      <c r="B5230" s="40"/>
      <c r="C5230" s="40"/>
      <c r="D5230" s="39"/>
      <c r="E5230" s="42"/>
      <c r="F5230" s="39"/>
      <c r="G5230" s="43"/>
      <c r="H5230" s="39"/>
      <c r="I5230" s="40"/>
      <c r="J5230" s="42"/>
      <c r="K5230" s="272"/>
      <c r="L5230" s="40"/>
      <c r="M5230" s="40"/>
      <c r="N5230" s="43"/>
      <c r="O5230" s="39"/>
      <c r="P5230" s="40"/>
      <c r="Q5230" s="39"/>
      <c r="R5230" s="39"/>
      <c r="S5230" s="39"/>
      <c r="T5230" s="39"/>
      <c r="U5230" s="39"/>
      <c r="V5230" s="39"/>
      <c r="W5230" s="39"/>
      <c r="X5230" s="43"/>
      <c r="Y5230" s="40"/>
      <c r="Z5230" s="40"/>
      <c r="AA5230" s="43"/>
    </row>
    <row r="5231" ht="81.0" customHeight="1" x14ac:dyDescent="0.15" spans="1:27">
      <c r="A5231" s="46"/>
      <c r="B5231" s="40"/>
      <c r="C5231" s="40"/>
      <c r="D5231" s="39"/>
      <c r="E5231" s="42"/>
      <c r="F5231" s="39"/>
      <c r="G5231" s="43"/>
      <c r="H5231" s="39"/>
      <c r="I5231" s="40"/>
      <c r="J5231" s="42"/>
      <c r="K5231" s="272"/>
      <c r="L5231" s="40"/>
      <c r="M5231" s="40"/>
      <c r="N5231" s="43"/>
      <c r="O5231" s="39"/>
      <c r="P5231" s="40"/>
      <c r="Q5231" s="39"/>
      <c r="R5231" s="39"/>
      <c r="S5231" s="39"/>
      <c r="T5231" s="39"/>
      <c r="U5231" s="39"/>
      <c r="V5231" s="39"/>
      <c r="W5231" s="39"/>
      <c r="X5231" s="43"/>
      <c r="Y5231" s="40"/>
      <c r="Z5231" s="40"/>
      <c r="AA5231" s="43"/>
    </row>
    <row r="5232" ht="81.0" customHeight="1" x14ac:dyDescent="0.15" spans="1:27">
      <c r="A5232" s="46"/>
      <c r="B5232" s="40"/>
      <c r="C5232" s="40"/>
      <c r="D5232" s="39"/>
      <c r="E5232" s="42"/>
      <c r="F5232" s="39"/>
      <c r="G5232" s="43"/>
      <c r="H5232" s="39"/>
      <c r="I5232" s="40"/>
      <c r="J5232" s="42"/>
      <c r="K5232" s="272"/>
      <c r="L5232" s="40"/>
      <c r="M5232" s="40"/>
      <c r="N5232" s="43"/>
      <c r="O5232" s="39"/>
      <c r="P5232" s="40"/>
      <c r="Q5232" s="39"/>
      <c r="R5232" s="39"/>
      <c r="S5232" s="39"/>
      <c r="T5232" s="39"/>
      <c r="U5232" s="39"/>
      <c r="V5232" s="39"/>
      <c r="W5232" s="39"/>
      <c r="X5232" s="43"/>
      <c r="Y5232" s="40"/>
      <c r="Z5232" s="40"/>
      <c r="AA5232" s="43"/>
    </row>
    <row r="5233" ht="81.0" customHeight="1" x14ac:dyDescent="0.15" spans="1:27">
      <c r="A5233" s="46"/>
      <c r="B5233" s="40"/>
      <c r="C5233" s="40"/>
      <c r="D5233" s="39"/>
      <c r="E5233" s="42"/>
      <c r="F5233" s="39"/>
      <c r="G5233" s="43"/>
      <c r="H5233" s="39"/>
      <c r="I5233" s="40"/>
      <c r="J5233" s="42"/>
      <c r="K5233" s="272"/>
      <c r="L5233" s="40"/>
      <c r="M5233" s="40"/>
      <c r="N5233" s="43"/>
      <c r="O5233" s="39"/>
      <c r="P5233" s="40"/>
      <c r="Q5233" s="39"/>
      <c r="R5233" s="39"/>
      <c r="S5233" s="39"/>
      <c r="T5233" s="39"/>
      <c r="U5233" s="39"/>
      <c r="V5233" s="39"/>
      <c r="W5233" s="39"/>
      <c r="X5233" s="43"/>
      <c r="Y5233" s="40"/>
      <c r="Z5233" s="40"/>
      <c r="AA5233" s="43"/>
    </row>
    <row r="5234" ht="81.0" customHeight="1" x14ac:dyDescent="0.15" spans="1:27">
      <c r="A5234" s="46"/>
      <c r="B5234" s="40"/>
      <c r="C5234" s="40"/>
      <c r="D5234" s="39"/>
      <c r="E5234" s="42"/>
      <c r="F5234" s="39"/>
      <c r="G5234" s="43"/>
      <c r="H5234" s="39"/>
      <c r="I5234" s="40"/>
      <c r="J5234" s="42"/>
      <c r="K5234" s="272"/>
      <c r="L5234" s="40"/>
      <c r="M5234" s="40"/>
      <c r="N5234" s="43"/>
      <c r="O5234" s="39"/>
      <c r="P5234" s="40"/>
      <c r="Q5234" s="39"/>
      <c r="R5234" s="39"/>
      <c r="S5234" s="39"/>
      <c r="T5234" s="39"/>
      <c r="U5234" s="39"/>
      <c r="V5234" s="39"/>
      <c r="W5234" s="39"/>
      <c r="X5234" s="43"/>
      <c r="Y5234" s="40"/>
      <c r="Z5234" s="40"/>
      <c r="AA5234" s="43"/>
    </row>
    <row r="5235" ht="81.0" customHeight="1" x14ac:dyDescent="0.15" spans="1:27">
      <c r="A5235" s="46"/>
      <c r="B5235" s="40"/>
      <c r="C5235" s="40"/>
      <c r="D5235" s="39"/>
      <c r="E5235" s="42"/>
      <c r="F5235" s="39"/>
      <c r="G5235" s="43"/>
      <c r="H5235" s="39"/>
      <c r="I5235" s="40"/>
      <c r="J5235" s="42"/>
      <c r="K5235" s="272"/>
      <c r="L5235" s="40"/>
      <c r="M5235" s="40"/>
      <c r="N5235" s="43"/>
      <c r="O5235" s="39"/>
      <c r="P5235" s="40"/>
      <c r="Q5235" s="39"/>
      <c r="R5235" s="39"/>
      <c r="S5235" s="39"/>
      <c r="T5235" s="39"/>
      <c r="U5235" s="39"/>
      <c r="V5235" s="39"/>
      <c r="W5235" s="39"/>
      <c r="X5235" s="43"/>
      <c r="Y5235" s="40"/>
      <c r="Z5235" s="40"/>
      <c r="AA5235" s="43"/>
    </row>
    <row r="5236" ht="81.0" customHeight="1" x14ac:dyDescent="0.15" spans="1:27">
      <c r="A5236" s="46"/>
      <c r="B5236" s="40"/>
      <c r="C5236" s="40"/>
      <c r="D5236" s="39"/>
      <c r="E5236" s="42"/>
      <c r="F5236" s="39"/>
      <c r="G5236" s="43"/>
      <c r="H5236" s="39"/>
      <c r="I5236" s="40"/>
      <c r="J5236" s="42"/>
      <c r="K5236" s="272"/>
      <c r="L5236" s="40"/>
      <c r="M5236" s="40"/>
      <c r="N5236" s="43"/>
      <c r="O5236" s="39"/>
      <c r="P5236" s="40"/>
      <c r="Q5236" s="39"/>
      <c r="R5236" s="39"/>
      <c r="S5236" s="39"/>
      <c r="T5236" s="39"/>
      <c r="U5236" s="39"/>
      <c r="V5236" s="39"/>
      <c r="W5236" s="39"/>
      <c r="X5236" s="43"/>
      <c r="Y5236" s="40"/>
      <c r="Z5236" s="40"/>
      <c r="AA5236" s="43"/>
    </row>
    <row r="5237" ht="81.0" customHeight="1" x14ac:dyDescent="0.15" spans="1:27">
      <c r="A5237" s="46"/>
      <c r="B5237" s="40"/>
      <c r="C5237" s="40"/>
      <c r="D5237" s="39"/>
      <c r="E5237" s="42"/>
      <c r="F5237" s="39"/>
      <c r="G5237" s="43"/>
      <c r="H5237" s="39"/>
      <c r="I5237" s="40"/>
      <c r="J5237" s="42"/>
      <c r="K5237" s="272"/>
      <c r="L5237" s="40"/>
      <c r="M5237" s="40"/>
      <c r="N5237" s="43"/>
      <c r="O5237" s="39"/>
      <c r="P5237" s="40"/>
      <c r="Q5237" s="39"/>
      <c r="R5237" s="39"/>
      <c r="S5237" s="39"/>
      <c r="T5237" s="39"/>
      <c r="U5237" s="39"/>
      <c r="V5237" s="39"/>
      <c r="W5237" s="39"/>
      <c r="X5237" s="43"/>
      <c r="Y5237" s="40"/>
      <c r="Z5237" s="40"/>
      <c r="AA5237" s="43"/>
    </row>
    <row r="5238" ht="81.0" customHeight="1" x14ac:dyDescent="0.15" spans="1:27">
      <c r="A5238" s="46"/>
      <c r="B5238" s="40"/>
      <c r="C5238" s="40"/>
      <c r="D5238" s="39"/>
      <c r="E5238" s="42"/>
      <c r="F5238" s="39"/>
      <c r="G5238" s="43"/>
      <c r="H5238" s="39"/>
      <c r="I5238" s="40"/>
      <c r="J5238" s="42"/>
      <c r="K5238" s="272"/>
      <c r="L5238" s="40"/>
      <c r="M5238" s="40"/>
      <c r="N5238" s="43"/>
      <c r="O5238" s="39"/>
      <c r="P5238" s="40"/>
      <c r="Q5238" s="39"/>
      <c r="R5238" s="39"/>
      <c r="S5238" s="39"/>
      <c r="T5238" s="39"/>
      <c r="U5238" s="39"/>
      <c r="V5238" s="39"/>
      <c r="W5238" s="39"/>
      <c r="X5238" s="43"/>
      <c r="Y5238" s="40"/>
      <c r="Z5238" s="40"/>
      <c r="AA5238" s="43"/>
    </row>
    <row r="5239" ht="81.0" customHeight="1" x14ac:dyDescent="0.15" spans="1:27">
      <c r="A5239" s="46"/>
      <c r="B5239" s="40"/>
      <c r="C5239" s="40"/>
      <c r="D5239" s="39"/>
      <c r="E5239" s="42"/>
      <c r="F5239" s="39"/>
      <c r="G5239" s="43"/>
      <c r="H5239" s="39"/>
      <c r="I5239" s="40"/>
      <c r="J5239" s="42"/>
      <c r="K5239" s="272"/>
      <c r="L5239" s="40"/>
      <c r="M5239" s="40"/>
      <c r="N5239" s="43"/>
      <c r="O5239" s="39"/>
      <c r="P5239" s="40"/>
      <c r="Q5239" s="39"/>
      <c r="R5239" s="39"/>
      <c r="S5239" s="39"/>
      <c r="T5239" s="39"/>
      <c r="U5239" s="39"/>
      <c r="V5239" s="39"/>
      <c r="W5239" s="39"/>
      <c r="X5239" s="43"/>
      <c r="Y5239" s="40"/>
      <c r="Z5239" s="40"/>
      <c r="AA5239" s="43"/>
    </row>
    <row r="5240" ht="81.0" customHeight="1" x14ac:dyDescent="0.15" spans="1:27">
      <c r="A5240" s="46"/>
      <c r="B5240" s="40"/>
      <c r="C5240" s="40"/>
      <c r="D5240" s="39"/>
      <c r="E5240" s="42"/>
      <c r="F5240" s="39"/>
      <c r="G5240" s="43"/>
      <c r="H5240" s="39"/>
      <c r="I5240" s="40"/>
      <c r="J5240" s="42"/>
      <c r="K5240" s="272"/>
      <c r="L5240" s="40"/>
      <c r="M5240" s="40"/>
      <c r="N5240" s="43"/>
      <c r="O5240" s="39"/>
      <c r="P5240" s="40"/>
      <c r="Q5240" s="39"/>
      <c r="R5240" s="39"/>
      <c r="S5240" s="39"/>
      <c r="T5240" s="39"/>
      <c r="U5240" s="39"/>
      <c r="V5240" s="39"/>
      <c r="W5240" s="39"/>
      <c r="X5240" s="43"/>
      <c r="Y5240" s="40"/>
      <c r="Z5240" s="40"/>
      <c r="AA5240" s="43"/>
    </row>
    <row r="5241" ht="81.0" customHeight="1" x14ac:dyDescent="0.15" spans="1:27">
      <c r="A5241" s="46"/>
      <c r="B5241" s="40"/>
      <c r="C5241" s="40"/>
      <c r="D5241" s="39"/>
      <c r="E5241" s="42"/>
      <c r="F5241" s="39"/>
      <c r="G5241" s="43"/>
      <c r="H5241" s="39"/>
      <c r="I5241" s="40"/>
      <c r="J5241" s="42"/>
      <c r="K5241" s="272"/>
      <c r="L5241" s="40"/>
      <c r="M5241" s="40"/>
      <c r="N5241" s="43"/>
      <c r="O5241" s="39"/>
      <c r="P5241" s="40"/>
      <c r="Q5241" s="39"/>
      <c r="R5241" s="39"/>
      <c r="S5241" s="39"/>
      <c r="T5241" s="39"/>
      <c r="U5241" s="39"/>
      <c r="V5241" s="39"/>
      <c r="W5241" s="39"/>
      <c r="X5241" s="43"/>
      <c r="Y5241" s="40"/>
      <c r="Z5241" s="40"/>
      <c r="AA5241" s="43"/>
    </row>
    <row r="5242" ht="81.0" customHeight="1" x14ac:dyDescent="0.15" spans="1:27">
      <c r="A5242" s="46"/>
      <c r="B5242" s="40"/>
      <c r="C5242" s="40"/>
      <c r="D5242" s="39"/>
      <c r="E5242" s="42"/>
      <c r="F5242" s="39"/>
      <c r="G5242" s="43"/>
      <c r="H5242" s="39"/>
      <c r="I5242" s="40"/>
      <c r="J5242" s="42"/>
      <c r="K5242" s="272"/>
      <c r="L5242" s="40"/>
      <c r="M5242" s="40"/>
      <c r="N5242" s="43"/>
      <c r="O5242" s="39"/>
      <c r="P5242" s="40"/>
      <c r="Q5242" s="39"/>
      <c r="R5242" s="39"/>
      <c r="S5242" s="39"/>
      <c r="T5242" s="39"/>
      <c r="U5242" s="39"/>
      <c r="V5242" s="39"/>
      <c r="W5242" s="39"/>
      <c r="X5242" s="43"/>
      <c r="Y5242" s="40"/>
      <c r="Z5242" s="40"/>
      <c r="AA5242" s="43"/>
    </row>
    <row r="5243" ht="81.0" customHeight="1" x14ac:dyDescent="0.15" spans="1:27">
      <c r="A5243" s="46"/>
      <c r="B5243" s="40"/>
      <c r="C5243" s="40"/>
      <c r="D5243" s="39"/>
      <c r="E5243" s="42"/>
      <c r="F5243" s="39"/>
      <c r="G5243" s="43"/>
      <c r="H5243" s="39"/>
      <c r="I5243" s="40"/>
      <c r="J5243" s="42"/>
      <c r="K5243" s="272"/>
      <c r="L5243" s="40"/>
      <c r="M5243" s="40"/>
      <c r="N5243" s="43"/>
      <c r="O5243" s="39"/>
      <c r="P5243" s="40"/>
      <c r="Q5243" s="39"/>
      <c r="R5243" s="39"/>
      <c r="S5243" s="39"/>
      <c r="T5243" s="39"/>
      <c r="U5243" s="39"/>
      <c r="V5243" s="39"/>
      <c r="W5243" s="39"/>
      <c r="X5243" s="43"/>
      <c r="Y5243" s="40"/>
      <c r="Z5243" s="40"/>
      <c r="AA5243" s="43"/>
    </row>
    <row r="5244" ht="81.0" customHeight="1" x14ac:dyDescent="0.15" spans="1:27">
      <c r="A5244" s="46"/>
      <c r="B5244" s="40"/>
      <c r="C5244" s="40"/>
      <c r="D5244" s="39"/>
      <c r="E5244" s="42"/>
      <c r="F5244" s="39"/>
      <c r="G5244" s="43"/>
      <c r="H5244" s="39"/>
      <c r="I5244" s="40"/>
      <c r="J5244" s="42"/>
      <c r="K5244" s="272"/>
      <c r="L5244" s="40"/>
      <c r="M5244" s="40"/>
      <c r="N5244" s="43"/>
      <c r="O5244" s="39"/>
      <c r="P5244" s="40"/>
      <c r="Q5244" s="39"/>
      <c r="R5244" s="39"/>
      <c r="S5244" s="39"/>
      <c r="T5244" s="39"/>
      <c r="U5244" s="39"/>
      <c r="V5244" s="39"/>
      <c r="W5244" s="39"/>
      <c r="X5244" s="43"/>
      <c r="Y5244" s="40"/>
      <c r="Z5244" s="40"/>
      <c r="AA5244" s="43"/>
    </row>
    <row r="5245" ht="81.0" customHeight="1" x14ac:dyDescent="0.15" spans="1:27">
      <c r="A5245" s="46"/>
      <c r="B5245" s="40"/>
      <c r="C5245" s="40"/>
      <c r="D5245" s="39"/>
      <c r="E5245" s="42"/>
      <c r="F5245" s="39"/>
      <c r="G5245" s="43"/>
      <c r="H5245" s="39"/>
      <c r="I5245" s="40"/>
      <c r="J5245" s="42"/>
      <c r="K5245" s="272"/>
      <c r="L5245" s="40"/>
      <c r="M5245" s="40"/>
      <c r="N5245" s="43"/>
      <c r="O5245" s="39"/>
      <c r="P5245" s="40"/>
      <c r="Q5245" s="39"/>
      <c r="R5245" s="39"/>
      <c r="S5245" s="39"/>
      <c r="T5245" s="39"/>
      <c r="U5245" s="39"/>
      <c r="V5245" s="39"/>
      <c r="W5245" s="39"/>
      <c r="X5245" s="43"/>
      <c r="Y5245" s="40"/>
      <c r="Z5245" s="40"/>
      <c r="AA5245" s="43"/>
    </row>
    <row r="5246" ht="81.0" customHeight="1" x14ac:dyDescent="0.15" spans="1:27">
      <c r="A5246" s="46"/>
      <c r="B5246" s="40"/>
      <c r="C5246" s="40"/>
      <c r="D5246" s="39"/>
      <c r="E5246" s="42"/>
      <c r="F5246" s="39"/>
      <c r="G5246" s="43"/>
      <c r="H5246" s="39"/>
      <c r="I5246" s="40"/>
      <c r="J5246" s="42"/>
      <c r="K5246" s="272"/>
      <c r="L5246" s="40"/>
      <c r="M5246" s="40"/>
      <c r="N5246" s="43"/>
      <c r="O5246" s="39"/>
      <c r="P5246" s="40"/>
      <c r="Q5246" s="39"/>
      <c r="R5246" s="39"/>
      <c r="S5246" s="39"/>
      <c r="T5246" s="39"/>
      <c r="U5246" s="39"/>
      <c r="V5246" s="39"/>
      <c r="W5246" s="39"/>
      <c r="X5246" s="43"/>
      <c r="Y5246" s="40"/>
      <c r="Z5246" s="40"/>
      <c r="AA5246" s="43"/>
    </row>
    <row r="5247" ht="81.0" customHeight="1" x14ac:dyDescent="0.15" spans="1:27">
      <c r="A5247" s="46"/>
      <c r="B5247" s="40"/>
      <c r="C5247" s="40"/>
      <c r="D5247" s="39"/>
      <c r="E5247" s="42"/>
      <c r="F5247" s="39"/>
      <c r="G5247" s="43"/>
      <c r="H5247" s="39"/>
      <c r="I5247" s="40"/>
      <c r="J5247" s="42"/>
      <c r="K5247" s="272"/>
      <c r="L5247" s="40"/>
      <c r="M5247" s="40"/>
      <c r="N5247" s="43"/>
      <c r="O5247" s="39"/>
      <c r="P5247" s="40"/>
      <c r="Q5247" s="39"/>
      <c r="R5247" s="39"/>
      <c r="S5247" s="39"/>
      <c r="T5247" s="39"/>
      <c r="U5247" s="39"/>
      <c r="V5247" s="39"/>
      <c r="W5247" s="39"/>
      <c r="X5247" s="43"/>
      <c r="Y5247" s="40"/>
      <c r="Z5247" s="40"/>
      <c r="AA5247" s="43"/>
    </row>
    <row r="5248" ht="81.0" customHeight="1" x14ac:dyDescent="0.15" spans="1:27">
      <c r="A5248" s="46"/>
      <c r="B5248" s="40"/>
      <c r="C5248" s="40"/>
      <c r="D5248" s="39"/>
      <c r="E5248" s="42"/>
      <c r="F5248" s="39"/>
      <c r="G5248" s="43"/>
      <c r="H5248" s="39"/>
      <c r="I5248" s="40"/>
      <c r="J5248" s="42"/>
      <c r="K5248" s="272"/>
      <c r="L5248" s="40"/>
      <c r="M5248" s="40"/>
      <c r="N5248" s="43"/>
      <c r="O5248" s="39"/>
      <c r="P5248" s="40"/>
      <c r="Q5248" s="39"/>
      <c r="R5248" s="39"/>
      <c r="S5248" s="39"/>
      <c r="T5248" s="39"/>
      <c r="U5248" s="39"/>
      <c r="V5248" s="39"/>
      <c r="W5248" s="39"/>
      <c r="X5248" s="43"/>
      <c r="Y5248" s="40"/>
      <c r="Z5248" s="40"/>
      <c r="AA5248" s="43"/>
    </row>
    <row r="5249" ht="81.0" customHeight="1" x14ac:dyDescent="0.15" spans="1:27">
      <c r="A5249" s="46"/>
      <c r="B5249" s="40"/>
      <c r="C5249" s="40"/>
      <c r="D5249" s="39"/>
      <c r="E5249" s="42"/>
      <c r="F5249" s="39"/>
      <c r="G5249" s="43"/>
      <c r="H5249" s="39"/>
      <c r="I5249" s="40"/>
      <c r="J5249" s="42"/>
      <c r="K5249" s="272"/>
      <c r="L5249" s="40"/>
      <c r="M5249" s="40"/>
      <c r="N5249" s="43"/>
      <c r="O5249" s="39"/>
      <c r="P5249" s="40"/>
      <c r="Q5249" s="39"/>
      <c r="R5249" s="39"/>
      <c r="S5249" s="39"/>
      <c r="T5249" s="39"/>
      <c r="U5249" s="39"/>
      <c r="V5249" s="39"/>
      <c r="W5249" s="39"/>
      <c r="X5249" s="43"/>
      <c r="Y5249" s="40"/>
      <c r="Z5249" s="40"/>
      <c r="AA5249" s="43"/>
    </row>
    <row r="5250" ht="81.0" customHeight="1" x14ac:dyDescent="0.15" spans="1:27">
      <c r="A5250" s="46"/>
      <c r="B5250" s="40"/>
      <c r="C5250" s="40"/>
      <c r="D5250" s="39"/>
      <c r="E5250" s="42"/>
      <c r="F5250" s="39"/>
      <c r="G5250" s="43"/>
      <c r="H5250" s="39"/>
      <c r="I5250" s="40"/>
      <c r="J5250" s="42"/>
      <c r="K5250" s="272"/>
      <c r="L5250" s="40"/>
      <c r="M5250" s="40"/>
      <c r="N5250" s="43"/>
      <c r="O5250" s="39"/>
      <c r="P5250" s="40"/>
      <c r="Q5250" s="39"/>
      <c r="R5250" s="39"/>
      <c r="S5250" s="39"/>
      <c r="T5250" s="39"/>
      <c r="U5250" s="39"/>
      <c r="V5250" s="39"/>
      <c r="W5250" s="39"/>
      <c r="X5250" s="43"/>
      <c r="Y5250" s="40"/>
      <c r="Z5250" s="40"/>
      <c r="AA5250" s="43"/>
    </row>
    <row r="5251" ht="81.0" customHeight="1" x14ac:dyDescent="0.15" spans="1:27">
      <c r="A5251" s="46"/>
      <c r="B5251" s="40"/>
      <c r="C5251" s="40"/>
      <c r="D5251" s="39"/>
      <c r="E5251" s="42"/>
      <c r="F5251" s="39"/>
      <c r="G5251" s="43"/>
      <c r="H5251" s="39"/>
      <c r="I5251" s="40"/>
      <c r="J5251" s="42"/>
      <c r="K5251" s="272"/>
      <c r="L5251" s="40"/>
      <c r="M5251" s="40"/>
      <c r="N5251" s="43"/>
      <c r="O5251" s="39"/>
      <c r="P5251" s="40"/>
      <c r="Q5251" s="39"/>
      <c r="R5251" s="39"/>
      <c r="S5251" s="39"/>
      <c r="T5251" s="39"/>
      <c r="U5251" s="39"/>
      <c r="V5251" s="39"/>
      <c r="W5251" s="39"/>
      <c r="X5251" s="43"/>
      <c r="Y5251" s="40"/>
      <c r="Z5251" s="40"/>
      <c r="AA5251" s="43"/>
    </row>
    <row r="5252" ht="81.0" customHeight="1" x14ac:dyDescent="0.15" spans="1:27">
      <c r="A5252" s="46"/>
      <c r="B5252" s="40"/>
      <c r="C5252" s="40"/>
      <c r="D5252" s="39"/>
      <c r="E5252" s="42"/>
      <c r="F5252" s="39"/>
      <c r="G5252" s="43"/>
      <c r="H5252" s="39"/>
      <c r="I5252" s="40"/>
      <c r="J5252" s="42"/>
      <c r="K5252" s="272"/>
      <c r="L5252" s="40"/>
      <c r="M5252" s="40"/>
      <c r="N5252" s="43"/>
      <c r="O5252" s="39"/>
      <c r="P5252" s="40"/>
      <c r="Q5252" s="39"/>
      <c r="R5252" s="39"/>
      <c r="S5252" s="39"/>
      <c r="T5252" s="39"/>
      <c r="U5252" s="39"/>
      <c r="V5252" s="39"/>
      <c r="W5252" s="39"/>
      <c r="X5252" s="43"/>
      <c r="Y5252" s="40"/>
      <c r="Z5252" s="40"/>
      <c r="AA5252" s="43"/>
    </row>
    <row r="5253" ht="81.0" customHeight="1" x14ac:dyDescent="0.15" spans="1:27">
      <c r="A5253" s="46"/>
      <c r="B5253" s="40"/>
      <c r="C5253" s="40"/>
      <c r="D5253" s="39"/>
      <c r="E5253" s="42"/>
      <c r="F5253" s="39"/>
      <c r="G5253" s="43"/>
      <c r="H5253" s="39"/>
      <c r="I5253" s="40"/>
      <c r="J5253" s="42"/>
      <c r="K5253" s="272"/>
      <c r="L5253" s="40"/>
      <c r="M5253" s="40"/>
      <c r="N5253" s="43"/>
      <c r="O5253" s="39"/>
      <c r="P5253" s="40"/>
      <c r="Q5253" s="39"/>
      <c r="R5253" s="39"/>
      <c r="S5253" s="39"/>
      <c r="T5253" s="39"/>
      <c r="U5253" s="39"/>
      <c r="V5253" s="39"/>
      <c r="W5253" s="39"/>
      <c r="X5253" s="43"/>
      <c r="Y5253" s="40"/>
      <c r="Z5253" s="40"/>
      <c r="AA5253" s="43"/>
    </row>
    <row r="5254" ht="81.0" customHeight="1" x14ac:dyDescent="0.15" spans="1:27">
      <c r="A5254" s="46"/>
      <c r="B5254" s="40"/>
      <c r="C5254" s="40"/>
      <c r="D5254" s="39"/>
      <c r="E5254" s="42"/>
      <c r="F5254" s="39"/>
      <c r="G5254" s="43"/>
      <c r="H5254" s="39"/>
      <c r="I5254" s="40"/>
      <c r="J5254" s="42"/>
      <c r="K5254" s="272"/>
      <c r="L5254" s="40"/>
      <c r="M5254" s="40"/>
      <c r="N5254" s="43"/>
      <c r="O5254" s="39"/>
      <c r="P5254" s="40"/>
      <c r="Q5254" s="39"/>
      <c r="R5254" s="39"/>
      <c r="S5254" s="39"/>
      <c r="T5254" s="39"/>
      <c r="U5254" s="39"/>
      <c r="V5254" s="39"/>
      <c r="W5254" s="39"/>
      <c r="X5254" s="43"/>
      <c r="Y5254" s="40"/>
      <c r="Z5254" s="40"/>
      <c r="AA5254" s="43"/>
    </row>
    <row r="5255" ht="81.0" customHeight="1" x14ac:dyDescent="0.15" spans="1:27">
      <c r="A5255" s="46"/>
      <c r="B5255" s="40"/>
      <c r="C5255" s="40"/>
      <c r="D5255" s="39"/>
      <c r="E5255" s="42"/>
      <c r="F5255" s="39"/>
      <c r="G5255" s="43"/>
      <c r="H5255" s="39"/>
      <c r="I5255" s="40"/>
      <c r="J5255" s="42"/>
      <c r="K5255" s="272"/>
      <c r="L5255" s="40"/>
      <c r="M5255" s="40"/>
      <c r="N5255" s="43"/>
      <c r="O5255" s="39"/>
      <c r="P5255" s="40"/>
      <c r="Q5255" s="39"/>
      <c r="R5255" s="39"/>
      <c r="S5255" s="39"/>
      <c r="T5255" s="39"/>
      <c r="U5255" s="39"/>
      <c r="V5255" s="39"/>
      <c r="W5255" s="39"/>
      <c r="X5255" s="43"/>
      <c r="Y5255" s="40"/>
      <c r="Z5255" s="40"/>
      <c r="AA5255" s="43"/>
    </row>
    <row r="5256" ht="81.0" customHeight="1" x14ac:dyDescent="0.15" spans="1:27">
      <c r="A5256" s="46"/>
      <c r="B5256" s="40"/>
      <c r="C5256" s="40"/>
      <c r="D5256" s="39"/>
      <c r="E5256" s="42"/>
      <c r="F5256" s="39"/>
      <c r="G5256" s="43"/>
      <c r="H5256" s="39"/>
      <c r="I5256" s="40"/>
      <c r="J5256" s="42"/>
      <c r="K5256" s="272"/>
      <c r="L5256" s="40"/>
      <c r="M5256" s="40"/>
      <c r="N5256" s="43"/>
      <c r="O5256" s="39"/>
      <c r="P5256" s="40"/>
      <c r="Q5256" s="39"/>
      <c r="R5256" s="39"/>
      <c r="S5256" s="39"/>
      <c r="T5256" s="39"/>
      <c r="U5256" s="39"/>
      <c r="V5256" s="39"/>
      <c r="W5256" s="39"/>
      <c r="X5256" s="43"/>
      <c r="Y5256" s="40"/>
      <c r="Z5256" s="40"/>
      <c r="AA5256" s="43"/>
    </row>
    <row r="5257" ht="81.0" customHeight="1" x14ac:dyDescent="0.15" spans="1:27">
      <c r="A5257" s="46"/>
      <c r="B5257" s="40"/>
      <c r="C5257" s="40"/>
      <c r="D5257" s="39"/>
      <c r="E5257" s="42"/>
      <c r="F5257" s="39"/>
      <c r="G5257" s="43"/>
      <c r="H5257" s="39"/>
      <c r="I5257" s="40"/>
      <c r="J5257" s="42"/>
      <c r="K5257" s="272"/>
      <c r="L5257" s="40"/>
      <c r="M5257" s="40"/>
      <c r="N5257" s="43"/>
      <c r="O5257" s="39"/>
      <c r="P5257" s="40"/>
      <c r="Q5257" s="39"/>
      <c r="R5257" s="39"/>
      <c r="S5257" s="39"/>
      <c r="T5257" s="39"/>
      <c r="U5257" s="39"/>
      <c r="V5257" s="39"/>
      <c r="W5257" s="39"/>
      <c r="X5257" s="43"/>
      <c r="Y5257" s="40"/>
      <c r="Z5257" s="40"/>
      <c r="AA5257" s="43"/>
    </row>
    <row r="5258" ht="81.0" customHeight="1" x14ac:dyDescent="0.15" spans="1:27">
      <c r="A5258" s="46"/>
      <c r="B5258" s="40"/>
      <c r="C5258" s="40"/>
      <c r="D5258" s="39"/>
      <c r="E5258" s="42"/>
      <c r="F5258" s="39"/>
      <c r="G5258" s="43"/>
      <c r="H5258" s="39"/>
      <c r="I5258" s="40"/>
      <c r="J5258" s="42"/>
      <c r="K5258" s="272"/>
      <c r="L5258" s="40"/>
      <c r="M5258" s="40"/>
      <c r="N5258" s="43"/>
      <c r="O5258" s="39"/>
      <c r="P5258" s="40"/>
      <c r="Q5258" s="39"/>
      <c r="R5258" s="39"/>
      <c r="S5258" s="39"/>
      <c r="T5258" s="39"/>
      <c r="U5258" s="39"/>
      <c r="V5258" s="39"/>
      <c r="W5258" s="39"/>
      <c r="X5258" s="43"/>
      <c r="Y5258" s="40"/>
      <c r="Z5258" s="40"/>
      <c r="AA5258" s="43"/>
    </row>
    <row r="5259" ht="81.0" customHeight="1" x14ac:dyDescent="0.15" spans="1:27">
      <c r="A5259" s="46"/>
      <c r="B5259" s="40"/>
      <c r="C5259" s="40"/>
      <c r="D5259" s="39"/>
      <c r="E5259" s="42"/>
      <c r="F5259" s="39"/>
      <c r="G5259" s="43"/>
      <c r="H5259" s="39"/>
      <c r="I5259" s="40"/>
      <c r="J5259" s="42"/>
      <c r="K5259" s="272"/>
      <c r="L5259" s="40"/>
      <c r="M5259" s="40"/>
      <c r="N5259" s="43"/>
      <c r="O5259" s="39"/>
      <c r="P5259" s="40"/>
      <c r="Q5259" s="39"/>
      <c r="R5259" s="39"/>
      <c r="S5259" s="39"/>
      <c r="T5259" s="39"/>
      <c r="U5259" s="39"/>
      <c r="V5259" s="39"/>
      <c r="W5259" s="39"/>
      <c r="X5259" s="43"/>
      <c r="Y5259" s="40"/>
      <c r="Z5259" s="40"/>
      <c r="AA5259" s="43"/>
    </row>
    <row r="5260" ht="81.0" customHeight="1" x14ac:dyDescent="0.15" spans="1:27">
      <c r="A5260" s="46"/>
      <c r="B5260" s="40"/>
      <c r="C5260" s="40"/>
      <c r="D5260" s="39"/>
      <c r="E5260" s="42"/>
      <c r="F5260" s="39"/>
      <c r="G5260" s="43"/>
      <c r="H5260" s="39"/>
      <c r="I5260" s="40"/>
      <c r="J5260" s="42"/>
      <c r="K5260" s="272"/>
      <c r="L5260" s="40"/>
      <c r="M5260" s="40"/>
      <c r="N5260" s="43"/>
      <c r="O5260" s="39"/>
      <c r="P5260" s="40"/>
      <c r="Q5260" s="39"/>
      <c r="R5260" s="39"/>
      <c r="S5260" s="39"/>
      <c r="T5260" s="39"/>
      <c r="U5260" s="39"/>
      <c r="V5260" s="39"/>
      <c r="W5260" s="39"/>
      <c r="X5260" s="43"/>
      <c r="Y5260" s="40"/>
      <c r="Z5260" s="40"/>
      <c r="AA5260" s="43"/>
    </row>
    <row r="5261" ht="81.0" customHeight="1" x14ac:dyDescent="0.15" spans="1:27">
      <c r="A5261" s="46"/>
      <c r="B5261" s="40"/>
      <c r="C5261" s="40"/>
      <c r="D5261" s="39"/>
      <c r="E5261" s="42"/>
      <c r="F5261" s="39"/>
      <c r="G5261" s="43"/>
      <c r="H5261" s="39"/>
      <c r="I5261" s="40"/>
      <c r="J5261" s="42"/>
      <c r="K5261" s="272"/>
      <c r="L5261" s="40"/>
      <c r="M5261" s="40"/>
      <c r="N5261" s="43"/>
      <c r="O5261" s="39"/>
      <c r="P5261" s="40"/>
      <c r="Q5261" s="39"/>
      <c r="R5261" s="39"/>
      <c r="S5261" s="39"/>
      <c r="T5261" s="39"/>
      <c r="U5261" s="39"/>
      <c r="V5261" s="39"/>
      <c r="W5261" s="39"/>
      <c r="X5261" s="43"/>
      <c r="Y5261" s="40"/>
      <c r="Z5261" s="40"/>
      <c r="AA5261" s="43"/>
    </row>
    <row r="5262" ht="81.0" customHeight="1" x14ac:dyDescent="0.15" spans="1:27">
      <c r="A5262" s="46"/>
      <c r="B5262" s="40"/>
      <c r="C5262" s="40"/>
      <c r="D5262" s="39"/>
      <c r="E5262" s="42"/>
      <c r="F5262" s="39"/>
      <c r="G5262" s="43"/>
      <c r="H5262" s="39"/>
      <c r="I5262" s="40"/>
      <c r="J5262" s="42"/>
      <c r="K5262" s="272"/>
      <c r="L5262" s="40"/>
      <c r="M5262" s="40"/>
      <c r="N5262" s="43"/>
      <c r="O5262" s="39"/>
      <c r="P5262" s="40"/>
      <c r="Q5262" s="39"/>
      <c r="R5262" s="39"/>
      <c r="S5262" s="39"/>
      <c r="T5262" s="39"/>
      <c r="U5262" s="39"/>
      <c r="V5262" s="39"/>
      <c r="W5262" s="39"/>
      <c r="X5262" s="43"/>
      <c r="Y5262" s="40"/>
      <c r="Z5262" s="40"/>
      <c r="AA5262" s="43"/>
    </row>
    <row r="5263" ht="81.0" customHeight="1" x14ac:dyDescent="0.15" spans="1:27">
      <c r="A5263" s="46"/>
      <c r="B5263" s="40"/>
      <c r="C5263" s="40"/>
      <c r="D5263" s="39"/>
      <c r="E5263" s="42"/>
      <c r="F5263" s="39"/>
      <c r="G5263" s="43"/>
      <c r="H5263" s="39"/>
      <c r="I5263" s="40"/>
      <c r="J5263" s="42"/>
      <c r="K5263" s="272"/>
      <c r="L5263" s="40"/>
      <c r="M5263" s="40"/>
      <c r="N5263" s="43"/>
      <c r="O5263" s="39"/>
      <c r="P5263" s="40"/>
      <c r="Q5263" s="39"/>
      <c r="R5263" s="39"/>
      <c r="S5263" s="39"/>
      <c r="T5263" s="39"/>
      <c r="U5263" s="39"/>
      <c r="V5263" s="39"/>
      <c r="W5263" s="39"/>
      <c r="X5263" s="43"/>
      <c r="Y5263" s="40"/>
      <c r="Z5263" s="40"/>
      <c r="AA5263" s="43"/>
    </row>
    <row r="5264" ht="81.0" customHeight="1" x14ac:dyDescent="0.15" spans="1:27">
      <c r="A5264" s="46"/>
      <c r="B5264" s="40"/>
      <c r="C5264" s="40"/>
      <c r="D5264" s="39"/>
      <c r="E5264" s="42"/>
      <c r="F5264" s="39"/>
      <c r="G5264" s="43"/>
      <c r="H5264" s="39"/>
      <c r="I5264" s="40"/>
      <c r="J5264" s="42"/>
      <c r="K5264" s="272"/>
      <c r="L5264" s="40"/>
      <c r="M5264" s="40"/>
      <c r="N5264" s="43"/>
      <c r="O5264" s="39"/>
      <c r="P5264" s="40"/>
      <c r="Q5264" s="39"/>
      <c r="R5264" s="39"/>
      <c r="S5264" s="39"/>
      <c r="T5264" s="39"/>
      <c r="U5264" s="39"/>
      <c r="V5264" s="39"/>
      <c r="W5264" s="39"/>
      <c r="X5264" s="43"/>
      <c r="Y5264" s="40"/>
      <c r="Z5264" s="40"/>
      <c r="AA5264" s="43"/>
    </row>
    <row r="5265" ht="81.0" customHeight="1" x14ac:dyDescent="0.15" spans="1:27">
      <c r="A5265" s="46"/>
      <c r="B5265" s="40"/>
      <c r="C5265" s="40"/>
      <c r="D5265" s="39"/>
      <c r="E5265" s="42"/>
      <c r="F5265" s="39"/>
      <c r="G5265" s="43"/>
      <c r="H5265" s="39"/>
      <c r="I5265" s="40"/>
      <c r="J5265" s="42"/>
      <c r="K5265" s="272"/>
      <c r="L5265" s="40"/>
      <c r="M5265" s="40"/>
      <c r="N5265" s="43"/>
      <c r="O5265" s="39"/>
      <c r="P5265" s="40"/>
      <c r="Q5265" s="39"/>
      <c r="R5265" s="39"/>
      <c r="S5265" s="39"/>
      <c r="T5265" s="39"/>
      <c r="U5265" s="39"/>
      <c r="V5265" s="39"/>
      <c r="W5265" s="39"/>
      <c r="X5265" s="43"/>
      <c r="Y5265" s="40"/>
      <c r="Z5265" s="40"/>
      <c r="AA5265" s="43"/>
    </row>
    <row r="5266" ht="81.0" customHeight="1" x14ac:dyDescent="0.15" spans="1:27">
      <c r="A5266" s="46"/>
      <c r="B5266" s="40"/>
      <c r="C5266" s="40"/>
      <c r="D5266" s="39"/>
      <c r="E5266" s="42"/>
      <c r="F5266" s="39"/>
      <c r="G5266" s="43"/>
      <c r="H5266" s="39"/>
      <c r="I5266" s="40"/>
      <c r="J5266" s="42"/>
      <c r="K5266" s="272"/>
      <c r="L5266" s="40"/>
      <c r="M5266" s="40"/>
      <c r="N5266" s="43"/>
      <c r="O5266" s="39"/>
      <c r="P5266" s="40"/>
      <c r="Q5266" s="39"/>
      <c r="R5266" s="39"/>
      <c r="S5266" s="39"/>
      <c r="T5266" s="39"/>
      <c r="U5266" s="39"/>
      <c r="V5266" s="39"/>
      <c r="W5266" s="39"/>
      <c r="X5266" s="43"/>
      <c r="Y5266" s="40"/>
      <c r="Z5266" s="40"/>
      <c r="AA5266" s="43"/>
    </row>
    <row r="5267" ht="81.0" customHeight="1" x14ac:dyDescent="0.15" spans="1:27">
      <c r="A5267" s="46"/>
      <c r="B5267" s="40"/>
      <c r="C5267" s="40"/>
      <c r="D5267" s="39"/>
      <c r="E5267" s="42"/>
      <c r="F5267" s="39"/>
      <c r="G5267" s="43"/>
      <c r="H5267" s="39"/>
      <c r="I5267" s="40"/>
      <c r="J5267" s="42"/>
      <c r="K5267" s="272"/>
      <c r="L5267" s="40"/>
      <c r="M5267" s="40"/>
      <c r="N5267" s="43"/>
      <c r="O5267" s="39"/>
      <c r="P5267" s="40"/>
      <c r="Q5267" s="39"/>
      <c r="R5267" s="39"/>
      <c r="S5267" s="39"/>
      <c r="T5267" s="39"/>
      <c r="U5267" s="39"/>
      <c r="V5267" s="39"/>
      <c r="W5267" s="39"/>
      <c r="X5267" s="43"/>
      <c r="Y5267" s="40"/>
      <c r="Z5267" s="40"/>
      <c r="AA5267" s="43"/>
    </row>
    <row r="5268" ht="81.0" customHeight="1" x14ac:dyDescent="0.15" spans="1:27">
      <c r="A5268" s="46"/>
      <c r="B5268" s="40"/>
      <c r="C5268" s="40"/>
      <c r="D5268" s="39"/>
      <c r="E5268" s="42"/>
      <c r="F5268" s="39"/>
      <c r="G5268" s="43"/>
      <c r="H5268" s="39"/>
      <c r="I5268" s="40"/>
      <c r="J5268" s="42"/>
      <c r="K5268" s="272"/>
      <c r="L5268" s="40"/>
      <c r="M5268" s="40"/>
      <c r="N5268" s="43"/>
      <c r="O5268" s="39"/>
      <c r="P5268" s="40"/>
      <c r="Q5268" s="39"/>
      <c r="R5268" s="39"/>
      <c r="S5268" s="39"/>
      <c r="T5268" s="39"/>
      <c r="U5268" s="39"/>
      <c r="V5268" s="39"/>
      <c r="W5268" s="39"/>
      <c r="X5268" s="43"/>
      <c r="Y5268" s="40"/>
      <c r="Z5268" s="40"/>
      <c r="AA5268" s="43"/>
    </row>
    <row r="5269" ht="81.0" customHeight="1" x14ac:dyDescent="0.15" spans="1:27">
      <c r="A5269" s="46"/>
      <c r="B5269" s="40"/>
      <c r="C5269" s="40"/>
      <c r="D5269" s="39"/>
      <c r="E5269" s="42"/>
      <c r="F5269" s="39"/>
      <c r="G5269" s="43"/>
      <c r="H5269" s="39"/>
      <c r="I5269" s="40"/>
      <c r="J5269" s="42"/>
      <c r="K5269" s="272"/>
      <c r="L5269" s="40"/>
      <c r="M5269" s="40"/>
      <c r="N5269" s="43"/>
      <c r="O5269" s="39"/>
      <c r="P5269" s="40"/>
      <c r="Q5269" s="39"/>
      <c r="R5269" s="39"/>
      <c r="S5269" s="39"/>
      <c r="T5269" s="39"/>
      <c r="U5269" s="39"/>
      <c r="V5269" s="39"/>
      <c r="W5269" s="39"/>
      <c r="X5269" s="43"/>
      <c r="Y5269" s="40"/>
      <c r="Z5269" s="40"/>
      <c r="AA5269" s="43"/>
    </row>
    <row r="5270" ht="81.0" customHeight="1" x14ac:dyDescent="0.15" spans="1:27">
      <c r="A5270" s="46"/>
      <c r="B5270" s="40"/>
      <c r="C5270" s="40"/>
      <c r="D5270" s="39"/>
      <c r="E5270" s="42"/>
      <c r="F5270" s="39"/>
      <c r="G5270" s="43"/>
      <c r="H5270" s="39"/>
      <c r="I5270" s="40"/>
      <c r="J5270" s="42"/>
      <c r="K5270" s="272"/>
      <c r="L5270" s="40"/>
      <c r="M5270" s="40"/>
      <c r="N5270" s="43"/>
      <c r="O5270" s="39"/>
      <c r="P5270" s="40"/>
      <c r="Q5270" s="39"/>
      <c r="R5270" s="39"/>
      <c r="S5270" s="39"/>
      <c r="T5270" s="39"/>
      <c r="U5270" s="39"/>
      <c r="V5270" s="39"/>
      <c r="W5270" s="39"/>
      <c r="X5270" s="43"/>
      <c r="Y5270" s="40"/>
      <c r="Z5270" s="40"/>
      <c r="AA5270" s="43"/>
    </row>
    <row r="5271" ht="81.0" customHeight="1" x14ac:dyDescent="0.15" spans="1:27">
      <c r="A5271" s="46"/>
      <c r="B5271" s="40"/>
      <c r="C5271" s="40"/>
      <c r="D5271" s="39"/>
      <c r="E5271" s="42"/>
      <c r="F5271" s="39"/>
      <c r="G5271" s="43"/>
      <c r="H5271" s="39"/>
      <c r="I5271" s="40"/>
      <c r="J5271" s="42"/>
      <c r="K5271" s="272"/>
      <c r="L5271" s="40"/>
      <c r="M5271" s="40"/>
      <c r="N5271" s="43"/>
      <c r="O5271" s="39"/>
      <c r="P5271" s="40"/>
      <c r="Q5271" s="39"/>
      <c r="R5271" s="39"/>
      <c r="S5271" s="39"/>
      <c r="T5271" s="39"/>
      <c r="U5271" s="39"/>
      <c r="V5271" s="39"/>
      <c r="W5271" s="39"/>
      <c r="X5271" s="43"/>
      <c r="Y5271" s="40"/>
      <c r="Z5271" s="40"/>
      <c r="AA5271" s="43"/>
    </row>
    <row r="5272" ht="81.0" customHeight="1" x14ac:dyDescent="0.15" spans="1:27">
      <c r="A5272" s="46"/>
      <c r="B5272" s="40"/>
      <c r="C5272" s="40"/>
      <c r="D5272" s="39"/>
      <c r="E5272" s="42"/>
      <c r="F5272" s="39"/>
      <c r="G5272" s="43"/>
      <c r="H5272" s="39"/>
      <c r="I5272" s="40"/>
      <c r="J5272" s="42"/>
      <c r="K5272" s="272"/>
      <c r="L5272" s="40"/>
      <c r="M5272" s="40"/>
      <c r="N5272" s="43"/>
      <c r="O5272" s="39"/>
      <c r="P5272" s="40"/>
      <c r="Q5272" s="39"/>
      <c r="R5272" s="39"/>
      <c r="S5272" s="39"/>
      <c r="T5272" s="39"/>
      <c r="U5272" s="39"/>
      <c r="V5272" s="39"/>
      <c r="W5272" s="39"/>
      <c r="X5272" s="43"/>
      <c r="Y5272" s="40"/>
      <c r="Z5272" s="40"/>
      <c r="AA5272" s="43"/>
    </row>
    <row r="5273" ht="81.0" customHeight="1" x14ac:dyDescent="0.15" spans="1:27">
      <c r="A5273" s="46"/>
      <c r="B5273" s="40"/>
      <c r="C5273" s="40"/>
      <c r="D5273" s="39"/>
      <c r="E5273" s="42"/>
      <c r="F5273" s="39"/>
      <c r="G5273" s="43"/>
      <c r="H5273" s="39"/>
      <c r="I5273" s="40"/>
      <c r="J5273" s="42"/>
      <c r="K5273" s="272"/>
      <c r="L5273" s="40"/>
      <c r="M5273" s="40"/>
      <c r="N5273" s="43"/>
      <c r="O5273" s="39"/>
      <c r="P5273" s="40"/>
      <c r="Q5273" s="39"/>
      <c r="R5273" s="39"/>
      <c r="S5273" s="39"/>
      <c r="T5273" s="39"/>
      <c r="U5273" s="39"/>
      <c r="V5273" s="39"/>
      <c r="W5273" s="39"/>
      <c r="X5273" s="43"/>
      <c r="Y5273" s="40"/>
      <c r="Z5273" s="40"/>
      <c r="AA5273" s="43"/>
    </row>
    <row r="5274" ht="81.0" customHeight="1" x14ac:dyDescent="0.15" spans="1:27">
      <c r="A5274" s="46"/>
      <c r="B5274" s="40"/>
      <c r="C5274" s="40"/>
      <c r="D5274" s="39"/>
      <c r="E5274" s="42"/>
      <c r="F5274" s="39"/>
      <c r="G5274" s="43"/>
      <c r="H5274" s="39"/>
      <c r="I5274" s="40"/>
      <c r="J5274" s="42"/>
      <c r="K5274" s="272"/>
      <c r="L5274" s="40"/>
      <c r="M5274" s="40"/>
      <c r="N5274" s="43"/>
      <c r="O5274" s="39"/>
      <c r="P5274" s="40"/>
      <c r="Q5274" s="39"/>
      <c r="R5274" s="39"/>
      <c r="S5274" s="39"/>
      <c r="T5274" s="39"/>
      <c r="U5274" s="39"/>
      <c r="V5274" s="39"/>
      <c r="W5274" s="39"/>
      <c r="X5274" s="43"/>
      <c r="Y5274" s="40"/>
      <c r="Z5274" s="40"/>
      <c r="AA5274" s="43"/>
    </row>
    <row r="5275" ht="81.0" customHeight="1" x14ac:dyDescent="0.15" spans="1:27">
      <c r="A5275" s="46"/>
      <c r="B5275" s="40"/>
      <c r="C5275" s="40"/>
      <c r="D5275" s="39"/>
      <c r="E5275" s="42"/>
      <c r="F5275" s="39"/>
      <c r="G5275" s="43"/>
      <c r="H5275" s="39"/>
      <c r="I5275" s="40"/>
      <c r="J5275" s="42"/>
      <c r="K5275" s="272"/>
      <c r="L5275" s="40"/>
      <c r="M5275" s="40"/>
      <c r="N5275" s="43"/>
      <c r="O5275" s="39"/>
      <c r="P5275" s="40"/>
      <c r="Q5275" s="39"/>
      <c r="R5275" s="39"/>
      <c r="S5275" s="39"/>
      <c r="T5275" s="39"/>
      <c r="U5275" s="39"/>
      <c r="V5275" s="39"/>
      <c r="W5275" s="39"/>
      <c r="X5275" s="43"/>
      <c r="Y5275" s="40"/>
      <c r="Z5275" s="40"/>
      <c r="AA5275" s="43"/>
    </row>
    <row r="5276" ht="81.0" customHeight="1" x14ac:dyDescent="0.15" spans="1:27">
      <c r="A5276" s="46"/>
      <c r="B5276" s="40"/>
      <c r="C5276" s="40"/>
      <c r="D5276" s="39"/>
      <c r="E5276" s="42"/>
      <c r="F5276" s="39"/>
      <c r="G5276" s="43"/>
      <c r="H5276" s="39"/>
      <c r="I5276" s="40"/>
      <c r="J5276" s="42"/>
      <c r="K5276" s="272"/>
      <c r="L5276" s="40"/>
      <c r="M5276" s="40"/>
      <c r="N5276" s="43"/>
      <c r="O5276" s="39"/>
      <c r="P5276" s="40"/>
      <c r="Q5276" s="39"/>
      <c r="R5276" s="39"/>
      <c r="S5276" s="39"/>
      <c r="T5276" s="39"/>
      <c r="U5276" s="39"/>
      <c r="V5276" s="39"/>
      <c r="W5276" s="39"/>
      <c r="X5276" s="43"/>
      <c r="Y5276" s="40"/>
      <c r="Z5276" s="40"/>
      <c r="AA5276" s="43"/>
    </row>
    <row r="5277" ht="81.0" customHeight="1" x14ac:dyDescent="0.15" spans="1:27">
      <c r="A5277" s="46"/>
      <c r="B5277" s="40"/>
      <c r="C5277" s="40"/>
      <c r="D5277" s="39"/>
      <c r="E5277" s="42"/>
      <c r="F5277" s="39"/>
      <c r="G5277" s="43"/>
      <c r="H5277" s="39"/>
      <c r="I5277" s="40"/>
      <c r="J5277" s="42"/>
      <c r="K5277" s="272"/>
      <c r="L5277" s="40"/>
      <c r="M5277" s="40"/>
      <c r="N5277" s="43"/>
      <c r="O5277" s="39"/>
      <c r="P5277" s="40"/>
      <c r="Q5277" s="39"/>
      <c r="R5277" s="39"/>
      <c r="S5277" s="39"/>
      <c r="T5277" s="39"/>
      <c r="U5277" s="39"/>
      <c r="V5277" s="39"/>
      <c r="W5277" s="39"/>
      <c r="X5277" s="43"/>
      <c r="Y5277" s="40"/>
      <c r="Z5277" s="40"/>
      <c r="AA5277" s="43"/>
    </row>
    <row r="5278" ht="81.0" customHeight="1" x14ac:dyDescent="0.15" spans="1:27">
      <c r="A5278" s="46"/>
      <c r="B5278" s="40"/>
      <c r="C5278" s="40"/>
      <c r="D5278" s="39"/>
      <c r="E5278" s="42"/>
      <c r="F5278" s="39"/>
      <c r="G5278" s="43"/>
      <c r="H5278" s="39"/>
      <c r="I5278" s="40"/>
      <c r="J5278" s="42"/>
      <c r="K5278" s="272"/>
      <c r="L5278" s="40"/>
      <c r="M5278" s="40"/>
      <c r="N5278" s="43"/>
      <c r="O5278" s="39"/>
      <c r="P5278" s="40"/>
      <c r="Q5278" s="39"/>
      <c r="R5278" s="39"/>
      <c r="S5278" s="39"/>
      <c r="T5278" s="39"/>
      <c r="U5278" s="39"/>
      <c r="V5278" s="39"/>
      <c r="W5278" s="39"/>
      <c r="X5278" s="43"/>
      <c r="Y5278" s="40"/>
      <c r="Z5278" s="40"/>
      <c r="AA5278" s="43"/>
    </row>
    <row r="5279" ht="81.0" customHeight="1" x14ac:dyDescent="0.15" spans="1:27">
      <c r="A5279" s="46"/>
      <c r="B5279" s="40"/>
      <c r="C5279" s="40"/>
      <c r="D5279" s="39"/>
      <c r="E5279" s="42"/>
      <c r="F5279" s="39"/>
      <c r="G5279" s="43"/>
      <c r="H5279" s="39"/>
      <c r="I5279" s="40"/>
      <c r="J5279" s="42"/>
      <c r="K5279" s="272"/>
      <c r="L5279" s="40"/>
      <c r="M5279" s="40"/>
      <c r="N5279" s="43"/>
      <c r="O5279" s="39"/>
      <c r="P5279" s="40"/>
      <c r="Q5279" s="39"/>
      <c r="R5279" s="39"/>
      <c r="S5279" s="39"/>
      <c r="T5279" s="39"/>
      <c r="U5279" s="39"/>
      <c r="V5279" s="39"/>
      <c r="W5279" s="39"/>
      <c r="X5279" s="43"/>
      <c r="Y5279" s="40"/>
      <c r="Z5279" s="40"/>
      <c r="AA5279" s="43"/>
    </row>
    <row r="5280" ht="81.0" customHeight="1" x14ac:dyDescent="0.15" spans="1:27">
      <c r="A5280" s="46"/>
      <c r="B5280" s="40"/>
      <c r="C5280" s="40"/>
      <c r="D5280" s="39"/>
      <c r="E5280" s="42"/>
      <c r="F5280" s="39"/>
      <c r="G5280" s="43"/>
      <c r="H5280" s="39"/>
      <c r="I5280" s="40"/>
      <c r="J5280" s="42"/>
      <c r="K5280" s="272"/>
      <c r="L5280" s="40"/>
      <c r="M5280" s="40"/>
      <c r="N5280" s="43"/>
      <c r="O5280" s="39"/>
      <c r="P5280" s="40"/>
      <c r="Q5280" s="39"/>
      <c r="R5280" s="39"/>
      <c r="S5280" s="39"/>
      <c r="T5280" s="39"/>
      <c r="U5280" s="39"/>
      <c r="V5280" s="39"/>
      <c r="W5280" s="39"/>
      <c r="X5280" s="43"/>
      <c r="Y5280" s="40"/>
      <c r="Z5280" s="40"/>
      <c r="AA5280" s="43"/>
    </row>
    <row r="5281" ht="81.0" customHeight="1" x14ac:dyDescent="0.15" spans="1:27">
      <c r="A5281" s="46"/>
      <c r="B5281" s="40"/>
      <c r="C5281" s="40"/>
      <c r="D5281" s="39"/>
      <c r="E5281" s="42"/>
      <c r="F5281" s="39"/>
      <c r="G5281" s="43"/>
      <c r="H5281" s="39"/>
      <c r="I5281" s="40"/>
      <c r="J5281" s="42"/>
      <c r="K5281" s="272"/>
      <c r="L5281" s="40"/>
      <c r="M5281" s="40"/>
      <c r="N5281" s="43"/>
      <c r="O5281" s="39"/>
      <c r="P5281" s="40"/>
      <c r="Q5281" s="39"/>
      <c r="R5281" s="39"/>
      <c r="S5281" s="39"/>
      <c r="T5281" s="39"/>
      <c r="U5281" s="39"/>
      <c r="V5281" s="39"/>
      <c r="W5281" s="39"/>
      <c r="X5281" s="43"/>
      <c r="Y5281" s="40"/>
      <c r="Z5281" s="40"/>
      <c r="AA5281" s="43"/>
    </row>
    <row r="5282" ht="81.0" customHeight="1" x14ac:dyDescent="0.15" spans="1:27">
      <c r="A5282" s="46"/>
      <c r="B5282" s="40"/>
      <c r="C5282" s="40"/>
      <c r="D5282" s="39"/>
      <c r="E5282" s="42"/>
      <c r="F5282" s="39"/>
      <c r="G5282" s="43"/>
      <c r="H5282" s="39"/>
      <c r="I5282" s="40"/>
      <c r="J5282" s="42"/>
      <c r="K5282" s="272"/>
      <c r="L5282" s="40"/>
      <c r="M5282" s="40"/>
      <c r="N5282" s="43"/>
      <c r="O5282" s="39"/>
      <c r="P5282" s="40"/>
      <c r="Q5282" s="39"/>
      <c r="R5282" s="39"/>
      <c r="S5282" s="39"/>
      <c r="T5282" s="39"/>
      <c r="U5282" s="39"/>
      <c r="V5282" s="39"/>
      <c r="W5282" s="39"/>
      <c r="X5282" s="43"/>
      <c r="Y5282" s="40"/>
      <c r="Z5282" s="40"/>
      <c r="AA5282" s="43"/>
    </row>
    <row r="5283" ht="81.0" customHeight="1" x14ac:dyDescent="0.15" spans="1:27">
      <c r="A5283" s="46"/>
      <c r="B5283" s="40"/>
      <c r="C5283" s="40"/>
      <c r="D5283" s="39"/>
      <c r="E5283" s="42"/>
      <c r="F5283" s="39"/>
      <c r="G5283" s="43"/>
      <c r="H5283" s="39"/>
      <c r="I5283" s="40"/>
      <c r="J5283" s="42"/>
      <c r="K5283" s="272"/>
      <c r="L5283" s="40"/>
      <c r="M5283" s="40"/>
      <c r="N5283" s="43"/>
      <c r="O5283" s="39"/>
      <c r="P5283" s="40"/>
      <c r="Q5283" s="39"/>
      <c r="R5283" s="39"/>
      <c r="S5283" s="39"/>
      <c r="T5283" s="39"/>
      <c r="U5283" s="39"/>
      <c r="V5283" s="39"/>
      <c r="W5283" s="39"/>
      <c r="X5283" s="43"/>
      <c r="Y5283" s="40"/>
      <c r="Z5283" s="40"/>
      <c r="AA5283" s="43"/>
    </row>
    <row r="5284" ht="81.0" customHeight="1" x14ac:dyDescent="0.15" spans="1:27">
      <c r="A5284" s="46"/>
      <c r="B5284" s="40"/>
      <c r="C5284" s="40"/>
      <c r="D5284" s="39"/>
      <c r="E5284" s="42"/>
      <c r="F5284" s="39"/>
      <c r="G5284" s="43"/>
      <c r="H5284" s="39"/>
      <c r="I5284" s="40"/>
      <c r="J5284" s="42"/>
      <c r="K5284" s="272"/>
      <c r="L5284" s="40"/>
      <c r="M5284" s="40"/>
      <c r="N5284" s="43"/>
      <c r="O5284" s="39"/>
      <c r="P5284" s="40"/>
      <c r="Q5284" s="39"/>
      <c r="R5284" s="39"/>
      <c r="S5284" s="39"/>
      <c r="T5284" s="39"/>
      <c r="U5284" s="39"/>
      <c r="V5284" s="39"/>
      <c r="W5284" s="39"/>
      <c r="X5284" s="43"/>
      <c r="Y5284" s="40"/>
      <c r="Z5284" s="40"/>
      <c r="AA5284" s="43"/>
    </row>
    <row r="5285" ht="81.0" customHeight="1" x14ac:dyDescent="0.15" spans="1:27">
      <c r="A5285" s="46"/>
      <c r="B5285" s="40"/>
      <c r="C5285" s="40"/>
      <c r="D5285" s="39"/>
      <c r="E5285" s="42"/>
      <c r="F5285" s="39"/>
      <c r="G5285" s="43"/>
      <c r="H5285" s="39"/>
      <c r="I5285" s="40"/>
      <c r="J5285" s="42"/>
      <c r="K5285" s="272"/>
      <c r="L5285" s="40"/>
      <c r="M5285" s="40"/>
      <c r="N5285" s="43"/>
      <c r="O5285" s="39"/>
      <c r="P5285" s="40"/>
      <c r="Q5285" s="39"/>
      <c r="R5285" s="39"/>
      <c r="S5285" s="39"/>
      <c r="T5285" s="39"/>
      <c r="U5285" s="39"/>
      <c r="V5285" s="39"/>
      <c r="W5285" s="39"/>
      <c r="X5285" s="43"/>
      <c r="Y5285" s="40"/>
      <c r="Z5285" s="40"/>
      <c r="AA5285" s="43"/>
    </row>
    <row r="5286" ht="81.0" customHeight="1" x14ac:dyDescent="0.15" spans="1:27">
      <c r="A5286" s="46"/>
      <c r="B5286" s="40"/>
      <c r="C5286" s="40"/>
      <c r="D5286" s="39"/>
      <c r="E5286" s="42"/>
      <c r="F5286" s="39"/>
      <c r="G5286" s="43"/>
      <c r="H5286" s="39"/>
      <c r="I5286" s="40"/>
      <c r="J5286" s="42"/>
      <c r="K5286" s="272"/>
      <c r="L5286" s="40"/>
      <c r="M5286" s="40"/>
      <c r="N5286" s="43"/>
      <c r="O5286" s="39"/>
      <c r="P5286" s="40"/>
      <c r="Q5286" s="39"/>
      <c r="R5286" s="39"/>
      <c r="S5286" s="39"/>
      <c r="T5286" s="39"/>
      <c r="U5286" s="39"/>
      <c r="V5286" s="39"/>
      <c r="W5286" s="39"/>
      <c r="X5286" s="43"/>
      <c r="Y5286" s="40"/>
      <c r="Z5286" s="40"/>
      <c r="AA5286" s="43"/>
    </row>
    <row r="5287" ht="81.0" customHeight="1" x14ac:dyDescent="0.15" spans="1:27">
      <c r="A5287" s="46"/>
      <c r="B5287" s="40"/>
      <c r="C5287" s="40"/>
      <c r="D5287" s="39"/>
      <c r="E5287" s="42"/>
      <c r="F5287" s="39"/>
      <c r="G5287" s="43"/>
      <c r="H5287" s="39"/>
      <c r="I5287" s="40"/>
      <c r="J5287" s="42"/>
      <c r="K5287" s="272"/>
      <c r="L5287" s="40"/>
      <c r="M5287" s="40"/>
      <c r="N5287" s="43"/>
      <c r="O5287" s="39"/>
      <c r="P5287" s="40"/>
      <c r="Q5287" s="39"/>
      <c r="R5287" s="39"/>
      <c r="S5287" s="39"/>
      <c r="T5287" s="39"/>
      <c r="U5287" s="39"/>
      <c r="V5287" s="39"/>
      <c r="W5287" s="39"/>
      <c r="X5287" s="43"/>
      <c r="Y5287" s="40"/>
      <c r="Z5287" s="40"/>
      <c r="AA5287" s="43"/>
    </row>
    <row r="5288" ht="81.0" customHeight="1" x14ac:dyDescent="0.15" spans="1:27">
      <c r="A5288" s="46"/>
      <c r="B5288" s="40"/>
      <c r="C5288" s="40"/>
      <c r="D5288" s="39"/>
      <c r="E5288" s="42"/>
      <c r="F5288" s="39"/>
      <c r="G5288" s="43"/>
      <c r="H5288" s="39"/>
      <c r="I5288" s="40"/>
      <c r="J5288" s="42"/>
      <c r="K5288" s="272"/>
      <c r="L5288" s="40"/>
      <c r="M5288" s="40"/>
      <c r="N5288" s="43"/>
      <c r="O5288" s="39"/>
      <c r="P5288" s="40"/>
      <c r="Q5288" s="39"/>
      <c r="R5288" s="39"/>
      <c r="S5288" s="39"/>
      <c r="T5288" s="39"/>
      <c r="U5288" s="39"/>
      <c r="V5288" s="39"/>
      <c r="W5288" s="39"/>
      <c r="X5288" s="43"/>
      <c r="Y5288" s="40"/>
      <c r="Z5288" s="40"/>
      <c r="AA5288" s="43"/>
    </row>
    <row r="5289" ht="81.0" customHeight="1" x14ac:dyDescent="0.15" spans="1:27">
      <c r="A5289" s="46"/>
      <c r="B5289" s="40"/>
      <c r="C5289" s="40"/>
      <c r="D5289" s="39"/>
      <c r="E5289" s="42"/>
      <c r="F5289" s="39"/>
      <c r="G5289" s="43"/>
      <c r="H5289" s="39"/>
      <c r="I5289" s="40"/>
      <c r="J5289" s="42"/>
      <c r="K5289" s="272"/>
      <c r="L5289" s="40"/>
      <c r="M5289" s="40"/>
      <c r="N5289" s="43"/>
      <c r="O5289" s="39"/>
      <c r="P5289" s="40"/>
      <c r="Q5289" s="39"/>
      <c r="R5289" s="39"/>
      <c r="S5289" s="39"/>
      <c r="T5289" s="39"/>
      <c r="U5289" s="39"/>
      <c r="V5289" s="39"/>
      <c r="W5289" s="39"/>
      <c r="X5289" s="43"/>
      <c r="Y5289" s="40"/>
      <c r="Z5289" s="40"/>
      <c r="AA5289" s="43"/>
    </row>
    <row r="5290" ht="81.0" customHeight="1" x14ac:dyDescent="0.15" spans="1:27">
      <c r="A5290" s="46"/>
      <c r="B5290" s="40"/>
      <c r="C5290" s="40"/>
      <c r="D5290" s="39"/>
      <c r="E5290" s="42"/>
      <c r="F5290" s="39"/>
      <c r="G5290" s="43"/>
      <c r="H5290" s="39"/>
      <c r="I5290" s="40"/>
      <c r="J5290" s="42"/>
      <c r="K5290" s="272"/>
      <c r="L5290" s="40"/>
      <c r="M5290" s="40"/>
      <c r="N5290" s="43"/>
      <c r="O5290" s="39"/>
      <c r="P5290" s="40"/>
      <c r="Q5290" s="39"/>
      <c r="R5290" s="39"/>
      <c r="S5290" s="39"/>
      <c r="T5290" s="39"/>
      <c r="U5290" s="39"/>
      <c r="V5290" s="39"/>
      <c r="W5290" s="39"/>
      <c r="X5290" s="43"/>
      <c r="Y5290" s="40"/>
      <c r="Z5290" s="40"/>
      <c r="AA5290" s="43"/>
    </row>
    <row r="5291" ht="81.0" customHeight="1" x14ac:dyDescent="0.15" spans="1:27">
      <c r="A5291" s="46"/>
      <c r="B5291" s="40"/>
      <c r="C5291" s="40"/>
      <c r="D5291" s="39"/>
      <c r="E5291" s="42"/>
      <c r="F5291" s="39"/>
      <c r="G5291" s="43"/>
      <c r="H5291" s="39"/>
      <c r="I5291" s="40"/>
      <c r="J5291" s="42"/>
      <c r="K5291" s="272"/>
      <c r="L5291" s="40"/>
      <c r="M5291" s="40"/>
      <c r="N5291" s="43"/>
      <c r="O5291" s="39"/>
      <c r="P5291" s="40"/>
      <c r="Q5291" s="39"/>
      <c r="R5291" s="39"/>
      <c r="S5291" s="39"/>
      <c r="T5291" s="39"/>
      <c r="U5291" s="39"/>
      <c r="V5291" s="39"/>
      <c r="W5291" s="39"/>
      <c r="X5291" s="43"/>
      <c r="Y5291" s="40"/>
      <c r="Z5291" s="40"/>
      <c r="AA5291" s="43"/>
    </row>
    <row r="5292" ht="81.0" customHeight="1" x14ac:dyDescent="0.15" spans="1:27">
      <c r="A5292" s="46"/>
      <c r="B5292" s="40"/>
      <c r="C5292" s="40"/>
      <c r="D5292" s="39"/>
      <c r="E5292" s="42"/>
      <c r="F5292" s="39"/>
      <c r="G5292" s="43"/>
      <c r="H5292" s="39"/>
      <c r="I5292" s="40"/>
      <c r="J5292" s="42"/>
      <c r="K5292" s="272"/>
      <c r="L5292" s="40"/>
      <c r="M5292" s="40"/>
      <c r="N5292" s="43"/>
      <c r="O5292" s="39"/>
      <c r="P5292" s="40"/>
      <c r="Q5292" s="39"/>
      <c r="R5292" s="39"/>
      <c r="S5292" s="39"/>
      <c r="T5292" s="39"/>
      <c r="U5292" s="39"/>
      <c r="V5292" s="39"/>
      <c r="W5292" s="39"/>
      <c r="X5292" s="43"/>
      <c r="Y5292" s="40"/>
      <c r="Z5292" s="40"/>
      <c r="AA5292" s="43"/>
    </row>
    <row r="5293" ht="81.0" customHeight="1" x14ac:dyDescent="0.15" spans="1:27">
      <c r="A5293" s="46"/>
      <c r="B5293" s="40"/>
      <c r="C5293" s="40"/>
      <c r="D5293" s="39"/>
      <c r="E5293" s="42"/>
      <c r="F5293" s="39"/>
      <c r="G5293" s="43"/>
      <c r="H5293" s="39"/>
      <c r="I5293" s="40"/>
      <c r="J5293" s="42"/>
      <c r="K5293" s="272"/>
      <c r="L5293" s="40"/>
      <c r="M5293" s="40"/>
      <c r="N5293" s="43"/>
      <c r="O5293" s="39"/>
      <c r="P5293" s="40"/>
      <c r="Q5293" s="39"/>
      <c r="R5293" s="39"/>
      <c r="S5293" s="39"/>
      <c r="T5293" s="39"/>
      <c r="U5293" s="39"/>
      <c r="V5293" s="39"/>
      <c r="W5293" s="39"/>
      <c r="X5293" s="43"/>
      <c r="Y5293" s="40"/>
      <c r="Z5293" s="40"/>
      <c r="AA5293" s="43"/>
    </row>
    <row r="5294" ht="81.0" customHeight="1" x14ac:dyDescent="0.15" spans="1:27">
      <c r="A5294" s="46"/>
      <c r="B5294" s="40"/>
      <c r="C5294" s="40"/>
      <c r="D5294" s="39"/>
      <c r="E5294" s="42"/>
      <c r="F5294" s="39"/>
      <c r="G5294" s="43"/>
      <c r="H5294" s="39"/>
      <c r="I5294" s="40"/>
      <c r="J5294" s="42"/>
      <c r="K5294" s="272"/>
      <c r="L5294" s="40"/>
      <c r="M5294" s="40"/>
      <c r="N5294" s="43"/>
      <c r="O5294" s="39"/>
      <c r="P5294" s="40"/>
      <c r="Q5294" s="39"/>
      <c r="R5294" s="39"/>
      <c r="S5294" s="39"/>
      <c r="T5294" s="39"/>
      <c r="U5294" s="39"/>
      <c r="V5294" s="39"/>
      <c r="W5294" s="39"/>
      <c r="X5294" s="43"/>
      <c r="Y5294" s="40"/>
      <c r="Z5294" s="40"/>
      <c r="AA5294" s="43"/>
    </row>
    <row r="5295" ht="81.0" customHeight="1" x14ac:dyDescent="0.15" spans="1:27">
      <c r="A5295" s="46"/>
      <c r="B5295" s="40"/>
      <c r="C5295" s="40"/>
      <c r="D5295" s="39"/>
      <c r="E5295" s="42"/>
      <c r="F5295" s="39"/>
      <c r="G5295" s="43"/>
      <c r="H5295" s="39"/>
      <c r="I5295" s="40"/>
      <c r="J5295" s="42"/>
      <c r="K5295" s="272"/>
      <c r="L5295" s="40"/>
      <c r="M5295" s="40"/>
      <c r="N5295" s="43"/>
      <c r="O5295" s="39"/>
      <c r="P5295" s="40"/>
      <c r="Q5295" s="39"/>
      <c r="R5295" s="39"/>
      <c r="S5295" s="39"/>
      <c r="T5295" s="39"/>
      <c r="U5295" s="39"/>
      <c r="V5295" s="39"/>
      <c r="W5295" s="39"/>
      <c r="X5295" s="43"/>
      <c r="Y5295" s="40"/>
      <c r="Z5295" s="40"/>
      <c r="AA5295" s="43"/>
    </row>
    <row r="5296" ht="81.0" customHeight="1" x14ac:dyDescent="0.15" spans="1:27">
      <c r="A5296" s="46"/>
      <c r="B5296" s="40"/>
      <c r="C5296" s="40"/>
      <c r="D5296" s="39"/>
      <c r="E5296" s="42"/>
      <c r="F5296" s="39"/>
      <c r="G5296" s="43"/>
      <c r="H5296" s="39"/>
      <c r="I5296" s="40"/>
      <c r="J5296" s="42"/>
      <c r="K5296" s="272"/>
      <c r="L5296" s="40"/>
      <c r="M5296" s="40"/>
      <c r="N5296" s="43"/>
      <c r="O5296" s="39"/>
      <c r="P5296" s="40"/>
      <c r="Q5296" s="39"/>
      <c r="R5296" s="39"/>
      <c r="S5296" s="39"/>
      <c r="T5296" s="39"/>
      <c r="U5296" s="39"/>
      <c r="V5296" s="39"/>
      <c r="W5296" s="39"/>
      <c r="X5296" s="43"/>
      <c r="Y5296" s="40"/>
      <c r="Z5296" s="40"/>
      <c r="AA5296" s="43"/>
    </row>
    <row r="5297" ht="81.0" customHeight="1" x14ac:dyDescent="0.15" spans="1:27">
      <c r="A5297" s="46"/>
      <c r="B5297" s="40"/>
      <c r="C5297" s="40"/>
      <c r="D5297" s="39"/>
      <c r="E5297" s="42"/>
      <c r="F5297" s="39"/>
      <c r="G5297" s="43"/>
      <c r="H5297" s="39"/>
      <c r="I5297" s="40"/>
      <c r="J5297" s="42"/>
      <c r="K5297" s="272"/>
      <c r="L5297" s="40"/>
      <c r="M5297" s="40"/>
      <c r="N5297" s="43"/>
      <c r="O5297" s="39"/>
      <c r="P5297" s="40"/>
      <c r="Q5297" s="39"/>
      <c r="R5297" s="39"/>
      <c r="S5297" s="39"/>
      <c r="T5297" s="39"/>
      <c r="U5297" s="39"/>
      <c r="V5297" s="39"/>
      <c r="W5297" s="39"/>
      <c r="X5297" s="43"/>
      <c r="Y5297" s="40"/>
      <c r="Z5297" s="40"/>
      <c r="AA5297" s="43"/>
    </row>
    <row r="5298" ht="81.0" customHeight="1" x14ac:dyDescent="0.15" spans="1:27">
      <c r="A5298" s="46"/>
      <c r="B5298" s="40"/>
      <c r="C5298" s="40"/>
      <c r="D5298" s="39"/>
      <c r="E5298" s="42"/>
      <c r="F5298" s="39"/>
      <c r="G5298" s="43"/>
      <c r="H5298" s="39"/>
      <c r="I5298" s="40"/>
      <c r="J5298" s="42"/>
      <c r="K5298" s="272"/>
      <c r="L5298" s="40"/>
      <c r="M5298" s="40"/>
      <c r="N5298" s="43"/>
      <c r="O5298" s="39"/>
      <c r="P5298" s="40"/>
      <c r="Q5298" s="39"/>
      <c r="R5298" s="39"/>
      <c r="S5298" s="39"/>
      <c r="T5298" s="39"/>
      <c r="U5298" s="39"/>
      <c r="V5298" s="39"/>
      <c r="W5298" s="39"/>
      <c r="X5298" s="43"/>
      <c r="Y5298" s="40"/>
      <c r="Z5298" s="40"/>
      <c r="AA5298" s="43"/>
    </row>
    <row r="5299" ht="81.0" customHeight="1" x14ac:dyDescent="0.15" spans="1:27">
      <c r="A5299" s="46"/>
      <c r="B5299" s="40"/>
      <c r="C5299" s="40"/>
      <c r="D5299" s="39"/>
      <c r="E5299" s="42"/>
      <c r="F5299" s="39"/>
      <c r="G5299" s="43"/>
      <c r="H5299" s="39"/>
      <c r="I5299" s="40"/>
      <c r="J5299" s="42"/>
      <c r="K5299" s="272"/>
      <c r="L5299" s="40"/>
      <c r="M5299" s="40"/>
      <c r="N5299" s="43"/>
      <c r="O5299" s="39"/>
      <c r="P5299" s="40"/>
      <c r="Q5299" s="39"/>
      <c r="R5299" s="39"/>
      <c r="S5299" s="39"/>
      <c r="T5299" s="39"/>
      <c r="U5299" s="39"/>
      <c r="V5299" s="39"/>
      <c r="W5299" s="39"/>
      <c r="X5299" s="43"/>
      <c r="Y5299" s="40"/>
      <c r="Z5299" s="40"/>
      <c r="AA5299" s="43"/>
    </row>
    <row r="5300" ht="81.0" customHeight="1" x14ac:dyDescent="0.15" spans="1:27">
      <c r="A5300" s="46"/>
      <c r="B5300" s="40"/>
      <c r="C5300" s="40"/>
      <c r="D5300" s="39"/>
      <c r="E5300" s="42"/>
      <c r="F5300" s="39"/>
      <c r="G5300" s="43"/>
      <c r="H5300" s="39"/>
      <c r="I5300" s="40"/>
      <c r="J5300" s="42"/>
      <c r="K5300" s="272"/>
      <c r="L5300" s="40"/>
      <c r="M5300" s="40"/>
      <c r="N5300" s="43"/>
      <c r="O5300" s="39"/>
      <c r="P5300" s="40"/>
      <c r="Q5300" s="39"/>
      <c r="R5300" s="39"/>
      <c r="S5300" s="39"/>
      <c r="T5300" s="39"/>
      <c r="U5300" s="39"/>
      <c r="V5300" s="39"/>
      <c r="W5300" s="39"/>
      <c r="X5300" s="43"/>
      <c r="Y5300" s="40"/>
      <c r="Z5300" s="40"/>
      <c r="AA5300" s="43"/>
    </row>
    <row r="5301" ht="81.0" customHeight="1" x14ac:dyDescent="0.15" spans="1:27">
      <c r="A5301" s="46"/>
      <c r="B5301" s="40"/>
      <c r="C5301" s="40"/>
      <c r="D5301" s="39"/>
      <c r="E5301" s="42"/>
      <c r="F5301" s="39"/>
      <c r="G5301" s="43"/>
      <c r="H5301" s="39"/>
      <c r="I5301" s="40"/>
      <c r="J5301" s="42"/>
      <c r="K5301" s="272"/>
      <c r="L5301" s="40"/>
      <c r="M5301" s="40"/>
      <c r="N5301" s="43"/>
      <c r="O5301" s="39"/>
      <c r="P5301" s="40"/>
      <c r="Q5301" s="39"/>
      <c r="R5301" s="39"/>
      <c r="S5301" s="39"/>
      <c r="T5301" s="39"/>
      <c r="U5301" s="39"/>
      <c r="V5301" s="39"/>
      <c r="W5301" s="39"/>
      <c r="X5301" s="43"/>
      <c r="Y5301" s="40"/>
      <c r="Z5301" s="40"/>
      <c r="AA5301" s="43"/>
    </row>
    <row r="5302" ht="81.0" customHeight="1" x14ac:dyDescent="0.15" spans="1:27">
      <c r="A5302" s="46"/>
      <c r="B5302" s="40"/>
      <c r="C5302" s="40"/>
      <c r="D5302" s="39"/>
      <c r="E5302" s="42"/>
      <c r="F5302" s="39"/>
      <c r="G5302" s="43"/>
      <c r="H5302" s="39"/>
      <c r="I5302" s="40"/>
      <c r="J5302" s="42"/>
      <c r="K5302" s="272"/>
      <c r="L5302" s="40"/>
      <c r="M5302" s="40"/>
      <c r="N5302" s="43"/>
      <c r="O5302" s="39"/>
      <c r="P5302" s="40"/>
      <c r="Q5302" s="39"/>
      <c r="R5302" s="39"/>
      <c r="S5302" s="39"/>
      <c r="T5302" s="39"/>
      <c r="U5302" s="39"/>
      <c r="V5302" s="39"/>
      <c r="W5302" s="39"/>
      <c r="X5302" s="43"/>
      <c r="Y5302" s="40"/>
      <c r="Z5302" s="40"/>
      <c r="AA5302" s="43"/>
    </row>
    <row r="5303" ht="81.0" customHeight="1" x14ac:dyDescent="0.15" spans="1:27">
      <c r="A5303" s="46"/>
      <c r="B5303" s="40"/>
      <c r="C5303" s="40"/>
      <c r="D5303" s="39"/>
      <c r="E5303" s="42"/>
      <c r="F5303" s="39"/>
      <c r="G5303" s="43"/>
      <c r="H5303" s="39"/>
      <c r="I5303" s="40"/>
      <c r="J5303" s="42"/>
      <c r="K5303" s="272"/>
      <c r="L5303" s="40"/>
      <c r="M5303" s="40"/>
      <c r="N5303" s="43"/>
      <c r="O5303" s="39"/>
      <c r="P5303" s="40"/>
      <c r="Q5303" s="39"/>
      <c r="R5303" s="39"/>
      <c r="S5303" s="39"/>
      <c r="T5303" s="39"/>
      <c r="U5303" s="39"/>
      <c r="V5303" s="39"/>
      <c r="W5303" s="39"/>
      <c r="X5303" s="43"/>
      <c r="Y5303" s="40"/>
      <c r="Z5303" s="40"/>
      <c r="AA5303" s="43"/>
    </row>
    <row r="5304" ht="81.0" customHeight="1" x14ac:dyDescent="0.15" spans="1:27">
      <c r="A5304" s="46"/>
      <c r="B5304" s="40"/>
      <c r="C5304" s="40"/>
      <c r="D5304" s="39"/>
      <c r="E5304" s="42"/>
      <c r="F5304" s="39"/>
      <c r="G5304" s="43"/>
      <c r="H5304" s="39"/>
      <c r="I5304" s="40"/>
      <c r="J5304" s="42"/>
      <c r="K5304" s="272"/>
      <c r="L5304" s="40"/>
      <c r="M5304" s="40"/>
      <c r="N5304" s="43"/>
      <c r="O5304" s="39"/>
      <c r="P5304" s="40"/>
      <c r="Q5304" s="39"/>
      <c r="R5304" s="39"/>
      <c r="S5304" s="39"/>
      <c r="T5304" s="39"/>
      <c r="U5304" s="39"/>
      <c r="V5304" s="39"/>
      <c r="W5304" s="39"/>
      <c r="X5304" s="43"/>
      <c r="Y5304" s="40"/>
      <c r="Z5304" s="40"/>
      <c r="AA5304" s="43"/>
    </row>
    <row r="5305" ht="81.0" customHeight="1" x14ac:dyDescent="0.15" spans="1:27">
      <c r="A5305" s="46"/>
      <c r="B5305" s="40"/>
      <c r="C5305" s="40"/>
      <c r="D5305" s="39"/>
      <c r="E5305" s="42"/>
      <c r="F5305" s="39"/>
      <c r="G5305" s="43"/>
      <c r="H5305" s="39"/>
      <c r="I5305" s="40"/>
      <c r="J5305" s="42"/>
      <c r="K5305" s="272"/>
      <c r="L5305" s="40"/>
      <c r="M5305" s="40"/>
      <c r="N5305" s="43"/>
      <c r="O5305" s="39"/>
      <c r="P5305" s="40"/>
      <c r="Q5305" s="39"/>
      <c r="R5305" s="39"/>
      <c r="S5305" s="39"/>
      <c r="T5305" s="39"/>
      <c r="U5305" s="39"/>
      <c r="V5305" s="39"/>
      <c r="W5305" s="39"/>
      <c r="X5305" s="43"/>
      <c r="Y5305" s="40"/>
      <c r="Z5305" s="40"/>
      <c r="AA5305" s="43"/>
    </row>
    <row r="5306" ht="81.0" customHeight="1" x14ac:dyDescent="0.15" spans="1:27">
      <c r="A5306" s="46"/>
      <c r="B5306" s="40"/>
      <c r="C5306" s="40"/>
      <c r="D5306" s="39"/>
      <c r="E5306" s="42"/>
      <c r="F5306" s="39"/>
      <c r="G5306" s="43"/>
      <c r="H5306" s="39"/>
      <c r="I5306" s="40"/>
      <c r="J5306" s="42"/>
      <c r="K5306" s="272"/>
      <c r="L5306" s="40"/>
      <c r="M5306" s="40"/>
      <c r="N5306" s="43"/>
      <c r="O5306" s="39"/>
      <c r="P5306" s="40"/>
      <c r="Q5306" s="39"/>
      <c r="R5306" s="39"/>
      <c r="S5306" s="39"/>
      <c r="T5306" s="39"/>
      <c r="U5306" s="39"/>
      <c r="V5306" s="39"/>
      <c r="W5306" s="39"/>
      <c r="X5306" s="43"/>
      <c r="Y5306" s="40"/>
      <c r="Z5306" s="40"/>
      <c r="AA5306" s="43"/>
    </row>
    <row r="5307" ht="81.0" customHeight="1" x14ac:dyDescent="0.15" spans="1:27">
      <c r="A5307" s="46"/>
      <c r="B5307" s="40"/>
      <c r="C5307" s="40"/>
      <c r="D5307" s="39"/>
      <c r="E5307" s="42"/>
      <c r="F5307" s="39"/>
      <c r="G5307" s="43"/>
      <c r="H5307" s="39"/>
      <c r="I5307" s="40"/>
      <c r="J5307" s="42"/>
      <c r="K5307" s="272"/>
      <c r="L5307" s="40"/>
      <c r="M5307" s="40"/>
      <c r="N5307" s="43"/>
      <c r="O5307" s="39"/>
      <c r="P5307" s="40"/>
      <c r="Q5307" s="39"/>
      <c r="R5307" s="39"/>
      <c r="S5307" s="39"/>
      <c r="T5307" s="39"/>
      <c r="U5307" s="39"/>
      <c r="V5307" s="39"/>
      <c r="W5307" s="39"/>
      <c r="X5307" s="43"/>
      <c r="Y5307" s="40"/>
      <c r="Z5307" s="40"/>
      <c r="AA5307" s="43"/>
    </row>
    <row r="5308" ht="81.0" customHeight="1" x14ac:dyDescent="0.15" spans="1:27">
      <c r="A5308" s="46"/>
      <c r="B5308" s="40"/>
      <c r="C5308" s="40"/>
      <c r="D5308" s="39"/>
      <c r="E5308" s="42"/>
      <c r="F5308" s="39"/>
      <c r="G5308" s="43"/>
      <c r="H5308" s="39"/>
      <c r="I5308" s="40"/>
      <c r="J5308" s="42"/>
      <c r="K5308" s="272"/>
      <c r="L5308" s="40"/>
      <c r="M5308" s="40"/>
      <c r="N5308" s="43"/>
      <c r="O5308" s="39"/>
      <c r="P5308" s="40"/>
      <c r="Q5308" s="39"/>
      <c r="R5308" s="39"/>
      <c r="S5308" s="39"/>
      <c r="T5308" s="39"/>
      <c r="U5308" s="39"/>
      <c r="V5308" s="39"/>
      <c r="W5308" s="39"/>
      <c r="X5308" s="43"/>
      <c r="Y5308" s="40"/>
      <c r="Z5308" s="40"/>
      <c r="AA5308" s="43"/>
    </row>
    <row r="5309" ht="81.0" customHeight="1" x14ac:dyDescent="0.15" spans="1:27">
      <c r="A5309" s="46"/>
      <c r="B5309" s="40"/>
      <c r="C5309" s="40"/>
      <c r="D5309" s="39"/>
      <c r="E5309" s="42"/>
      <c r="F5309" s="39"/>
      <c r="G5309" s="43"/>
      <c r="H5309" s="39"/>
      <c r="I5309" s="40"/>
      <c r="J5309" s="42"/>
      <c r="K5309" s="272"/>
      <c r="L5309" s="40"/>
      <c r="M5309" s="40"/>
      <c r="N5309" s="43"/>
      <c r="O5309" s="39"/>
      <c r="P5309" s="40"/>
      <c r="Q5309" s="39"/>
      <c r="R5309" s="39"/>
      <c r="S5309" s="39"/>
      <c r="T5309" s="39"/>
      <c r="U5309" s="39"/>
      <c r="V5309" s="39"/>
      <c r="W5309" s="39"/>
      <c r="X5309" s="43"/>
      <c r="Y5309" s="40"/>
      <c r="Z5309" s="40"/>
      <c r="AA5309" s="43"/>
    </row>
    <row r="5310" ht="81.0" customHeight="1" x14ac:dyDescent="0.15" spans="1:27">
      <c r="A5310" s="46"/>
      <c r="B5310" s="40"/>
      <c r="C5310" s="40"/>
      <c r="D5310" s="39"/>
      <c r="E5310" s="42"/>
      <c r="F5310" s="39"/>
      <c r="G5310" s="43"/>
      <c r="H5310" s="39"/>
      <c r="I5310" s="40"/>
      <c r="J5310" s="42"/>
      <c r="K5310" s="272"/>
      <c r="L5310" s="40"/>
      <c r="M5310" s="40"/>
      <c r="N5310" s="43"/>
      <c r="O5310" s="39"/>
      <c r="P5310" s="40"/>
      <c r="Q5310" s="39"/>
      <c r="R5310" s="39"/>
      <c r="S5310" s="39"/>
      <c r="T5310" s="39"/>
      <c r="U5310" s="39"/>
      <c r="V5310" s="39"/>
      <c r="W5310" s="39"/>
      <c r="X5310" s="43"/>
      <c r="Y5310" s="40"/>
      <c r="Z5310" s="40"/>
      <c r="AA5310" s="43"/>
    </row>
    <row r="5311" ht="81.0" customHeight="1" x14ac:dyDescent="0.15" spans="1:27">
      <c r="A5311" s="46"/>
      <c r="B5311" s="40"/>
      <c r="C5311" s="40"/>
      <c r="D5311" s="39"/>
      <c r="E5311" s="42"/>
      <c r="F5311" s="39"/>
      <c r="G5311" s="43"/>
      <c r="H5311" s="39"/>
      <c r="I5311" s="40"/>
      <c r="J5311" s="42"/>
      <c r="K5311" s="272"/>
      <c r="L5311" s="40"/>
      <c r="M5311" s="40"/>
      <c r="N5311" s="43"/>
      <c r="O5311" s="39"/>
      <c r="P5311" s="40"/>
      <c r="Q5311" s="39"/>
      <c r="R5311" s="39"/>
      <c r="S5311" s="39"/>
      <c r="T5311" s="39"/>
      <c r="U5311" s="39"/>
      <c r="V5311" s="39"/>
      <c r="W5311" s="39"/>
      <c r="X5311" s="43"/>
      <c r="Y5311" s="40"/>
      <c r="Z5311" s="40"/>
      <c r="AA5311" s="43"/>
    </row>
    <row r="5312" ht="81.0" customHeight="1" x14ac:dyDescent="0.15" spans="1:27">
      <c r="A5312" s="46"/>
      <c r="B5312" s="40"/>
      <c r="C5312" s="40"/>
      <c r="D5312" s="39"/>
      <c r="E5312" s="42"/>
      <c r="F5312" s="39"/>
      <c r="G5312" s="43"/>
      <c r="H5312" s="39"/>
      <c r="I5312" s="40"/>
      <c r="J5312" s="42"/>
      <c r="K5312" s="272"/>
      <c r="L5312" s="40"/>
      <c r="M5312" s="40"/>
      <c r="N5312" s="43"/>
      <c r="O5312" s="39"/>
      <c r="P5312" s="40"/>
      <c r="Q5312" s="39"/>
      <c r="R5312" s="39"/>
      <c r="S5312" s="39"/>
      <c r="T5312" s="39"/>
      <c r="U5312" s="39"/>
      <c r="V5312" s="39"/>
      <c r="W5312" s="39"/>
      <c r="X5312" s="43"/>
      <c r="Y5312" s="40"/>
      <c r="Z5312" s="40"/>
      <c r="AA5312" s="43"/>
    </row>
    <row r="5313" ht="81.0" customHeight="1" x14ac:dyDescent="0.15" spans="1:27">
      <c r="A5313" s="46"/>
      <c r="B5313" s="40"/>
      <c r="C5313" s="40"/>
      <c r="D5313" s="39"/>
      <c r="E5313" s="42"/>
      <c r="F5313" s="39"/>
      <c r="G5313" s="43"/>
      <c r="H5313" s="39"/>
      <c r="I5313" s="40"/>
      <c r="J5313" s="42"/>
      <c r="K5313" s="272"/>
      <c r="L5313" s="40"/>
      <c r="M5313" s="40"/>
      <c r="N5313" s="43"/>
      <c r="O5313" s="39"/>
      <c r="P5313" s="40"/>
      <c r="Q5313" s="39"/>
      <c r="R5313" s="39"/>
      <c r="S5313" s="39"/>
      <c r="T5313" s="39"/>
      <c r="U5313" s="39"/>
      <c r="V5313" s="39"/>
      <c r="W5313" s="39"/>
      <c r="X5313" s="43"/>
      <c r="Y5313" s="40"/>
      <c r="Z5313" s="40"/>
      <c r="AA5313" s="43"/>
    </row>
    <row r="5314" ht="81.0" customHeight="1" x14ac:dyDescent="0.15" spans="1:27">
      <c r="A5314" s="46"/>
      <c r="B5314" s="40"/>
      <c r="C5314" s="40"/>
      <c r="D5314" s="39"/>
      <c r="E5314" s="42"/>
      <c r="F5314" s="39"/>
      <c r="G5314" s="43"/>
      <c r="H5314" s="39"/>
      <c r="I5314" s="40"/>
      <c r="J5314" s="42"/>
      <c r="K5314" s="272"/>
      <c r="L5314" s="40"/>
      <c r="M5314" s="40"/>
      <c r="N5314" s="43"/>
      <c r="O5314" s="39"/>
      <c r="P5314" s="40"/>
      <c r="Q5314" s="39"/>
      <c r="R5314" s="39"/>
      <c r="S5314" s="39"/>
      <c r="T5314" s="39"/>
      <c r="U5314" s="39"/>
      <c r="V5314" s="39"/>
      <c r="W5314" s="39"/>
      <c r="X5314" s="43"/>
      <c r="Y5314" s="40"/>
      <c r="Z5314" s="40"/>
      <c r="AA5314" s="43"/>
    </row>
    <row r="5315" ht="81.0" customHeight="1" x14ac:dyDescent="0.15" spans="1:27">
      <c r="A5315" s="46"/>
      <c r="B5315" s="40"/>
      <c r="C5315" s="40"/>
      <c r="D5315" s="39"/>
      <c r="E5315" s="42"/>
      <c r="F5315" s="39"/>
      <c r="G5315" s="43"/>
      <c r="H5315" s="39"/>
      <c r="I5315" s="40"/>
      <c r="J5315" s="42"/>
      <c r="K5315" s="272"/>
      <c r="L5315" s="40"/>
      <c r="M5315" s="40"/>
      <c r="N5315" s="43"/>
      <c r="O5315" s="39"/>
      <c r="P5315" s="40"/>
      <c r="Q5315" s="39"/>
      <c r="R5315" s="39"/>
      <c r="S5315" s="39"/>
      <c r="T5315" s="39"/>
      <c r="U5315" s="39"/>
      <c r="V5315" s="39"/>
      <c r="W5315" s="39"/>
      <c r="X5315" s="43"/>
      <c r="Y5315" s="40"/>
      <c r="Z5315" s="40"/>
      <c r="AA5315" s="43"/>
    </row>
    <row r="5316" ht="81.0" customHeight="1" x14ac:dyDescent="0.15" spans="1:27">
      <c r="A5316" s="46"/>
      <c r="B5316" s="40"/>
      <c r="C5316" s="40"/>
      <c r="D5316" s="39"/>
      <c r="E5316" s="42"/>
      <c r="F5316" s="39"/>
      <c r="G5316" s="43"/>
      <c r="H5316" s="39"/>
      <c r="I5316" s="40"/>
      <c r="J5316" s="42"/>
      <c r="K5316" s="272"/>
      <c r="L5316" s="40"/>
      <c r="M5316" s="40"/>
      <c r="N5316" s="43"/>
      <c r="O5316" s="39"/>
      <c r="P5316" s="40"/>
      <c r="Q5316" s="39"/>
      <c r="R5316" s="39"/>
      <c r="S5316" s="39"/>
      <c r="T5316" s="39"/>
      <c r="U5316" s="39"/>
      <c r="V5316" s="39"/>
      <c r="W5316" s="39"/>
      <c r="X5316" s="43"/>
      <c r="Y5316" s="40"/>
      <c r="Z5316" s="40"/>
      <c r="AA5316" s="43"/>
    </row>
    <row r="5317" ht="81.0" customHeight="1" x14ac:dyDescent="0.15" spans="1:27">
      <c r="A5317" s="46"/>
      <c r="B5317" s="40"/>
      <c r="C5317" s="40"/>
      <c r="D5317" s="39"/>
      <c r="E5317" s="42"/>
      <c r="F5317" s="39"/>
      <c r="G5317" s="43"/>
      <c r="H5317" s="39"/>
      <c r="I5317" s="40"/>
      <c r="J5317" s="42"/>
      <c r="K5317" s="272"/>
      <c r="L5317" s="40"/>
      <c r="M5317" s="40"/>
      <c r="N5317" s="43"/>
      <c r="O5317" s="39"/>
      <c r="P5317" s="40"/>
      <c r="Q5317" s="39"/>
      <c r="R5317" s="39"/>
      <c r="S5317" s="39"/>
      <c r="T5317" s="39"/>
      <c r="U5317" s="39"/>
      <c r="V5317" s="39"/>
      <c r="W5317" s="39"/>
      <c r="X5317" s="43"/>
      <c r="Y5317" s="40"/>
      <c r="Z5317" s="40"/>
      <c r="AA5317" s="43"/>
    </row>
    <row r="5318" ht="81.0" customHeight="1" x14ac:dyDescent="0.15" spans="1:27">
      <c r="A5318" s="46"/>
      <c r="B5318" s="40"/>
      <c r="C5318" s="40"/>
      <c r="D5318" s="39"/>
      <c r="E5318" s="42"/>
      <c r="F5318" s="39"/>
      <c r="G5318" s="43"/>
      <c r="H5318" s="39"/>
      <c r="I5318" s="40"/>
      <c r="J5318" s="42"/>
      <c r="K5318" s="272"/>
      <c r="L5318" s="40"/>
      <c r="M5318" s="40"/>
      <c r="N5318" s="43"/>
      <c r="O5318" s="39"/>
      <c r="P5318" s="40"/>
      <c r="Q5318" s="39"/>
      <c r="R5318" s="39"/>
      <c r="S5318" s="39"/>
      <c r="T5318" s="39"/>
      <c r="U5318" s="39"/>
      <c r="V5318" s="39"/>
      <c r="W5318" s="39"/>
      <c r="X5318" s="43"/>
      <c r="Y5318" s="40"/>
      <c r="Z5318" s="40"/>
      <c r="AA5318" s="43"/>
    </row>
    <row r="5319" ht="81.0" customHeight="1" x14ac:dyDescent="0.15" spans="1:27">
      <c r="A5319" s="46"/>
      <c r="B5319" s="40"/>
      <c r="C5319" s="40"/>
      <c r="D5319" s="39"/>
      <c r="E5319" s="42"/>
      <c r="F5319" s="39"/>
      <c r="G5319" s="43"/>
      <c r="H5319" s="39"/>
      <c r="I5319" s="40"/>
      <c r="J5319" s="42"/>
      <c r="K5319" s="272"/>
      <c r="L5319" s="40"/>
      <c r="M5319" s="40"/>
      <c r="N5319" s="43"/>
      <c r="O5319" s="39"/>
      <c r="P5319" s="40"/>
      <c r="Q5319" s="39"/>
      <c r="R5319" s="39"/>
      <c r="S5319" s="39"/>
      <c r="T5319" s="39"/>
      <c r="U5319" s="39"/>
      <c r="V5319" s="39"/>
      <c r="W5319" s="39"/>
      <c r="X5319" s="43"/>
      <c r="Y5319" s="40"/>
      <c r="Z5319" s="40"/>
      <c r="AA5319" s="43"/>
    </row>
    <row r="5320" ht="81.0" customHeight="1" x14ac:dyDescent="0.15" spans="1:27">
      <c r="A5320" s="46"/>
      <c r="B5320" s="40"/>
      <c r="C5320" s="40"/>
      <c r="D5320" s="39"/>
      <c r="E5320" s="42"/>
      <c r="F5320" s="39"/>
      <c r="G5320" s="43"/>
      <c r="H5320" s="39"/>
      <c r="I5320" s="40"/>
      <c r="J5320" s="42"/>
      <c r="K5320" s="272"/>
      <c r="L5320" s="40"/>
      <c r="M5320" s="40"/>
      <c r="N5320" s="43"/>
      <c r="O5320" s="39"/>
      <c r="P5320" s="40"/>
      <c r="Q5320" s="39"/>
      <c r="R5320" s="39"/>
      <c r="S5320" s="39"/>
      <c r="T5320" s="39"/>
      <c r="U5320" s="39"/>
      <c r="V5320" s="39"/>
      <c r="W5320" s="39"/>
      <c r="X5320" s="43"/>
      <c r="Y5320" s="40"/>
      <c r="Z5320" s="40"/>
      <c r="AA5320" s="43"/>
    </row>
    <row r="5321" ht="81.0" customHeight="1" x14ac:dyDescent="0.15" spans="1:27">
      <c r="A5321" s="46"/>
      <c r="B5321" s="40"/>
      <c r="C5321" s="40"/>
      <c r="D5321" s="39"/>
      <c r="E5321" s="42"/>
      <c r="F5321" s="39"/>
      <c r="G5321" s="43"/>
      <c r="H5321" s="39"/>
      <c r="I5321" s="40"/>
      <c r="J5321" s="42"/>
      <c r="K5321" s="272"/>
      <c r="L5321" s="40"/>
      <c r="M5321" s="40"/>
      <c r="N5321" s="43"/>
      <c r="O5321" s="39"/>
      <c r="P5321" s="40"/>
      <c r="Q5321" s="39"/>
      <c r="R5321" s="39"/>
      <c r="S5321" s="39"/>
      <c r="T5321" s="39"/>
      <c r="U5321" s="39"/>
      <c r="V5321" s="39"/>
      <c r="W5321" s="39"/>
      <c r="X5321" s="43"/>
      <c r="Y5321" s="40"/>
      <c r="Z5321" s="40"/>
      <c r="AA5321" s="43"/>
    </row>
    <row r="5322" ht="81.0" customHeight="1" x14ac:dyDescent="0.15" spans="1:27">
      <c r="A5322" s="46"/>
      <c r="B5322" s="40"/>
      <c r="C5322" s="40"/>
      <c r="D5322" s="39"/>
      <c r="E5322" s="42"/>
      <c r="F5322" s="39"/>
      <c r="G5322" s="43"/>
      <c r="H5322" s="39"/>
      <c r="I5322" s="40"/>
      <c r="J5322" s="42"/>
      <c r="K5322" s="272"/>
      <c r="L5322" s="40"/>
      <c r="M5322" s="40"/>
      <c r="N5322" s="43"/>
      <c r="O5322" s="39"/>
      <c r="P5322" s="40"/>
      <c r="Q5322" s="39"/>
      <c r="R5322" s="39"/>
      <c r="S5322" s="39"/>
      <c r="T5322" s="39"/>
      <c r="U5322" s="39"/>
      <c r="V5322" s="39"/>
      <c r="W5322" s="39"/>
      <c r="X5322" s="43"/>
      <c r="Y5322" s="40"/>
      <c r="Z5322" s="40"/>
      <c r="AA5322" s="43"/>
    </row>
    <row r="5323" ht="81.0" customHeight="1" x14ac:dyDescent="0.15" spans="1:27">
      <c r="A5323" s="46"/>
      <c r="B5323" s="40"/>
      <c r="C5323" s="40"/>
      <c r="D5323" s="39"/>
      <c r="E5323" s="42"/>
      <c r="F5323" s="39"/>
      <c r="G5323" s="43"/>
      <c r="H5323" s="39"/>
      <c r="I5323" s="40"/>
      <c r="J5323" s="42"/>
      <c r="K5323" s="272"/>
      <c r="L5323" s="40"/>
      <c r="M5323" s="40"/>
      <c r="N5323" s="43"/>
      <c r="O5323" s="39"/>
      <c r="P5323" s="40"/>
      <c r="Q5323" s="39"/>
      <c r="R5323" s="39"/>
      <c r="S5323" s="39"/>
      <c r="T5323" s="39"/>
      <c r="U5323" s="39"/>
      <c r="V5323" s="39"/>
      <c r="W5323" s="39"/>
      <c r="X5323" s="43"/>
      <c r="Y5323" s="40"/>
      <c r="Z5323" s="40"/>
      <c r="AA5323" s="43"/>
    </row>
    <row r="5324" ht="81.0" customHeight="1" x14ac:dyDescent="0.15" spans="1:27">
      <c r="A5324" s="46"/>
      <c r="B5324" s="40"/>
      <c r="C5324" s="40"/>
      <c r="D5324" s="39"/>
      <c r="E5324" s="42"/>
      <c r="F5324" s="39"/>
      <c r="G5324" s="43"/>
      <c r="H5324" s="39"/>
      <c r="I5324" s="40"/>
      <c r="J5324" s="42"/>
      <c r="K5324" s="272"/>
      <c r="L5324" s="40"/>
      <c r="M5324" s="40"/>
      <c r="N5324" s="43"/>
      <c r="O5324" s="39"/>
      <c r="P5324" s="40"/>
      <c r="Q5324" s="39"/>
      <c r="R5324" s="39"/>
      <c r="S5324" s="39"/>
      <c r="T5324" s="39"/>
      <c r="U5324" s="39"/>
      <c r="V5324" s="39"/>
      <c r="W5324" s="39"/>
      <c r="X5324" s="43"/>
      <c r="Y5324" s="40"/>
      <c r="Z5324" s="40"/>
      <c r="AA5324" s="43"/>
    </row>
    <row r="5325" ht="81.0" customHeight="1" x14ac:dyDescent="0.15" spans="1:27">
      <c r="A5325" s="46"/>
      <c r="B5325" s="40"/>
      <c r="C5325" s="40"/>
      <c r="D5325" s="39"/>
      <c r="E5325" s="42"/>
      <c r="F5325" s="39"/>
      <c r="G5325" s="43"/>
      <c r="H5325" s="39"/>
      <c r="I5325" s="40"/>
      <c r="J5325" s="42"/>
      <c r="K5325" s="272"/>
      <c r="L5325" s="40"/>
      <c r="M5325" s="40"/>
      <c r="N5325" s="43"/>
      <c r="O5325" s="39"/>
      <c r="P5325" s="40"/>
      <c r="Q5325" s="39"/>
      <c r="R5325" s="39"/>
      <c r="S5325" s="39"/>
      <c r="T5325" s="39"/>
      <c r="U5325" s="39"/>
      <c r="V5325" s="39"/>
      <c r="W5325" s="39"/>
      <c r="X5325" s="43"/>
      <c r="Y5325" s="40"/>
      <c r="Z5325" s="40"/>
      <c r="AA5325" s="43"/>
    </row>
    <row r="5326" ht="81.0" customHeight="1" x14ac:dyDescent="0.15" spans="1:27">
      <c r="A5326" s="46"/>
      <c r="B5326" s="40"/>
      <c r="C5326" s="40"/>
      <c r="D5326" s="39"/>
      <c r="E5326" s="42"/>
      <c r="F5326" s="39"/>
      <c r="G5326" s="43"/>
      <c r="H5326" s="39"/>
      <c r="I5326" s="40"/>
      <c r="J5326" s="42"/>
      <c r="K5326" s="272"/>
      <c r="L5326" s="40"/>
      <c r="M5326" s="40"/>
      <c r="N5326" s="43"/>
      <c r="O5326" s="39"/>
      <c r="P5326" s="40"/>
      <c r="Q5326" s="39"/>
      <c r="R5326" s="39"/>
      <c r="S5326" s="39"/>
      <c r="T5326" s="39"/>
      <c r="U5326" s="39"/>
      <c r="V5326" s="39"/>
      <c r="W5326" s="39"/>
      <c r="X5326" s="43"/>
      <c r="Y5326" s="40"/>
      <c r="Z5326" s="40"/>
      <c r="AA5326" s="43"/>
    </row>
    <row r="5327" ht="81.0" customHeight="1" x14ac:dyDescent="0.15" spans="1:27">
      <c r="A5327" s="46"/>
      <c r="B5327" s="40"/>
      <c r="C5327" s="40"/>
      <c r="D5327" s="39"/>
      <c r="E5327" s="42"/>
      <c r="F5327" s="39"/>
      <c r="G5327" s="43"/>
      <c r="H5327" s="39"/>
      <c r="I5327" s="40"/>
      <c r="J5327" s="42"/>
      <c r="K5327" s="272"/>
      <c r="L5327" s="40"/>
      <c r="M5327" s="40"/>
      <c r="N5327" s="43"/>
      <c r="O5327" s="39"/>
      <c r="P5327" s="40"/>
      <c r="Q5327" s="39"/>
      <c r="R5327" s="39"/>
      <c r="S5327" s="39"/>
      <c r="T5327" s="39"/>
      <c r="U5327" s="39"/>
      <c r="V5327" s="39"/>
      <c r="W5327" s="39"/>
      <c r="X5327" s="43"/>
      <c r="Y5327" s="40"/>
      <c r="Z5327" s="40"/>
      <c r="AA5327" s="43"/>
    </row>
    <row r="5328" ht="81.0" customHeight="1" x14ac:dyDescent="0.15" spans="1:27">
      <c r="A5328" s="46"/>
      <c r="B5328" s="40"/>
      <c r="C5328" s="40"/>
      <c r="D5328" s="39"/>
      <c r="E5328" s="42"/>
      <c r="F5328" s="39"/>
      <c r="G5328" s="43"/>
      <c r="H5328" s="39"/>
      <c r="I5328" s="40"/>
      <c r="J5328" s="42"/>
      <c r="K5328" s="272"/>
      <c r="L5328" s="40"/>
      <c r="M5328" s="40"/>
      <c r="N5328" s="43"/>
      <c r="O5328" s="39"/>
      <c r="P5328" s="40"/>
      <c r="Q5328" s="39"/>
      <c r="R5328" s="39"/>
      <c r="S5328" s="39"/>
      <c r="T5328" s="39"/>
      <c r="U5328" s="39"/>
      <c r="V5328" s="39"/>
      <c r="W5328" s="39"/>
      <c r="X5328" s="43"/>
      <c r="Y5328" s="40"/>
      <c r="Z5328" s="40"/>
      <c r="AA5328" s="43"/>
    </row>
    <row r="5329" ht="81.0" customHeight="1" x14ac:dyDescent="0.15" spans="1:27">
      <c r="A5329" s="46"/>
      <c r="B5329" s="40"/>
      <c r="C5329" s="40"/>
      <c r="D5329" s="39"/>
      <c r="E5329" s="42"/>
      <c r="F5329" s="39"/>
      <c r="G5329" s="43"/>
      <c r="H5329" s="39"/>
      <c r="I5329" s="40"/>
      <c r="J5329" s="42"/>
      <c r="K5329" s="272"/>
      <c r="L5329" s="40"/>
      <c r="M5329" s="40"/>
      <c r="N5329" s="43"/>
      <c r="O5329" s="39"/>
      <c r="P5329" s="40"/>
      <c r="Q5329" s="39"/>
      <c r="R5329" s="39"/>
      <c r="S5329" s="39"/>
      <c r="T5329" s="39"/>
      <c r="U5329" s="39"/>
      <c r="V5329" s="39"/>
      <c r="W5329" s="39"/>
      <c r="X5329" s="43"/>
      <c r="Y5329" s="40"/>
      <c r="Z5329" s="40"/>
      <c r="AA5329" s="43"/>
    </row>
    <row r="5330" ht="81.0" customHeight="1" x14ac:dyDescent="0.15" spans="1:27">
      <c r="A5330" s="46"/>
      <c r="B5330" s="40"/>
      <c r="C5330" s="40"/>
      <c r="D5330" s="39"/>
      <c r="E5330" s="42"/>
      <c r="F5330" s="39"/>
      <c r="G5330" s="43"/>
      <c r="H5330" s="39"/>
      <c r="I5330" s="40"/>
      <c r="J5330" s="42"/>
      <c r="K5330" s="272"/>
      <c r="L5330" s="40"/>
      <c r="M5330" s="40"/>
      <c r="N5330" s="43"/>
      <c r="O5330" s="39"/>
      <c r="P5330" s="40"/>
      <c r="Q5330" s="39"/>
      <c r="R5330" s="39"/>
      <c r="S5330" s="39"/>
      <c r="T5330" s="39"/>
      <c r="U5330" s="39"/>
      <c r="V5330" s="39"/>
      <c r="W5330" s="39"/>
      <c r="X5330" s="43"/>
      <c r="Y5330" s="40"/>
      <c r="Z5330" s="40"/>
      <c r="AA5330" s="43"/>
    </row>
    <row r="5331" ht="81.0" customHeight="1" x14ac:dyDescent="0.15" spans="1:27">
      <c r="A5331" s="46"/>
      <c r="B5331" s="40"/>
      <c r="C5331" s="40"/>
      <c r="D5331" s="39"/>
      <c r="E5331" s="42"/>
      <c r="F5331" s="39"/>
      <c r="G5331" s="43"/>
      <c r="H5331" s="39"/>
      <c r="I5331" s="40"/>
      <c r="J5331" s="42"/>
      <c r="K5331" s="272"/>
      <c r="L5331" s="40"/>
      <c r="M5331" s="40"/>
      <c r="N5331" s="43"/>
      <c r="O5331" s="39"/>
      <c r="P5331" s="40"/>
      <c r="Q5331" s="39"/>
      <c r="R5331" s="39"/>
      <c r="S5331" s="39"/>
      <c r="T5331" s="39"/>
      <c r="U5331" s="39"/>
      <c r="V5331" s="39"/>
      <c r="W5331" s="39"/>
      <c r="X5331" s="43"/>
      <c r="Y5331" s="40"/>
      <c r="Z5331" s="40"/>
      <c r="AA5331" s="43"/>
    </row>
    <row r="5332" ht="81.0" customHeight="1" x14ac:dyDescent="0.15" spans="1:27">
      <c r="A5332" s="46"/>
      <c r="B5332" s="40"/>
      <c r="C5332" s="40"/>
      <c r="D5332" s="39"/>
      <c r="E5332" s="42"/>
      <c r="F5332" s="39"/>
      <c r="G5332" s="43"/>
      <c r="H5332" s="39"/>
      <c r="I5332" s="40"/>
      <c r="J5332" s="42"/>
      <c r="K5332" s="272"/>
      <c r="L5332" s="40"/>
      <c r="M5332" s="40"/>
      <c r="N5332" s="43"/>
      <c r="O5332" s="39"/>
      <c r="P5332" s="40"/>
      <c r="Q5332" s="39"/>
      <c r="R5332" s="39"/>
      <c r="S5332" s="39"/>
      <c r="T5332" s="39"/>
      <c r="U5332" s="39"/>
      <c r="V5332" s="39"/>
      <c r="W5332" s="39"/>
      <c r="X5332" s="43"/>
      <c r="Y5332" s="40"/>
      <c r="Z5332" s="40"/>
      <c r="AA5332" s="43"/>
    </row>
    <row r="5333" ht="81.0" customHeight="1" x14ac:dyDescent="0.15" spans="1:27">
      <c r="A5333" s="46"/>
      <c r="B5333" s="40"/>
      <c r="C5333" s="40"/>
      <c r="D5333" s="39"/>
      <c r="E5333" s="42"/>
      <c r="F5333" s="39"/>
      <c r="G5333" s="43"/>
      <c r="H5333" s="39"/>
      <c r="I5333" s="40"/>
      <c r="J5333" s="42"/>
      <c r="K5333" s="272"/>
      <c r="L5333" s="40"/>
      <c r="M5333" s="40"/>
      <c r="N5333" s="43"/>
      <c r="O5333" s="39"/>
      <c r="P5333" s="40"/>
      <c r="Q5333" s="39"/>
      <c r="R5333" s="39"/>
      <c r="S5333" s="39"/>
      <c r="T5333" s="39"/>
      <c r="U5333" s="39"/>
      <c r="V5333" s="39"/>
      <c r="W5333" s="39"/>
      <c r="X5333" s="43"/>
      <c r="Y5333" s="40"/>
      <c r="Z5333" s="40"/>
      <c r="AA5333" s="43"/>
    </row>
    <row r="5334" ht="81.0" customHeight="1" x14ac:dyDescent="0.15" spans="1:27">
      <c r="A5334" s="46"/>
      <c r="B5334" s="40"/>
      <c r="C5334" s="40"/>
      <c r="D5334" s="39"/>
      <c r="E5334" s="42"/>
      <c r="F5334" s="39"/>
      <c r="G5334" s="43"/>
      <c r="H5334" s="39"/>
      <c r="I5334" s="40"/>
      <c r="J5334" s="42"/>
      <c r="K5334" s="272"/>
      <c r="L5334" s="40"/>
      <c r="M5334" s="40"/>
      <c r="N5334" s="43"/>
      <c r="O5334" s="39"/>
      <c r="P5334" s="40"/>
      <c r="Q5334" s="39"/>
      <c r="R5334" s="39"/>
      <c r="S5334" s="39"/>
      <c r="T5334" s="39"/>
      <c r="U5334" s="39"/>
      <c r="V5334" s="39"/>
      <c r="W5334" s="39"/>
      <c r="X5334" s="43"/>
      <c r="Y5334" s="40"/>
      <c r="Z5334" s="40"/>
      <c r="AA5334" s="43"/>
    </row>
    <row r="5335" ht="81.0" customHeight="1" x14ac:dyDescent="0.15" spans="1:27">
      <c r="A5335" s="46"/>
      <c r="B5335" s="40"/>
      <c r="C5335" s="40"/>
      <c r="D5335" s="39"/>
      <c r="E5335" s="42"/>
      <c r="F5335" s="39"/>
      <c r="G5335" s="43"/>
      <c r="H5335" s="39"/>
      <c r="I5335" s="40"/>
      <c r="J5335" s="42"/>
      <c r="K5335" s="272"/>
      <c r="L5335" s="40"/>
      <c r="M5335" s="40"/>
      <c r="N5335" s="43"/>
      <c r="O5335" s="39"/>
      <c r="P5335" s="40"/>
      <c r="Q5335" s="39"/>
      <c r="R5335" s="39"/>
      <c r="S5335" s="39"/>
      <c r="T5335" s="39"/>
      <c r="U5335" s="39"/>
      <c r="V5335" s="39"/>
      <c r="W5335" s="39"/>
      <c r="X5335" s="43"/>
      <c r="Y5335" s="40"/>
      <c r="Z5335" s="40"/>
      <c r="AA5335" s="43"/>
    </row>
    <row r="5336" ht="81.0" customHeight="1" x14ac:dyDescent="0.15" spans="1:27">
      <c r="A5336" s="46"/>
      <c r="B5336" s="40"/>
      <c r="C5336" s="40"/>
      <c r="D5336" s="39"/>
      <c r="E5336" s="42"/>
      <c r="F5336" s="39"/>
      <c r="G5336" s="43"/>
      <c r="H5336" s="39"/>
      <c r="I5336" s="40"/>
      <c r="J5336" s="42"/>
      <c r="K5336" s="272"/>
      <c r="L5336" s="40"/>
      <c r="M5336" s="40"/>
      <c r="N5336" s="43"/>
      <c r="O5336" s="39"/>
      <c r="P5336" s="40"/>
      <c r="Q5336" s="39"/>
      <c r="R5336" s="39"/>
      <c r="S5336" s="39"/>
      <c r="T5336" s="39"/>
      <c r="U5336" s="39"/>
      <c r="V5336" s="39"/>
      <c r="W5336" s="39"/>
      <c r="X5336" s="43"/>
      <c r="Y5336" s="40"/>
      <c r="Z5336" s="40"/>
      <c r="AA5336" s="43"/>
    </row>
    <row r="5337" ht="81.0" customHeight="1" x14ac:dyDescent="0.15" spans="1:27">
      <c r="A5337" s="46"/>
      <c r="B5337" s="40"/>
      <c r="C5337" s="40"/>
      <c r="D5337" s="39"/>
      <c r="E5337" s="42"/>
      <c r="F5337" s="39"/>
      <c r="G5337" s="43"/>
      <c r="H5337" s="39"/>
      <c r="I5337" s="40"/>
      <c r="J5337" s="42"/>
      <c r="K5337" s="272"/>
      <c r="L5337" s="40"/>
      <c r="M5337" s="40"/>
      <c r="N5337" s="43"/>
      <c r="O5337" s="39"/>
      <c r="P5337" s="40"/>
      <c r="Q5337" s="39"/>
      <c r="R5337" s="39"/>
      <c r="S5337" s="39"/>
      <c r="T5337" s="39"/>
      <c r="U5337" s="39"/>
      <c r="V5337" s="39"/>
      <c r="W5337" s="39"/>
      <c r="X5337" s="43"/>
      <c r="Y5337" s="40"/>
      <c r="Z5337" s="40"/>
      <c r="AA5337" s="43"/>
    </row>
    <row r="5338" ht="81.0" customHeight="1" x14ac:dyDescent="0.15" spans="1:27">
      <c r="A5338" s="46"/>
      <c r="B5338" s="40"/>
      <c r="C5338" s="40"/>
      <c r="D5338" s="39"/>
      <c r="E5338" s="42"/>
      <c r="F5338" s="39"/>
      <c r="G5338" s="43"/>
      <c r="H5338" s="39"/>
      <c r="I5338" s="40"/>
      <c r="J5338" s="42"/>
      <c r="K5338" s="272"/>
      <c r="L5338" s="40"/>
      <c r="M5338" s="40"/>
      <c r="N5338" s="43"/>
      <c r="O5338" s="39"/>
      <c r="P5338" s="40"/>
      <c r="Q5338" s="39"/>
      <c r="R5338" s="39"/>
      <c r="S5338" s="39"/>
      <c r="T5338" s="39"/>
      <c r="U5338" s="39"/>
      <c r="V5338" s="39"/>
      <c r="W5338" s="39"/>
      <c r="X5338" s="43"/>
      <c r="Y5338" s="40"/>
      <c r="Z5338" s="40"/>
      <c r="AA5338" s="43"/>
    </row>
    <row r="5339" ht="81.0" customHeight="1" x14ac:dyDescent="0.15" spans="1:27">
      <c r="A5339" s="46"/>
      <c r="B5339" s="40"/>
      <c r="C5339" s="40"/>
      <c r="D5339" s="39"/>
      <c r="E5339" s="42"/>
      <c r="F5339" s="39"/>
      <c r="G5339" s="43"/>
      <c r="H5339" s="39"/>
      <c r="I5339" s="40"/>
      <c r="J5339" s="42"/>
      <c r="K5339" s="272"/>
      <c r="L5339" s="40"/>
      <c r="M5339" s="40"/>
      <c r="N5339" s="43"/>
      <c r="O5339" s="39"/>
      <c r="P5339" s="40"/>
      <c r="Q5339" s="39"/>
      <c r="R5339" s="39"/>
      <c r="S5339" s="39"/>
      <c r="T5339" s="39"/>
      <c r="U5339" s="39"/>
      <c r="V5339" s="39"/>
      <c r="W5339" s="39"/>
      <c r="X5339" s="43"/>
      <c r="Y5339" s="40"/>
      <c r="Z5339" s="40"/>
      <c r="AA5339" s="43"/>
    </row>
    <row r="5340" ht="81.0" customHeight="1" x14ac:dyDescent="0.15" spans="1:27">
      <c r="A5340" s="46"/>
      <c r="B5340" s="40"/>
      <c r="C5340" s="40"/>
      <c r="D5340" s="39"/>
      <c r="E5340" s="42"/>
      <c r="F5340" s="39"/>
      <c r="G5340" s="43"/>
      <c r="H5340" s="39"/>
      <c r="I5340" s="40"/>
      <c r="J5340" s="42"/>
      <c r="K5340" s="272"/>
      <c r="L5340" s="40"/>
      <c r="M5340" s="40"/>
      <c r="N5340" s="43"/>
      <c r="O5340" s="39"/>
      <c r="P5340" s="40"/>
      <c r="Q5340" s="39"/>
      <c r="R5340" s="39"/>
      <c r="S5340" s="39"/>
      <c r="T5340" s="39"/>
      <c r="U5340" s="39"/>
      <c r="V5340" s="39"/>
      <c r="W5340" s="39"/>
      <c r="X5340" s="43"/>
      <c r="Y5340" s="40"/>
      <c r="Z5340" s="40"/>
      <c r="AA5340" s="43"/>
    </row>
    <row r="5341" ht="81.0" customHeight="1" x14ac:dyDescent="0.15" spans="1:27">
      <c r="A5341" s="46"/>
      <c r="B5341" s="40"/>
      <c r="C5341" s="40"/>
      <c r="D5341" s="39"/>
      <c r="E5341" s="42"/>
      <c r="F5341" s="39"/>
      <c r="G5341" s="43"/>
      <c r="H5341" s="39"/>
      <c r="I5341" s="40"/>
      <c r="J5341" s="42"/>
      <c r="K5341" s="272"/>
      <c r="L5341" s="40"/>
      <c r="M5341" s="40"/>
      <c r="N5341" s="43"/>
      <c r="O5341" s="39"/>
      <c r="P5341" s="40"/>
      <c r="Q5341" s="39"/>
      <c r="R5341" s="39"/>
      <c r="S5341" s="39"/>
      <c r="T5341" s="39"/>
      <c r="U5341" s="39"/>
      <c r="V5341" s="39"/>
      <c r="W5341" s="39"/>
      <c r="X5341" s="43"/>
      <c r="Y5341" s="40"/>
      <c r="Z5341" s="40"/>
      <c r="AA5341" s="43"/>
    </row>
    <row r="5342" ht="81.0" customHeight="1" x14ac:dyDescent="0.15" spans="1:27">
      <c r="A5342" s="46"/>
      <c r="B5342" s="40"/>
      <c r="C5342" s="40"/>
      <c r="D5342" s="39"/>
      <c r="E5342" s="42"/>
      <c r="F5342" s="39"/>
      <c r="G5342" s="43"/>
      <c r="H5342" s="39"/>
      <c r="I5342" s="40"/>
      <c r="J5342" s="42"/>
      <c r="K5342" s="272"/>
      <c r="L5342" s="40"/>
      <c r="M5342" s="40"/>
      <c r="N5342" s="43"/>
      <c r="O5342" s="39"/>
      <c r="P5342" s="40"/>
      <c r="Q5342" s="39"/>
      <c r="R5342" s="39"/>
      <c r="S5342" s="39"/>
      <c r="T5342" s="39"/>
      <c r="U5342" s="39"/>
      <c r="V5342" s="39"/>
      <c r="W5342" s="39"/>
      <c r="X5342" s="43"/>
      <c r="Y5342" s="40"/>
      <c r="Z5342" s="40"/>
      <c r="AA5342" s="43"/>
    </row>
    <row r="5343" ht="81.0" customHeight="1" x14ac:dyDescent="0.15" spans="1:27">
      <c r="A5343" s="46"/>
      <c r="B5343" s="40"/>
      <c r="C5343" s="40"/>
      <c r="D5343" s="39"/>
      <c r="E5343" s="42"/>
      <c r="F5343" s="39"/>
      <c r="G5343" s="43"/>
      <c r="H5343" s="39"/>
      <c r="I5343" s="40"/>
      <c r="J5343" s="42"/>
      <c r="K5343" s="272"/>
      <c r="L5343" s="40"/>
      <c r="M5343" s="40"/>
      <c r="N5343" s="43"/>
      <c r="O5343" s="39"/>
      <c r="P5343" s="40"/>
      <c r="Q5343" s="39"/>
      <c r="R5343" s="39"/>
      <c r="S5343" s="39"/>
      <c r="T5343" s="39"/>
      <c r="U5343" s="39"/>
      <c r="V5343" s="39"/>
      <c r="W5343" s="39"/>
      <c r="X5343" s="43"/>
      <c r="Y5343" s="40"/>
      <c r="Z5343" s="40"/>
      <c r="AA5343" s="43"/>
    </row>
    <row r="5344" ht="81.0" customHeight="1" x14ac:dyDescent="0.15" spans="1:27">
      <c r="A5344" s="46"/>
      <c r="B5344" s="40"/>
      <c r="C5344" s="40"/>
      <c r="D5344" s="39"/>
      <c r="E5344" s="42"/>
      <c r="F5344" s="39"/>
      <c r="G5344" s="43"/>
      <c r="H5344" s="39"/>
      <c r="I5344" s="40"/>
      <c r="J5344" s="42"/>
      <c r="K5344" s="272"/>
      <c r="L5344" s="40"/>
      <c r="M5344" s="40"/>
      <c r="N5344" s="43"/>
      <c r="O5344" s="39"/>
      <c r="P5344" s="40"/>
      <c r="Q5344" s="39"/>
      <c r="R5344" s="39"/>
      <c r="S5344" s="39"/>
      <c r="T5344" s="39"/>
      <c r="U5344" s="39"/>
      <c r="V5344" s="39"/>
      <c r="W5344" s="39"/>
      <c r="X5344" s="43"/>
      <c r="Y5344" s="40"/>
      <c r="Z5344" s="40"/>
      <c r="AA5344" s="43"/>
    </row>
    <row r="5345" ht="81.0" customHeight="1" x14ac:dyDescent="0.15" spans="1:27">
      <c r="A5345" s="46"/>
      <c r="B5345" s="40"/>
      <c r="C5345" s="40"/>
      <c r="D5345" s="39"/>
      <c r="E5345" s="42"/>
      <c r="F5345" s="39"/>
      <c r="G5345" s="43"/>
      <c r="H5345" s="39"/>
      <c r="I5345" s="40"/>
      <c r="J5345" s="42"/>
      <c r="K5345" s="272"/>
      <c r="L5345" s="40"/>
      <c r="M5345" s="40"/>
      <c r="N5345" s="43"/>
      <c r="O5345" s="39"/>
      <c r="P5345" s="40"/>
      <c r="Q5345" s="39"/>
      <c r="R5345" s="39"/>
      <c r="S5345" s="39"/>
      <c r="T5345" s="39"/>
      <c r="U5345" s="39"/>
      <c r="V5345" s="39"/>
      <c r="W5345" s="39"/>
      <c r="X5345" s="43"/>
      <c r="Y5345" s="40"/>
      <c r="Z5345" s="40"/>
      <c r="AA5345" s="43"/>
    </row>
    <row r="5346" ht="81.0" customHeight="1" x14ac:dyDescent="0.15" spans="1:27">
      <c r="A5346" s="46"/>
      <c r="B5346" s="40"/>
      <c r="C5346" s="40"/>
      <c r="D5346" s="39"/>
      <c r="E5346" s="42"/>
      <c r="F5346" s="39"/>
      <c r="G5346" s="43"/>
      <c r="H5346" s="39"/>
      <c r="I5346" s="40"/>
      <c r="J5346" s="42"/>
      <c r="K5346" s="272"/>
      <c r="L5346" s="40"/>
      <c r="M5346" s="40"/>
      <c r="N5346" s="43"/>
      <c r="O5346" s="39"/>
      <c r="P5346" s="40"/>
      <c r="Q5346" s="39"/>
      <c r="R5346" s="39"/>
      <c r="S5346" s="39"/>
      <c r="T5346" s="39"/>
      <c r="U5346" s="39"/>
      <c r="V5346" s="39"/>
      <c r="W5346" s="39"/>
      <c r="X5346" s="43"/>
      <c r="Y5346" s="40"/>
      <c r="Z5346" s="40"/>
      <c r="AA5346" s="43"/>
    </row>
    <row r="5347" ht="81.0" customHeight="1" x14ac:dyDescent="0.15" spans="1:27">
      <c r="A5347" s="46"/>
      <c r="B5347" s="40"/>
      <c r="C5347" s="40"/>
      <c r="D5347" s="39"/>
      <c r="E5347" s="42"/>
      <c r="F5347" s="39"/>
      <c r="G5347" s="43"/>
      <c r="H5347" s="39"/>
      <c r="I5347" s="40"/>
      <c r="J5347" s="42"/>
      <c r="K5347" s="272"/>
      <c r="L5347" s="40"/>
      <c r="M5347" s="40"/>
      <c r="N5347" s="43"/>
      <c r="O5347" s="39"/>
      <c r="P5347" s="40"/>
      <c r="Q5347" s="39"/>
      <c r="R5347" s="39"/>
      <c r="S5347" s="39"/>
      <c r="T5347" s="39"/>
      <c r="U5347" s="39"/>
      <c r="V5347" s="39"/>
      <c r="W5347" s="39"/>
      <c r="X5347" s="43"/>
      <c r="Y5347" s="40"/>
      <c r="Z5347" s="40"/>
      <c r="AA5347" s="43"/>
    </row>
    <row r="5348" ht="81.0" customHeight="1" x14ac:dyDescent="0.15" spans="1:27">
      <c r="A5348" s="46"/>
      <c r="B5348" s="40"/>
      <c r="C5348" s="40"/>
      <c r="D5348" s="39"/>
      <c r="E5348" s="42"/>
      <c r="F5348" s="39"/>
      <c r="G5348" s="43"/>
      <c r="H5348" s="39"/>
      <c r="I5348" s="40"/>
      <c r="J5348" s="42"/>
      <c r="K5348" s="272"/>
      <c r="L5348" s="40"/>
      <c r="M5348" s="40"/>
      <c r="N5348" s="43"/>
      <c r="O5348" s="39"/>
      <c r="P5348" s="40"/>
      <c r="Q5348" s="39"/>
      <c r="R5348" s="39"/>
      <c r="S5348" s="39"/>
      <c r="T5348" s="39"/>
      <c r="U5348" s="39"/>
      <c r="V5348" s="39"/>
      <c r="W5348" s="39"/>
      <c r="X5348" s="43"/>
      <c r="Y5348" s="40"/>
      <c r="Z5348" s="40"/>
      <c r="AA5348" s="43"/>
    </row>
    <row r="5349" ht="81.0" customHeight="1" x14ac:dyDescent="0.15" spans="1:27">
      <c r="A5349" s="46"/>
      <c r="B5349" s="40"/>
      <c r="C5349" s="40"/>
      <c r="D5349" s="39"/>
      <c r="E5349" s="42"/>
      <c r="F5349" s="39"/>
      <c r="G5349" s="43"/>
      <c r="H5349" s="39"/>
      <c r="I5349" s="40"/>
      <c r="J5349" s="42"/>
      <c r="K5349" s="272"/>
      <c r="L5349" s="40"/>
      <c r="M5349" s="40"/>
      <c r="N5349" s="43"/>
      <c r="O5349" s="39"/>
      <c r="P5349" s="40"/>
      <c r="Q5349" s="39"/>
      <c r="R5349" s="39"/>
      <c r="S5349" s="39"/>
      <c r="T5349" s="39"/>
      <c r="U5349" s="39"/>
      <c r="V5349" s="39"/>
      <c r="W5349" s="39"/>
      <c r="X5349" s="43"/>
      <c r="Y5349" s="40"/>
      <c r="Z5349" s="40"/>
      <c r="AA5349" s="43"/>
    </row>
    <row r="5350" ht="81.0" customHeight="1" x14ac:dyDescent="0.15" spans="1:27">
      <c r="A5350" s="46"/>
      <c r="B5350" s="40"/>
      <c r="C5350" s="40"/>
      <c r="D5350" s="39"/>
      <c r="E5350" s="42"/>
      <c r="F5350" s="39"/>
      <c r="G5350" s="43"/>
      <c r="H5350" s="39"/>
      <c r="I5350" s="40"/>
      <c r="J5350" s="42"/>
      <c r="K5350" s="272"/>
      <c r="L5350" s="40"/>
      <c r="M5350" s="40"/>
      <c r="N5350" s="43"/>
      <c r="O5350" s="39"/>
      <c r="P5350" s="40"/>
      <c r="Q5350" s="39"/>
      <c r="R5350" s="39"/>
      <c r="S5350" s="39"/>
      <c r="T5350" s="39"/>
      <c r="U5350" s="39"/>
      <c r="V5350" s="39"/>
      <c r="W5350" s="39"/>
      <c r="X5350" s="43"/>
      <c r="Y5350" s="40"/>
      <c r="Z5350" s="40"/>
      <c r="AA5350" s="43"/>
    </row>
    <row r="5351" ht="81.0" customHeight="1" x14ac:dyDescent="0.15" spans="1:27">
      <c r="A5351" s="46"/>
      <c r="B5351" s="40"/>
      <c r="C5351" s="40"/>
      <c r="D5351" s="39"/>
      <c r="E5351" s="42"/>
      <c r="F5351" s="39"/>
      <c r="G5351" s="43"/>
      <c r="H5351" s="39"/>
      <c r="I5351" s="40"/>
      <c r="J5351" s="42"/>
      <c r="K5351" s="272"/>
      <c r="L5351" s="40"/>
      <c r="M5351" s="40"/>
      <c r="N5351" s="43"/>
      <c r="O5351" s="39"/>
      <c r="P5351" s="40"/>
      <c r="Q5351" s="39"/>
      <c r="R5351" s="39"/>
      <c r="S5351" s="39"/>
      <c r="T5351" s="39"/>
      <c r="U5351" s="39"/>
      <c r="V5351" s="39"/>
      <c r="W5351" s="39"/>
      <c r="X5351" s="43"/>
      <c r="Y5351" s="40"/>
      <c r="Z5351" s="40"/>
      <c r="AA5351" s="43"/>
    </row>
    <row r="5352" ht="81.0" customHeight="1" x14ac:dyDescent="0.15" spans="1:27">
      <c r="A5352" s="46"/>
      <c r="B5352" s="40"/>
      <c r="C5352" s="40"/>
      <c r="D5352" s="39"/>
      <c r="E5352" s="42"/>
      <c r="F5352" s="39"/>
      <c r="G5352" s="43"/>
      <c r="H5352" s="39"/>
      <c r="I5352" s="40"/>
      <c r="J5352" s="42"/>
      <c r="K5352" s="272"/>
      <c r="L5352" s="40"/>
      <c r="M5352" s="40"/>
      <c r="N5352" s="43"/>
      <c r="O5352" s="39"/>
      <c r="P5352" s="40"/>
      <c r="Q5352" s="39"/>
      <c r="R5352" s="39"/>
      <c r="S5352" s="39"/>
      <c r="T5352" s="39"/>
      <c r="U5352" s="39"/>
      <c r="V5352" s="39"/>
      <c r="W5352" s="39"/>
      <c r="X5352" s="43"/>
      <c r="Y5352" s="40"/>
      <c r="Z5352" s="40"/>
      <c r="AA5352" s="43"/>
    </row>
    <row r="5353" ht="81.0" customHeight="1" x14ac:dyDescent="0.15" spans="1:27">
      <c r="A5353" s="46"/>
      <c r="B5353" s="40"/>
      <c r="C5353" s="40"/>
      <c r="D5353" s="39"/>
      <c r="E5353" s="42"/>
      <c r="F5353" s="39"/>
      <c r="G5353" s="43"/>
      <c r="H5353" s="39"/>
      <c r="I5353" s="40"/>
      <c r="J5353" s="42"/>
      <c r="K5353" s="272"/>
      <c r="L5353" s="40"/>
      <c r="M5353" s="40"/>
      <c r="N5353" s="43"/>
      <c r="O5353" s="39"/>
      <c r="P5353" s="40"/>
      <c r="Q5353" s="39"/>
      <c r="R5353" s="39"/>
      <c r="S5353" s="39"/>
      <c r="T5353" s="39"/>
      <c r="U5353" s="39"/>
      <c r="V5353" s="39"/>
      <c r="W5353" s="39"/>
      <c r="X5353" s="43"/>
      <c r="Y5353" s="40"/>
      <c r="Z5353" s="40"/>
      <c r="AA5353" s="43"/>
    </row>
    <row r="5354" ht="81.0" customHeight="1" x14ac:dyDescent="0.15" spans="1:27">
      <c r="A5354" s="46"/>
      <c r="B5354" s="40"/>
      <c r="C5354" s="40"/>
      <c r="D5354" s="39"/>
      <c r="E5354" s="42"/>
      <c r="F5354" s="39"/>
      <c r="G5354" s="43"/>
      <c r="H5354" s="39"/>
      <c r="I5354" s="40"/>
      <c r="J5354" s="42"/>
      <c r="K5354" s="272"/>
      <c r="L5354" s="40"/>
      <c r="M5354" s="40"/>
      <c r="N5354" s="43"/>
      <c r="O5354" s="39"/>
      <c r="P5354" s="40"/>
      <c r="Q5354" s="39"/>
      <c r="R5354" s="39"/>
      <c r="S5354" s="39"/>
      <c r="T5354" s="39"/>
      <c r="U5354" s="39"/>
      <c r="V5354" s="39"/>
      <c r="W5354" s="39"/>
      <c r="X5354" s="43"/>
      <c r="Y5354" s="40"/>
      <c r="Z5354" s="40"/>
      <c r="AA5354" s="43"/>
    </row>
    <row r="5355" ht="81.0" customHeight="1" x14ac:dyDescent="0.15" spans="1:27">
      <c r="A5355" s="46"/>
      <c r="B5355" s="40"/>
      <c r="C5355" s="40"/>
      <c r="D5355" s="39"/>
      <c r="E5355" s="42"/>
      <c r="F5355" s="39"/>
      <c r="G5355" s="43"/>
      <c r="H5355" s="39"/>
      <c r="I5355" s="40"/>
      <c r="J5355" s="42"/>
      <c r="K5355" s="272"/>
      <c r="L5355" s="40"/>
      <c r="M5355" s="40"/>
      <c r="N5355" s="43"/>
      <c r="O5355" s="39"/>
      <c r="P5355" s="40"/>
      <c r="Q5355" s="39"/>
      <c r="R5355" s="39"/>
      <c r="S5355" s="39"/>
      <c r="T5355" s="39"/>
      <c r="U5355" s="39"/>
      <c r="V5355" s="39"/>
      <c r="W5355" s="39"/>
      <c r="X5355" s="43"/>
      <c r="Y5355" s="40"/>
      <c r="Z5355" s="40"/>
      <c r="AA5355" s="43"/>
    </row>
    <row r="5356" ht="81.0" customHeight="1" x14ac:dyDescent="0.15" spans="1:27">
      <c r="A5356" s="46"/>
      <c r="B5356" s="40"/>
      <c r="C5356" s="40"/>
      <c r="D5356" s="39"/>
      <c r="E5356" s="42"/>
      <c r="F5356" s="39"/>
      <c r="G5356" s="43"/>
      <c r="H5356" s="39"/>
      <c r="I5356" s="40"/>
      <c r="J5356" s="42"/>
      <c r="K5356" s="272"/>
      <c r="L5356" s="40"/>
      <c r="M5356" s="40"/>
      <c r="N5356" s="43"/>
      <c r="O5356" s="39"/>
      <c r="P5356" s="40"/>
      <c r="Q5356" s="39"/>
      <c r="R5356" s="39"/>
      <c r="S5356" s="39"/>
      <c r="T5356" s="39"/>
      <c r="U5356" s="39"/>
      <c r="V5356" s="39"/>
      <c r="W5356" s="39"/>
      <c r="X5356" s="43"/>
      <c r="Y5356" s="40"/>
      <c r="Z5356" s="40"/>
      <c r="AA5356" s="43"/>
    </row>
    <row r="5357" ht="81.0" customHeight="1" x14ac:dyDescent="0.15" spans="1:27">
      <c r="A5357" s="46"/>
      <c r="B5357" s="40"/>
      <c r="C5357" s="40"/>
      <c r="D5357" s="39"/>
      <c r="E5357" s="42"/>
      <c r="F5357" s="39"/>
      <c r="G5357" s="43"/>
      <c r="H5357" s="39"/>
      <c r="I5357" s="40"/>
      <c r="J5357" s="42"/>
      <c r="K5357" s="272"/>
      <c r="L5357" s="40"/>
      <c r="M5357" s="40"/>
      <c r="N5357" s="43"/>
      <c r="O5357" s="39"/>
      <c r="P5357" s="40"/>
      <c r="Q5357" s="39"/>
      <c r="R5357" s="39"/>
      <c r="S5357" s="39"/>
      <c r="T5357" s="39"/>
      <c r="U5357" s="39"/>
      <c r="V5357" s="39"/>
      <c r="W5357" s="39"/>
      <c r="X5357" s="43"/>
      <c r="Y5357" s="40"/>
      <c r="Z5357" s="40"/>
      <c r="AA5357" s="43"/>
    </row>
    <row r="5358" ht="81.0" customHeight="1" x14ac:dyDescent="0.15" spans="1:27">
      <c r="A5358" s="46"/>
      <c r="B5358" s="40"/>
      <c r="C5358" s="40"/>
      <c r="D5358" s="39"/>
      <c r="E5358" s="42"/>
      <c r="F5358" s="39"/>
      <c r="G5358" s="43"/>
      <c r="H5358" s="39"/>
      <c r="I5358" s="40"/>
      <c r="J5358" s="42"/>
      <c r="K5358" s="272"/>
      <c r="L5358" s="40"/>
      <c r="M5358" s="40"/>
      <c r="N5358" s="43"/>
      <c r="O5358" s="39"/>
      <c r="P5358" s="40"/>
      <c r="Q5358" s="39"/>
      <c r="R5358" s="39"/>
      <c r="S5358" s="39"/>
      <c r="T5358" s="39"/>
      <c r="U5358" s="39"/>
      <c r="V5358" s="39"/>
      <c r="W5358" s="39"/>
      <c r="X5358" s="43"/>
      <c r="Y5358" s="40"/>
      <c r="Z5358" s="40"/>
      <c r="AA5358" s="43"/>
    </row>
    <row r="5359" ht="81.0" customHeight="1" x14ac:dyDescent="0.15" spans="1:27">
      <c r="A5359" s="46"/>
      <c r="B5359" s="40"/>
      <c r="C5359" s="40"/>
      <c r="D5359" s="39"/>
      <c r="E5359" s="42"/>
      <c r="F5359" s="39"/>
      <c r="G5359" s="43"/>
      <c r="H5359" s="39"/>
      <c r="I5359" s="40"/>
      <c r="J5359" s="42"/>
      <c r="K5359" s="272"/>
      <c r="L5359" s="40"/>
      <c r="M5359" s="40"/>
      <c r="N5359" s="43"/>
      <c r="O5359" s="39"/>
      <c r="P5359" s="40"/>
      <c r="Q5359" s="39"/>
      <c r="R5359" s="39"/>
      <c r="S5359" s="39"/>
      <c r="T5359" s="39"/>
      <c r="U5359" s="39"/>
      <c r="V5359" s="39"/>
      <c r="W5359" s="39"/>
      <c r="X5359" s="43"/>
      <c r="Y5359" s="40"/>
      <c r="Z5359" s="40"/>
      <c r="AA5359" s="43"/>
    </row>
    <row r="5360" ht="81.0" customHeight="1" x14ac:dyDescent="0.15" spans="1:27">
      <c r="A5360" s="46"/>
      <c r="B5360" s="40"/>
      <c r="C5360" s="40"/>
      <c r="D5360" s="39"/>
      <c r="E5360" s="42"/>
      <c r="F5360" s="39"/>
      <c r="G5360" s="43"/>
      <c r="H5360" s="39"/>
      <c r="I5360" s="40"/>
      <c r="J5360" s="42"/>
      <c r="K5360" s="272"/>
      <c r="L5360" s="40"/>
      <c r="M5360" s="40"/>
      <c r="N5360" s="43"/>
      <c r="O5360" s="39"/>
      <c r="P5360" s="40"/>
      <c r="Q5360" s="39"/>
      <c r="R5360" s="39"/>
      <c r="S5360" s="39"/>
      <c r="T5360" s="39"/>
      <c r="U5360" s="39"/>
      <c r="V5360" s="39"/>
      <c r="W5360" s="39"/>
      <c r="X5360" s="43"/>
      <c r="Y5360" s="40"/>
      <c r="Z5360" s="40"/>
      <c r="AA5360" s="43"/>
    </row>
    <row r="5361" ht="81.0" customHeight="1" x14ac:dyDescent="0.15" spans="1:27">
      <c r="A5361" s="46"/>
      <c r="B5361" s="40"/>
      <c r="C5361" s="40"/>
      <c r="D5361" s="39"/>
      <c r="E5361" s="42"/>
      <c r="F5361" s="39"/>
      <c r="G5361" s="43"/>
      <c r="H5361" s="39"/>
      <c r="I5361" s="40"/>
      <c r="J5361" s="42"/>
      <c r="K5361" s="272"/>
      <c r="L5361" s="40"/>
      <c r="M5361" s="40"/>
      <c r="N5361" s="43"/>
      <c r="O5361" s="39"/>
      <c r="P5361" s="40"/>
      <c r="Q5361" s="39"/>
      <c r="R5361" s="39"/>
      <c r="S5361" s="39"/>
      <c r="T5361" s="39"/>
      <c r="U5361" s="39"/>
      <c r="V5361" s="39"/>
      <c r="W5361" s="39"/>
      <c r="X5361" s="43"/>
      <c r="Y5361" s="40"/>
      <c r="Z5361" s="40"/>
      <c r="AA5361" s="43"/>
    </row>
    <row r="5362" ht="81.0" customHeight="1" x14ac:dyDescent="0.15" spans="1:27">
      <c r="A5362" s="46"/>
      <c r="B5362" s="40"/>
      <c r="C5362" s="40"/>
      <c r="D5362" s="39"/>
      <c r="E5362" s="42"/>
      <c r="F5362" s="39"/>
      <c r="G5362" s="43"/>
      <c r="H5362" s="39"/>
      <c r="I5362" s="40"/>
      <c r="J5362" s="42"/>
      <c r="K5362" s="272"/>
      <c r="L5362" s="40"/>
      <c r="M5362" s="40"/>
      <c r="N5362" s="43"/>
      <c r="O5362" s="39"/>
      <c r="P5362" s="40"/>
      <c r="Q5362" s="39"/>
      <c r="R5362" s="39"/>
      <c r="S5362" s="39"/>
      <c r="T5362" s="39"/>
      <c r="U5362" s="39"/>
      <c r="V5362" s="39"/>
      <c r="W5362" s="39"/>
      <c r="X5362" s="43"/>
      <c r="Y5362" s="40"/>
      <c r="Z5362" s="40"/>
      <c r="AA5362" s="43"/>
    </row>
    <row r="5363" ht="81.0" customHeight="1" x14ac:dyDescent="0.15" spans="1:27">
      <c r="A5363" s="46"/>
      <c r="B5363" s="40"/>
      <c r="C5363" s="40"/>
      <c r="D5363" s="39"/>
      <c r="E5363" s="42"/>
      <c r="F5363" s="39"/>
      <c r="G5363" s="43"/>
      <c r="H5363" s="39"/>
      <c r="I5363" s="40"/>
      <c r="J5363" s="42"/>
      <c r="K5363" s="272"/>
      <c r="L5363" s="40"/>
      <c r="M5363" s="40"/>
      <c r="N5363" s="43"/>
      <c r="O5363" s="39"/>
      <c r="P5363" s="40"/>
      <c r="Q5363" s="39"/>
      <c r="R5363" s="39"/>
      <c r="S5363" s="39"/>
      <c r="T5363" s="39"/>
      <c r="U5363" s="39"/>
      <c r="V5363" s="39"/>
      <c r="W5363" s="39"/>
      <c r="X5363" s="43"/>
      <c r="Y5363" s="40"/>
      <c r="Z5363" s="40"/>
      <c r="AA5363" s="43"/>
    </row>
    <row r="5364" ht="81.0" customHeight="1" x14ac:dyDescent="0.15" spans="1:27">
      <c r="A5364" s="46"/>
      <c r="B5364" s="40"/>
      <c r="C5364" s="40"/>
      <c r="D5364" s="39"/>
      <c r="E5364" s="42"/>
      <c r="F5364" s="39"/>
      <c r="G5364" s="43"/>
      <c r="H5364" s="39"/>
      <c r="I5364" s="40"/>
      <c r="J5364" s="42"/>
      <c r="K5364" s="272"/>
      <c r="L5364" s="40"/>
      <c r="M5364" s="40"/>
      <c r="N5364" s="43"/>
      <c r="O5364" s="39"/>
      <c r="P5364" s="40"/>
      <c r="Q5364" s="39"/>
      <c r="R5364" s="39"/>
      <c r="S5364" s="39"/>
      <c r="T5364" s="39"/>
      <c r="U5364" s="39"/>
      <c r="V5364" s="39"/>
      <c r="W5364" s="39"/>
      <c r="X5364" s="43"/>
      <c r="Y5364" s="40"/>
      <c r="Z5364" s="40"/>
      <c r="AA5364" s="43"/>
    </row>
    <row r="5365" ht="81.0" customHeight="1" x14ac:dyDescent="0.15" spans="1:27">
      <c r="A5365" s="46"/>
      <c r="B5365" s="40"/>
      <c r="C5365" s="40"/>
      <c r="D5365" s="39"/>
      <c r="E5365" s="42"/>
      <c r="F5365" s="39"/>
      <c r="G5365" s="43"/>
      <c r="H5365" s="39"/>
      <c r="I5365" s="40"/>
      <c r="J5365" s="42"/>
      <c r="K5365" s="272"/>
      <c r="L5365" s="40"/>
      <c r="M5365" s="40"/>
      <c r="N5365" s="43"/>
      <c r="O5365" s="39"/>
      <c r="P5365" s="40"/>
      <c r="Q5365" s="39"/>
      <c r="R5365" s="39"/>
      <c r="S5365" s="39"/>
      <c r="T5365" s="39"/>
      <c r="U5365" s="39"/>
      <c r="V5365" s="39"/>
      <c r="W5365" s="39"/>
      <c r="X5365" s="43"/>
      <c r="Y5365" s="40"/>
      <c r="Z5365" s="40"/>
      <c r="AA5365" s="43"/>
    </row>
    <row r="5366" ht="81.0" customHeight="1" x14ac:dyDescent="0.15" spans="1:27">
      <c r="A5366" s="46"/>
      <c r="B5366" s="40"/>
      <c r="C5366" s="40"/>
      <c r="D5366" s="39"/>
      <c r="E5366" s="42"/>
      <c r="F5366" s="39"/>
      <c r="G5366" s="43"/>
      <c r="H5366" s="39"/>
      <c r="I5366" s="40"/>
      <c r="J5366" s="42"/>
      <c r="K5366" s="272"/>
      <c r="L5366" s="40"/>
      <c r="M5366" s="40"/>
      <c r="N5366" s="43"/>
      <c r="O5366" s="39"/>
      <c r="P5366" s="40"/>
      <c r="Q5366" s="39"/>
      <c r="R5366" s="39"/>
      <c r="S5366" s="39"/>
      <c r="T5366" s="39"/>
      <c r="U5366" s="39"/>
      <c r="V5366" s="39"/>
      <c r="W5366" s="39"/>
      <c r="X5366" s="43"/>
      <c r="Y5366" s="40"/>
      <c r="Z5366" s="40"/>
      <c r="AA5366" s="43"/>
    </row>
    <row r="5367" ht="81.0" customHeight="1" x14ac:dyDescent="0.15" spans="1:27">
      <c r="A5367" s="46"/>
      <c r="B5367" s="40"/>
      <c r="C5367" s="40"/>
      <c r="D5367" s="39"/>
      <c r="E5367" s="42"/>
      <c r="F5367" s="39"/>
      <c r="G5367" s="43"/>
      <c r="H5367" s="39"/>
      <c r="I5367" s="40"/>
      <c r="J5367" s="42"/>
      <c r="K5367" s="272"/>
      <c r="L5367" s="40"/>
      <c r="M5367" s="40"/>
      <c r="N5367" s="43"/>
      <c r="O5367" s="39"/>
      <c r="P5367" s="40"/>
      <c r="Q5367" s="39"/>
      <c r="R5367" s="39"/>
      <c r="S5367" s="39"/>
      <c r="T5367" s="39"/>
      <c r="U5367" s="39"/>
      <c r="V5367" s="39"/>
      <c r="W5367" s="39"/>
      <c r="X5367" s="43"/>
      <c r="Y5367" s="40"/>
      <c r="Z5367" s="40"/>
      <c r="AA5367" s="43"/>
    </row>
    <row r="5368" ht="81.0" customHeight="1" x14ac:dyDescent="0.15" spans="1:27">
      <c r="A5368" s="46"/>
      <c r="B5368" s="40"/>
      <c r="C5368" s="40"/>
      <c r="D5368" s="39"/>
      <c r="E5368" s="42"/>
      <c r="F5368" s="39"/>
      <c r="G5368" s="43"/>
      <c r="H5368" s="39"/>
      <c r="I5368" s="40"/>
      <c r="J5368" s="42"/>
      <c r="K5368" s="272"/>
      <c r="L5368" s="40"/>
      <c r="M5368" s="40"/>
      <c r="N5368" s="43"/>
      <c r="O5368" s="39"/>
      <c r="P5368" s="40"/>
      <c r="Q5368" s="39"/>
      <c r="R5368" s="39"/>
      <c r="S5368" s="39"/>
      <c r="T5368" s="39"/>
      <c r="U5368" s="39"/>
      <c r="V5368" s="39"/>
      <c r="W5368" s="39"/>
      <c r="X5368" s="43"/>
      <c r="Y5368" s="40"/>
      <c r="Z5368" s="40"/>
      <c r="AA5368" s="43"/>
    </row>
    <row r="5369" ht="81.0" customHeight="1" x14ac:dyDescent="0.15" spans="1:27">
      <c r="A5369" s="46"/>
      <c r="B5369" s="40"/>
      <c r="C5369" s="40"/>
      <c r="D5369" s="39"/>
      <c r="E5369" s="42"/>
      <c r="F5369" s="39"/>
      <c r="G5369" s="43"/>
      <c r="H5369" s="39"/>
      <c r="I5369" s="40"/>
      <c r="J5369" s="42"/>
      <c r="K5369" s="272"/>
      <c r="L5369" s="40"/>
      <c r="M5369" s="40"/>
      <c r="N5369" s="43"/>
      <c r="O5369" s="39"/>
      <c r="P5369" s="40"/>
      <c r="Q5369" s="39"/>
      <c r="R5369" s="39"/>
      <c r="S5369" s="39"/>
      <c r="T5369" s="39"/>
      <c r="U5369" s="39"/>
      <c r="V5369" s="39"/>
      <c r="W5369" s="39"/>
      <c r="X5369" s="43"/>
      <c r="Y5369" s="40"/>
      <c r="Z5369" s="40"/>
      <c r="AA5369" s="43"/>
    </row>
    <row r="5370" ht="81.0" customHeight="1" x14ac:dyDescent="0.15" spans="1:27">
      <c r="A5370" s="46"/>
      <c r="B5370" s="40"/>
      <c r="C5370" s="40"/>
      <c r="D5370" s="39"/>
      <c r="E5370" s="42"/>
      <c r="F5370" s="39"/>
      <c r="G5370" s="43"/>
      <c r="H5370" s="39"/>
      <c r="I5370" s="40"/>
      <c r="J5370" s="42"/>
      <c r="K5370" s="272"/>
      <c r="L5370" s="40"/>
      <c r="M5370" s="40"/>
      <c r="N5370" s="43"/>
      <c r="O5370" s="39"/>
      <c r="P5370" s="40"/>
      <c r="Q5370" s="39"/>
      <c r="R5370" s="39"/>
      <c r="S5370" s="39"/>
      <c r="T5370" s="39"/>
      <c r="U5370" s="39"/>
      <c r="V5370" s="39"/>
      <c r="W5370" s="39"/>
      <c r="X5370" s="43"/>
      <c r="Y5370" s="40"/>
      <c r="Z5370" s="40"/>
      <c r="AA5370" s="43"/>
    </row>
    <row r="5371" ht="81.0" customHeight="1" x14ac:dyDescent="0.15" spans="1:27">
      <c r="A5371" s="46"/>
      <c r="B5371" s="40"/>
      <c r="C5371" s="40"/>
      <c r="D5371" s="39"/>
      <c r="E5371" s="42"/>
      <c r="F5371" s="39"/>
      <c r="G5371" s="43"/>
      <c r="H5371" s="39"/>
      <c r="I5371" s="40"/>
      <c r="J5371" s="42"/>
      <c r="K5371" s="272"/>
      <c r="L5371" s="40"/>
      <c r="M5371" s="40"/>
      <c r="N5371" s="43"/>
      <c r="O5371" s="39"/>
      <c r="P5371" s="40"/>
      <c r="Q5371" s="39"/>
      <c r="R5371" s="39"/>
      <c r="S5371" s="39"/>
      <c r="T5371" s="39"/>
      <c r="U5371" s="39"/>
      <c r="V5371" s="39"/>
      <c r="W5371" s="39"/>
      <c r="X5371" s="43"/>
      <c r="Y5371" s="40"/>
      <c r="Z5371" s="40"/>
      <c r="AA5371" s="43"/>
    </row>
    <row r="5372" ht="81.0" customHeight="1" x14ac:dyDescent="0.15" spans="1:27">
      <c r="A5372" s="46"/>
      <c r="B5372" s="40"/>
      <c r="C5372" s="40"/>
      <c r="D5372" s="39"/>
      <c r="E5372" s="42"/>
      <c r="F5372" s="39"/>
      <c r="G5372" s="43"/>
      <c r="H5372" s="39"/>
      <c r="I5372" s="40"/>
      <c r="J5372" s="42"/>
      <c r="K5372" s="272"/>
      <c r="L5372" s="40"/>
      <c r="M5372" s="40"/>
      <c r="N5372" s="43"/>
      <c r="O5372" s="39"/>
      <c r="P5372" s="40"/>
      <c r="Q5372" s="39"/>
      <c r="R5372" s="39"/>
      <c r="S5372" s="39"/>
      <c r="T5372" s="39"/>
      <c r="U5372" s="39"/>
      <c r="V5372" s="39"/>
      <c r="W5372" s="39"/>
      <c r="X5372" s="43"/>
      <c r="Y5372" s="40"/>
      <c r="Z5372" s="40"/>
      <c r="AA5372" s="43"/>
    </row>
    <row r="5373" ht="81.0" customHeight="1" x14ac:dyDescent="0.15" spans="1:27">
      <c r="A5373" s="46"/>
      <c r="B5373" s="40"/>
      <c r="C5373" s="40"/>
      <c r="D5373" s="39"/>
      <c r="E5373" s="42"/>
      <c r="F5373" s="39"/>
      <c r="G5373" s="43"/>
      <c r="H5373" s="39"/>
      <c r="I5373" s="40"/>
      <c r="J5373" s="42"/>
      <c r="K5373" s="272"/>
      <c r="L5373" s="40"/>
      <c r="M5373" s="40"/>
      <c r="N5373" s="43"/>
      <c r="O5373" s="39"/>
      <c r="P5373" s="40"/>
      <c r="Q5373" s="39"/>
      <c r="R5373" s="39"/>
      <c r="S5373" s="39"/>
      <c r="T5373" s="39"/>
      <c r="U5373" s="39"/>
      <c r="V5373" s="39"/>
      <c r="W5373" s="39"/>
      <c r="X5373" s="43"/>
      <c r="Y5373" s="40"/>
      <c r="Z5373" s="40"/>
      <c r="AA5373" s="43"/>
    </row>
    <row r="5374" ht="81.0" customHeight="1" x14ac:dyDescent="0.15" spans="1:27">
      <c r="A5374" s="46"/>
      <c r="B5374" s="40"/>
      <c r="C5374" s="40"/>
      <c r="D5374" s="39"/>
      <c r="E5374" s="42"/>
      <c r="F5374" s="39"/>
      <c r="G5374" s="43"/>
      <c r="H5374" s="39"/>
      <c r="I5374" s="40"/>
      <c r="J5374" s="42"/>
      <c r="K5374" s="272"/>
      <c r="L5374" s="40"/>
      <c r="M5374" s="40"/>
      <c r="N5374" s="43"/>
      <c r="O5374" s="39"/>
      <c r="P5374" s="40"/>
      <c r="Q5374" s="39"/>
      <c r="R5374" s="39"/>
      <c r="S5374" s="39"/>
      <c r="T5374" s="39"/>
      <c r="U5374" s="39"/>
      <c r="V5374" s="39"/>
      <c r="W5374" s="39"/>
      <c r="X5374" s="43"/>
      <c r="Y5374" s="40"/>
      <c r="Z5374" s="40"/>
      <c r="AA5374" s="43"/>
    </row>
    <row r="5375" ht="81.0" customHeight="1" x14ac:dyDescent="0.15" spans="1:27">
      <c r="A5375" s="46"/>
      <c r="B5375" s="40"/>
      <c r="C5375" s="40"/>
      <c r="D5375" s="39"/>
      <c r="E5375" s="42"/>
      <c r="F5375" s="39"/>
      <c r="G5375" s="43"/>
      <c r="H5375" s="39"/>
      <c r="I5375" s="40"/>
      <c r="J5375" s="42"/>
      <c r="K5375" s="272"/>
      <c r="L5375" s="40"/>
      <c r="M5375" s="40"/>
      <c r="N5375" s="43"/>
      <c r="O5375" s="39"/>
      <c r="P5375" s="40"/>
      <c r="Q5375" s="39"/>
      <c r="R5375" s="39"/>
      <c r="S5375" s="39"/>
      <c r="T5375" s="39"/>
      <c r="U5375" s="39"/>
      <c r="V5375" s="39"/>
      <c r="W5375" s="39"/>
      <c r="X5375" s="43"/>
      <c r="Y5375" s="40"/>
      <c r="Z5375" s="40"/>
      <c r="AA5375" s="43"/>
    </row>
    <row r="5376" ht="81.0" customHeight="1" x14ac:dyDescent="0.15" spans="1:27">
      <c r="A5376" s="46"/>
      <c r="B5376" s="40"/>
      <c r="C5376" s="40"/>
      <c r="D5376" s="39"/>
      <c r="E5376" s="42"/>
      <c r="F5376" s="39"/>
      <c r="G5376" s="43"/>
      <c r="H5376" s="39"/>
      <c r="I5376" s="40"/>
      <c r="J5376" s="42"/>
      <c r="K5376" s="272"/>
      <c r="L5376" s="40"/>
      <c r="M5376" s="40"/>
      <c r="N5376" s="43"/>
      <c r="O5376" s="39"/>
      <c r="P5376" s="40"/>
      <c r="Q5376" s="39"/>
      <c r="R5376" s="39"/>
      <c r="S5376" s="39"/>
      <c r="T5376" s="39"/>
      <c r="U5376" s="39"/>
      <c r="V5376" s="39"/>
      <c r="W5376" s="39"/>
      <c r="X5376" s="43"/>
      <c r="Y5376" s="40"/>
      <c r="Z5376" s="40"/>
      <c r="AA5376" s="43"/>
    </row>
    <row r="5377" ht="81.0" customHeight="1" x14ac:dyDescent="0.15" spans="1:27">
      <c r="A5377" s="46"/>
      <c r="B5377" s="40"/>
      <c r="C5377" s="40"/>
      <c r="D5377" s="39"/>
      <c r="E5377" s="42"/>
      <c r="F5377" s="39"/>
      <c r="G5377" s="43"/>
      <c r="H5377" s="39"/>
      <c r="I5377" s="40"/>
      <c r="J5377" s="42"/>
      <c r="K5377" s="272"/>
      <c r="L5377" s="40"/>
      <c r="M5377" s="40"/>
      <c r="N5377" s="43"/>
      <c r="O5377" s="39"/>
      <c r="P5377" s="40"/>
      <c r="Q5377" s="39"/>
      <c r="R5377" s="39"/>
      <c r="S5377" s="39"/>
      <c r="T5377" s="39"/>
      <c r="U5377" s="39"/>
      <c r="V5377" s="39"/>
      <c r="W5377" s="39"/>
      <c r="X5377" s="43"/>
      <c r="Y5377" s="40"/>
      <c r="Z5377" s="40"/>
      <c r="AA5377" s="43"/>
    </row>
    <row r="5378" ht="81.0" customHeight="1" x14ac:dyDescent="0.15" spans="1:27">
      <c r="A5378" s="46"/>
      <c r="B5378" s="40"/>
      <c r="C5378" s="40"/>
      <c r="D5378" s="39"/>
      <c r="E5378" s="42"/>
      <c r="F5378" s="39"/>
      <c r="G5378" s="43"/>
      <c r="H5378" s="39"/>
      <c r="I5378" s="40"/>
      <c r="J5378" s="42"/>
      <c r="K5378" s="272"/>
      <c r="L5378" s="40"/>
      <c r="M5378" s="40"/>
      <c r="N5378" s="43"/>
      <c r="O5378" s="39"/>
      <c r="P5378" s="40"/>
      <c r="Q5378" s="39"/>
      <c r="R5378" s="39"/>
      <c r="S5378" s="39"/>
      <c r="T5378" s="39"/>
      <c r="U5378" s="39"/>
      <c r="V5378" s="39"/>
      <c r="W5378" s="39"/>
      <c r="X5378" s="43"/>
      <c r="Y5378" s="40"/>
      <c r="Z5378" s="40"/>
      <c r="AA5378" s="43"/>
    </row>
    <row r="5379" ht="81.0" customHeight="1" x14ac:dyDescent="0.15" spans="1:27">
      <c r="A5379" s="46"/>
      <c r="B5379" s="40"/>
      <c r="C5379" s="40"/>
      <c r="D5379" s="39"/>
      <c r="E5379" s="42"/>
      <c r="F5379" s="39"/>
      <c r="G5379" s="43"/>
      <c r="H5379" s="39"/>
      <c r="I5379" s="40"/>
      <c r="J5379" s="42"/>
      <c r="K5379" s="272"/>
      <c r="L5379" s="40"/>
      <c r="M5379" s="40"/>
      <c r="N5379" s="43"/>
      <c r="O5379" s="39"/>
      <c r="P5379" s="40"/>
      <c r="Q5379" s="39"/>
      <c r="R5379" s="39"/>
      <c r="S5379" s="39"/>
      <c r="T5379" s="39"/>
      <c r="U5379" s="39"/>
      <c r="V5379" s="39"/>
      <c r="W5379" s="39"/>
      <c r="X5379" s="43"/>
      <c r="Y5379" s="40"/>
      <c r="Z5379" s="40"/>
      <c r="AA5379" s="43"/>
    </row>
    <row r="5380" ht="81.0" customHeight="1" x14ac:dyDescent="0.15" spans="1:27">
      <c r="A5380" s="46"/>
      <c r="B5380" s="40"/>
      <c r="C5380" s="40"/>
      <c r="D5380" s="39"/>
      <c r="E5380" s="42"/>
      <c r="F5380" s="39"/>
      <c r="G5380" s="43"/>
      <c r="H5380" s="39"/>
      <c r="I5380" s="40"/>
      <c r="J5380" s="42"/>
      <c r="K5380" s="272"/>
      <c r="L5380" s="40"/>
      <c r="M5380" s="40"/>
      <c r="N5380" s="43"/>
      <c r="O5380" s="39"/>
      <c r="P5380" s="40"/>
      <c r="Q5380" s="39"/>
      <c r="R5380" s="39"/>
      <c r="S5380" s="39"/>
      <c r="T5380" s="39"/>
      <c r="U5380" s="39"/>
      <c r="V5380" s="39"/>
      <c r="W5380" s="39"/>
      <c r="X5380" s="43"/>
      <c r="Y5380" s="40"/>
      <c r="Z5380" s="40"/>
      <c r="AA5380" s="43"/>
    </row>
    <row r="5381" ht="81.0" customHeight="1" x14ac:dyDescent="0.15" spans="1:27">
      <c r="A5381" s="46"/>
      <c r="B5381" s="40"/>
      <c r="C5381" s="40"/>
      <c r="D5381" s="39"/>
      <c r="E5381" s="42"/>
      <c r="F5381" s="39"/>
      <c r="G5381" s="43"/>
      <c r="H5381" s="39"/>
      <c r="I5381" s="40"/>
      <c r="J5381" s="42"/>
      <c r="K5381" s="272"/>
      <c r="L5381" s="40"/>
      <c r="M5381" s="40"/>
      <c r="N5381" s="43"/>
      <c r="O5381" s="39"/>
      <c r="P5381" s="40"/>
      <c r="Q5381" s="39"/>
      <c r="R5381" s="39"/>
      <c r="S5381" s="39"/>
      <c r="T5381" s="39"/>
      <c r="U5381" s="39"/>
      <c r="V5381" s="39"/>
      <c r="W5381" s="39"/>
      <c r="X5381" s="43"/>
      <c r="Y5381" s="40"/>
      <c r="Z5381" s="40"/>
      <c r="AA5381" s="43"/>
    </row>
    <row r="5382" ht="81.0" customHeight="1" x14ac:dyDescent="0.15" spans="1:27">
      <c r="A5382" s="46"/>
      <c r="B5382" s="40"/>
      <c r="C5382" s="40"/>
      <c r="D5382" s="39"/>
      <c r="E5382" s="42"/>
      <c r="F5382" s="39"/>
      <c r="G5382" s="43"/>
      <c r="H5382" s="39"/>
      <c r="I5382" s="40"/>
      <c r="J5382" s="42"/>
      <c r="K5382" s="272"/>
      <c r="L5382" s="40"/>
      <c r="M5382" s="40"/>
      <c r="N5382" s="43"/>
      <c r="O5382" s="39"/>
      <c r="P5382" s="40"/>
      <c r="Q5382" s="39"/>
      <c r="R5382" s="39"/>
      <c r="S5382" s="39"/>
      <c r="T5382" s="39"/>
      <c r="U5382" s="39"/>
      <c r="V5382" s="39"/>
      <c r="W5382" s="39"/>
      <c r="X5382" s="43"/>
      <c r="Y5382" s="40"/>
      <c r="Z5382" s="40"/>
      <c r="AA5382" s="43"/>
    </row>
    <row r="5383" ht="81.0" customHeight="1" x14ac:dyDescent="0.15" spans="1:27">
      <c r="A5383" s="46"/>
      <c r="B5383" s="40"/>
      <c r="C5383" s="40"/>
      <c r="D5383" s="39"/>
      <c r="E5383" s="42"/>
      <c r="F5383" s="39"/>
      <c r="G5383" s="43"/>
      <c r="H5383" s="39"/>
      <c r="I5383" s="40"/>
      <c r="J5383" s="42"/>
      <c r="K5383" s="272"/>
      <c r="L5383" s="40"/>
      <c r="M5383" s="40"/>
      <c r="N5383" s="43"/>
      <c r="O5383" s="39"/>
      <c r="P5383" s="40"/>
      <c r="Q5383" s="39"/>
      <c r="R5383" s="39"/>
      <c r="S5383" s="39"/>
      <c r="T5383" s="39"/>
      <c r="U5383" s="39"/>
      <c r="V5383" s="39"/>
      <c r="W5383" s="39"/>
      <c r="X5383" s="43"/>
      <c r="Y5383" s="40"/>
      <c r="Z5383" s="40"/>
      <c r="AA5383" s="43"/>
    </row>
    <row r="5384" ht="81.0" customHeight="1" x14ac:dyDescent="0.15" spans="1:27">
      <c r="A5384" s="46"/>
      <c r="B5384" s="40"/>
      <c r="C5384" s="40"/>
      <c r="D5384" s="39"/>
      <c r="E5384" s="42"/>
      <c r="F5384" s="39"/>
      <c r="G5384" s="43"/>
      <c r="H5384" s="39"/>
      <c r="I5384" s="40"/>
      <c r="J5384" s="42"/>
      <c r="K5384" s="272"/>
      <c r="L5384" s="40"/>
      <c r="M5384" s="40"/>
      <c r="N5384" s="43"/>
      <c r="O5384" s="39"/>
      <c r="P5384" s="40"/>
      <c r="Q5384" s="39"/>
      <c r="R5384" s="39"/>
      <c r="S5384" s="39"/>
      <c r="T5384" s="39"/>
      <c r="U5384" s="39"/>
      <c r="V5384" s="39"/>
      <c r="W5384" s="39"/>
      <c r="X5384" s="43"/>
      <c r="Y5384" s="40"/>
      <c r="Z5384" s="40"/>
      <c r="AA5384" s="43"/>
    </row>
    <row r="5385" ht="81.0" customHeight="1" x14ac:dyDescent="0.15" spans="1:27">
      <c r="A5385" s="46"/>
      <c r="B5385" s="40"/>
      <c r="C5385" s="40"/>
      <c r="D5385" s="39"/>
      <c r="E5385" s="42"/>
      <c r="F5385" s="39"/>
      <c r="G5385" s="43"/>
      <c r="H5385" s="39"/>
      <c r="I5385" s="40"/>
      <c r="J5385" s="42"/>
      <c r="K5385" s="272"/>
      <c r="L5385" s="40"/>
      <c r="M5385" s="40"/>
      <c r="N5385" s="43"/>
      <c r="O5385" s="39"/>
      <c r="P5385" s="40"/>
      <c r="Q5385" s="39"/>
      <c r="R5385" s="39"/>
      <c r="S5385" s="39"/>
      <c r="T5385" s="39"/>
      <c r="U5385" s="39"/>
      <c r="V5385" s="39"/>
      <c r="W5385" s="39"/>
      <c r="X5385" s="43"/>
      <c r="Y5385" s="40"/>
      <c r="Z5385" s="40"/>
      <c r="AA5385" s="43"/>
    </row>
    <row r="5386" ht="81.0" customHeight="1" x14ac:dyDescent="0.15" spans="1:27">
      <c r="A5386" s="46"/>
      <c r="B5386" s="40"/>
      <c r="C5386" s="40"/>
      <c r="D5386" s="39"/>
      <c r="E5386" s="42"/>
      <c r="F5386" s="39"/>
      <c r="G5386" s="43"/>
      <c r="H5386" s="39"/>
      <c r="I5386" s="40"/>
      <c r="J5386" s="42"/>
      <c r="K5386" s="272"/>
      <c r="L5386" s="40"/>
      <c r="M5386" s="40"/>
      <c r="N5386" s="43"/>
      <c r="O5386" s="39"/>
      <c r="P5386" s="40"/>
      <c r="Q5386" s="39"/>
      <c r="R5386" s="39"/>
      <c r="S5386" s="39"/>
      <c r="T5386" s="39"/>
      <c r="U5386" s="39"/>
      <c r="V5386" s="39"/>
      <c r="W5386" s="39"/>
      <c r="X5386" s="43"/>
      <c r="Y5386" s="40"/>
      <c r="Z5386" s="40"/>
      <c r="AA5386" s="43"/>
    </row>
    <row r="5387" ht="81.0" customHeight="1" x14ac:dyDescent="0.15" spans="1:27">
      <c r="A5387" s="46"/>
      <c r="B5387" s="40"/>
      <c r="C5387" s="40"/>
      <c r="D5387" s="39"/>
      <c r="E5387" s="42"/>
      <c r="F5387" s="39"/>
      <c r="G5387" s="43"/>
      <c r="H5387" s="39"/>
      <c r="I5387" s="40"/>
      <c r="J5387" s="42"/>
      <c r="K5387" s="272"/>
      <c r="L5387" s="40"/>
      <c r="M5387" s="40"/>
      <c r="N5387" s="43"/>
      <c r="O5387" s="39"/>
      <c r="P5387" s="40"/>
      <c r="Q5387" s="39"/>
      <c r="R5387" s="39"/>
      <c r="S5387" s="39"/>
      <c r="T5387" s="39"/>
      <c r="U5387" s="39"/>
      <c r="V5387" s="39"/>
      <c r="W5387" s="39"/>
      <c r="X5387" s="43"/>
      <c r="Y5387" s="40"/>
      <c r="Z5387" s="40"/>
      <c r="AA5387" s="43"/>
    </row>
    <row r="5388" ht="81.0" customHeight="1" x14ac:dyDescent="0.15" spans="1:27">
      <c r="A5388" s="46"/>
      <c r="B5388" s="40"/>
      <c r="C5388" s="40"/>
      <c r="D5388" s="39"/>
      <c r="E5388" s="42"/>
      <c r="F5388" s="39"/>
      <c r="G5388" s="43"/>
      <c r="H5388" s="39"/>
      <c r="I5388" s="40"/>
      <c r="J5388" s="42"/>
      <c r="K5388" s="272"/>
      <c r="L5388" s="40"/>
      <c r="M5388" s="40"/>
      <c r="N5388" s="43"/>
      <c r="O5388" s="39"/>
      <c r="P5388" s="40"/>
      <c r="Q5388" s="39"/>
      <c r="R5388" s="39"/>
      <c r="S5388" s="39"/>
      <c r="T5388" s="39"/>
      <c r="U5388" s="39"/>
      <c r="V5388" s="39"/>
      <c r="W5388" s="39"/>
      <c r="X5388" s="43"/>
      <c r="Y5388" s="40"/>
      <c r="Z5388" s="40"/>
      <c r="AA5388" s="43"/>
    </row>
    <row r="5389" ht="81.0" customHeight="1" x14ac:dyDescent="0.15" spans="1:27">
      <c r="A5389" s="46"/>
      <c r="B5389" s="40"/>
      <c r="C5389" s="40"/>
      <c r="D5389" s="39"/>
      <c r="E5389" s="42"/>
      <c r="F5389" s="39"/>
      <c r="G5389" s="43"/>
      <c r="H5389" s="39"/>
      <c r="I5389" s="40"/>
      <c r="J5389" s="42"/>
      <c r="K5389" s="272"/>
      <c r="L5389" s="40"/>
      <c r="M5389" s="40"/>
      <c r="N5389" s="43"/>
      <c r="O5389" s="39"/>
      <c r="P5389" s="40"/>
      <c r="Q5389" s="39"/>
      <c r="R5389" s="39"/>
      <c r="S5389" s="39"/>
      <c r="T5389" s="39"/>
      <c r="U5389" s="39"/>
      <c r="V5389" s="39"/>
      <c r="W5389" s="39"/>
      <c r="X5389" s="43"/>
      <c r="Y5389" s="40"/>
      <c r="Z5389" s="40"/>
      <c r="AA5389" s="43"/>
    </row>
    <row r="5390" ht="81.0" customHeight="1" x14ac:dyDescent="0.15" spans="1:27">
      <c r="A5390" s="46"/>
      <c r="B5390" s="40"/>
      <c r="C5390" s="40"/>
      <c r="D5390" s="39"/>
      <c r="E5390" s="42"/>
      <c r="F5390" s="39"/>
      <c r="G5390" s="43"/>
      <c r="H5390" s="39"/>
      <c r="I5390" s="40"/>
      <c r="J5390" s="42"/>
      <c r="K5390" s="272"/>
      <c r="L5390" s="40"/>
      <c r="M5390" s="40"/>
      <c r="N5390" s="43"/>
      <c r="O5390" s="39"/>
      <c r="P5390" s="40"/>
      <c r="Q5390" s="39"/>
      <c r="R5390" s="39"/>
      <c r="S5390" s="39"/>
      <c r="T5390" s="39"/>
      <c r="U5390" s="39"/>
      <c r="V5390" s="39"/>
      <c r="W5390" s="39"/>
      <c r="X5390" s="43"/>
      <c r="Y5390" s="40"/>
      <c r="Z5390" s="40"/>
      <c r="AA5390" s="43"/>
    </row>
    <row r="5391" ht="81.0" customHeight="1" x14ac:dyDescent="0.15" spans="1:27">
      <c r="A5391" s="46"/>
      <c r="B5391" s="40"/>
      <c r="C5391" s="40"/>
      <c r="D5391" s="39"/>
      <c r="E5391" s="42"/>
      <c r="F5391" s="39"/>
      <c r="G5391" s="43"/>
      <c r="H5391" s="39"/>
      <c r="I5391" s="40"/>
      <c r="J5391" s="42"/>
      <c r="K5391" s="272"/>
      <c r="L5391" s="40"/>
      <c r="M5391" s="40"/>
      <c r="N5391" s="43"/>
      <c r="O5391" s="39"/>
      <c r="P5391" s="40"/>
      <c r="Q5391" s="39"/>
      <c r="R5391" s="39"/>
      <c r="S5391" s="39"/>
      <c r="T5391" s="39"/>
      <c r="U5391" s="39"/>
      <c r="V5391" s="39"/>
      <c r="W5391" s="39"/>
      <c r="X5391" s="43"/>
      <c r="Y5391" s="40"/>
      <c r="Z5391" s="40"/>
      <c r="AA5391" s="43"/>
    </row>
    <row r="5392" ht="81.0" customHeight="1" x14ac:dyDescent="0.15" spans="1:27">
      <c r="A5392" s="46"/>
      <c r="B5392" s="40"/>
      <c r="C5392" s="40"/>
      <c r="D5392" s="39"/>
      <c r="E5392" s="42"/>
      <c r="F5392" s="39"/>
      <c r="G5392" s="43"/>
      <c r="H5392" s="39"/>
      <c r="I5392" s="40"/>
      <c r="J5392" s="42"/>
      <c r="K5392" s="272"/>
      <c r="L5392" s="40"/>
      <c r="M5392" s="40"/>
      <c r="N5392" s="43"/>
      <c r="O5392" s="39"/>
      <c r="P5392" s="40"/>
      <c r="Q5392" s="39"/>
      <c r="R5392" s="39"/>
      <c r="S5392" s="39"/>
      <c r="T5392" s="39"/>
      <c r="U5392" s="39"/>
      <c r="V5392" s="39"/>
      <c r="W5392" s="39"/>
      <c r="X5392" s="43"/>
      <c r="Y5392" s="40"/>
      <c r="Z5392" s="40"/>
      <c r="AA5392" s="43"/>
    </row>
    <row r="5393" ht="81.0" customHeight="1" x14ac:dyDescent="0.15" spans="1:27">
      <c r="A5393" s="46"/>
      <c r="B5393" s="40"/>
      <c r="C5393" s="40"/>
      <c r="D5393" s="39"/>
      <c r="E5393" s="42"/>
      <c r="F5393" s="39"/>
      <c r="G5393" s="43"/>
      <c r="H5393" s="39"/>
      <c r="I5393" s="40"/>
      <c r="J5393" s="42"/>
      <c r="K5393" s="272"/>
      <c r="L5393" s="40"/>
      <c r="M5393" s="40"/>
      <c r="N5393" s="43"/>
      <c r="O5393" s="39"/>
      <c r="P5393" s="40"/>
      <c r="Q5393" s="39"/>
      <c r="R5393" s="39"/>
      <c r="S5393" s="39"/>
      <c r="T5393" s="39"/>
      <c r="U5393" s="39"/>
      <c r="V5393" s="39"/>
      <c r="W5393" s="39"/>
      <c r="X5393" s="43"/>
      <c r="Y5393" s="40"/>
      <c r="Z5393" s="40"/>
      <c r="AA5393" s="43"/>
    </row>
    <row r="5394" ht="81.0" customHeight="1" x14ac:dyDescent="0.15" spans="1:27">
      <c r="A5394" s="46"/>
      <c r="B5394" s="40"/>
      <c r="C5394" s="40"/>
      <c r="D5394" s="39"/>
      <c r="E5394" s="42"/>
      <c r="F5394" s="39"/>
      <c r="G5394" s="43"/>
      <c r="H5394" s="39"/>
      <c r="I5394" s="40"/>
      <c r="J5394" s="42"/>
      <c r="K5394" s="272"/>
      <c r="L5394" s="40"/>
      <c r="M5394" s="40"/>
      <c r="N5394" s="43"/>
      <c r="O5394" s="39"/>
      <c r="P5394" s="40"/>
      <c r="Q5394" s="39"/>
      <c r="R5394" s="39"/>
      <c r="S5394" s="39"/>
      <c r="T5394" s="39"/>
      <c r="U5394" s="39"/>
      <c r="V5394" s="39"/>
      <c r="W5394" s="39"/>
      <c r="X5394" s="43"/>
      <c r="Y5394" s="40"/>
      <c r="Z5394" s="40"/>
      <c r="AA5394" s="43"/>
    </row>
    <row r="5395" ht="81.0" customHeight="1" x14ac:dyDescent="0.15" spans="1:27">
      <c r="A5395" s="46"/>
      <c r="B5395" s="40"/>
      <c r="C5395" s="40"/>
      <c r="D5395" s="39"/>
      <c r="E5395" s="42"/>
      <c r="F5395" s="39"/>
      <c r="G5395" s="43"/>
      <c r="H5395" s="39"/>
      <c r="I5395" s="40"/>
      <c r="J5395" s="42"/>
      <c r="K5395" s="272"/>
      <c r="L5395" s="40"/>
      <c r="M5395" s="40"/>
      <c r="N5395" s="43"/>
      <c r="O5395" s="39"/>
      <c r="P5395" s="40"/>
      <c r="Q5395" s="39"/>
      <c r="R5395" s="39"/>
      <c r="S5395" s="39"/>
      <c r="T5395" s="39"/>
      <c r="U5395" s="39"/>
      <c r="V5395" s="39"/>
      <c r="W5395" s="39"/>
      <c r="X5395" s="43"/>
      <c r="Y5395" s="40"/>
      <c r="Z5395" s="40"/>
      <c r="AA5395" s="43"/>
    </row>
    <row r="5396" ht="81.0" customHeight="1" x14ac:dyDescent="0.15" spans="1:27">
      <c r="A5396" s="46"/>
      <c r="B5396" s="40"/>
      <c r="C5396" s="40"/>
      <c r="D5396" s="39"/>
      <c r="E5396" s="42"/>
      <c r="F5396" s="39"/>
      <c r="G5396" s="43"/>
      <c r="H5396" s="39"/>
      <c r="I5396" s="40"/>
      <c r="J5396" s="42"/>
      <c r="K5396" s="272"/>
      <c r="L5396" s="40"/>
      <c r="M5396" s="40"/>
      <c r="N5396" s="43"/>
      <c r="O5396" s="39"/>
      <c r="P5396" s="40"/>
      <c r="Q5396" s="39"/>
      <c r="R5396" s="39"/>
      <c r="S5396" s="39"/>
      <c r="T5396" s="39"/>
      <c r="U5396" s="39"/>
      <c r="V5396" s="39"/>
      <c r="W5396" s="39"/>
      <c r="X5396" s="43"/>
      <c r="Y5396" s="40"/>
      <c r="Z5396" s="40"/>
      <c r="AA5396" s="43"/>
    </row>
    <row r="5397" ht="81.0" customHeight="1" x14ac:dyDescent="0.15" spans="1:27">
      <c r="A5397" s="46"/>
      <c r="B5397" s="40"/>
      <c r="C5397" s="40"/>
      <c r="D5397" s="39"/>
      <c r="E5397" s="42"/>
      <c r="F5397" s="39"/>
      <c r="G5397" s="43"/>
      <c r="H5397" s="39"/>
      <c r="I5397" s="40"/>
      <c r="J5397" s="42"/>
      <c r="K5397" s="272"/>
      <c r="L5397" s="40"/>
      <c r="M5397" s="40"/>
      <c r="N5397" s="43"/>
      <c r="O5397" s="39"/>
      <c r="P5397" s="40"/>
      <c r="Q5397" s="39"/>
      <c r="R5397" s="39"/>
      <c r="S5397" s="39"/>
      <c r="T5397" s="39"/>
      <c r="U5397" s="39"/>
      <c r="V5397" s="39"/>
      <c r="W5397" s="39"/>
      <c r="X5397" s="43"/>
      <c r="Y5397" s="40"/>
      <c r="Z5397" s="40"/>
      <c r="AA5397" s="43"/>
    </row>
    <row r="5398" ht="81.0" customHeight="1" x14ac:dyDescent="0.15" spans="1:27">
      <c r="A5398" s="46"/>
      <c r="B5398" s="40"/>
      <c r="C5398" s="40"/>
      <c r="D5398" s="39"/>
      <c r="E5398" s="42"/>
      <c r="F5398" s="39"/>
      <c r="G5398" s="43"/>
      <c r="H5398" s="39"/>
      <c r="I5398" s="40"/>
      <c r="J5398" s="42"/>
      <c r="K5398" s="272"/>
      <c r="L5398" s="40"/>
      <c r="M5398" s="40"/>
      <c r="N5398" s="43"/>
      <c r="O5398" s="39"/>
      <c r="P5398" s="40"/>
      <c r="Q5398" s="39"/>
      <c r="R5398" s="39"/>
      <c r="S5398" s="39"/>
      <c r="T5398" s="39"/>
      <c r="U5398" s="39"/>
      <c r="V5398" s="39"/>
      <c r="W5398" s="39"/>
      <c r="X5398" s="43"/>
      <c r="Y5398" s="40"/>
      <c r="Z5398" s="40"/>
      <c r="AA5398" s="43"/>
    </row>
    <row r="5399" ht="81.0" customHeight="1" x14ac:dyDescent="0.15" spans="1:27">
      <c r="A5399" s="46"/>
      <c r="B5399" s="40"/>
      <c r="C5399" s="40"/>
      <c r="D5399" s="39"/>
      <c r="E5399" s="42"/>
      <c r="F5399" s="39"/>
      <c r="G5399" s="43"/>
      <c r="H5399" s="39"/>
      <c r="I5399" s="40"/>
      <c r="J5399" s="42"/>
      <c r="K5399" s="272"/>
      <c r="L5399" s="40"/>
      <c r="M5399" s="40"/>
      <c r="N5399" s="43"/>
      <c r="O5399" s="39"/>
      <c r="P5399" s="40"/>
      <c r="Q5399" s="39"/>
      <c r="R5399" s="39"/>
      <c r="S5399" s="39"/>
      <c r="T5399" s="39"/>
      <c r="U5399" s="39"/>
      <c r="V5399" s="39"/>
      <c r="W5399" s="39"/>
      <c r="X5399" s="43"/>
      <c r="Y5399" s="40"/>
      <c r="Z5399" s="40"/>
      <c r="AA5399" s="43"/>
    </row>
    <row r="5400" ht="81.0" customHeight="1" x14ac:dyDescent="0.15" spans="1:27">
      <c r="A5400" s="46"/>
      <c r="B5400" s="40"/>
      <c r="C5400" s="40"/>
      <c r="D5400" s="39"/>
      <c r="E5400" s="42"/>
      <c r="F5400" s="39"/>
      <c r="G5400" s="43"/>
      <c r="H5400" s="39"/>
      <c r="I5400" s="40"/>
      <c r="J5400" s="42"/>
      <c r="K5400" s="272"/>
      <c r="L5400" s="40"/>
      <c r="M5400" s="40"/>
      <c r="N5400" s="43"/>
      <c r="O5400" s="39"/>
      <c r="P5400" s="40"/>
      <c r="Q5400" s="39"/>
      <c r="R5400" s="39"/>
      <c r="S5400" s="39"/>
      <c r="T5400" s="39"/>
      <c r="U5400" s="39"/>
      <c r="V5400" s="39"/>
      <c r="W5400" s="39"/>
      <c r="X5400" s="43"/>
      <c r="Y5400" s="40"/>
      <c r="Z5400" s="40"/>
      <c r="AA5400" s="43"/>
    </row>
    <row r="5401" ht="81.0" customHeight="1" x14ac:dyDescent="0.15" spans="1:27">
      <c r="A5401" s="46"/>
      <c r="B5401" s="40"/>
      <c r="C5401" s="40"/>
      <c r="D5401" s="39"/>
      <c r="E5401" s="42"/>
      <c r="F5401" s="39"/>
      <c r="G5401" s="43"/>
      <c r="H5401" s="39"/>
      <c r="I5401" s="40"/>
      <c r="J5401" s="42"/>
      <c r="K5401" s="272"/>
      <c r="L5401" s="40"/>
      <c r="M5401" s="40"/>
      <c r="N5401" s="43"/>
      <c r="O5401" s="39"/>
      <c r="P5401" s="40"/>
      <c r="Q5401" s="39"/>
      <c r="R5401" s="39"/>
      <c r="S5401" s="39"/>
      <c r="T5401" s="39"/>
      <c r="U5401" s="39"/>
      <c r="V5401" s="39"/>
      <c r="W5401" s="39"/>
      <c r="X5401" s="43"/>
      <c r="Y5401" s="40"/>
      <c r="Z5401" s="40"/>
      <c r="AA5401" s="43"/>
    </row>
    <row r="5402" ht="81.0" customHeight="1" x14ac:dyDescent="0.15" spans="1:27">
      <c r="A5402" s="46"/>
      <c r="B5402" s="40"/>
      <c r="C5402" s="40"/>
      <c r="D5402" s="39"/>
      <c r="E5402" s="42"/>
      <c r="F5402" s="39"/>
      <c r="G5402" s="43"/>
      <c r="H5402" s="39"/>
      <c r="I5402" s="40"/>
      <c r="J5402" s="42"/>
      <c r="K5402" s="272"/>
      <c r="L5402" s="40"/>
      <c r="M5402" s="40"/>
      <c r="N5402" s="43"/>
      <c r="O5402" s="39"/>
      <c r="P5402" s="40"/>
      <c r="Q5402" s="39"/>
      <c r="R5402" s="39"/>
      <c r="S5402" s="39"/>
      <c r="T5402" s="39"/>
      <c r="U5402" s="39"/>
      <c r="V5402" s="39"/>
      <c r="W5402" s="39"/>
      <c r="X5402" s="43"/>
      <c r="Y5402" s="40"/>
      <c r="Z5402" s="40"/>
      <c r="AA5402" s="43"/>
    </row>
    <row r="5403" ht="81.0" customHeight="1" x14ac:dyDescent="0.15" spans="1:27">
      <c r="A5403" s="46"/>
      <c r="B5403" s="40"/>
      <c r="C5403" s="40"/>
      <c r="D5403" s="39"/>
      <c r="E5403" s="42"/>
      <c r="F5403" s="39"/>
      <c r="G5403" s="43"/>
      <c r="H5403" s="39"/>
      <c r="I5403" s="40"/>
      <c r="J5403" s="42"/>
      <c r="K5403" s="272"/>
      <c r="L5403" s="40"/>
      <c r="M5403" s="40"/>
      <c r="N5403" s="43"/>
      <c r="O5403" s="39"/>
      <c r="P5403" s="40"/>
      <c r="Q5403" s="39"/>
      <c r="R5403" s="39"/>
      <c r="S5403" s="39"/>
      <c r="T5403" s="39"/>
      <c r="U5403" s="39"/>
      <c r="V5403" s="39"/>
      <c r="W5403" s="39"/>
      <c r="X5403" s="43"/>
      <c r="Y5403" s="40"/>
      <c r="Z5403" s="40"/>
      <c r="AA5403" s="43"/>
    </row>
    <row r="5404" ht="81.0" customHeight="1" x14ac:dyDescent="0.15" spans="1:27">
      <c r="A5404" s="46"/>
      <c r="B5404" s="40"/>
      <c r="C5404" s="40"/>
      <c r="D5404" s="39"/>
      <c r="E5404" s="42"/>
      <c r="F5404" s="39"/>
      <c r="G5404" s="43"/>
      <c r="H5404" s="39"/>
      <c r="I5404" s="40"/>
      <c r="J5404" s="42"/>
      <c r="K5404" s="272"/>
      <c r="L5404" s="40"/>
      <c r="M5404" s="40"/>
      <c r="N5404" s="43"/>
      <c r="O5404" s="39"/>
      <c r="P5404" s="40"/>
      <c r="Q5404" s="39"/>
      <c r="R5404" s="39"/>
      <c r="S5404" s="39"/>
      <c r="T5404" s="39"/>
      <c r="U5404" s="39"/>
      <c r="V5404" s="39"/>
      <c r="W5404" s="39"/>
      <c r="X5404" s="43"/>
      <c r="Y5404" s="40"/>
      <c r="Z5404" s="40"/>
      <c r="AA5404" s="43"/>
    </row>
    <row r="5405" ht="81.0" customHeight="1" x14ac:dyDescent="0.15" spans="1:27">
      <c r="A5405" s="46"/>
      <c r="B5405" s="40"/>
      <c r="C5405" s="40"/>
      <c r="D5405" s="39"/>
      <c r="E5405" s="42"/>
      <c r="F5405" s="39"/>
      <c r="G5405" s="43"/>
      <c r="H5405" s="39"/>
      <c r="I5405" s="40"/>
      <c r="J5405" s="42"/>
      <c r="K5405" s="272"/>
      <c r="L5405" s="40"/>
      <c r="M5405" s="40"/>
      <c r="N5405" s="43"/>
      <c r="O5405" s="39"/>
      <c r="P5405" s="40"/>
      <c r="Q5405" s="39"/>
      <c r="R5405" s="39"/>
      <c r="S5405" s="39"/>
      <c r="T5405" s="39"/>
      <c r="U5405" s="39"/>
      <c r="V5405" s="39"/>
      <c r="W5405" s="39"/>
      <c r="X5405" s="43"/>
      <c r="Y5405" s="40"/>
      <c r="Z5405" s="40"/>
      <c r="AA5405" s="43"/>
    </row>
    <row r="5406" ht="81.0" customHeight="1" x14ac:dyDescent="0.15" spans="1:27">
      <c r="A5406" s="46"/>
      <c r="B5406" s="40"/>
      <c r="C5406" s="40"/>
      <c r="D5406" s="39"/>
      <c r="E5406" s="42"/>
      <c r="F5406" s="39"/>
      <c r="G5406" s="43"/>
      <c r="H5406" s="39"/>
      <c r="I5406" s="40"/>
      <c r="J5406" s="42"/>
      <c r="K5406" s="272"/>
      <c r="L5406" s="40"/>
      <c r="M5406" s="40"/>
      <c r="N5406" s="43"/>
      <c r="O5406" s="39"/>
      <c r="P5406" s="40"/>
      <c r="Q5406" s="39"/>
      <c r="R5406" s="39"/>
      <c r="S5406" s="39"/>
      <c r="T5406" s="39"/>
      <c r="U5406" s="39"/>
      <c r="V5406" s="39"/>
      <c r="W5406" s="39"/>
      <c r="X5406" s="43"/>
      <c r="Y5406" s="40"/>
      <c r="Z5406" s="40"/>
      <c r="AA5406" s="43"/>
    </row>
    <row r="5407" ht="81.0" customHeight="1" x14ac:dyDescent="0.15" spans="1:27">
      <c r="A5407" s="46"/>
      <c r="B5407" s="40"/>
      <c r="C5407" s="40"/>
      <c r="D5407" s="39"/>
      <c r="E5407" s="42"/>
      <c r="F5407" s="39"/>
      <c r="G5407" s="43"/>
      <c r="H5407" s="39"/>
      <c r="I5407" s="40"/>
      <c r="J5407" s="42"/>
      <c r="K5407" s="272"/>
      <c r="L5407" s="40"/>
      <c r="M5407" s="40"/>
      <c r="N5407" s="43"/>
      <c r="O5407" s="39"/>
      <c r="P5407" s="40"/>
      <c r="Q5407" s="39"/>
      <c r="R5407" s="39"/>
      <c r="S5407" s="39"/>
      <c r="T5407" s="39"/>
      <c r="U5407" s="39"/>
      <c r="V5407" s="39"/>
      <c r="W5407" s="39"/>
      <c r="X5407" s="43"/>
      <c r="Y5407" s="40"/>
      <c r="Z5407" s="40"/>
      <c r="AA5407" s="43"/>
    </row>
    <row r="5408" ht="81.0" customHeight="1" x14ac:dyDescent="0.15" spans="1:27">
      <c r="A5408" s="46"/>
      <c r="B5408" s="40"/>
      <c r="C5408" s="40"/>
      <c r="D5408" s="39"/>
      <c r="E5408" s="42"/>
      <c r="F5408" s="39"/>
      <c r="G5408" s="43"/>
      <c r="H5408" s="39"/>
      <c r="I5408" s="40"/>
      <c r="J5408" s="42"/>
      <c r="K5408" s="272"/>
      <c r="L5408" s="40"/>
      <c r="M5408" s="40"/>
      <c r="N5408" s="43"/>
      <c r="O5408" s="39"/>
      <c r="P5408" s="40"/>
      <c r="Q5408" s="39"/>
      <c r="R5408" s="39"/>
      <c r="S5408" s="39"/>
      <c r="T5408" s="39"/>
      <c r="U5408" s="39"/>
      <c r="V5408" s="39"/>
      <c r="W5408" s="39"/>
      <c r="X5408" s="43"/>
      <c r="Y5408" s="40"/>
      <c r="Z5408" s="40"/>
      <c r="AA5408" s="43"/>
    </row>
    <row r="5409" ht="81.0" customHeight="1" x14ac:dyDescent="0.15" spans="1:27">
      <c r="A5409" s="46"/>
      <c r="B5409" s="40"/>
      <c r="C5409" s="40"/>
      <c r="D5409" s="39"/>
      <c r="E5409" s="42"/>
      <c r="F5409" s="39"/>
      <c r="G5409" s="43"/>
      <c r="H5409" s="39"/>
      <c r="I5409" s="40"/>
      <c r="J5409" s="42"/>
      <c r="K5409" s="272"/>
      <c r="L5409" s="40"/>
      <c r="M5409" s="40"/>
      <c r="N5409" s="43"/>
      <c r="O5409" s="39"/>
      <c r="P5409" s="40"/>
      <c r="Q5409" s="39"/>
      <c r="R5409" s="39"/>
      <c r="S5409" s="39"/>
      <c r="T5409" s="39"/>
      <c r="U5409" s="39"/>
      <c r="V5409" s="39"/>
      <c r="W5409" s="39"/>
      <c r="X5409" s="43"/>
      <c r="Y5409" s="40"/>
      <c r="Z5409" s="40"/>
      <c r="AA5409" s="43"/>
    </row>
    <row r="5410" ht="81.0" customHeight="1" x14ac:dyDescent="0.15" spans="1:27">
      <c r="A5410" s="46"/>
      <c r="B5410" s="40"/>
      <c r="C5410" s="40"/>
      <c r="D5410" s="39"/>
      <c r="E5410" s="42"/>
      <c r="F5410" s="39"/>
      <c r="G5410" s="43"/>
      <c r="H5410" s="39"/>
      <c r="I5410" s="40"/>
      <c r="J5410" s="42"/>
      <c r="K5410" s="272"/>
      <c r="L5410" s="40"/>
      <c r="M5410" s="40"/>
      <c r="N5410" s="43"/>
      <c r="O5410" s="39"/>
      <c r="P5410" s="40"/>
      <c r="Q5410" s="39"/>
      <c r="R5410" s="39"/>
      <c r="S5410" s="39"/>
      <c r="T5410" s="39"/>
      <c r="U5410" s="39"/>
      <c r="V5410" s="39"/>
      <c r="W5410" s="39"/>
      <c r="X5410" s="43"/>
      <c r="Y5410" s="40"/>
      <c r="Z5410" s="40"/>
      <c r="AA5410" s="43"/>
    </row>
    <row r="5411" ht="81.0" customHeight="1" x14ac:dyDescent="0.15" spans="1:27">
      <c r="A5411" s="46"/>
      <c r="B5411" s="40"/>
      <c r="C5411" s="40"/>
      <c r="D5411" s="39"/>
      <c r="E5411" s="42"/>
      <c r="F5411" s="39"/>
      <c r="G5411" s="43"/>
      <c r="H5411" s="39"/>
      <c r="I5411" s="40"/>
      <c r="J5411" s="42"/>
      <c r="K5411" s="272"/>
      <c r="L5411" s="40"/>
      <c r="M5411" s="40"/>
      <c r="N5411" s="43"/>
      <c r="O5411" s="39"/>
      <c r="P5411" s="40"/>
      <c r="Q5411" s="39"/>
      <c r="R5411" s="39"/>
      <c r="S5411" s="39"/>
      <c r="T5411" s="39"/>
      <c r="U5411" s="39"/>
      <c r="V5411" s="39"/>
      <c r="W5411" s="39"/>
      <c r="X5411" s="43"/>
      <c r="Y5411" s="40"/>
      <c r="Z5411" s="40"/>
      <c r="AA5411" s="43"/>
    </row>
    <row r="5412" ht="81.0" customHeight="1" x14ac:dyDescent="0.15" spans="1:27">
      <c r="A5412" s="46"/>
      <c r="B5412" s="40"/>
      <c r="C5412" s="40"/>
      <c r="D5412" s="39"/>
      <c r="E5412" s="42"/>
      <c r="F5412" s="39"/>
      <c r="G5412" s="43"/>
      <c r="H5412" s="39"/>
      <c r="I5412" s="40"/>
      <c r="J5412" s="42"/>
      <c r="K5412" s="272"/>
      <c r="L5412" s="40"/>
      <c r="M5412" s="40"/>
      <c r="N5412" s="43"/>
      <c r="O5412" s="39"/>
      <c r="P5412" s="40"/>
      <c r="Q5412" s="39"/>
      <c r="R5412" s="39"/>
      <c r="S5412" s="39"/>
      <c r="T5412" s="39"/>
      <c r="U5412" s="39"/>
      <c r="V5412" s="39"/>
      <c r="W5412" s="39"/>
      <c r="X5412" s="43"/>
      <c r="Y5412" s="40"/>
      <c r="Z5412" s="40"/>
      <c r="AA5412" s="43"/>
    </row>
    <row r="5413" ht="81.0" customHeight="1" x14ac:dyDescent="0.15" spans="1:27">
      <c r="A5413" s="46"/>
      <c r="B5413" s="40"/>
      <c r="C5413" s="40"/>
      <c r="D5413" s="39"/>
      <c r="E5413" s="42"/>
      <c r="F5413" s="39"/>
      <c r="G5413" s="43"/>
      <c r="H5413" s="39"/>
      <c r="I5413" s="40"/>
      <c r="J5413" s="42"/>
      <c r="K5413" s="272"/>
      <c r="L5413" s="40"/>
      <c r="M5413" s="40"/>
      <c r="N5413" s="43"/>
      <c r="O5413" s="39"/>
      <c r="P5413" s="40"/>
      <c r="Q5413" s="39"/>
      <c r="R5413" s="39"/>
      <c r="S5413" s="39"/>
      <c r="T5413" s="39"/>
      <c r="U5413" s="39"/>
      <c r="V5413" s="39"/>
      <c r="W5413" s="39"/>
      <c r="X5413" s="43"/>
      <c r="Y5413" s="40"/>
      <c r="Z5413" s="40"/>
      <c r="AA5413" s="43"/>
    </row>
    <row r="5414" ht="81.0" customHeight="1" x14ac:dyDescent="0.15" spans="1:27">
      <c r="A5414" s="46"/>
      <c r="B5414" s="40"/>
      <c r="C5414" s="40"/>
      <c r="D5414" s="39"/>
      <c r="E5414" s="42"/>
      <c r="F5414" s="39"/>
      <c r="G5414" s="43"/>
      <c r="H5414" s="39"/>
      <c r="I5414" s="40"/>
      <c r="J5414" s="42"/>
      <c r="K5414" s="272"/>
      <c r="L5414" s="40"/>
      <c r="M5414" s="40"/>
      <c r="N5414" s="43"/>
      <c r="O5414" s="39"/>
      <c r="P5414" s="40"/>
      <c r="Q5414" s="39"/>
      <c r="R5414" s="39"/>
      <c r="S5414" s="39"/>
      <c r="T5414" s="39"/>
      <c r="U5414" s="39"/>
      <c r="V5414" s="39"/>
      <c r="W5414" s="39"/>
      <c r="X5414" s="43"/>
      <c r="Y5414" s="40"/>
      <c r="Z5414" s="40"/>
      <c r="AA5414" s="43"/>
    </row>
    <row r="5415" ht="81.0" customHeight="1" x14ac:dyDescent="0.15" spans="1:27">
      <c r="A5415" s="46"/>
      <c r="B5415" s="40"/>
      <c r="C5415" s="40"/>
      <c r="D5415" s="39"/>
      <c r="E5415" s="42"/>
      <c r="F5415" s="39"/>
      <c r="G5415" s="43"/>
      <c r="H5415" s="39"/>
      <c r="I5415" s="40"/>
      <c r="J5415" s="42"/>
      <c r="K5415" s="272"/>
      <c r="L5415" s="40"/>
      <c r="M5415" s="40"/>
      <c r="N5415" s="43"/>
      <c r="O5415" s="39"/>
      <c r="P5415" s="40"/>
      <c r="Q5415" s="39"/>
      <c r="R5415" s="39"/>
      <c r="S5415" s="39"/>
      <c r="T5415" s="39"/>
      <c r="U5415" s="39"/>
      <c r="V5415" s="39"/>
      <c r="W5415" s="39"/>
      <c r="X5415" s="43"/>
      <c r="Y5415" s="40"/>
      <c r="Z5415" s="40"/>
      <c r="AA5415" s="43"/>
    </row>
    <row r="5416" ht="81.0" customHeight="1" x14ac:dyDescent="0.15" spans="1:27">
      <c r="A5416" s="46"/>
      <c r="B5416" s="40"/>
      <c r="C5416" s="40"/>
      <c r="D5416" s="39"/>
      <c r="E5416" s="42"/>
      <c r="F5416" s="39"/>
      <c r="G5416" s="43"/>
      <c r="H5416" s="39"/>
      <c r="I5416" s="40"/>
      <c r="J5416" s="42"/>
      <c r="K5416" s="272"/>
      <c r="L5416" s="40"/>
      <c r="M5416" s="40"/>
      <c r="N5416" s="43"/>
      <c r="O5416" s="39"/>
      <c r="P5416" s="40"/>
      <c r="Q5416" s="39"/>
      <c r="R5416" s="39"/>
      <c r="S5416" s="39"/>
      <c r="T5416" s="39"/>
      <c r="U5416" s="39"/>
      <c r="V5416" s="39"/>
      <c r="W5416" s="39"/>
      <c r="X5416" s="43"/>
      <c r="Y5416" s="40"/>
      <c r="Z5416" s="40"/>
      <c r="AA5416" s="43"/>
    </row>
    <row r="5417" ht="81.0" customHeight="1" x14ac:dyDescent="0.15" spans="1:27">
      <c r="A5417" s="46"/>
      <c r="B5417" s="40"/>
      <c r="C5417" s="40"/>
      <c r="D5417" s="39"/>
      <c r="E5417" s="42"/>
      <c r="F5417" s="39"/>
      <c r="G5417" s="43"/>
      <c r="H5417" s="39"/>
      <c r="I5417" s="40"/>
      <c r="J5417" s="42"/>
      <c r="K5417" s="272"/>
      <c r="L5417" s="40"/>
      <c r="M5417" s="40"/>
      <c r="N5417" s="43"/>
      <c r="O5417" s="39"/>
      <c r="P5417" s="40"/>
      <c r="Q5417" s="39"/>
      <c r="R5417" s="39"/>
      <c r="S5417" s="39"/>
      <c r="T5417" s="39"/>
      <c r="U5417" s="39"/>
      <c r="V5417" s="39"/>
      <c r="W5417" s="39"/>
      <c r="X5417" s="43"/>
      <c r="Y5417" s="40"/>
      <c r="Z5417" s="40"/>
      <c r="AA5417" s="43"/>
    </row>
    <row r="5418" ht="81.0" customHeight="1" x14ac:dyDescent="0.15" spans="1:27">
      <c r="A5418" s="46"/>
      <c r="B5418" s="40"/>
      <c r="C5418" s="40"/>
      <c r="D5418" s="39"/>
      <c r="E5418" s="42"/>
      <c r="F5418" s="39"/>
      <c r="G5418" s="43"/>
      <c r="H5418" s="39"/>
      <c r="I5418" s="40"/>
      <c r="J5418" s="42"/>
      <c r="K5418" s="272"/>
      <c r="L5418" s="40"/>
      <c r="M5418" s="40"/>
      <c r="N5418" s="43"/>
      <c r="O5418" s="39"/>
      <c r="P5418" s="40"/>
      <c r="Q5418" s="39"/>
      <c r="R5418" s="39"/>
      <c r="S5418" s="39"/>
      <c r="T5418" s="39"/>
      <c r="U5418" s="39"/>
      <c r="V5418" s="39"/>
      <c r="W5418" s="39"/>
      <c r="X5418" s="43"/>
      <c r="Y5418" s="40"/>
      <c r="Z5418" s="40"/>
      <c r="AA5418" s="43"/>
    </row>
    <row r="5419" ht="81.0" customHeight="1" x14ac:dyDescent="0.15" spans="1:27">
      <c r="A5419" s="46"/>
      <c r="B5419" s="40"/>
      <c r="C5419" s="40"/>
      <c r="D5419" s="39"/>
      <c r="E5419" s="42"/>
      <c r="F5419" s="39"/>
      <c r="G5419" s="43"/>
      <c r="H5419" s="39"/>
      <c r="I5419" s="40"/>
      <c r="J5419" s="42"/>
      <c r="K5419" s="272"/>
      <c r="L5419" s="40"/>
      <c r="M5419" s="40"/>
      <c r="N5419" s="43"/>
      <c r="O5419" s="39"/>
      <c r="P5419" s="40"/>
      <c r="Q5419" s="39"/>
      <c r="R5419" s="39"/>
      <c r="S5419" s="39"/>
      <c r="T5419" s="39"/>
      <c r="U5419" s="39"/>
      <c r="V5419" s="39"/>
      <c r="W5419" s="39"/>
      <c r="X5419" s="43"/>
      <c r="Y5419" s="40"/>
      <c r="Z5419" s="40"/>
      <c r="AA5419" s="43"/>
    </row>
    <row r="5420" ht="81.0" customHeight="1" x14ac:dyDescent="0.15" spans="1:27">
      <c r="A5420" s="46"/>
      <c r="B5420" s="40"/>
      <c r="C5420" s="40"/>
      <c r="D5420" s="39"/>
      <c r="E5420" s="42"/>
      <c r="F5420" s="39"/>
      <c r="G5420" s="43"/>
      <c r="H5420" s="39"/>
      <c r="I5420" s="40"/>
      <c r="J5420" s="42"/>
      <c r="K5420" s="272"/>
      <c r="L5420" s="40"/>
      <c r="M5420" s="40"/>
      <c r="N5420" s="43"/>
      <c r="O5420" s="39"/>
      <c r="P5420" s="40"/>
      <c r="Q5420" s="39"/>
      <c r="R5420" s="39"/>
      <c r="S5420" s="39"/>
      <c r="T5420" s="39"/>
      <c r="U5420" s="39"/>
      <c r="V5420" s="39"/>
      <c r="W5420" s="39"/>
      <c r="X5420" s="43"/>
      <c r="Y5420" s="40"/>
      <c r="Z5420" s="40"/>
      <c r="AA5420" s="43"/>
    </row>
    <row r="5421" ht="81.0" customHeight="1" x14ac:dyDescent="0.15" spans="1:27">
      <c r="A5421" s="46"/>
      <c r="B5421" s="40"/>
      <c r="C5421" s="40"/>
      <c r="D5421" s="39"/>
      <c r="E5421" s="42"/>
      <c r="F5421" s="39"/>
      <c r="G5421" s="43"/>
      <c r="H5421" s="39"/>
      <c r="I5421" s="40"/>
      <c r="J5421" s="42"/>
      <c r="K5421" s="272"/>
      <c r="L5421" s="40"/>
      <c r="M5421" s="40"/>
      <c r="N5421" s="43"/>
      <c r="O5421" s="39"/>
      <c r="P5421" s="40"/>
      <c r="Q5421" s="39"/>
      <c r="R5421" s="39"/>
      <c r="S5421" s="39"/>
      <c r="T5421" s="39"/>
      <c r="U5421" s="39"/>
      <c r="V5421" s="39"/>
      <c r="W5421" s="39"/>
      <c r="X5421" s="43"/>
      <c r="Y5421" s="40"/>
      <c r="Z5421" s="40"/>
      <c r="AA5421" s="43"/>
    </row>
    <row r="5422" ht="81.0" customHeight="1" x14ac:dyDescent="0.15" spans="1:27">
      <c r="A5422" s="46"/>
      <c r="B5422" s="40"/>
      <c r="C5422" s="40"/>
      <c r="D5422" s="39"/>
      <c r="E5422" s="42"/>
      <c r="F5422" s="39"/>
      <c r="G5422" s="43"/>
      <c r="H5422" s="39"/>
      <c r="I5422" s="40"/>
      <c r="J5422" s="42"/>
      <c r="K5422" s="272"/>
      <c r="L5422" s="40"/>
      <c r="M5422" s="40"/>
      <c r="N5422" s="43"/>
      <c r="O5422" s="39"/>
      <c r="P5422" s="40"/>
      <c r="Q5422" s="39"/>
      <c r="R5422" s="39"/>
      <c r="S5422" s="39"/>
      <c r="T5422" s="39"/>
      <c r="U5422" s="39"/>
      <c r="V5422" s="39"/>
      <c r="W5422" s="39"/>
      <c r="X5422" s="43"/>
      <c r="Y5422" s="40"/>
      <c r="Z5422" s="40"/>
      <c r="AA5422" s="43"/>
    </row>
    <row r="5423" ht="81.0" customHeight="1" x14ac:dyDescent="0.15" spans="1:27">
      <c r="A5423" s="46"/>
      <c r="B5423" s="40"/>
      <c r="C5423" s="40"/>
      <c r="D5423" s="39"/>
      <c r="E5423" s="42"/>
      <c r="F5423" s="39"/>
      <c r="G5423" s="43"/>
      <c r="H5423" s="39"/>
      <c r="I5423" s="40"/>
      <c r="J5423" s="42"/>
      <c r="K5423" s="272"/>
      <c r="L5423" s="40"/>
      <c r="M5423" s="40"/>
      <c r="N5423" s="43"/>
      <c r="O5423" s="39"/>
      <c r="P5423" s="40"/>
      <c r="Q5423" s="39"/>
      <c r="R5423" s="39"/>
      <c r="S5423" s="39"/>
      <c r="T5423" s="39"/>
      <c r="U5423" s="39"/>
      <c r="V5423" s="39"/>
      <c r="W5423" s="39"/>
      <c r="X5423" s="43"/>
      <c r="Y5423" s="40"/>
      <c r="Z5423" s="40"/>
      <c r="AA5423" s="43"/>
    </row>
    <row r="5424" ht="81.0" customHeight="1" x14ac:dyDescent="0.15" spans="1:27">
      <c r="A5424" s="46"/>
      <c r="B5424" s="40"/>
      <c r="C5424" s="40"/>
      <c r="D5424" s="39"/>
      <c r="E5424" s="42"/>
      <c r="F5424" s="39"/>
      <c r="G5424" s="43"/>
      <c r="H5424" s="39"/>
      <c r="I5424" s="40"/>
      <c r="J5424" s="42"/>
      <c r="K5424" s="272"/>
      <c r="L5424" s="40"/>
      <c r="M5424" s="40"/>
      <c r="N5424" s="43"/>
      <c r="O5424" s="39"/>
      <c r="P5424" s="40"/>
      <c r="Q5424" s="39"/>
      <c r="R5424" s="39"/>
      <c r="S5424" s="39"/>
      <c r="T5424" s="39"/>
      <c r="U5424" s="39"/>
      <c r="V5424" s="39"/>
      <c r="W5424" s="39"/>
      <c r="X5424" s="43"/>
      <c r="Y5424" s="40"/>
      <c r="Z5424" s="40"/>
      <c r="AA5424" s="43"/>
    </row>
    <row r="5425" ht="81.0" customHeight="1" x14ac:dyDescent="0.15" spans="1:27">
      <c r="A5425" s="46"/>
      <c r="B5425" s="40"/>
      <c r="C5425" s="40"/>
      <c r="D5425" s="39"/>
      <c r="E5425" s="42"/>
      <c r="F5425" s="39"/>
      <c r="G5425" s="43"/>
      <c r="H5425" s="39"/>
      <c r="I5425" s="40"/>
      <c r="J5425" s="42"/>
      <c r="K5425" s="272"/>
      <c r="L5425" s="40"/>
      <c r="M5425" s="40"/>
      <c r="N5425" s="43"/>
      <c r="O5425" s="39"/>
      <c r="P5425" s="40"/>
      <c r="Q5425" s="39"/>
      <c r="R5425" s="39"/>
      <c r="S5425" s="39"/>
      <c r="T5425" s="39"/>
      <c r="U5425" s="39"/>
      <c r="V5425" s="39"/>
      <c r="W5425" s="39"/>
      <c r="X5425" s="43"/>
      <c r="Y5425" s="40"/>
      <c r="Z5425" s="40"/>
      <c r="AA5425" s="43"/>
    </row>
    <row r="5426" ht="81.0" customHeight="1" x14ac:dyDescent="0.15" spans="1:27">
      <c r="A5426" s="46"/>
      <c r="B5426" s="40"/>
      <c r="C5426" s="40"/>
      <c r="D5426" s="39"/>
      <c r="E5426" s="42"/>
      <c r="F5426" s="39"/>
      <c r="G5426" s="43"/>
      <c r="H5426" s="39"/>
      <c r="I5426" s="40"/>
      <c r="J5426" s="42"/>
      <c r="K5426" s="272"/>
      <c r="L5426" s="40"/>
      <c r="M5426" s="40"/>
      <c r="N5426" s="43"/>
      <c r="O5426" s="39"/>
      <c r="P5426" s="40"/>
      <c r="Q5426" s="39"/>
      <c r="R5426" s="39"/>
      <c r="S5426" s="39"/>
      <c r="T5426" s="39"/>
      <c r="U5426" s="39"/>
      <c r="V5426" s="39"/>
      <c r="W5426" s="39"/>
      <c r="X5426" s="43"/>
      <c r="Y5426" s="40"/>
      <c r="Z5426" s="40"/>
      <c r="AA5426" s="43"/>
    </row>
    <row r="5427" ht="81.0" customHeight="1" x14ac:dyDescent="0.15" spans="1:27">
      <c r="A5427" s="46"/>
      <c r="B5427" s="40"/>
      <c r="C5427" s="40"/>
      <c r="D5427" s="39"/>
      <c r="E5427" s="42"/>
      <c r="F5427" s="39"/>
      <c r="G5427" s="43"/>
      <c r="H5427" s="39"/>
      <c r="I5427" s="40"/>
      <c r="J5427" s="42"/>
      <c r="K5427" s="272"/>
      <c r="L5427" s="40"/>
      <c r="M5427" s="40"/>
      <c r="N5427" s="43"/>
      <c r="O5427" s="39"/>
      <c r="P5427" s="40"/>
      <c r="Q5427" s="39"/>
      <c r="R5427" s="39"/>
      <c r="S5427" s="39"/>
      <c r="T5427" s="39"/>
      <c r="U5427" s="39"/>
      <c r="V5427" s="39"/>
      <c r="W5427" s="39"/>
      <c r="X5427" s="43"/>
      <c r="Y5427" s="40"/>
      <c r="Z5427" s="40"/>
      <c r="AA5427" s="43"/>
    </row>
    <row r="5428" ht="81.0" customHeight="1" x14ac:dyDescent="0.15" spans="1:27">
      <c r="A5428" s="46"/>
      <c r="B5428" s="40"/>
      <c r="C5428" s="40"/>
      <c r="D5428" s="39"/>
      <c r="E5428" s="42"/>
      <c r="F5428" s="39"/>
      <c r="G5428" s="43"/>
      <c r="H5428" s="39"/>
      <c r="I5428" s="40"/>
      <c r="J5428" s="42"/>
      <c r="K5428" s="272"/>
      <c r="L5428" s="40"/>
      <c r="M5428" s="40"/>
      <c r="N5428" s="43"/>
      <c r="O5428" s="39"/>
      <c r="P5428" s="40"/>
      <c r="Q5428" s="39"/>
      <c r="R5428" s="39"/>
      <c r="S5428" s="39"/>
      <c r="T5428" s="39"/>
      <c r="U5428" s="39"/>
      <c r="V5428" s="39"/>
      <c r="W5428" s="39"/>
      <c r="X5428" s="43"/>
      <c r="Y5428" s="40"/>
      <c r="Z5428" s="40"/>
      <c r="AA5428" s="43"/>
    </row>
    <row r="5429" ht="81.0" customHeight="1" x14ac:dyDescent="0.15" spans="1:27">
      <c r="A5429" s="46"/>
      <c r="B5429" s="40"/>
      <c r="C5429" s="40"/>
      <c r="D5429" s="39"/>
      <c r="E5429" s="42"/>
      <c r="F5429" s="39"/>
      <c r="G5429" s="43"/>
      <c r="H5429" s="39"/>
      <c r="I5429" s="40"/>
      <c r="J5429" s="42"/>
      <c r="K5429" s="272"/>
      <c r="L5429" s="40"/>
      <c r="M5429" s="40"/>
      <c r="N5429" s="43"/>
      <c r="O5429" s="39"/>
      <c r="P5429" s="40"/>
      <c r="Q5429" s="39"/>
      <c r="R5429" s="39"/>
      <c r="S5429" s="39"/>
      <c r="T5429" s="39"/>
      <c r="U5429" s="39"/>
      <c r="V5429" s="39"/>
      <c r="W5429" s="39"/>
      <c r="X5429" s="43"/>
      <c r="Y5429" s="40"/>
      <c r="Z5429" s="40"/>
      <c r="AA5429" s="43"/>
    </row>
    <row r="5430" ht="81.0" customHeight="1" x14ac:dyDescent="0.15" spans="1:27">
      <c r="A5430" s="46"/>
      <c r="B5430" s="40"/>
      <c r="C5430" s="40"/>
      <c r="D5430" s="39"/>
      <c r="E5430" s="42"/>
      <c r="F5430" s="39"/>
      <c r="G5430" s="43"/>
      <c r="H5430" s="39"/>
      <c r="I5430" s="40"/>
      <c r="J5430" s="42"/>
      <c r="K5430" s="272"/>
      <c r="L5430" s="40"/>
      <c r="M5430" s="40"/>
      <c r="N5430" s="43"/>
      <c r="O5430" s="39"/>
      <c r="P5430" s="40"/>
      <c r="Q5430" s="39"/>
      <c r="R5430" s="39"/>
      <c r="S5430" s="39"/>
      <c r="T5430" s="39"/>
      <c r="U5430" s="39"/>
      <c r="V5430" s="39"/>
      <c r="W5430" s="39"/>
      <c r="X5430" s="43"/>
      <c r="Y5430" s="40"/>
      <c r="Z5430" s="40"/>
      <c r="AA5430" s="43"/>
    </row>
    <row r="5431" ht="81.0" customHeight="1" x14ac:dyDescent="0.15" spans="1:27">
      <c r="A5431" s="46"/>
      <c r="B5431" s="40"/>
      <c r="C5431" s="40"/>
      <c r="D5431" s="39"/>
      <c r="E5431" s="42"/>
      <c r="F5431" s="39"/>
      <c r="G5431" s="43"/>
      <c r="H5431" s="39"/>
      <c r="I5431" s="40"/>
      <c r="J5431" s="42"/>
      <c r="K5431" s="272"/>
      <c r="L5431" s="40"/>
      <c r="M5431" s="40"/>
      <c r="N5431" s="43"/>
      <c r="O5431" s="39"/>
      <c r="P5431" s="40"/>
      <c r="Q5431" s="39"/>
      <c r="R5431" s="39"/>
      <c r="S5431" s="39"/>
      <c r="T5431" s="39"/>
      <c r="U5431" s="39"/>
      <c r="V5431" s="39"/>
      <c r="W5431" s="39"/>
      <c r="X5431" s="43"/>
      <c r="Y5431" s="40"/>
      <c r="Z5431" s="40"/>
      <c r="AA5431" s="43"/>
    </row>
    <row r="5432" ht="81.0" customHeight="1" x14ac:dyDescent="0.15" spans="1:27">
      <c r="A5432" s="46"/>
      <c r="B5432" s="40"/>
      <c r="C5432" s="40"/>
      <c r="D5432" s="39"/>
      <c r="E5432" s="42"/>
      <c r="F5432" s="39"/>
      <c r="G5432" s="43"/>
      <c r="H5432" s="39"/>
      <c r="I5432" s="40"/>
      <c r="J5432" s="42"/>
      <c r="K5432" s="272"/>
      <c r="L5432" s="40"/>
      <c r="M5432" s="40"/>
      <c r="N5432" s="43"/>
      <c r="O5432" s="39"/>
      <c r="P5432" s="40"/>
      <c r="Q5432" s="39"/>
      <c r="R5432" s="39"/>
      <c r="S5432" s="39"/>
      <c r="T5432" s="39"/>
      <c r="U5432" s="39"/>
      <c r="V5432" s="39"/>
      <c r="W5432" s="39"/>
      <c r="X5432" s="43"/>
      <c r="Y5432" s="40"/>
      <c r="Z5432" s="40"/>
      <c r="AA5432" s="43"/>
    </row>
    <row r="5433" ht="81.0" customHeight="1" x14ac:dyDescent="0.15" spans="1:27">
      <c r="A5433" s="46"/>
      <c r="B5433" s="40"/>
      <c r="C5433" s="40"/>
      <c r="D5433" s="39"/>
      <c r="E5433" s="42"/>
      <c r="F5433" s="39"/>
      <c r="G5433" s="43"/>
      <c r="H5433" s="39"/>
      <c r="I5433" s="40"/>
      <c r="J5433" s="42"/>
      <c r="K5433" s="272"/>
      <c r="L5433" s="40"/>
      <c r="M5433" s="40"/>
      <c r="N5433" s="43"/>
      <c r="O5433" s="39"/>
      <c r="P5433" s="40"/>
      <c r="Q5433" s="39"/>
      <c r="R5433" s="39"/>
      <c r="S5433" s="39"/>
      <c r="T5433" s="39"/>
      <c r="U5433" s="39"/>
      <c r="V5433" s="39"/>
      <c r="W5433" s="39"/>
      <c r="X5433" s="43"/>
      <c r="Y5433" s="40"/>
      <c r="Z5433" s="40"/>
      <c r="AA5433" s="43"/>
    </row>
    <row r="5434" ht="81.0" customHeight="1" x14ac:dyDescent="0.15" spans="1:27">
      <c r="A5434" s="46"/>
      <c r="B5434" s="40"/>
      <c r="C5434" s="40"/>
      <c r="D5434" s="39"/>
      <c r="E5434" s="42"/>
      <c r="F5434" s="39"/>
      <c r="G5434" s="43"/>
      <c r="H5434" s="39"/>
      <c r="I5434" s="40"/>
      <c r="J5434" s="42"/>
      <c r="K5434" s="272"/>
      <c r="L5434" s="40"/>
      <c r="M5434" s="40"/>
      <c r="N5434" s="43"/>
      <c r="O5434" s="39"/>
      <c r="P5434" s="40"/>
      <c r="Q5434" s="39"/>
      <c r="R5434" s="39"/>
      <c r="S5434" s="39"/>
      <c r="T5434" s="39"/>
      <c r="U5434" s="39"/>
      <c r="V5434" s="39"/>
      <c r="W5434" s="39"/>
      <c r="X5434" s="43"/>
      <c r="Y5434" s="40"/>
      <c r="Z5434" s="40"/>
      <c r="AA5434" s="43"/>
    </row>
    <row r="5435" ht="81.0" customHeight="1" x14ac:dyDescent="0.15" spans="1:27">
      <c r="A5435" s="46"/>
      <c r="B5435" s="40"/>
      <c r="C5435" s="40"/>
      <c r="D5435" s="39"/>
      <c r="E5435" s="42"/>
      <c r="F5435" s="39"/>
      <c r="G5435" s="43"/>
      <c r="H5435" s="39"/>
      <c r="I5435" s="40"/>
      <c r="J5435" s="42"/>
      <c r="K5435" s="272"/>
      <c r="L5435" s="40"/>
      <c r="M5435" s="40"/>
      <c r="N5435" s="43"/>
      <c r="O5435" s="39"/>
      <c r="P5435" s="40"/>
      <c r="Q5435" s="39"/>
      <c r="R5435" s="39"/>
      <c r="S5435" s="39"/>
      <c r="T5435" s="39"/>
      <c r="U5435" s="39"/>
      <c r="V5435" s="39"/>
      <c r="W5435" s="39"/>
      <c r="X5435" s="43"/>
      <c r="Y5435" s="40"/>
      <c r="Z5435" s="40"/>
      <c r="AA5435" s="43"/>
    </row>
    <row r="5436" ht="81.0" customHeight="1" x14ac:dyDescent="0.15" spans="1:27">
      <c r="A5436" s="46"/>
      <c r="B5436" s="40"/>
      <c r="C5436" s="40"/>
      <c r="D5436" s="39"/>
      <c r="E5436" s="42"/>
      <c r="F5436" s="39"/>
      <c r="G5436" s="43"/>
      <c r="H5436" s="39"/>
      <c r="I5436" s="40"/>
      <c r="J5436" s="42"/>
      <c r="K5436" s="272"/>
      <c r="L5436" s="40"/>
      <c r="M5436" s="40"/>
      <c r="N5436" s="43"/>
      <c r="O5436" s="39"/>
      <c r="P5436" s="40"/>
      <c r="Q5436" s="39"/>
      <c r="R5436" s="39"/>
      <c r="S5436" s="39"/>
      <c r="T5436" s="39"/>
      <c r="U5436" s="39"/>
      <c r="V5436" s="39"/>
      <c r="W5436" s="39"/>
      <c r="X5436" s="43"/>
      <c r="Y5436" s="40"/>
      <c r="Z5436" s="40"/>
      <c r="AA5436" s="43"/>
    </row>
    <row r="5437" ht="81.0" customHeight="1" x14ac:dyDescent="0.15" spans="1:27">
      <c r="A5437" s="46"/>
      <c r="B5437" s="40"/>
      <c r="C5437" s="40"/>
      <c r="D5437" s="39"/>
      <c r="E5437" s="42"/>
      <c r="F5437" s="39"/>
      <c r="G5437" s="43"/>
      <c r="H5437" s="39"/>
      <c r="I5437" s="40"/>
      <c r="J5437" s="42"/>
      <c r="K5437" s="272"/>
      <c r="L5437" s="40"/>
      <c r="M5437" s="40"/>
      <c r="N5437" s="43"/>
      <c r="O5437" s="39"/>
      <c r="P5437" s="40"/>
      <c r="Q5437" s="39"/>
      <c r="R5437" s="39"/>
      <c r="S5437" s="39"/>
      <c r="T5437" s="39"/>
      <c r="U5437" s="39"/>
      <c r="V5437" s="39"/>
      <c r="W5437" s="39"/>
      <c r="X5437" s="43"/>
      <c r="Y5437" s="40"/>
      <c r="Z5437" s="40"/>
      <c r="AA5437" s="43"/>
    </row>
    <row r="5438" ht="81.0" customHeight="1" x14ac:dyDescent="0.15" spans="1:27">
      <c r="A5438" s="46"/>
      <c r="B5438" s="40"/>
      <c r="C5438" s="40"/>
      <c r="D5438" s="39"/>
      <c r="E5438" s="42"/>
      <c r="F5438" s="39"/>
      <c r="G5438" s="43"/>
      <c r="H5438" s="39"/>
      <c r="I5438" s="40"/>
      <c r="J5438" s="42"/>
      <c r="K5438" s="272"/>
      <c r="L5438" s="40"/>
      <c r="M5438" s="40"/>
      <c r="N5438" s="43"/>
      <c r="O5438" s="39"/>
      <c r="P5438" s="40"/>
      <c r="Q5438" s="39"/>
      <c r="R5438" s="39"/>
      <c r="S5438" s="39"/>
      <c r="T5438" s="39"/>
      <c r="U5438" s="39"/>
      <c r="V5438" s="39"/>
      <c r="W5438" s="39"/>
      <c r="X5438" s="43"/>
      <c r="Y5438" s="40"/>
      <c r="Z5438" s="40"/>
      <c r="AA5438" s="43"/>
    </row>
    <row r="5439" ht="81.0" customHeight="1" x14ac:dyDescent="0.15" spans="1:27">
      <c r="A5439" s="46"/>
      <c r="B5439" s="40"/>
      <c r="C5439" s="40"/>
      <c r="D5439" s="39"/>
      <c r="E5439" s="42"/>
      <c r="F5439" s="39"/>
      <c r="G5439" s="43"/>
      <c r="H5439" s="39"/>
      <c r="I5439" s="40"/>
      <c r="J5439" s="42"/>
      <c r="K5439" s="272"/>
      <c r="L5439" s="40"/>
      <c r="M5439" s="40"/>
      <c r="N5439" s="43"/>
      <c r="O5439" s="39"/>
      <c r="P5439" s="40"/>
      <c r="Q5439" s="39"/>
      <c r="R5439" s="39"/>
      <c r="S5439" s="39"/>
      <c r="T5439" s="39"/>
      <c r="U5439" s="39"/>
      <c r="V5439" s="39"/>
      <c r="W5439" s="39"/>
      <c r="X5439" s="43"/>
      <c r="Y5439" s="40"/>
      <c r="Z5439" s="40"/>
      <c r="AA5439" s="43"/>
    </row>
    <row r="5440" ht="81.0" customHeight="1" x14ac:dyDescent="0.15" spans="1:27">
      <c r="A5440" s="46"/>
      <c r="B5440" s="40"/>
      <c r="C5440" s="40"/>
      <c r="D5440" s="39"/>
      <c r="E5440" s="42"/>
      <c r="F5440" s="39"/>
      <c r="G5440" s="43"/>
      <c r="H5440" s="39"/>
      <c r="I5440" s="40"/>
      <c r="J5440" s="42"/>
      <c r="K5440" s="272"/>
      <c r="L5440" s="40"/>
      <c r="M5440" s="40"/>
      <c r="N5440" s="43"/>
      <c r="O5440" s="39"/>
      <c r="P5440" s="40"/>
      <c r="Q5440" s="39"/>
      <c r="R5440" s="39"/>
      <c r="S5440" s="39"/>
      <c r="T5440" s="39"/>
      <c r="U5440" s="39"/>
      <c r="V5440" s="39"/>
      <c r="W5440" s="39"/>
      <c r="X5440" s="43"/>
      <c r="Y5440" s="40"/>
      <c r="Z5440" s="40"/>
      <c r="AA5440" s="43"/>
    </row>
    <row r="5441" ht="81.0" customHeight="1" x14ac:dyDescent="0.15" spans="1:27">
      <c r="A5441" s="46"/>
      <c r="B5441" s="40"/>
      <c r="C5441" s="40"/>
      <c r="D5441" s="39"/>
      <c r="E5441" s="42"/>
      <c r="F5441" s="39"/>
      <c r="G5441" s="43"/>
      <c r="H5441" s="39"/>
      <c r="I5441" s="40"/>
      <c r="J5441" s="42"/>
      <c r="K5441" s="272"/>
      <c r="L5441" s="40"/>
      <c r="M5441" s="40"/>
      <c r="N5441" s="43"/>
      <c r="O5441" s="39"/>
      <c r="P5441" s="40"/>
      <c r="Q5441" s="39"/>
      <c r="R5441" s="39"/>
      <c r="S5441" s="39"/>
      <c r="T5441" s="39"/>
      <c r="U5441" s="39"/>
      <c r="V5441" s="39"/>
      <c r="W5441" s="39"/>
      <c r="X5441" s="43"/>
      <c r="Y5441" s="40"/>
      <c r="Z5441" s="40"/>
      <c r="AA5441" s="43"/>
    </row>
    <row r="5442" ht="81.0" customHeight="1" x14ac:dyDescent="0.15" spans="1:27">
      <c r="A5442" s="46"/>
      <c r="B5442" s="40"/>
      <c r="C5442" s="40"/>
      <c r="D5442" s="39"/>
      <c r="E5442" s="42"/>
      <c r="F5442" s="39"/>
      <c r="G5442" s="43"/>
      <c r="H5442" s="39"/>
      <c r="I5442" s="40"/>
      <c r="J5442" s="42"/>
      <c r="K5442" s="272"/>
      <c r="L5442" s="40"/>
      <c r="M5442" s="40"/>
      <c r="N5442" s="43"/>
      <c r="O5442" s="39"/>
      <c r="P5442" s="40"/>
      <c r="Q5442" s="39"/>
      <c r="R5442" s="39"/>
      <c r="S5442" s="39"/>
      <c r="T5442" s="39"/>
      <c r="U5442" s="39"/>
      <c r="V5442" s="39"/>
      <c r="W5442" s="39"/>
      <c r="X5442" s="43"/>
      <c r="Y5442" s="40"/>
      <c r="Z5442" s="40"/>
      <c r="AA5442" s="43"/>
    </row>
    <row r="5443" ht="81.0" customHeight="1" x14ac:dyDescent="0.15" spans="1:27">
      <c r="A5443" s="46"/>
      <c r="B5443" s="40"/>
      <c r="C5443" s="40"/>
      <c r="D5443" s="39"/>
      <c r="E5443" s="42"/>
      <c r="F5443" s="39"/>
      <c r="G5443" s="43"/>
      <c r="H5443" s="39"/>
      <c r="I5443" s="40"/>
      <c r="J5443" s="42"/>
      <c r="K5443" s="272"/>
      <c r="L5443" s="40"/>
      <c r="M5443" s="40"/>
      <c r="N5443" s="43"/>
      <c r="O5443" s="39"/>
      <c r="P5443" s="40"/>
      <c r="Q5443" s="39"/>
      <c r="R5443" s="39"/>
      <c r="S5443" s="39"/>
      <c r="T5443" s="39"/>
      <c r="U5443" s="39"/>
      <c r="V5443" s="39"/>
      <c r="W5443" s="39"/>
      <c r="X5443" s="43"/>
      <c r="Y5443" s="40"/>
      <c r="Z5443" s="40"/>
      <c r="AA5443" s="43"/>
    </row>
    <row r="5444" ht="81.0" customHeight="1" x14ac:dyDescent="0.15" spans="1:27">
      <c r="A5444" s="46"/>
      <c r="B5444" s="40"/>
      <c r="C5444" s="40"/>
      <c r="D5444" s="39"/>
      <c r="E5444" s="42"/>
      <c r="F5444" s="39"/>
      <c r="G5444" s="43"/>
      <c r="H5444" s="39"/>
      <c r="I5444" s="40"/>
      <c r="J5444" s="42"/>
      <c r="K5444" s="272"/>
      <c r="L5444" s="40"/>
      <c r="M5444" s="40"/>
      <c r="N5444" s="43"/>
      <c r="O5444" s="39"/>
      <c r="P5444" s="40"/>
      <c r="Q5444" s="39"/>
      <c r="R5444" s="39"/>
      <c r="S5444" s="39"/>
      <c r="T5444" s="39"/>
      <c r="U5444" s="39"/>
      <c r="V5444" s="39"/>
      <c r="W5444" s="39"/>
      <c r="X5444" s="43"/>
      <c r="Y5444" s="40"/>
      <c r="Z5444" s="40"/>
      <c r="AA5444" s="43"/>
    </row>
    <row r="5445" ht="81.0" customHeight="1" x14ac:dyDescent="0.15" spans="1:27">
      <c r="A5445" s="46"/>
      <c r="B5445" s="40"/>
      <c r="C5445" s="40"/>
      <c r="D5445" s="39"/>
      <c r="E5445" s="42"/>
      <c r="F5445" s="39"/>
      <c r="G5445" s="43"/>
      <c r="H5445" s="39"/>
      <c r="I5445" s="40"/>
      <c r="J5445" s="42"/>
      <c r="K5445" s="272"/>
      <c r="L5445" s="40"/>
      <c r="M5445" s="40"/>
      <c r="N5445" s="43"/>
      <c r="O5445" s="39"/>
      <c r="P5445" s="40"/>
      <c r="Q5445" s="39"/>
      <c r="R5445" s="39"/>
      <c r="S5445" s="39"/>
      <c r="T5445" s="39"/>
      <c r="U5445" s="39"/>
      <c r="V5445" s="39"/>
      <c r="W5445" s="39"/>
      <c r="X5445" s="43"/>
      <c r="Y5445" s="40"/>
      <c r="Z5445" s="40"/>
      <c r="AA5445" s="43"/>
    </row>
    <row r="5446" ht="81.0" customHeight="1" x14ac:dyDescent="0.15" spans="1:27">
      <c r="A5446" s="46"/>
      <c r="B5446" s="40"/>
      <c r="C5446" s="40"/>
      <c r="D5446" s="39"/>
      <c r="E5446" s="42"/>
      <c r="F5446" s="39"/>
      <c r="G5446" s="43"/>
      <c r="H5446" s="39"/>
      <c r="I5446" s="40"/>
      <c r="J5446" s="42"/>
      <c r="K5446" s="272"/>
      <c r="L5446" s="40"/>
      <c r="M5446" s="40"/>
      <c r="N5446" s="43"/>
      <c r="O5446" s="39"/>
      <c r="P5446" s="40"/>
      <c r="Q5446" s="39"/>
      <c r="R5446" s="39"/>
      <c r="S5446" s="39"/>
      <c r="T5446" s="39"/>
      <c r="U5446" s="39"/>
      <c r="V5446" s="39"/>
      <c r="W5446" s="39"/>
      <c r="X5446" s="43"/>
      <c r="Y5446" s="40"/>
      <c r="Z5446" s="40"/>
      <c r="AA5446" s="43"/>
    </row>
    <row r="5447" ht="81.0" customHeight="1" x14ac:dyDescent="0.15" spans="1:27">
      <c r="A5447" s="46"/>
      <c r="B5447" s="40"/>
      <c r="C5447" s="40"/>
      <c r="D5447" s="39"/>
      <c r="E5447" s="42"/>
      <c r="F5447" s="39"/>
      <c r="G5447" s="43"/>
      <c r="H5447" s="39"/>
      <c r="I5447" s="40"/>
      <c r="J5447" s="42"/>
      <c r="K5447" s="272"/>
      <c r="L5447" s="40"/>
      <c r="M5447" s="40"/>
      <c r="N5447" s="43"/>
      <c r="O5447" s="39"/>
      <c r="P5447" s="40"/>
      <c r="Q5447" s="39"/>
      <c r="R5447" s="39"/>
      <c r="S5447" s="39"/>
      <c r="T5447" s="39"/>
      <c r="U5447" s="39"/>
      <c r="V5447" s="39"/>
      <c r="W5447" s="39"/>
      <c r="X5447" s="43"/>
      <c r="Y5447" s="40"/>
      <c r="Z5447" s="40"/>
      <c r="AA5447" s="43"/>
    </row>
    <row r="5448" ht="81.0" customHeight="1" x14ac:dyDescent="0.15" spans="1:27">
      <c r="A5448" s="46"/>
      <c r="B5448" s="40"/>
      <c r="C5448" s="40"/>
      <c r="D5448" s="39"/>
      <c r="E5448" s="42"/>
      <c r="F5448" s="39"/>
      <c r="G5448" s="43"/>
      <c r="H5448" s="39"/>
      <c r="I5448" s="40"/>
      <c r="J5448" s="42"/>
      <c r="K5448" s="272"/>
      <c r="L5448" s="40"/>
      <c r="M5448" s="40"/>
      <c r="N5448" s="43"/>
      <c r="O5448" s="39"/>
      <c r="P5448" s="40"/>
      <c r="Q5448" s="39"/>
      <c r="R5448" s="39"/>
      <c r="S5448" s="39"/>
      <c r="T5448" s="39"/>
      <c r="U5448" s="39"/>
      <c r="V5448" s="39"/>
      <c r="W5448" s="39"/>
      <c r="X5448" s="43"/>
      <c r="Y5448" s="40"/>
      <c r="Z5448" s="40"/>
      <c r="AA5448" s="43"/>
    </row>
    <row r="5449" ht="81.0" customHeight="1" x14ac:dyDescent="0.15" spans="1:27">
      <c r="A5449" s="46"/>
      <c r="B5449" s="40"/>
      <c r="C5449" s="40"/>
      <c r="D5449" s="39"/>
      <c r="E5449" s="42"/>
      <c r="F5449" s="39"/>
      <c r="G5449" s="43"/>
      <c r="H5449" s="39"/>
      <c r="I5449" s="40"/>
      <c r="J5449" s="42"/>
      <c r="K5449" s="272"/>
      <c r="L5449" s="40"/>
      <c r="M5449" s="40"/>
      <c r="N5449" s="43"/>
      <c r="O5449" s="39"/>
      <c r="P5449" s="40"/>
      <c r="Q5449" s="39"/>
      <c r="R5449" s="39"/>
      <c r="S5449" s="39"/>
      <c r="T5449" s="39"/>
      <c r="U5449" s="39"/>
      <c r="V5449" s="39"/>
      <c r="W5449" s="39"/>
      <c r="X5449" s="43"/>
      <c r="Y5449" s="40"/>
      <c r="Z5449" s="40"/>
      <c r="AA5449" s="43"/>
    </row>
    <row r="5450" ht="81.0" customHeight="1" x14ac:dyDescent="0.15" spans="1:27">
      <c r="A5450" s="46"/>
      <c r="B5450" s="40"/>
      <c r="C5450" s="40"/>
      <c r="D5450" s="39"/>
      <c r="E5450" s="42"/>
      <c r="F5450" s="39"/>
      <c r="G5450" s="43"/>
      <c r="H5450" s="39"/>
      <c r="I5450" s="40"/>
      <c r="J5450" s="42"/>
      <c r="K5450" s="272"/>
      <c r="L5450" s="40"/>
      <c r="M5450" s="40"/>
      <c r="N5450" s="43"/>
      <c r="O5450" s="39"/>
      <c r="P5450" s="40"/>
      <c r="Q5450" s="39"/>
      <c r="R5450" s="39"/>
      <c r="S5450" s="39"/>
      <c r="T5450" s="39"/>
      <c r="U5450" s="39"/>
      <c r="V5450" s="39"/>
      <c r="W5450" s="39"/>
      <c r="X5450" s="43"/>
      <c r="Y5450" s="40"/>
      <c r="Z5450" s="40"/>
      <c r="AA5450" s="43"/>
    </row>
    <row r="5451" ht="81.0" customHeight="1" x14ac:dyDescent="0.15" spans="1:27">
      <c r="A5451" s="46"/>
      <c r="B5451" s="40"/>
      <c r="C5451" s="40"/>
      <c r="D5451" s="39"/>
      <c r="E5451" s="42"/>
      <c r="F5451" s="39"/>
      <c r="G5451" s="43"/>
      <c r="H5451" s="39"/>
      <c r="I5451" s="40"/>
      <c r="J5451" s="42"/>
      <c r="K5451" s="272"/>
      <c r="L5451" s="40"/>
      <c r="M5451" s="40"/>
      <c r="N5451" s="43"/>
      <c r="O5451" s="39"/>
      <c r="P5451" s="40"/>
      <c r="Q5451" s="39"/>
      <c r="R5451" s="39"/>
      <c r="S5451" s="39"/>
      <c r="T5451" s="39"/>
      <c r="U5451" s="39"/>
      <c r="V5451" s="39"/>
      <c r="W5451" s="39"/>
      <c r="X5451" s="43"/>
      <c r="Y5451" s="40"/>
      <c r="Z5451" s="40"/>
      <c r="AA5451" s="43"/>
    </row>
    <row r="5452" ht="81.0" customHeight="1" x14ac:dyDescent="0.15" spans="1:27">
      <c r="A5452" s="46"/>
      <c r="B5452" s="40"/>
      <c r="C5452" s="40"/>
      <c r="D5452" s="39"/>
      <c r="E5452" s="42"/>
      <c r="F5452" s="39"/>
      <c r="G5452" s="43"/>
      <c r="H5452" s="39"/>
      <c r="I5452" s="40"/>
      <c r="J5452" s="42"/>
      <c r="K5452" s="272"/>
      <c r="L5452" s="40"/>
      <c r="M5452" s="40"/>
      <c r="N5452" s="43"/>
      <c r="O5452" s="39"/>
      <c r="P5452" s="40"/>
      <c r="Q5452" s="39"/>
      <c r="R5452" s="39"/>
      <c r="S5452" s="39"/>
      <c r="T5452" s="39"/>
      <c r="U5452" s="39"/>
      <c r="V5452" s="39"/>
      <c r="W5452" s="39"/>
      <c r="X5452" s="43"/>
      <c r="Y5452" s="40"/>
      <c r="Z5452" s="40"/>
      <c r="AA5452" s="43"/>
    </row>
    <row r="5453" ht="81.0" customHeight="1" x14ac:dyDescent="0.15" spans="1:27">
      <c r="A5453" s="46"/>
      <c r="B5453" s="40"/>
      <c r="C5453" s="40"/>
      <c r="D5453" s="39"/>
      <c r="E5453" s="42"/>
      <c r="F5453" s="39"/>
      <c r="G5453" s="43"/>
      <c r="H5453" s="39"/>
      <c r="I5453" s="40"/>
      <c r="J5453" s="42"/>
      <c r="K5453" s="272"/>
      <c r="L5453" s="40"/>
      <c r="M5453" s="40"/>
      <c r="N5453" s="43"/>
      <c r="O5453" s="39"/>
      <c r="P5453" s="40"/>
      <c r="Q5453" s="39"/>
      <c r="R5453" s="39"/>
      <c r="S5453" s="39"/>
      <c r="T5453" s="39"/>
      <c r="U5453" s="39"/>
      <c r="V5453" s="39"/>
      <c r="W5453" s="39"/>
      <c r="X5453" s="43"/>
      <c r="Y5453" s="40"/>
      <c r="Z5453" s="40"/>
      <c r="AA5453" s="43"/>
    </row>
    <row r="5454" ht="81.0" customHeight="1" x14ac:dyDescent="0.15" spans="1:27">
      <c r="A5454" s="46"/>
      <c r="B5454" s="40"/>
      <c r="C5454" s="40"/>
      <c r="D5454" s="39"/>
      <c r="E5454" s="42"/>
      <c r="F5454" s="39"/>
      <c r="G5454" s="43"/>
      <c r="H5454" s="39"/>
      <c r="I5454" s="40"/>
      <c r="J5454" s="42"/>
      <c r="K5454" s="272"/>
      <c r="L5454" s="40"/>
      <c r="M5454" s="40"/>
      <c r="N5454" s="43"/>
      <c r="O5454" s="39"/>
      <c r="P5454" s="40"/>
      <c r="Q5454" s="39"/>
      <c r="R5454" s="39"/>
      <c r="S5454" s="39"/>
      <c r="T5454" s="39"/>
      <c r="U5454" s="39"/>
      <c r="V5454" s="39"/>
      <c r="W5454" s="39"/>
      <c r="X5454" s="43"/>
      <c r="Y5454" s="40"/>
      <c r="Z5454" s="40"/>
      <c r="AA5454" s="43"/>
    </row>
    <row r="5455" ht="81.0" customHeight="1" x14ac:dyDescent="0.15" spans="1:27">
      <c r="A5455" s="46"/>
      <c r="B5455" s="40"/>
      <c r="C5455" s="40"/>
      <c r="D5455" s="39"/>
      <c r="E5455" s="42"/>
      <c r="F5455" s="39"/>
      <c r="G5455" s="43"/>
      <c r="H5455" s="39"/>
      <c r="I5455" s="40"/>
      <c r="J5455" s="42"/>
      <c r="K5455" s="272"/>
      <c r="L5455" s="40"/>
      <c r="M5455" s="40"/>
      <c r="N5455" s="43"/>
      <c r="O5455" s="39"/>
      <c r="P5455" s="40"/>
      <c r="Q5455" s="39"/>
      <c r="R5455" s="39"/>
      <c r="S5455" s="39"/>
      <c r="T5455" s="39"/>
      <c r="U5455" s="39"/>
      <c r="V5455" s="39"/>
      <c r="W5455" s="39"/>
      <c r="X5455" s="43"/>
      <c r="Y5455" s="40"/>
      <c r="Z5455" s="40"/>
      <c r="AA5455" s="43"/>
    </row>
    <row r="5456" ht="81.0" customHeight="1" x14ac:dyDescent="0.15" spans="1:27">
      <c r="A5456" s="46"/>
      <c r="B5456" s="40"/>
      <c r="C5456" s="40"/>
      <c r="D5456" s="39"/>
      <c r="E5456" s="42"/>
      <c r="F5456" s="39"/>
      <c r="G5456" s="43"/>
      <c r="H5456" s="39"/>
      <c r="I5456" s="40"/>
      <c r="J5456" s="42"/>
      <c r="K5456" s="272"/>
      <c r="L5456" s="40"/>
      <c r="M5456" s="40"/>
      <c r="N5456" s="43"/>
      <c r="O5456" s="39"/>
      <c r="P5456" s="40"/>
      <c r="Q5456" s="39"/>
      <c r="R5456" s="39"/>
      <c r="S5456" s="39"/>
      <c r="T5456" s="39"/>
      <c r="U5456" s="39"/>
      <c r="V5456" s="39"/>
      <c r="W5456" s="39"/>
      <c r="X5456" s="43"/>
      <c r="Y5456" s="40"/>
      <c r="Z5456" s="40"/>
      <c r="AA5456" s="43"/>
    </row>
    <row r="5457" ht="81.0" customHeight="1" x14ac:dyDescent="0.15" spans="1:27">
      <c r="A5457" s="46"/>
      <c r="B5457" s="40"/>
      <c r="C5457" s="40"/>
      <c r="D5457" s="39"/>
      <c r="E5457" s="42"/>
      <c r="F5457" s="39"/>
      <c r="G5457" s="43"/>
      <c r="H5457" s="39"/>
      <c r="I5457" s="40"/>
      <c r="J5457" s="42"/>
      <c r="K5457" s="272"/>
      <c r="L5457" s="40"/>
      <c r="M5457" s="40"/>
      <c r="N5457" s="43"/>
      <c r="O5457" s="39"/>
      <c r="P5457" s="40"/>
      <c r="Q5457" s="39"/>
      <c r="R5457" s="39"/>
      <c r="S5457" s="39"/>
      <c r="T5457" s="39"/>
      <c r="U5457" s="39"/>
      <c r="V5457" s="39"/>
      <c r="W5457" s="39"/>
      <c r="X5457" s="43"/>
      <c r="Y5457" s="40"/>
      <c r="Z5457" s="40"/>
      <c r="AA5457" s="43"/>
    </row>
    <row r="5458" ht="81.0" customHeight="1" x14ac:dyDescent="0.15" spans="1:27">
      <c r="A5458" s="46"/>
      <c r="B5458" s="40"/>
      <c r="C5458" s="40"/>
      <c r="D5458" s="39"/>
      <c r="E5458" s="42"/>
      <c r="F5458" s="39"/>
      <c r="G5458" s="43"/>
      <c r="H5458" s="39"/>
      <c r="I5458" s="40"/>
      <c r="J5458" s="42"/>
      <c r="K5458" s="272"/>
      <c r="L5458" s="40"/>
      <c r="M5458" s="40"/>
      <c r="N5458" s="43"/>
      <c r="O5458" s="39"/>
      <c r="P5458" s="40"/>
      <c r="Q5458" s="39"/>
      <c r="R5458" s="39"/>
      <c r="S5458" s="39"/>
      <c r="T5458" s="39"/>
      <c r="U5458" s="39"/>
      <c r="V5458" s="39"/>
      <c r="W5458" s="39"/>
      <c r="X5458" s="43"/>
      <c r="Y5458" s="40"/>
      <c r="Z5458" s="40"/>
      <c r="AA5458" s="43"/>
    </row>
    <row r="5459" ht="81.0" customHeight="1" x14ac:dyDescent="0.15" spans="1:27">
      <c r="A5459" s="46"/>
      <c r="B5459" s="40"/>
      <c r="C5459" s="40"/>
      <c r="D5459" s="39"/>
      <c r="E5459" s="42"/>
      <c r="F5459" s="39"/>
      <c r="G5459" s="43"/>
      <c r="H5459" s="39"/>
      <c r="I5459" s="40"/>
      <c r="J5459" s="42"/>
      <c r="K5459" s="272"/>
      <c r="L5459" s="40"/>
      <c r="M5459" s="40"/>
      <c r="N5459" s="43"/>
      <c r="O5459" s="39"/>
      <c r="P5459" s="40"/>
      <c r="Q5459" s="39"/>
      <c r="R5459" s="39"/>
      <c r="S5459" s="39"/>
      <c r="T5459" s="39"/>
      <c r="U5459" s="39"/>
      <c r="V5459" s="39"/>
      <c r="W5459" s="39"/>
      <c r="X5459" s="43"/>
      <c r="Y5459" s="40"/>
      <c r="Z5459" s="40"/>
      <c r="AA5459" s="43"/>
    </row>
    <row r="5460" ht="81.0" customHeight="1" x14ac:dyDescent="0.15" spans="1:27">
      <c r="A5460" s="46"/>
      <c r="B5460" s="40"/>
      <c r="C5460" s="40"/>
      <c r="D5460" s="39"/>
      <c r="E5460" s="42"/>
      <c r="F5460" s="39"/>
      <c r="G5460" s="43"/>
      <c r="H5460" s="39"/>
      <c r="I5460" s="40"/>
      <c r="J5460" s="42"/>
      <c r="K5460" s="272"/>
      <c r="L5460" s="40"/>
      <c r="M5460" s="40"/>
      <c r="N5460" s="43"/>
      <c r="O5460" s="39"/>
      <c r="P5460" s="40"/>
      <c r="Q5460" s="39"/>
      <c r="R5460" s="39"/>
      <c r="S5460" s="39"/>
      <c r="T5460" s="39"/>
      <c r="U5460" s="39"/>
      <c r="V5460" s="39"/>
      <c r="W5460" s="39"/>
      <c r="X5460" s="43"/>
      <c r="Y5460" s="40"/>
      <c r="Z5460" s="40"/>
      <c r="AA5460" s="43"/>
    </row>
    <row r="5461" ht="81.0" customHeight="1" x14ac:dyDescent="0.15" spans="1:27">
      <c r="A5461" s="46"/>
      <c r="B5461" s="40"/>
      <c r="C5461" s="40"/>
      <c r="D5461" s="39"/>
      <c r="E5461" s="42"/>
      <c r="F5461" s="39"/>
      <c r="G5461" s="43"/>
      <c r="H5461" s="39"/>
      <c r="I5461" s="40"/>
      <c r="J5461" s="42"/>
      <c r="K5461" s="272"/>
      <c r="L5461" s="40"/>
      <c r="M5461" s="40"/>
      <c r="N5461" s="43"/>
      <c r="O5461" s="39"/>
      <c r="P5461" s="40"/>
      <c r="Q5461" s="39"/>
      <c r="R5461" s="39"/>
      <c r="S5461" s="39"/>
      <c r="T5461" s="39"/>
      <c r="U5461" s="39"/>
      <c r="V5461" s="39"/>
      <c r="W5461" s="39"/>
      <c r="X5461" s="43"/>
      <c r="Y5461" s="40"/>
      <c r="Z5461" s="40"/>
      <c r="AA5461" s="43"/>
    </row>
    <row r="5462" ht="81.0" customHeight="1" x14ac:dyDescent="0.15" spans="1:27">
      <c r="A5462" s="46"/>
      <c r="B5462" s="40"/>
      <c r="C5462" s="40"/>
      <c r="D5462" s="39"/>
      <c r="E5462" s="42"/>
      <c r="F5462" s="39"/>
      <c r="G5462" s="43"/>
      <c r="H5462" s="39"/>
      <c r="I5462" s="40"/>
      <c r="J5462" s="42"/>
      <c r="K5462" s="272"/>
      <c r="L5462" s="40"/>
      <c r="M5462" s="40"/>
      <c r="N5462" s="43"/>
      <c r="O5462" s="39"/>
      <c r="P5462" s="40"/>
      <c r="Q5462" s="39"/>
      <c r="R5462" s="39"/>
      <c r="S5462" s="39"/>
      <c r="T5462" s="39"/>
      <c r="U5462" s="39"/>
      <c r="V5462" s="39"/>
      <c r="W5462" s="39"/>
      <c r="X5462" s="43"/>
      <c r="Y5462" s="40"/>
      <c r="Z5462" s="40"/>
      <c r="AA5462" s="43"/>
    </row>
    <row r="5463" ht="81.0" customHeight="1" x14ac:dyDescent="0.15" spans="1:27">
      <c r="A5463" s="46"/>
      <c r="B5463" s="40"/>
      <c r="C5463" s="40"/>
      <c r="D5463" s="39"/>
      <c r="E5463" s="42"/>
      <c r="F5463" s="39"/>
      <c r="G5463" s="43"/>
      <c r="H5463" s="39"/>
      <c r="I5463" s="40"/>
      <c r="J5463" s="42"/>
      <c r="K5463" s="272"/>
      <c r="L5463" s="40"/>
      <c r="M5463" s="40"/>
      <c r="N5463" s="43"/>
      <c r="O5463" s="39"/>
      <c r="P5463" s="40"/>
      <c r="Q5463" s="39"/>
      <c r="R5463" s="39"/>
      <c r="S5463" s="39"/>
      <c r="T5463" s="39"/>
      <c r="U5463" s="39"/>
      <c r="V5463" s="39"/>
      <c r="W5463" s="39"/>
      <c r="X5463" s="43"/>
      <c r="Y5463" s="40"/>
      <c r="Z5463" s="40"/>
      <c r="AA5463" s="43"/>
    </row>
    <row r="5464" ht="81.0" customHeight="1" x14ac:dyDescent="0.15" spans="1:27">
      <c r="A5464" s="46"/>
      <c r="B5464" s="40"/>
      <c r="C5464" s="40"/>
      <c r="D5464" s="39"/>
      <c r="E5464" s="42"/>
      <c r="F5464" s="39"/>
      <c r="G5464" s="43"/>
      <c r="H5464" s="39"/>
      <c r="I5464" s="40"/>
      <c r="J5464" s="42"/>
      <c r="K5464" s="272"/>
      <c r="L5464" s="40"/>
      <c r="M5464" s="40"/>
      <c r="N5464" s="43"/>
      <c r="O5464" s="39"/>
      <c r="P5464" s="40"/>
      <c r="Q5464" s="39"/>
      <c r="R5464" s="39"/>
      <c r="S5464" s="39"/>
      <c r="T5464" s="39"/>
      <c r="U5464" s="39"/>
      <c r="V5464" s="39"/>
      <c r="W5464" s="39"/>
      <c r="X5464" s="43"/>
      <c r="Y5464" s="40"/>
      <c r="Z5464" s="40"/>
      <c r="AA5464" s="43"/>
    </row>
    <row r="5465" ht="81.0" customHeight="1" x14ac:dyDescent="0.15" spans="1:27">
      <c r="A5465" s="46"/>
      <c r="B5465" s="40"/>
      <c r="C5465" s="40"/>
      <c r="D5465" s="39"/>
      <c r="E5465" s="42"/>
      <c r="F5465" s="39"/>
      <c r="G5465" s="43"/>
      <c r="H5465" s="39"/>
      <c r="I5465" s="40"/>
      <c r="J5465" s="42"/>
      <c r="K5465" s="272"/>
      <c r="L5465" s="40"/>
      <c r="M5465" s="40"/>
      <c r="N5465" s="43"/>
      <c r="O5465" s="39"/>
      <c r="P5465" s="40"/>
      <c r="Q5465" s="39"/>
      <c r="R5465" s="39"/>
      <c r="S5465" s="39"/>
      <c r="T5465" s="39"/>
      <c r="U5465" s="39"/>
      <c r="V5465" s="39"/>
      <c r="W5465" s="39"/>
      <c r="X5465" s="43"/>
      <c r="Y5465" s="40"/>
      <c r="Z5465" s="40"/>
      <c r="AA5465" s="43"/>
    </row>
    <row r="5466" ht="81.0" customHeight="1" x14ac:dyDescent="0.15" spans="1:27">
      <c r="A5466" s="46"/>
      <c r="B5466" s="40"/>
      <c r="C5466" s="40"/>
      <c r="D5466" s="39"/>
      <c r="E5466" s="42"/>
      <c r="F5466" s="39"/>
      <c r="G5466" s="43"/>
      <c r="H5466" s="39"/>
      <c r="I5466" s="40"/>
      <c r="J5466" s="42"/>
      <c r="K5466" s="272"/>
      <c r="L5466" s="40"/>
      <c r="M5466" s="40"/>
      <c r="N5466" s="43"/>
      <c r="O5466" s="39"/>
      <c r="P5466" s="40"/>
      <c r="Q5466" s="39"/>
      <c r="R5466" s="39"/>
      <c r="S5466" s="39"/>
      <c r="T5466" s="39"/>
      <c r="U5466" s="39"/>
      <c r="V5466" s="39"/>
      <c r="W5466" s="39"/>
      <c r="X5466" s="43"/>
      <c r="Y5466" s="40"/>
      <c r="Z5466" s="40"/>
      <c r="AA5466" s="43"/>
    </row>
    <row r="5467" ht="81.0" customHeight="1" x14ac:dyDescent="0.15" spans="1:27">
      <c r="A5467" s="46"/>
      <c r="B5467" s="40"/>
      <c r="C5467" s="40"/>
      <c r="D5467" s="39"/>
      <c r="E5467" s="42"/>
      <c r="F5467" s="39"/>
      <c r="G5467" s="43"/>
      <c r="H5467" s="39"/>
      <c r="I5467" s="40"/>
      <c r="J5467" s="42"/>
      <c r="K5467" s="272"/>
      <c r="L5467" s="40"/>
      <c r="M5467" s="40"/>
      <c r="N5467" s="43"/>
      <c r="O5467" s="39"/>
      <c r="P5467" s="40"/>
      <c r="Q5467" s="39"/>
      <c r="R5467" s="39"/>
      <c r="S5467" s="39"/>
      <c r="T5467" s="39"/>
      <c r="U5467" s="39"/>
      <c r="V5467" s="39"/>
      <c r="W5467" s="39"/>
      <c r="X5467" s="43"/>
      <c r="Y5467" s="40"/>
      <c r="Z5467" s="40"/>
      <c r="AA5467" s="43"/>
    </row>
    <row r="5468" ht="81.0" customHeight="1" x14ac:dyDescent="0.15" spans="1:27">
      <c r="A5468" s="46"/>
      <c r="B5468" s="40"/>
      <c r="C5468" s="40"/>
      <c r="D5468" s="39"/>
      <c r="E5468" s="42"/>
      <c r="F5468" s="39"/>
      <c r="G5468" s="43"/>
      <c r="H5468" s="39"/>
      <c r="I5468" s="40"/>
      <c r="J5468" s="42"/>
      <c r="K5468" s="272"/>
      <c r="L5468" s="40"/>
      <c r="M5468" s="40"/>
      <c r="N5468" s="43"/>
      <c r="O5468" s="39"/>
      <c r="P5468" s="40"/>
      <c r="Q5468" s="39"/>
      <c r="R5468" s="39"/>
      <c r="S5468" s="39"/>
      <c r="T5468" s="39"/>
      <c r="U5468" s="39"/>
      <c r="V5468" s="39"/>
      <c r="W5468" s="39"/>
      <c r="X5468" s="43"/>
      <c r="Y5468" s="40"/>
      <c r="Z5468" s="40"/>
      <c r="AA5468" s="43"/>
    </row>
    <row r="5469" ht="81.0" customHeight="1" x14ac:dyDescent="0.15" spans="1:27">
      <c r="A5469" s="46"/>
      <c r="B5469" s="40"/>
      <c r="C5469" s="40"/>
      <c r="D5469" s="39"/>
      <c r="E5469" s="42"/>
      <c r="F5469" s="39"/>
      <c r="G5469" s="43"/>
      <c r="H5469" s="39"/>
      <c r="I5469" s="40"/>
      <c r="J5469" s="42"/>
      <c r="K5469" s="272"/>
      <c r="L5469" s="40"/>
      <c r="M5469" s="40"/>
      <c r="N5469" s="43"/>
      <c r="O5469" s="39"/>
      <c r="P5469" s="40"/>
      <c r="Q5469" s="39"/>
      <c r="R5469" s="39"/>
      <c r="S5469" s="39"/>
      <c r="T5469" s="39"/>
      <c r="U5469" s="39"/>
      <c r="V5469" s="39"/>
      <c r="W5469" s="39"/>
      <c r="X5469" s="43"/>
      <c r="Y5469" s="40"/>
      <c r="Z5469" s="40"/>
      <c r="AA5469" s="43"/>
    </row>
    <row r="5470" ht="81.0" customHeight="1" x14ac:dyDescent="0.15" spans="1:27">
      <c r="A5470" s="46"/>
      <c r="B5470" s="40"/>
      <c r="C5470" s="40"/>
      <c r="D5470" s="39"/>
      <c r="E5470" s="42"/>
      <c r="F5470" s="39"/>
      <c r="G5470" s="43"/>
      <c r="H5470" s="39"/>
      <c r="I5470" s="40"/>
      <c r="J5470" s="42"/>
      <c r="K5470" s="272"/>
      <c r="L5470" s="40"/>
      <c r="M5470" s="40"/>
      <c r="N5470" s="43"/>
      <c r="O5470" s="39"/>
      <c r="P5470" s="40"/>
      <c r="Q5470" s="39"/>
      <c r="R5470" s="39"/>
      <c r="S5470" s="39"/>
      <c r="T5470" s="39"/>
      <c r="U5470" s="39"/>
      <c r="V5470" s="39"/>
      <c r="W5470" s="39"/>
      <c r="X5470" s="43"/>
      <c r="Y5470" s="40"/>
      <c r="Z5470" s="40"/>
      <c r="AA5470" s="43"/>
    </row>
    <row r="5471" ht="81.0" customHeight="1" x14ac:dyDescent="0.15" spans="1:27">
      <c r="A5471" s="46"/>
      <c r="B5471" s="40"/>
      <c r="C5471" s="40"/>
      <c r="D5471" s="39"/>
      <c r="E5471" s="42"/>
      <c r="F5471" s="39"/>
      <c r="G5471" s="43"/>
      <c r="H5471" s="39"/>
      <c r="I5471" s="40"/>
      <c r="J5471" s="42"/>
      <c r="K5471" s="272"/>
      <c r="L5471" s="40"/>
      <c r="M5471" s="40"/>
      <c r="N5471" s="43"/>
      <c r="O5471" s="39"/>
      <c r="P5471" s="40"/>
      <c r="Q5471" s="39"/>
      <c r="R5471" s="39"/>
      <c r="S5471" s="39"/>
      <c r="T5471" s="39"/>
      <c r="U5471" s="39"/>
      <c r="V5471" s="39"/>
      <c r="W5471" s="39"/>
      <c r="X5471" s="43"/>
      <c r="Y5471" s="40"/>
      <c r="Z5471" s="40"/>
      <c r="AA5471" s="43"/>
    </row>
    <row r="5472" ht="81.0" customHeight="1" x14ac:dyDescent="0.15" spans="1:27">
      <c r="A5472" s="46"/>
      <c r="B5472" s="40"/>
      <c r="C5472" s="40"/>
      <c r="D5472" s="39"/>
      <c r="E5472" s="42"/>
      <c r="F5472" s="39"/>
      <c r="G5472" s="43"/>
      <c r="H5472" s="39"/>
      <c r="I5472" s="40"/>
      <c r="J5472" s="42"/>
      <c r="K5472" s="272"/>
      <c r="L5472" s="40"/>
      <c r="M5472" s="40"/>
      <c r="N5472" s="43"/>
      <c r="O5472" s="39"/>
      <c r="P5472" s="40"/>
      <c r="Q5472" s="39"/>
      <c r="R5472" s="39"/>
      <c r="S5472" s="39"/>
      <c r="T5472" s="39"/>
      <c r="U5472" s="39"/>
      <c r="V5472" s="39"/>
      <c r="W5472" s="39"/>
      <c r="X5472" s="43"/>
      <c r="Y5472" s="40"/>
      <c r="Z5472" s="40"/>
      <c r="AA5472" s="43"/>
    </row>
    <row r="5473" ht="81.0" customHeight="1" x14ac:dyDescent="0.15" spans="1:27">
      <c r="A5473" s="46"/>
      <c r="B5473" s="40"/>
      <c r="C5473" s="40"/>
      <c r="D5473" s="39"/>
      <c r="E5473" s="42"/>
      <c r="F5473" s="39"/>
      <c r="G5473" s="43"/>
      <c r="H5473" s="39"/>
      <c r="I5473" s="40"/>
      <c r="J5473" s="42"/>
      <c r="K5473" s="272"/>
      <c r="L5473" s="40"/>
      <c r="M5473" s="40"/>
      <c r="N5473" s="43"/>
      <c r="O5473" s="39"/>
      <c r="P5473" s="40"/>
      <c r="Q5473" s="39"/>
      <c r="R5473" s="39"/>
      <c r="S5473" s="39"/>
      <c r="T5473" s="39"/>
      <c r="U5473" s="39"/>
      <c r="V5473" s="39"/>
      <c r="W5473" s="39"/>
      <c r="X5473" s="43"/>
      <c r="Y5473" s="40"/>
      <c r="Z5473" s="40"/>
      <c r="AA5473" s="43"/>
    </row>
    <row r="5474" ht="81.0" customHeight="1" x14ac:dyDescent="0.15" spans="1:27">
      <c r="A5474" s="46"/>
      <c r="B5474" s="40"/>
      <c r="C5474" s="40"/>
      <c r="D5474" s="39"/>
      <c r="E5474" s="42"/>
      <c r="F5474" s="39"/>
      <c r="G5474" s="43"/>
      <c r="H5474" s="39"/>
      <c r="I5474" s="40"/>
      <c r="J5474" s="42"/>
      <c r="K5474" s="272"/>
      <c r="L5474" s="40"/>
      <c r="M5474" s="40"/>
      <c r="N5474" s="43"/>
      <c r="O5474" s="39"/>
      <c r="P5474" s="40"/>
      <c r="Q5474" s="39"/>
      <c r="R5474" s="39"/>
      <c r="S5474" s="39"/>
      <c r="T5474" s="39"/>
      <c r="U5474" s="39"/>
      <c r="V5474" s="39"/>
      <c r="W5474" s="39"/>
      <c r="X5474" s="43"/>
      <c r="Y5474" s="40"/>
      <c r="Z5474" s="40"/>
      <c r="AA5474" s="43"/>
    </row>
    <row r="5475" ht="81.0" customHeight="1" x14ac:dyDescent="0.15" spans="1:27">
      <c r="A5475" s="46"/>
      <c r="B5475" s="40"/>
      <c r="C5475" s="40"/>
      <c r="D5475" s="39"/>
      <c r="E5475" s="42"/>
      <c r="F5475" s="39"/>
      <c r="G5475" s="43"/>
      <c r="H5475" s="39"/>
      <c r="I5475" s="40"/>
      <c r="J5475" s="42"/>
      <c r="K5475" s="272"/>
      <c r="L5475" s="40"/>
      <c r="M5475" s="40"/>
      <c r="N5475" s="43"/>
      <c r="O5475" s="39"/>
      <c r="P5475" s="40"/>
      <c r="Q5475" s="39"/>
      <c r="R5475" s="39"/>
      <c r="S5475" s="39"/>
      <c r="T5475" s="39"/>
      <c r="U5475" s="39"/>
      <c r="V5475" s="39"/>
      <c r="W5475" s="39"/>
      <c r="X5475" s="43"/>
      <c r="Y5475" s="40"/>
      <c r="Z5475" s="40"/>
      <c r="AA5475" s="43"/>
    </row>
    <row r="5476" ht="81.0" customHeight="1" x14ac:dyDescent="0.15" spans="1:27">
      <c r="A5476" s="46"/>
      <c r="B5476" s="40"/>
      <c r="C5476" s="40"/>
      <c r="D5476" s="39"/>
      <c r="E5476" s="42"/>
      <c r="F5476" s="39"/>
      <c r="G5476" s="43"/>
      <c r="H5476" s="39"/>
      <c r="I5476" s="40"/>
      <c r="J5476" s="42"/>
      <c r="K5476" s="272"/>
      <c r="L5476" s="40"/>
      <c r="M5476" s="40"/>
      <c r="N5476" s="43"/>
      <c r="O5476" s="39"/>
      <c r="P5476" s="40"/>
      <c r="Q5476" s="39"/>
      <c r="R5476" s="39"/>
      <c r="S5476" s="39"/>
      <c r="T5476" s="39"/>
      <c r="U5476" s="39"/>
      <c r="V5476" s="39"/>
      <c r="W5476" s="39"/>
      <c r="X5476" s="43"/>
      <c r="Y5476" s="40"/>
      <c r="Z5476" s="40"/>
      <c r="AA5476" s="43"/>
    </row>
    <row r="5477" ht="81.0" customHeight="1" x14ac:dyDescent="0.15" spans="1:27">
      <c r="A5477" s="46"/>
      <c r="B5477" s="40"/>
      <c r="C5477" s="40"/>
      <c r="D5477" s="39"/>
      <c r="E5477" s="42"/>
      <c r="F5477" s="39"/>
      <c r="G5477" s="43"/>
      <c r="H5477" s="39"/>
      <c r="I5477" s="40"/>
      <c r="J5477" s="42"/>
      <c r="K5477" s="272"/>
      <c r="L5477" s="40"/>
      <c r="M5477" s="40"/>
      <c r="N5477" s="43"/>
      <c r="O5477" s="39"/>
      <c r="P5477" s="40"/>
      <c r="Q5477" s="39"/>
      <c r="R5477" s="39"/>
      <c r="S5477" s="39"/>
      <c r="T5477" s="39"/>
      <c r="U5477" s="39"/>
      <c r="V5477" s="39"/>
      <c r="W5477" s="39"/>
      <c r="X5477" s="43"/>
      <c r="Y5477" s="40"/>
      <c r="Z5477" s="40"/>
      <c r="AA5477" s="43"/>
    </row>
    <row r="5478" ht="81.0" customHeight="1" x14ac:dyDescent="0.15" spans="1:27">
      <c r="A5478" s="46"/>
      <c r="B5478" s="40"/>
      <c r="C5478" s="40"/>
      <c r="D5478" s="39"/>
      <c r="E5478" s="42"/>
      <c r="F5478" s="39"/>
      <c r="G5478" s="43"/>
      <c r="H5478" s="39"/>
      <c r="I5478" s="40"/>
      <c r="J5478" s="42"/>
      <c r="K5478" s="272"/>
      <c r="L5478" s="40"/>
      <c r="M5478" s="40"/>
      <c r="N5478" s="43"/>
      <c r="O5478" s="39"/>
      <c r="P5478" s="40"/>
      <c r="Q5478" s="39"/>
      <c r="R5478" s="39"/>
      <c r="S5478" s="39"/>
      <c r="T5478" s="39"/>
      <c r="U5478" s="39"/>
      <c r="V5478" s="39"/>
      <c r="W5478" s="39"/>
      <c r="X5478" s="43"/>
      <c r="Y5478" s="40"/>
      <c r="Z5478" s="40"/>
      <c r="AA5478" s="43"/>
    </row>
    <row r="5479" ht="81.0" customHeight="1" x14ac:dyDescent="0.15" spans="1:27">
      <c r="A5479" s="46"/>
      <c r="B5479" s="40"/>
      <c r="C5479" s="40"/>
      <c r="D5479" s="39"/>
      <c r="E5479" s="42"/>
      <c r="F5479" s="39"/>
      <c r="G5479" s="43"/>
      <c r="H5479" s="39"/>
      <c r="I5479" s="40"/>
      <c r="J5479" s="42"/>
      <c r="K5479" s="272"/>
      <c r="L5479" s="40"/>
      <c r="M5479" s="40"/>
      <c r="N5479" s="43"/>
      <c r="O5479" s="39"/>
      <c r="P5479" s="40"/>
      <c r="Q5479" s="39"/>
      <c r="R5479" s="39"/>
      <c r="S5479" s="39"/>
      <c r="T5479" s="39"/>
      <c r="U5479" s="39"/>
      <c r="V5479" s="39"/>
      <c r="W5479" s="39"/>
      <c r="X5479" s="43"/>
      <c r="Y5479" s="40"/>
      <c r="Z5479" s="40"/>
      <c r="AA5479" s="43"/>
    </row>
    <row r="5480" ht="81.0" customHeight="1" x14ac:dyDescent="0.15" spans="1:27">
      <c r="A5480" s="46"/>
      <c r="B5480" s="40"/>
      <c r="C5480" s="40"/>
      <c r="D5480" s="39"/>
      <c r="E5480" s="42"/>
      <c r="F5480" s="39"/>
      <c r="G5480" s="43"/>
      <c r="H5480" s="39"/>
      <c r="I5480" s="40"/>
      <c r="J5480" s="42"/>
      <c r="K5480" s="272"/>
      <c r="L5480" s="40"/>
      <c r="M5480" s="40"/>
      <c r="N5480" s="43"/>
      <c r="O5480" s="39"/>
      <c r="P5480" s="40"/>
      <c r="Q5480" s="39"/>
      <c r="R5480" s="39"/>
      <c r="S5480" s="39"/>
      <c r="T5480" s="39"/>
      <c r="U5480" s="39"/>
      <c r="V5480" s="39"/>
      <c r="W5480" s="39"/>
      <c r="X5480" s="43"/>
      <c r="Y5480" s="40"/>
      <c r="Z5480" s="40"/>
      <c r="AA5480" s="43"/>
    </row>
    <row r="5481" ht="81.0" customHeight="1" x14ac:dyDescent="0.15" spans="1:27">
      <c r="A5481" s="46"/>
      <c r="B5481" s="40"/>
      <c r="C5481" s="40"/>
      <c r="D5481" s="39"/>
      <c r="E5481" s="42"/>
      <c r="F5481" s="39"/>
      <c r="G5481" s="43"/>
      <c r="H5481" s="39"/>
      <c r="I5481" s="40"/>
      <c r="J5481" s="42"/>
      <c r="K5481" s="272"/>
      <c r="L5481" s="40"/>
      <c r="M5481" s="40"/>
      <c r="N5481" s="43"/>
      <c r="O5481" s="39"/>
      <c r="P5481" s="40"/>
      <c r="Q5481" s="39"/>
      <c r="R5481" s="39"/>
      <c r="S5481" s="39"/>
      <c r="T5481" s="39"/>
      <c r="U5481" s="39"/>
      <c r="V5481" s="39"/>
      <c r="W5481" s="39"/>
      <c r="X5481" s="43"/>
      <c r="Y5481" s="40"/>
      <c r="Z5481" s="40"/>
      <c r="AA5481" s="43"/>
    </row>
    <row r="5482" ht="81.0" customHeight="1" x14ac:dyDescent="0.15" spans="1:27">
      <c r="A5482" s="46"/>
      <c r="B5482" s="40"/>
      <c r="C5482" s="40"/>
      <c r="D5482" s="39"/>
      <c r="E5482" s="42"/>
      <c r="F5482" s="39"/>
      <c r="G5482" s="43"/>
      <c r="H5482" s="39"/>
      <c r="I5482" s="40"/>
      <c r="J5482" s="42"/>
      <c r="K5482" s="272"/>
      <c r="L5482" s="40"/>
      <c r="M5482" s="40"/>
      <c r="N5482" s="43"/>
      <c r="O5482" s="39"/>
      <c r="P5482" s="40"/>
      <c r="Q5482" s="39"/>
      <c r="R5482" s="39"/>
      <c r="S5482" s="39"/>
      <c r="T5482" s="39"/>
      <c r="U5482" s="39"/>
      <c r="V5482" s="39"/>
      <c r="W5482" s="39"/>
      <c r="X5482" s="43"/>
      <c r="Y5482" s="40"/>
      <c r="Z5482" s="40"/>
      <c r="AA5482" s="43"/>
    </row>
    <row r="5483" ht="81.0" customHeight="1" x14ac:dyDescent="0.15" spans="1:27">
      <c r="A5483" s="46"/>
      <c r="B5483" s="40"/>
      <c r="C5483" s="40"/>
      <c r="D5483" s="39"/>
      <c r="E5483" s="42"/>
      <c r="F5483" s="39"/>
      <c r="G5483" s="43"/>
      <c r="H5483" s="39"/>
      <c r="I5483" s="40"/>
      <c r="J5483" s="42"/>
      <c r="K5483" s="272"/>
      <c r="L5483" s="40"/>
      <c r="M5483" s="40"/>
      <c r="N5483" s="43"/>
      <c r="O5483" s="39"/>
      <c r="P5483" s="40"/>
      <c r="Q5483" s="39"/>
      <c r="R5483" s="39"/>
      <c r="S5483" s="39"/>
      <c r="T5483" s="39"/>
      <c r="U5483" s="39"/>
      <c r="V5483" s="39"/>
      <c r="W5483" s="39"/>
      <c r="X5483" s="43"/>
      <c r="Y5483" s="40"/>
      <c r="Z5483" s="40"/>
      <c r="AA5483" s="43"/>
    </row>
    <row r="5484" ht="81.0" customHeight="1" x14ac:dyDescent="0.15" spans="1:27">
      <c r="A5484" s="46"/>
      <c r="B5484" s="40"/>
      <c r="C5484" s="40"/>
      <c r="D5484" s="39"/>
      <c r="E5484" s="42"/>
      <c r="F5484" s="39"/>
      <c r="G5484" s="43"/>
      <c r="H5484" s="39"/>
      <c r="I5484" s="40"/>
      <c r="J5484" s="42"/>
      <c r="K5484" s="272"/>
      <c r="L5484" s="40"/>
      <c r="M5484" s="40"/>
      <c r="N5484" s="43"/>
      <c r="O5484" s="39"/>
      <c r="P5484" s="40"/>
      <c r="Q5484" s="39"/>
      <c r="R5484" s="39"/>
      <c r="S5484" s="39"/>
      <c r="T5484" s="39"/>
      <c r="U5484" s="39"/>
      <c r="V5484" s="39"/>
      <c r="W5484" s="39"/>
      <c r="X5484" s="43"/>
      <c r="Y5484" s="40"/>
      <c r="Z5484" s="40"/>
      <c r="AA5484" s="43"/>
    </row>
    <row r="5485" ht="81.0" customHeight="1" x14ac:dyDescent="0.15" spans="1:27">
      <c r="A5485" s="46"/>
      <c r="B5485" s="40"/>
      <c r="C5485" s="40"/>
      <c r="D5485" s="39"/>
      <c r="E5485" s="42"/>
      <c r="F5485" s="39"/>
      <c r="G5485" s="43"/>
      <c r="H5485" s="39"/>
      <c r="I5485" s="40"/>
      <c r="J5485" s="42"/>
      <c r="K5485" s="272"/>
      <c r="L5485" s="40"/>
      <c r="M5485" s="40"/>
      <c r="N5485" s="43"/>
      <c r="O5485" s="39"/>
      <c r="P5485" s="40"/>
      <c r="Q5485" s="39"/>
      <c r="R5485" s="39"/>
      <c r="S5485" s="39"/>
      <c r="T5485" s="39"/>
      <c r="U5485" s="39"/>
      <c r="V5485" s="39"/>
      <c r="W5485" s="39"/>
      <c r="X5485" s="43"/>
      <c r="Y5485" s="40"/>
      <c r="Z5485" s="40"/>
      <c r="AA5485" s="43"/>
    </row>
    <row r="5486" ht="81.0" customHeight="1" x14ac:dyDescent="0.15" spans="1:27">
      <c r="A5486" s="46"/>
      <c r="B5486" s="40"/>
      <c r="C5486" s="40"/>
      <c r="D5486" s="39"/>
      <c r="E5486" s="42"/>
      <c r="F5486" s="39"/>
      <c r="G5486" s="43"/>
      <c r="H5486" s="39"/>
      <c r="I5486" s="40"/>
      <c r="J5486" s="42"/>
      <c r="K5486" s="272"/>
      <c r="L5486" s="40"/>
      <c r="M5486" s="40"/>
      <c r="N5486" s="43"/>
      <c r="O5486" s="39"/>
      <c r="P5486" s="40"/>
      <c r="Q5486" s="39"/>
      <c r="R5486" s="39"/>
      <c r="S5486" s="39"/>
      <c r="T5486" s="39"/>
      <c r="U5486" s="39"/>
      <c r="V5486" s="39"/>
      <c r="W5486" s="39"/>
      <c r="X5486" s="43"/>
      <c r="Y5486" s="40"/>
      <c r="Z5486" s="40"/>
      <c r="AA5486" s="43"/>
    </row>
    <row r="5487" ht="81.0" customHeight="1" x14ac:dyDescent="0.15" spans="1:27">
      <c r="A5487" s="46"/>
      <c r="B5487" s="40"/>
      <c r="C5487" s="40"/>
      <c r="D5487" s="39"/>
      <c r="E5487" s="42"/>
      <c r="F5487" s="39"/>
      <c r="G5487" s="43"/>
      <c r="H5487" s="39"/>
      <c r="I5487" s="40"/>
      <c r="J5487" s="42"/>
      <c r="K5487" s="272"/>
      <c r="L5487" s="40"/>
      <c r="M5487" s="40"/>
      <c r="N5487" s="43"/>
      <c r="O5487" s="39"/>
      <c r="P5487" s="40"/>
      <c r="Q5487" s="39"/>
      <c r="R5487" s="39"/>
      <c r="S5487" s="39"/>
      <c r="T5487" s="39"/>
      <c r="U5487" s="39"/>
      <c r="V5487" s="39"/>
      <c r="W5487" s="39"/>
      <c r="X5487" s="43"/>
      <c r="Y5487" s="40"/>
      <c r="Z5487" s="40"/>
      <c r="AA5487" s="43"/>
    </row>
    <row r="5488" ht="81.0" customHeight="1" x14ac:dyDescent="0.15" spans="1:27">
      <c r="A5488" s="46"/>
      <c r="B5488" s="40"/>
      <c r="C5488" s="40"/>
      <c r="D5488" s="39"/>
      <c r="E5488" s="42"/>
      <c r="F5488" s="39"/>
      <c r="G5488" s="43"/>
      <c r="H5488" s="39"/>
      <c r="I5488" s="40"/>
      <c r="J5488" s="42"/>
      <c r="K5488" s="272"/>
      <c r="L5488" s="40"/>
      <c r="M5488" s="40"/>
      <c r="N5488" s="43"/>
      <c r="O5488" s="39"/>
      <c r="P5488" s="40"/>
      <c r="Q5488" s="39"/>
      <c r="R5488" s="39"/>
      <c r="S5488" s="39"/>
      <c r="T5488" s="39"/>
      <c r="U5488" s="39"/>
      <c r="V5488" s="39"/>
      <c r="W5488" s="39"/>
      <c r="X5488" s="43"/>
      <c r="Y5488" s="40"/>
      <c r="Z5488" s="40"/>
      <c r="AA5488" s="43"/>
    </row>
    <row r="5489" ht="81.0" customHeight="1" x14ac:dyDescent="0.15" spans="1:27">
      <c r="A5489" s="46"/>
      <c r="B5489" s="40"/>
      <c r="C5489" s="40"/>
      <c r="D5489" s="39"/>
      <c r="E5489" s="42"/>
      <c r="F5489" s="39"/>
      <c r="G5489" s="43"/>
      <c r="H5489" s="39"/>
      <c r="I5489" s="40"/>
      <c r="J5489" s="42"/>
      <c r="K5489" s="272"/>
      <c r="L5489" s="40"/>
      <c r="M5489" s="40"/>
      <c r="N5489" s="43"/>
      <c r="O5489" s="39"/>
      <c r="P5489" s="40"/>
      <c r="Q5489" s="39"/>
      <c r="R5489" s="39"/>
      <c r="S5489" s="39"/>
      <c r="T5489" s="39"/>
      <c r="U5489" s="39"/>
      <c r="V5489" s="39"/>
      <c r="W5489" s="39"/>
      <c r="X5489" s="43"/>
      <c r="Y5489" s="40"/>
      <c r="Z5489" s="40"/>
      <c r="AA5489" s="43"/>
    </row>
    <row r="5490" ht="81.0" customHeight="1" x14ac:dyDescent="0.15" spans="1:27">
      <c r="A5490" s="46"/>
      <c r="B5490" s="40"/>
      <c r="C5490" s="40"/>
      <c r="D5490" s="39"/>
      <c r="E5490" s="42"/>
      <c r="F5490" s="39"/>
      <c r="G5490" s="43"/>
      <c r="H5490" s="39"/>
      <c r="I5490" s="40"/>
      <c r="J5490" s="42"/>
      <c r="K5490" s="272"/>
      <c r="L5490" s="40"/>
      <c r="M5490" s="40"/>
      <c r="N5490" s="43"/>
      <c r="O5490" s="39"/>
      <c r="P5490" s="40"/>
      <c r="Q5490" s="39"/>
      <c r="R5490" s="39"/>
      <c r="S5490" s="39"/>
      <c r="T5490" s="39"/>
      <c r="U5490" s="39"/>
      <c r="V5490" s="39"/>
      <c r="W5490" s="39"/>
      <c r="X5490" s="43"/>
      <c r="Y5490" s="40"/>
      <c r="Z5490" s="40"/>
      <c r="AA5490" s="43"/>
    </row>
    <row r="5491" ht="81.0" customHeight="1" x14ac:dyDescent="0.15" spans="1:27">
      <c r="A5491" s="46"/>
      <c r="B5491" s="40"/>
      <c r="C5491" s="40"/>
      <c r="D5491" s="39"/>
      <c r="E5491" s="42"/>
      <c r="F5491" s="39"/>
      <c r="G5491" s="43"/>
      <c r="H5491" s="39"/>
      <c r="I5491" s="40"/>
      <c r="J5491" s="42"/>
      <c r="K5491" s="272"/>
      <c r="L5491" s="40"/>
      <c r="M5491" s="40"/>
      <c r="N5491" s="43"/>
      <c r="O5491" s="39"/>
      <c r="P5491" s="40"/>
      <c r="Q5491" s="39"/>
      <c r="R5491" s="39"/>
      <c r="S5491" s="39"/>
      <c r="T5491" s="39"/>
      <c r="U5491" s="39"/>
      <c r="V5491" s="39"/>
      <c r="W5491" s="39"/>
      <c r="X5491" s="43"/>
      <c r="Y5491" s="40"/>
      <c r="Z5491" s="40"/>
      <c r="AA5491" s="43"/>
    </row>
    <row r="5492" ht="81.0" customHeight="1" x14ac:dyDescent="0.15" spans="1:27">
      <c r="A5492" s="46"/>
      <c r="B5492" s="40"/>
      <c r="C5492" s="40"/>
      <c r="D5492" s="39"/>
      <c r="E5492" s="42"/>
      <c r="F5492" s="39"/>
      <c r="G5492" s="43"/>
      <c r="H5492" s="39"/>
      <c r="I5492" s="40"/>
      <c r="J5492" s="42"/>
      <c r="K5492" s="272"/>
      <c r="L5492" s="40"/>
      <c r="M5492" s="40"/>
      <c r="N5492" s="43"/>
      <c r="O5492" s="39"/>
      <c r="P5492" s="40"/>
      <c r="Q5492" s="39"/>
      <c r="R5492" s="39"/>
      <c r="S5492" s="39"/>
      <c r="T5492" s="39"/>
      <c r="U5492" s="39"/>
      <c r="V5492" s="39"/>
      <c r="W5492" s="39"/>
      <c r="X5492" s="43"/>
      <c r="Y5492" s="40"/>
      <c r="Z5492" s="40"/>
      <c r="AA5492" s="43"/>
    </row>
    <row r="5493" ht="81.0" customHeight="1" x14ac:dyDescent="0.15" spans="1:27">
      <c r="A5493" s="46"/>
      <c r="B5493" s="40"/>
      <c r="C5493" s="40"/>
      <c r="D5493" s="39"/>
      <c r="E5493" s="42"/>
      <c r="F5493" s="39"/>
      <c r="G5493" s="43"/>
      <c r="H5493" s="39"/>
      <c r="I5493" s="40"/>
      <c r="J5493" s="42"/>
      <c r="K5493" s="272"/>
      <c r="L5493" s="40"/>
      <c r="M5493" s="40"/>
      <c r="N5493" s="43"/>
      <c r="O5493" s="39"/>
      <c r="P5493" s="40"/>
      <c r="Q5493" s="39"/>
      <c r="R5493" s="39"/>
      <c r="S5493" s="39"/>
      <c r="T5493" s="39"/>
      <c r="U5493" s="39"/>
      <c r="V5493" s="39"/>
      <c r="W5493" s="39"/>
      <c r="X5493" s="43"/>
      <c r="Y5493" s="40"/>
      <c r="Z5493" s="40"/>
      <c r="AA5493" s="43"/>
    </row>
    <row r="5494" ht="81.0" customHeight="1" x14ac:dyDescent="0.15" spans="1:27">
      <c r="A5494" s="46"/>
      <c r="B5494" s="40"/>
      <c r="C5494" s="40"/>
      <c r="D5494" s="39"/>
      <c r="E5494" s="42"/>
      <c r="F5494" s="39"/>
      <c r="G5494" s="43"/>
      <c r="H5494" s="39"/>
      <c r="I5494" s="40"/>
      <c r="J5494" s="42"/>
      <c r="K5494" s="272"/>
      <c r="L5494" s="40"/>
      <c r="M5494" s="40"/>
      <c r="N5494" s="43"/>
      <c r="O5494" s="39"/>
      <c r="P5494" s="40"/>
      <c r="Q5494" s="39"/>
      <c r="R5494" s="39"/>
      <c r="S5494" s="39"/>
      <c r="T5494" s="39"/>
      <c r="U5494" s="39"/>
      <c r="V5494" s="39"/>
      <c r="W5494" s="39"/>
      <c r="X5494" s="43"/>
      <c r="Y5494" s="40"/>
      <c r="Z5494" s="40"/>
      <c r="AA5494" s="43"/>
    </row>
    <row r="5495" ht="81.0" customHeight="1" x14ac:dyDescent="0.15" spans="1:27">
      <c r="A5495" s="46"/>
      <c r="B5495" s="40"/>
      <c r="C5495" s="40"/>
      <c r="D5495" s="39"/>
      <c r="E5495" s="42"/>
      <c r="F5495" s="39"/>
      <c r="G5495" s="43"/>
      <c r="H5495" s="39"/>
      <c r="I5495" s="40"/>
      <c r="J5495" s="42"/>
      <c r="K5495" s="272"/>
      <c r="L5495" s="40"/>
      <c r="M5495" s="40"/>
      <c r="N5495" s="43"/>
      <c r="O5495" s="39"/>
      <c r="P5495" s="40"/>
      <c r="Q5495" s="39"/>
      <c r="R5495" s="39"/>
      <c r="S5495" s="39"/>
      <c r="T5495" s="39"/>
      <c r="U5495" s="39"/>
      <c r="V5495" s="39"/>
      <c r="W5495" s="39"/>
      <c r="X5495" s="43"/>
      <c r="Y5495" s="40"/>
      <c r="Z5495" s="40"/>
      <c r="AA5495" s="43"/>
    </row>
    <row r="5496" ht="81.0" customHeight="1" x14ac:dyDescent="0.15" spans="1:27">
      <c r="A5496" s="46"/>
      <c r="B5496" s="40"/>
      <c r="C5496" s="40"/>
      <c r="D5496" s="39"/>
      <c r="E5496" s="42"/>
      <c r="F5496" s="39"/>
      <c r="G5496" s="43"/>
      <c r="H5496" s="39"/>
      <c r="I5496" s="40"/>
      <c r="J5496" s="42"/>
      <c r="K5496" s="272"/>
      <c r="L5496" s="40"/>
      <c r="M5496" s="40"/>
      <c r="N5496" s="43"/>
      <c r="O5496" s="39"/>
      <c r="P5496" s="40"/>
      <c r="Q5496" s="39"/>
      <c r="R5496" s="39"/>
      <c r="S5496" s="39"/>
      <c r="T5496" s="39"/>
      <c r="U5496" s="39"/>
      <c r="V5496" s="39"/>
      <c r="W5496" s="39"/>
      <c r="X5496" s="43"/>
      <c r="Y5496" s="40"/>
      <c r="Z5496" s="40"/>
      <c r="AA5496" s="43"/>
    </row>
    <row r="5497" ht="81.0" customHeight="1" x14ac:dyDescent="0.15" spans="1:27">
      <c r="A5497" s="46"/>
      <c r="B5497" s="40"/>
      <c r="C5497" s="40"/>
      <c r="D5497" s="39"/>
      <c r="E5497" s="42"/>
      <c r="F5497" s="39"/>
      <c r="G5497" s="43"/>
      <c r="H5497" s="39"/>
      <c r="I5497" s="40"/>
      <c r="J5497" s="42"/>
      <c r="K5497" s="272"/>
      <c r="L5497" s="40"/>
      <c r="M5497" s="40"/>
      <c r="N5497" s="43"/>
      <c r="O5497" s="39"/>
      <c r="P5497" s="40"/>
      <c r="Q5497" s="39"/>
      <c r="R5497" s="39"/>
      <c r="S5497" s="39"/>
      <c r="T5497" s="39"/>
      <c r="U5497" s="39"/>
      <c r="V5497" s="39"/>
      <c r="W5497" s="39"/>
      <c r="X5497" s="43"/>
      <c r="Y5497" s="40"/>
      <c r="Z5497" s="40"/>
      <c r="AA5497" s="43"/>
    </row>
    <row r="5498" ht="81.0" customHeight="1" x14ac:dyDescent="0.15" spans="1:27">
      <c r="A5498" s="46"/>
      <c r="B5498" s="40"/>
      <c r="C5498" s="40"/>
      <c r="D5498" s="39"/>
      <c r="E5498" s="42"/>
      <c r="F5498" s="39"/>
      <c r="G5498" s="43"/>
      <c r="H5498" s="39"/>
      <c r="I5498" s="40"/>
      <c r="J5498" s="42"/>
      <c r="K5498" s="272"/>
      <c r="L5498" s="40"/>
      <c r="M5498" s="40"/>
      <c r="N5498" s="43"/>
      <c r="O5498" s="39"/>
      <c r="P5498" s="40"/>
      <c r="Q5498" s="39"/>
      <c r="R5498" s="39"/>
      <c r="S5498" s="39"/>
      <c r="T5498" s="39"/>
      <c r="U5498" s="39"/>
      <c r="V5498" s="39"/>
      <c r="W5498" s="39"/>
      <c r="X5498" s="43"/>
      <c r="Y5498" s="40"/>
      <c r="Z5498" s="40"/>
      <c r="AA5498" s="43"/>
    </row>
    <row r="5499" ht="81.0" customHeight="1" x14ac:dyDescent="0.15" spans="1:27">
      <c r="A5499" s="46"/>
      <c r="B5499" s="40"/>
      <c r="C5499" s="40"/>
      <c r="D5499" s="39"/>
      <c r="E5499" s="42"/>
      <c r="F5499" s="39"/>
      <c r="G5499" s="43"/>
      <c r="H5499" s="39"/>
      <c r="I5499" s="40"/>
      <c r="J5499" s="42"/>
      <c r="K5499" s="272"/>
      <c r="L5499" s="40"/>
      <c r="M5499" s="40"/>
      <c r="N5499" s="43"/>
      <c r="O5499" s="39"/>
      <c r="P5499" s="40"/>
      <c r="Q5499" s="39"/>
      <c r="R5499" s="39"/>
      <c r="S5499" s="39"/>
      <c r="T5499" s="39"/>
      <c r="U5499" s="39"/>
      <c r="V5499" s="39"/>
      <c r="W5499" s="39"/>
      <c r="X5499" s="43"/>
      <c r="Y5499" s="40"/>
      <c r="Z5499" s="40"/>
      <c r="AA5499" s="43"/>
    </row>
    <row r="5500" ht="81.0" customHeight="1" x14ac:dyDescent="0.15" spans="1:27">
      <c r="A5500" s="46"/>
      <c r="B5500" s="40"/>
      <c r="C5500" s="40"/>
      <c r="D5500" s="39"/>
      <c r="E5500" s="42"/>
      <c r="F5500" s="39"/>
      <c r="G5500" s="43"/>
      <c r="H5500" s="39"/>
      <c r="I5500" s="40"/>
      <c r="J5500" s="42"/>
      <c r="K5500" s="272"/>
      <c r="L5500" s="40"/>
      <c r="M5500" s="40"/>
      <c r="N5500" s="43"/>
      <c r="O5500" s="39"/>
      <c r="P5500" s="40"/>
      <c r="Q5500" s="39"/>
      <c r="R5500" s="39"/>
      <c r="S5500" s="39"/>
      <c r="T5500" s="39"/>
      <c r="U5500" s="39"/>
      <c r="V5500" s="39"/>
      <c r="W5500" s="39"/>
      <c r="X5500" s="43"/>
      <c r="Y5500" s="40"/>
      <c r="Z5500" s="40"/>
      <c r="AA5500" s="43"/>
    </row>
    <row r="5501" ht="81.0" customHeight="1" x14ac:dyDescent="0.15" spans="1:27">
      <c r="A5501" s="46"/>
      <c r="B5501" s="40"/>
      <c r="C5501" s="40"/>
      <c r="D5501" s="39"/>
      <c r="E5501" s="42"/>
      <c r="F5501" s="39"/>
      <c r="G5501" s="43"/>
      <c r="H5501" s="39"/>
      <c r="I5501" s="40"/>
      <c r="J5501" s="42"/>
      <c r="K5501" s="272"/>
      <c r="L5501" s="40"/>
      <c r="M5501" s="40"/>
      <c r="N5501" s="43"/>
      <c r="O5501" s="39"/>
      <c r="P5501" s="40"/>
      <c r="Q5501" s="39"/>
      <c r="R5501" s="39"/>
      <c r="S5501" s="39"/>
      <c r="T5501" s="39"/>
      <c r="U5501" s="39"/>
      <c r="V5501" s="39"/>
      <c r="W5501" s="39"/>
      <c r="X5501" s="43"/>
      <c r="Y5501" s="40"/>
      <c r="Z5501" s="40"/>
      <c r="AA5501" s="43"/>
    </row>
    <row r="5502" ht="81.0" customHeight="1" x14ac:dyDescent="0.15" spans="1:27">
      <c r="A5502" s="46"/>
      <c r="B5502" s="40"/>
      <c r="C5502" s="40"/>
      <c r="D5502" s="39"/>
      <c r="E5502" s="42"/>
      <c r="F5502" s="39"/>
      <c r="G5502" s="43"/>
      <c r="H5502" s="39"/>
      <c r="I5502" s="40"/>
      <c r="J5502" s="42"/>
      <c r="K5502" s="272"/>
      <c r="L5502" s="40"/>
      <c r="M5502" s="40"/>
      <c r="N5502" s="43"/>
      <c r="O5502" s="39"/>
      <c r="P5502" s="40"/>
      <c r="Q5502" s="39"/>
      <c r="R5502" s="39"/>
      <c r="S5502" s="39"/>
      <c r="T5502" s="39"/>
      <c r="U5502" s="39"/>
      <c r="V5502" s="39"/>
      <c r="W5502" s="39"/>
      <c r="X5502" s="43"/>
      <c r="Y5502" s="40"/>
      <c r="Z5502" s="40"/>
      <c r="AA5502" s="43"/>
    </row>
    <row r="5503" ht="81.0" customHeight="1" x14ac:dyDescent="0.15" spans="1:27">
      <c r="A5503" s="46"/>
      <c r="B5503" s="40"/>
      <c r="C5503" s="40"/>
      <c r="D5503" s="39"/>
      <c r="E5503" s="42"/>
      <c r="F5503" s="39"/>
      <c r="G5503" s="43"/>
      <c r="H5503" s="39"/>
      <c r="I5503" s="40"/>
      <c r="J5503" s="42"/>
      <c r="K5503" s="272"/>
      <c r="L5503" s="40"/>
      <c r="M5503" s="40"/>
      <c r="N5503" s="43"/>
      <c r="O5503" s="39"/>
      <c r="P5503" s="40"/>
      <c r="Q5503" s="39"/>
      <c r="R5503" s="39"/>
      <c r="S5503" s="39"/>
      <c r="T5503" s="39"/>
      <c r="U5503" s="39"/>
      <c r="V5503" s="39"/>
      <c r="W5503" s="39"/>
      <c r="X5503" s="43"/>
      <c r="Y5503" s="40"/>
      <c r="Z5503" s="40"/>
      <c r="AA5503" s="43"/>
    </row>
    <row r="5504" ht="81.0" customHeight="1" x14ac:dyDescent="0.15" spans="1:27">
      <c r="A5504" s="46"/>
      <c r="B5504" s="40"/>
      <c r="C5504" s="40"/>
      <c r="D5504" s="39"/>
      <c r="E5504" s="42"/>
      <c r="F5504" s="39"/>
      <c r="G5504" s="43"/>
      <c r="H5504" s="39"/>
      <c r="I5504" s="40"/>
      <c r="J5504" s="42"/>
      <c r="K5504" s="272"/>
      <c r="L5504" s="40"/>
      <c r="M5504" s="40"/>
      <c r="N5504" s="43"/>
      <c r="O5504" s="39"/>
      <c r="P5504" s="40"/>
      <c r="Q5504" s="39"/>
      <c r="R5504" s="39"/>
      <c r="S5504" s="39"/>
      <c r="T5504" s="39"/>
      <c r="U5504" s="39"/>
      <c r="V5504" s="39"/>
      <c r="W5504" s="39"/>
      <c r="X5504" s="43"/>
      <c r="Y5504" s="40"/>
      <c r="Z5504" s="40"/>
      <c r="AA5504" s="43"/>
    </row>
    <row r="5505" ht="81.0" customHeight="1" x14ac:dyDescent="0.15" spans="1:27">
      <c r="A5505" s="46"/>
      <c r="B5505" s="40"/>
      <c r="C5505" s="40"/>
      <c r="D5505" s="39"/>
      <c r="E5505" s="42"/>
      <c r="F5505" s="39"/>
      <c r="G5505" s="43"/>
      <c r="H5505" s="39"/>
      <c r="I5505" s="40"/>
      <c r="J5505" s="42"/>
      <c r="K5505" s="272"/>
      <c r="L5505" s="40"/>
      <c r="M5505" s="40"/>
      <c r="N5505" s="43"/>
      <c r="O5505" s="39"/>
      <c r="P5505" s="40"/>
      <c r="Q5505" s="39"/>
      <c r="R5505" s="39"/>
      <c r="S5505" s="39"/>
      <c r="T5505" s="39"/>
      <c r="U5505" s="39"/>
      <c r="V5505" s="39"/>
      <c r="W5505" s="39"/>
      <c r="X5505" s="43"/>
      <c r="Y5505" s="40"/>
      <c r="Z5505" s="40"/>
      <c r="AA5505" s="43"/>
    </row>
    <row r="5506" ht="81.0" customHeight="1" x14ac:dyDescent="0.15" spans="1:27">
      <c r="A5506" s="46"/>
      <c r="B5506" s="40"/>
      <c r="C5506" s="40"/>
      <c r="D5506" s="39"/>
      <c r="E5506" s="42"/>
      <c r="F5506" s="39"/>
      <c r="G5506" s="43"/>
      <c r="H5506" s="39"/>
      <c r="I5506" s="40"/>
      <c r="J5506" s="42"/>
      <c r="K5506" s="272"/>
      <c r="L5506" s="40"/>
      <c r="M5506" s="40"/>
      <c r="N5506" s="43"/>
      <c r="O5506" s="39"/>
      <c r="P5506" s="40"/>
      <c r="Q5506" s="39"/>
      <c r="R5506" s="39"/>
      <c r="S5506" s="39"/>
      <c r="T5506" s="39"/>
      <c r="U5506" s="39"/>
      <c r="V5506" s="39"/>
      <c r="W5506" s="39"/>
      <c r="X5506" s="43"/>
      <c r="Y5506" s="40"/>
      <c r="Z5506" s="40"/>
      <c r="AA5506" s="43"/>
    </row>
    <row r="5507" ht="81.0" customHeight="1" x14ac:dyDescent="0.15" spans="1:27">
      <c r="A5507" s="46"/>
      <c r="B5507" s="40"/>
      <c r="C5507" s="40"/>
      <c r="D5507" s="39"/>
      <c r="E5507" s="42"/>
      <c r="F5507" s="39"/>
      <c r="G5507" s="43"/>
      <c r="H5507" s="39"/>
      <c r="I5507" s="40"/>
      <c r="J5507" s="42"/>
      <c r="K5507" s="272"/>
      <c r="L5507" s="40"/>
      <c r="M5507" s="40"/>
      <c r="N5507" s="43"/>
      <c r="O5507" s="39"/>
      <c r="P5507" s="40"/>
      <c r="Q5507" s="39"/>
      <c r="R5507" s="39"/>
      <c r="S5507" s="39"/>
      <c r="T5507" s="39"/>
      <c r="U5507" s="39"/>
      <c r="V5507" s="39"/>
      <c r="W5507" s="39"/>
      <c r="X5507" s="43"/>
      <c r="Y5507" s="40"/>
      <c r="Z5507" s="40"/>
      <c r="AA5507" s="43"/>
    </row>
    <row r="5508" ht="81.0" customHeight="1" x14ac:dyDescent="0.15" spans="1:27">
      <c r="A5508" s="46"/>
      <c r="B5508" s="40"/>
      <c r="C5508" s="40"/>
      <c r="D5508" s="39"/>
      <c r="E5508" s="42"/>
      <c r="F5508" s="39"/>
      <c r="G5508" s="43"/>
      <c r="H5508" s="39"/>
      <c r="I5508" s="40"/>
      <c r="J5508" s="42"/>
      <c r="K5508" s="272"/>
      <c r="L5508" s="40"/>
      <c r="M5508" s="40"/>
      <c r="N5508" s="43"/>
      <c r="O5508" s="39"/>
      <c r="P5508" s="40"/>
      <c r="Q5508" s="39"/>
      <c r="R5508" s="39"/>
      <c r="S5508" s="39"/>
      <c r="T5508" s="39"/>
      <c r="U5508" s="39"/>
      <c r="V5508" s="39"/>
      <c r="W5508" s="39"/>
      <c r="X5508" s="43"/>
      <c r="Y5508" s="40"/>
      <c r="Z5508" s="40"/>
      <c r="AA5508" s="43"/>
    </row>
    <row r="5509" ht="81.0" customHeight="1" x14ac:dyDescent="0.15" spans="1:27">
      <c r="A5509" s="46"/>
      <c r="B5509" s="40"/>
      <c r="C5509" s="40"/>
      <c r="D5509" s="39"/>
      <c r="E5509" s="42"/>
      <c r="F5509" s="39"/>
      <c r="G5509" s="43"/>
      <c r="H5509" s="39"/>
      <c r="I5509" s="40"/>
      <c r="J5509" s="42"/>
      <c r="K5509" s="272"/>
      <c r="L5509" s="40"/>
      <c r="M5509" s="40"/>
      <c r="N5509" s="43"/>
      <c r="O5509" s="39"/>
      <c r="P5509" s="40"/>
      <c r="Q5509" s="39"/>
      <c r="R5509" s="39"/>
      <c r="S5509" s="39"/>
      <c r="T5509" s="39"/>
      <c r="U5509" s="39"/>
      <c r="V5509" s="39"/>
      <c r="W5509" s="39"/>
      <c r="X5509" s="43"/>
      <c r="Y5509" s="40"/>
      <c r="Z5509" s="40"/>
      <c r="AA5509" s="43"/>
    </row>
    <row r="5510" ht="81.0" customHeight="1" x14ac:dyDescent="0.15" spans="1:27">
      <c r="A5510" s="46"/>
      <c r="B5510" s="40"/>
      <c r="C5510" s="40"/>
      <c r="D5510" s="39"/>
      <c r="E5510" s="42"/>
      <c r="F5510" s="39"/>
      <c r="G5510" s="43"/>
      <c r="H5510" s="39"/>
      <c r="I5510" s="40"/>
      <c r="J5510" s="42"/>
      <c r="K5510" s="272"/>
      <c r="L5510" s="40"/>
      <c r="M5510" s="40"/>
      <c r="N5510" s="43"/>
      <c r="O5510" s="39"/>
      <c r="P5510" s="40"/>
      <c r="Q5510" s="39"/>
      <c r="R5510" s="39"/>
      <c r="S5510" s="39"/>
      <c r="T5510" s="39"/>
      <c r="U5510" s="39"/>
      <c r="V5510" s="39"/>
      <c r="W5510" s="39"/>
      <c r="X5510" s="43"/>
      <c r="Y5510" s="40"/>
      <c r="Z5510" s="40"/>
      <c r="AA5510" s="43"/>
    </row>
    <row r="5511" ht="81.0" customHeight="1" x14ac:dyDescent="0.15" spans="1:27">
      <c r="A5511" s="46"/>
      <c r="B5511" s="40"/>
      <c r="C5511" s="40"/>
      <c r="D5511" s="39"/>
      <c r="E5511" s="42"/>
      <c r="F5511" s="39"/>
      <c r="G5511" s="43"/>
      <c r="H5511" s="39"/>
      <c r="I5511" s="40"/>
      <c r="J5511" s="42"/>
      <c r="K5511" s="272"/>
      <c r="L5511" s="40"/>
      <c r="M5511" s="40"/>
      <c r="N5511" s="43"/>
      <c r="O5511" s="39"/>
      <c r="P5511" s="40"/>
      <c r="Q5511" s="39"/>
      <c r="R5511" s="39"/>
      <c r="S5511" s="39"/>
      <c r="T5511" s="39"/>
      <c r="U5511" s="39"/>
      <c r="V5511" s="39"/>
      <c r="W5511" s="39"/>
      <c r="X5511" s="43"/>
      <c r="Y5511" s="40"/>
      <c r="Z5511" s="40"/>
      <c r="AA5511" s="43"/>
    </row>
    <row r="5512" ht="81.0" customHeight="1" x14ac:dyDescent="0.15" spans="1:27">
      <c r="A5512" s="46"/>
      <c r="B5512" s="40"/>
      <c r="C5512" s="40"/>
      <c r="D5512" s="39"/>
      <c r="E5512" s="42"/>
      <c r="F5512" s="39"/>
      <c r="G5512" s="43"/>
      <c r="H5512" s="39"/>
      <c r="I5512" s="40"/>
      <c r="J5512" s="42"/>
      <c r="K5512" s="272"/>
      <c r="L5512" s="40"/>
      <c r="M5512" s="40"/>
      <c r="N5512" s="43"/>
      <c r="O5512" s="39"/>
      <c r="P5512" s="40"/>
      <c r="Q5512" s="39"/>
      <c r="R5512" s="39"/>
      <c r="S5512" s="39"/>
      <c r="T5512" s="39"/>
      <c r="U5512" s="39"/>
      <c r="V5512" s="39"/>
      <c r="W5512" s="39"/>
      <c r="X5512" s="43"/>
      <c r="Y5512" s="40"/>
      <c r="Z5512" s="40"/>
      <c r="AA5512" s="43"/>
    </row>
    <row r="5513" ht="81.0" customHeight="1" x14ac:dyDescent="0.15" spans="1:27">
      <c r="A5513" s="46"/>
      <c r="B5513" s="40"/>
      <c r="C5513" s="40"/>
      <c r="D5513" s="39"/>
      <c r="E5513" s="42"/>
      <c r="F5513" s="39"/>
      <c r="G5513" s="43"/>
      <c r="H5513" s="39"/>
      <c r="I5513" s="40"/>
      <c r="J5513" s="42"/>
      <c r="K5513" s="272"/>
      <c r="L5513" s="40"/>
      <c r="M5513" s="40"/>
      <c r="N5513" s="43"/>
      <c r="O5513" s="39"/>
      <c r="P5513" s="40"/>
      <c r="Q5513" s="39"/>
      <c r="R5513" s="39"/>
      <c r="S5513" s="39"/>
      <c r="T5513" s="39"/>
      <c r="U5513" s="39"/>
      <c r="V5513" s="39"/>
      <c r="W5513" s="39"/>
      <c r="X5513" s="43"/>
      <c r="Y5513" s="40"/>
      <c r="Z5513" s="40"/>
      <c r="AA5513" s="43"/>
    </row>
    <row r="5514" ht="81.0" customHeight="1" x14ac:dyDescent="0.15" spans="1:27">
      <c r="A5514" s="46"/>
      <c r="B5514" s="40"/>
      <c r="C5514" s="40"/>
      <c r="D5514" s="39"/>
      <c r="E5514" s="42"/>
      <c r="F5514" s="39"/>
      <c r="G5514" s="43"/>
      <c r="H5514" s="39"/>
      <c r="I5514" s="40"/>
      <c r="J5514" s="42"/>
      <c r="K5514" s="272"/>
      <c r="L5514" s="40"/>
      <c r="M5514" s="40"/>
      <c r="N5514" s="43"/>
      <c r="O5514" s="39"/>
      <c r="P5514" s="40"/>
      <c r="Q5514" s="39"/>
      <c r="R5514" s="39"/>
      <c r="S5514" s="39"/>
      <c r="T5514" s="39"/>
      <c r="U5514" s="39"/>
      <c r="V5514" s="39"/>
      <c r="W5514" s="39"/>
      <c r="X5514" s="43"/>
      <c r="Y5514" s="40"/>
      <c r="Z5514" s="40"/>
      <c r="AA5514" s="43"/>
    </row>
    <row r="5515" ht="81.0" customHeight="1" x14ac:dyDescent="0.15" spans="1:27">
      <c r="A5515" s="46"/>
      <c r="B5515" s="40"/>
      <c r="C5515" s="40"/>
      <c r="D5515" s="39"/>
      <c r="E5515" s="42"/>
      <c r="F5515" s="39"/>
      <c r="G5515" s="43"/>
      <c r="H5515" s="39"/>
      <c r="I5515" s="40"/>
      <c r="J5515" s="42"/>
      <c r="K5515" s="272"/>
      <c r="L5515" s="40"/>
      <c r="M5515" s="40"/>
      <c r="N5515" s="43"/>
      <c r="O5515" s="39"/>
      <c r="P5515" s="40"/>
      <c r="Q5515" s="39"/>
      <c r="R5515" s="39"/>
      <c r="S5515" s="39"/>
      <c r="T5515" s="39"/>
      <c r="U5515" s="39"/>
      <c r="V5515" s="39"/>
      <c r="W5515" s="39"/>
      <c r="X5515" s="43"/>
      <c r="Y5515" s="40"/>
      <c r="Z5515" s="40"/>
      <c r="AA5515" s="43"/>
    </row>
    <row r="5516" ht="81.0" customHeight="1" x14ac:dyDescent="0.15" spans="1:27">
      <c r="A5516" s="46"/>
      <c r="B5516" s="40"/>
      <c r="C5516" s="40"/>
      <c r="D5516" s="39"/>
      <c r="E5516" s="42"/>
      <c r="F5516" s="39"/>
      <c r="G5516" s="43"/>
      <c r="H5516" s="39"/>
      <c r="I5516" s="40"/>
      <c r="J5516" s="42"/>
      <c r="K5516" s="272"/>
      <c r="L5516" s="40"/>
      <c r="M5516" s="40"/>
      <c r="N5516" s="43"/>
      <c r="O5516" s="39"/>
      <c r="P5516" s="40"/>
      <c r="Q5516" s="39"/>
      <c r="R5516" s="39"/>
      <c r="S5516" s="39"/>
      <c r="T5516" s="39"/>
      <c r="U5516" s="39"/>
      <c r="V5516" s="39"/>
      <c r="W5516" s="39"/>
      <c r="X5516" s="43"/>
      <c r="Y5516" s="40"/>
      <c r="Z5516" s="40"/>
      <c r="AA5516" s="43"/>
    </row>
    <row r="5517" ht="81.0" customHeight="1" x14ac:dyDescent="0.15" spans="1:27">
      <c r="A5517" s="46"/>
      <c r="B5517" s="40"/>
      <c r="C5517" s="40"/>
      <c r="D5517" s="39"/>
      <c r="E5517" s="42"/>
      <c r="F5517" s="39"/>
      <c r="G5517" s="43"/>
      <c r="H5517" s="39"/>
      <c r="I5517" s="40"/>
      <c r="J5517" s="42"/>
      <c r="K5517" s="272"/>
      <c r="L5517" s="40"/>
      <c r="M5517" s="40"/>
      <c r="N5517" s="43"/>
      <c r="O5517" s="39"/>
      <c r="P5517" s="40"/>
      <c r="Q5517" s="39"/>
      <c r="R5517" s="39"/>
      <c r="S5517" s="39"/>
      <c r="T5517" s="39"/>
      <c r="U5517" s="39"/>
      <c r="V5517" s="39"/>
      <c r="W5517" s="39"/>
      <c r="X5517" s="43"/>
      <c r="Y5517" s="40"/>
      <c r="Z5517" s="40"/>
      <c r="AA5517" s="43"/>
    </row>
    <row r="5518" ht="81.0" customHeight="1" x14ac:dyDescent="0.15" spans="1:27">
      <c r="A5518" s="46"/>
      <c r="B5518" s="40"/>
      <c r="C5518" s="40"/>
      <c r="D5518" s="39"/>
      <c r="E5518" s="42"/>
      <c r="F5518" s="39"/>
      <c r="G5518" s="43"/>
      <c r="H5518" s="39"/>
      <c r="I5518" s="40"/>
      <c r="J5518" s="42"/>
      <c r="K5518" s="272"/>
      <c r="L5518" s="40"/>
      <c r="M5518" s="40"/>
      <c r="N5518" s="43"/>
      <c r="O5518" s="39"/>
      <c r="P5518" s="40"/>
      <c r="Q5518" s="39"/>
      <c r="R5518" s="39"/>
      <c r="S5518" s="39"/>
      <c r="T5518" s="39"/>
      <c r="U5518" s="39"/>
      <c r="V5518" s="39"/>
      <c r="W5518" s="39"/>
      <c r="X5518" s="43"/>
      <c r="Y5518" s="40"/>
      <c r="Z5518" s="40"/>
      <c r="AA5518" s="43"/>
    </row>
    <row r="5519" ht="81.0" customHeight="1" x14ac:dyDescent="0.15" spans="1:27">
      <c r="A5519" s="46"/>
      <c r="B5519" s="40"/>
      <c r="C5519" s="40"/>
      <c r="D5519" s="39"/>
      <c r="E5519" s="42"/>
      <c r="F5519" s="39"/>
      <c r="G5519" s="43"/>
      <c r="H5519" s="39"/>
      <c r="I5519" s="40"/>
      <c r="J5519" s="42"/>
      <c r="K5519" s="272"/>
      <c r="L5519" s="40"/>
      <c r="M5519" s="40"/>
      <c r="N5519" s="43"/>
      <c r="O5519" s="39"/>
      <c r="P5519" s="40"/>
      <c r="Q5519" s="39"/>
      <c r="R5519" s="39"/>
      <c r="S5519" s="39"/>
      <c r="T5519" s="39"/>
      <c r="U5519" s="39"/>
      <c r="V5519" s="39"/>
      <c r="W5519" s="39"/>
      <c r="X5519" s="43"/>
      <c r="Y5519" s="40"/>
      <c r="Z5519" s="40"/>
      <c r="AA5519" s="43"/>
    </row>
    <row r="5520" ht="81.0" customHeight="1" x14ac:dyDescent="0.15" spans="1:27">
      <c r="A5520" s="46"/>
      <c r="B5520" s="40"/>
      <c r="C5520" s="40"/>
      <c r="D5520" s="39"/>
      <c r="E5520" s="42"/>
      <c r="F5520" s="39"/>
      <c r="G5520" s="43"/>
      <c r="H5520" s="39"/>
      <c r="I5520" s="40"/>
      <c r="J5520" s="42"/>
      <c r="K5520" s="272"/>
      <c r="L5520" s="40"/>
      <c r="M5520" s="40"/>
      <c r="N5520" s="43"/>
      <c r="O5520" s="39"/>
      <c r="P5520" s="40"/>
      <c r="Q5520" s="39"/>
      <c r="R5520" s="39"/>
      <c r="S5520" s="39"/>
      <c r="T5520" s="39"/>
      <c r="U5520" s="39"/>
      <c r="V5520" s="39"/>
      <c r="W5520" s="39"/>
      <c r="X5520" s="43"/>
      <c r="Y5520" s="40"/>
      <c r="Z5520" s="40"/>
      <c r="AA5520" s="43"/>
    </row>
    <row r="5521" ht="81.0" customHeight="1" x14ac:dyDescent="0.15" spans="1:27">
      <c r="A5521" s="46"/>
      <c r="B5521" s="40"/>
      <c r="C5521" s="40"/>
      <c r="D5521" s="39"/>
      <c r="E5521" s="42"/>
      <c r="F5521" s="39"/>
      <c r="G5521" s="43"/>
      <c r="H5521" s="39"/>
      <c r="I5521" s="40"/>
      <c r="J5521" s="42"/>
      <c r="K5521" s="272"/>
      <c r="L5521" s="40"/>
      <c r="M5521" s="40"/>
      <c r="N5521" s="43"/>
      <c r="O5521" s="39"/>
      <c r="P5521" s="40"/>
      <c r="Q5521" s="39"/>
      <c r="R5521" s="39"/>
      <c r="S5521" s="39"/>
      <c r="T5521" s="39"/>
      <c r="U5521" s="39"/>
      <c r="V5521" s="39"/>
      <c r="W5521" s="39"/>
      <c r="X5521" s="43"/>
      <c r="Y5521" s="40"/>
      <c r="Z5521" s="40"/>
      <c r="AA5521" s="43"/>
    </row>
    <row r="5522" ht="81.0" customHeight="1" x14ac:dyDescent="0.15" spans="1:27">
      <c r="A5522" s="46"/>
      <c r="B5522" s="40"/>
      <c r="C5522" s="40"/>
      <c r="D5522" s="39"/>
      <c r="E5522" s="42"/>
      <c r="F5522" s="39"/>
      <c r="G5522" s="43"/>
      <c r="H5522" s="39"/>
      <c r="I5522" s="40"/>
      <c r="J5522" s="42"/>
      <c r="K5522" s="272"/>
      <c r="L5522" s="40"/>
      <c r="M5522" s="40"/>
      <c r="N5522" s="43"/>
      <c r="O5522" s="39"/>
      <c r="P5522" s="40"/>
      <c r="Q5522" s="39"/>
      <c r="R5522" s="39"/>
      <c r="S5522" s="39"/>
      <c r="T5522" s="39"/>
      <c r="U5522" s="39"/>
      <c r="V5522" s="39"/>
      <c r="W5522" s="39"/>
      <c r="X5522" s="43"/>
      <c r="Y5522" s="40"/>
      <c r="Z5522" s="40"/>
      <c r="AA5522" s="43"/>
    </row>
    <row r="5523" ht="81.0" customHeight="1" x14ac:dyDescent="0.15" spans="1:27">
      <c r="A5523" s="46"/>
      <c r="B5523" s="40"/>
      <c r="C5523" s="40"/>
      <c r="D5523" s="39"/>
      <c r="E5523" s="42"/>
      <c r="F5523" s="39"/>
      <c r="G5523" s="43"/>
      <c r="H5523" s="39"/>
      <c r="I5523" s="40"/>
      <c r="J5523" s="42"/>
      <c r="K5523" s="272"/>
      <c r="L5523" s="40"/>
      <c r="M5523" s="40"/>
      <c r="N5523" s="43"/>
      <c r="O5523" s="39"/>
      <c r="P5523" s="40"/>
      <c r="Q5523" s="39"/>
      <c r="R5523" s="39"/>
      <c r="S5523" s="39"/>
      <c r="T5523" s="39"/>
      <c r="U5523" s="39"/>
      <c r="V5523" s="39"/>
      <c r="W5523" s="39"/>
      <c r="X5523" s="43"/>
      <c r="Y5523" s="40"/>
      <c r="Z5523" s="40"/>
      <c r="AA5523" s="43"/>
    </row>
    <row r="5524" ht="81.0" customHeight="1" x14ac:dyDescent="0.15" spans="1:27">
      <c r="A5524" s="46"/>
      <c r="B5524" s="40"/>
      <c r="C5524" s="40"/>
      <c r="D5524" s="39"/>
      <c r="E5524" s="42"/>
      <c r="F5524" s="39"/>
      <c r="G5524" s="43"/>
      <c r="H5524" s="39"/>
      <c r="I5524" s="40"/>
      <c r="J5524" s="42"/>
      <c r="K5524" s="272"/>
      <c r="L5524" s="40"/>
      <c r="M5524" s="40"/>
      <c r="N5524" s="43"/>
      <c r="O5524" s="39"/>
      <c r="P5524" s="40"/>
      <c r="Q5524" s="39"/>
      <c r="R5524" s="39"/>
      <c r="S5524" s="39"/>
      <c r="T5524" s="39"/>
      <c r="U5524" s="39"/>
      <c r="V5524" s="39"/>
      <c r="W5524" s="39"/>
      <c r="X5524" s="43"/>
      <c r="Y5524" s="40"/>
      <c r="Z5524" s="40"/>
      <c r="AA5524" s="43"/>
    </row>
    <row r="5525" ht="81.0" customHeight="1" x14ac:dyDescent="0.15" spans="1:27">
      <c r="A5525" s="46"/>
      <c r="B5525" s="40"/>
      <c r="C5525" s="40"/>
      <c r="D5525" s="39"/>
      <c r="E5525" s="42"/>
      <c r="F5525" s="39"/>
      <c r="G5525" s="43"/>
      <c r="H5525" s="39"/>
      <c r="I5525" s="40"/>
      <c r="J5525" s="42"/>
      <c r="K5525" s="272"/>
      <c r="L5525" s="40"/>
      <c r="M5525" s="40"/>
      <c r="N5525" s="43"/>
      <c r="O5525" s="39"/>
      <c r="P5525" s="40"/>
      <c r="Q5525" s="39"/>
      <c r="R5525" s="39"/>
      <c r="S5525" s="39"/>
      <c r="T5525" s="39"/>
      <c r="U5525" s="39"/>
      <c r="V5525" s="39"/>
      <c r="W5525" s="39"/>
      <c r="X5525" s="43"/>
      <c r="Y5525" s="40"/>
      <c r="Z5525" s="40"/>
      <c r="AA5525" s="43"/>
    </row>
    <row r="5526" ht="81.0" customHeight="1" x14ac:dyDescent="0.15" spans="1:27">
      <c r="A5526" s="46"/>
      <c r="B5526" s="40"/>
      <c r="C5526" s="40"/>
      <c r="D5526" s="39"/>
      <c r="E5526" s="42"/>
      <c r="F5526" s="39"/>
      <c r="G5526" s="43"/>
      <c r="H5526" s="39"/>
      <c r="I5526" s="40"/>
      <c r="J5526" s="42"/>
      <c r="K5526" s="272"/>
      <c r="L5526" s="40"/>
      <c r="M5526" s="40"/>
      <c r="N5526" s="43"/>
      <c r="O5526" s="39"/>
      <c r="P5526" s="40"/>
      <c r="Q5526" s="39"/>
      <c r="R5526" s="39"/>
      <c r="S5526" s="39"/>
      <c r="T5526" s="39"/>
      <c r="U5526" s="39"/>
      <c r="V5526" s="39"/>
      <c r="W5526" s="39"/>
      <c r="X5526" s="43"/>
      <c r="Y5526" s="40"/>
      <c r="Z5526" s="40"/>
      <c r="AA5526" s="43"/>
    </row>
    <row r="5527" ht="81.0" customHeight="1" x14ac:dyDescent="0.15" spans="1:27">
      <c r="A5527" s="46"/>
      <c r="B5527" s="40"/>
      <c r="C5527" s="40"/>
      <c r="D5527" s="39"/>
      <c r="E5527" s="42"/>
      <c r="F5527" s="39"/>
      <c r="G5527" s="43"/>
      <c r="H5527" s="39"/>
      <c r="I5527" s="40"/>
      <c r="J5527" s="42"/>
      <c r="K5527" s="272"/>
      <c r="L5527" s="40"/>
      <c r="M5527" s="40"/>
      <c r="N5527" s="43"/>
      <c r="O5527" s="39"/>
      <c r="P5527" s="40"/>
      <c r="Q5527" s="39"/>
      <c r="R5527" s="39"/>
      <c r="S5527" s="39"/>
      <c r="T5527" s="39"/>
      <c r="U5527" s="39"/>
      <c r="V5527" s="39"/>
      <c r="W5527" s="39"/>
      <c r="X5527" s="43"/>
      <c r="Y5527" s="40"/>
      <c r="Z5527" s="40"/>
      <c r="AA5527" s="43"/>
    </row>
    <row r="5528" ht="81.0" customHeight="1" x14ac:dyDescent="0.15" spans="1:27">
      <c r="A5528" s="46"/>
      <c r="B5528" s="40"/>
      <c r="C5528" s="40"/>
      <c r="D5528" s="39"/>
      <c r="E5528" s="42"/>
      <c r="F5528" s="39"/>
      <c r="G5528" s="43"/>
      <c r="H5528" s="39"/>
      <c r="I5528" s="40"/>
      <c r="J5528" s="42"/>
      <c r="K5528" s="272"/>
      <c r="L5528" s="40"/>
      <c r="M5528" s="40"/>
      <c r="N5528" s="43"/>
      <c r="O5528" s="39"/>
      <c r="P5528" s="40"/>
      <c r="Q5528" s="39"/>
      <c r="R5528" s="39"/>
      <c r="S5528" s="39"/>
      <c r="T5528" s="39"/>
      <c r="U5528" s="39"/>
      <c r="V5528" s="39"/>
      <c r="W5528" s="39"/>
      <c r="X5528" s="43"/>
      <c r="Y5528" s="40"/>
      <c r="Z5528" s="40"/>
      <c r="AA5528" s="43"/>
    </row>
    <row r="5529" ht="81.0" customHeight="1" x14ac:dyDescent="0.15" spans="1:27">
      <c r="A5529" s="46"/>
      <c r="B5529" s="40"/>
      <c r="C5529" s="40"/>
      <c r="D5529" s="39"/>
      <c r="E5529" s="42"/>
      <c r="F5529" s="39"/>
      <c r="G5529" s="43"/>
      <c r="H5529" s="39"/>
      <c r="I5529" s="40"/>
      <c r="J5529" s="42"/>
      <c r="K5529" s="272"/>
      <c r="L5529" s="40"/>
      <c r="M5529" s="40"/>
      <c r="N5529" s="43"/>
      <c r="O5529" s="39"/>
      <c r="P5529" s="40"/>
      <c r="Q5529" s="39"/>
      <c r="R5529" s="39"/>
      <c r="S5529" s="39"/>
      <c r="T5529" s="39"/>
      <c r="U5529" s="39"/>
      <c r="V5529" s="39"/>
      <c r="W5529" s="39"/>
      <c r="X5529" s="43"/>
      <c r="Y5529" s="40"/>
      <c r="Z5529" s="40"/>
      <c r="AA5529" s="43"/>
    </row>
    <row r="5530" ht="81.0" customHeight="1" x14ac:dyDescent="0.15" spans="1:27">
      <c r="A5530" s="46"/>
      <c r="B5530" s="40"/>
      <c r="C5530" s="40"/>
      <c r="D5530" s="39"/>
      <c r="E5530" s="42"/>
      <c r="F5530" s="39"/>
      <c r="G5530" s="43"/>
      <c r="H5530" s="39"/>
      <c r="I5530" s="40"/>
      <c r="J5530" s="42"/>
      <c r="K5530" s="272"/>
      <c r="L5530" s="40"/>
      <c r="M5530" s="40"/>
      <c r="N5530" s="43"/>
      <c r="O5530" s="39"/>
      <c r="P5530" s="40"/>
      <c r="Q5530" s="39"/>
      <c r="R5530" s="39"/>
      <c r="S5530" s="39"/>
      <c r="T5530" s="39"/>
      <c r="U5530" s="39"/>
      <c r="V5530" s="39"/>
      <c r="W5530" s="39"/>
      <c r="X5530" s="43"/>
      <c r="Y5530" s="40"/>
      <c r="Z5530" s="40"/>
      <c r="AA5530" s="43"/>
    </row>
    <row r="5531" ht="81.0" customHeight="1" x14ac:dyDescent="0.15" spans="1:27">
      <c r="A5531" s="46"/>
      <c r="B5531" s="40"/>
      <c r="C5531" s="40"/>
      <c r="D5531" s="39"/>
      <c r="E5531" s="42"/>
      <c r="F5531" s="39"/>
      <c r="G5531" s="43"/>
      <c r="H5531" s="39"/>
      <c r="I5531" s="40"/>
      <c r="J5531" s="42"/>
      <c r="K5531" s="272"/>
      <c r="L5531" s="40"/>
      <c r="M5531" s="40"/>
      <c r="N5531" s="43"/>
      <c r="O5531" s="39"/>
      <c r="P5531" s="40"/>
      <c r="Q5531" s="39"/>
      <c r="R5531" s="39"/>
      <c r="S5531" s="39"/>
      <c r="T5531" s="39"/>
      <c r="U5531" s="39"/>
      <c r="V5531" s="39"/>
      <c r="W5531" s="39"/>
      <c r="X5531" s="43"/>
      <c r="Y5531" s="40"/>
      <c r="Z5531" s="40"/>
      <c r="AA5531" s="43"/>
    </row>
    <row r="5532" ht="81.0" customHeight="1" x14ac:dyDescent="0.15" spans="1:27">
      <c r="A5532" s="46"/>
      <c r="B5532" s="40"/>
      <c r="C5532" s="40"/>
      <c r="D5532" s="39"/>
      <c r="E5532" s="42"/>
      <c r="F5532" s="39"/>
      <c r="G5532" s="43"/>
      <c r="H5532" s="39"/>
      <c r="I5532" s="40"/>
      <c r="J5532" s="42"/>
      <c r="K5532" s="272"/>
      <c r="L5532" s="40"/>
      <c r="M5532" s="40"/>
      <c r="N5532" s="43"/>
      <c r="O5532" s="39"/>
      <c r="P5532" s="40"/>
      <c r="Q5532" s="39"/>
      <c r="R5532" s="39"/>
      <c r="S5532" s="39"/>
      <c r="T5532" s="39"/>
      <c r="U5532" s="39"/>
      <c r="V5532" s="39"/>
      <c r="W5532" s="39"/>
      <c r="X5532" s="43"/>
      <c r="Y5532" s="40"/>
      <c r="Z5532" s="40"/>
      <c r="AA5532" s="43"/>
    </row>
    <row r="5533" ht="81.0" customHeight="1" x14ac:dyDescent="0.15" spans="1:27">
      <c r="A5533" s="46"/>
      <c r="B5533" s="40"/>
      <c r="C5533" s="40"/>
      <c r="D5533" s="39"/>
      <c r="E5533" s="42"/>
      <c r="F5533" s="39"/>
      <c r="G5533" s="43"/>
      <c r="H5533" s="39"/>
      <c r="I5533" s="40"/>
      <c r="J5533" s="42"/>
      <c r="K5533" s="272"/>
      <c r="L5533" s="40"/>
      <c r="M5533" s="40"/>
      <c r="N5533" s="43"/>
      <c r="O5533" s="39"/>
      <c r="P5533" s="40"/>
      <c r="Q5533" s="39"/>
      <c r="R5533" s="39"/>
      <c r="S5533" s="39"/>
      <c r="T5533" s="39"/>
      <c r="U5533" s="39"/>
      <c r="V5533" s="39"/>
      <c r="W5533" s="39"/>
      <c r="X5533" s="43"/>
      <c r="Y5533" s="40"/>
      <c r="Z5533" s="40"/>
      <c r="AA5533" s="43"/>
    </row>
    <row r="5534" ht="81.0" customHeight="1" x14ac:dyDescent="0.15" spans="1:27">
      <c r="A5534" s="46"/>
      <c r="B5534" s="40"/>
      <c r="C5534" s="40"/>
      <c r="D5534" s="39"/>
      <c r="E5534" s="42"/>
      <c r="F5534" s="39"/>
      <c r="G5534" s="43"/>
      <c r="H5534" s="39"/>
      <c r="I5534" s="40"/>
      <c r="J5534" s="42"/>
      <c r="K5534" s="272"/>
      <c r="L5534" s="40"/>
      <c r="M5534" s="40"/>
      <c r="N5534" s="43"/>
      <c r="O5534" s="39"/>
      <c r="P5534" s="40"/>
      <c r="Q5534" s="39"/>
      <c r="R5534" s="39"/>
      <c r="S5534" s="39"/>
      <c r="T5534" s="39"/>
      <c r="U5534" s="39"/>
      <c r="V5534" s="39"/>
      <c r="W5534" s="39"/>
      <c r="X5534" s="43"/>
      <c r="Y5534" s="40"/>
      <c r="Z5534" s="40"/>
      <c r="AA5534" s="43"/>
    </row>
    <row r="5535" ht="81.0" customHeight="1" x14ac:dyDescent="0.15" spans="1:27">
      <c r="A5535" s="46"/>
      <c r="B5535" s="40"/>
      <c r="C5535" s="40"/>
      <c r="D5535" s="39"/>
      <c r="E5535" s="42"/>
      <c r="F5535" s="39"/>
      <c r="G5535" s="43"/>
      <c r="H5535" s="39"/>
      <c r="I5535" s="40"/>
      <c r="J5535" s="42"/>
      <c r="K5535" s="272"/>
      <c r="L5535" s="40"/>
      <c r="M5535" s="40"/>
      <c r="N5535" s="43"/>
      <c r="O5535" s="39"/>
      <c r="P5535" s="40"/>
      <c r="Q5535" s="39"/>
      <c r="R5535" s="39"/>
      <c r="S5535" s="39"/>
      <c r="T5535" s="39"/>
      <c r="U5535" s="39"/>
      <c r="V5535" s="39"/>
      <c r="W5535" s="39"/>
      <c r="X5535" s="43"/>
      <c r="Y5535" s="40"/>
      <c r="Z5535" s="40"/>
      <c r="AA5535" s="43"/>
    </row>
    <row r="5536" ht="81.0" customHeight="1" x14ac:dyDescent="0.15" spans="1:27">
      <c r="A5536" s="46"/>
      <c r="B5536" s="40"/>
      <c r="C5536" s="40"/>
      <c r="D5536" s="39"/>
      <c r="E5536" s="42"/>
      <c r="F5536" s="39"/>
      <c r="G5536" s="43"/>
      <c r="H5536" s="39"/>
      <c r="I5536" s="40"/>
      <c r="J5536" s="42"/>
      <c r="K5536" s="272"/>
      <c r="L5536" s="40"/>
      <c r="M5536" s="40"/>
      <c r="N5536" s="43"/>
      <c r="O5536" s="39"/>
      <c r="P5536" s="40"/>
      <c r="Q5536" s="39"/>
      <c r="R5536" s="39"/>
      <c r="S5536" s="39"/>
      <c r="T5536" s="39"/>
      <c r="U5536" s="39"/>
      <c r="V5536" s="39"/>
      <c r="W5536" s="39"/>
      <c r="X5536" s="43"/>
      <c r="Y5536" s="40"/>
      <c r="Z5536" s="40"/>
      <c r="AA5536" s="43"/>
    </row>
    <row r="5537" ht="81.0" customHeight="1" x14ac:dyDescent="0.15" spans="1:27">
      <c r="A5537" s="46"/>
      <c r="B5537" s="40"/>
      <c r="C5537" s="40"/>
      <c r="D5537" s="39"/>
      <c r="E5537" s="42"/>
      <c r="F5537" s="39"/>
      <c r="G5537" s="43"/>
      <c r="H5537" s="39"/>
      <c r="I5537" s="40"/>
      <c r="J5537" s="42"/>
      <c r="K5537" s="272"/>
      <c r="L5537" s="40"/>
      <c r="M5537" s="40"/>
      <c r="N5537" s="43"/>
      <c r="O5537" s="39"/>
      <c r="P5537" s="40"/>
      <c r="Q5537" s="39"/>
      <c r="R5537" s="39"/>
      <c r="S5537" s="39"/>
      <c r="T5537" s="39"/>
      <c r="U5537" s="39"/>
      <c r="V5537" s="39"/>
      <c r="W5537" s="39"/>
      <c r="X5537" s="43"/>
      <c r="Y5537" s="40"/>
      <c r="Z5537" s="40"/>
      <c r="AA5537" s="43"/>
    </row>
    <row r="5538" ht="81.0" customHeight="1" x14ac:dyDescent="0.15" spans="1:27">
      <c r="A5538" s="46"/>
      <c r="B5538" s="40"/>
      <c r="C5538" s="40"/>
      <c r="D5538" s="39"/>
      <c r="E5538" s="42"/>
      <c r="F5538" s="39"/>
      <c r="G5538" s="43"/>
      <c r="H5538" s="39"/>
      <c r="I5538" s="40"/>
      <c r="J5538" s="42"/>
      <c r="K5538" s="272"/>
      <c r="L5538" s="40"/>
      <c r="M5538" s="40"/>
      <c r="N5538" s="43"/>
      <c r="O5538" s="39"/>
      <c r="P5538" s="40"/>
      <c r="Q5538" s="39"/>
      <c r="R5538" s="39"/>
      <c r="S5538" s="39"/>
      <c r="T5538" s="39"/>
      <c r="U5538" s="39"/>
      <c r="V5538" s="39"/>
      <c r="W5538" s="39"/>
      <c r="X5538" s="43"/>
      <c r="Y5538" s="40"/>
      <c r="Z5538" s="40"/>
      <c r="AA5538" s="43"/>
    </row>
    <row r="5539" ht="81.0" customHeight="1" x14ac:dyDescent="0.15" spans="1:27">
      <c r="A5539" s="46"/>
      <c r="B5539" s="40"/>
      <c r="C5539" s="40"/>
      <c r="D5539" s="39"/>
      <c r="E5539" s="42"/>
      <c r="F5539" s="39"/>
      <c r="G5539" s="43"/>
      <c r="H5539" s="39"/>
      <c r="I5539" s="40"/>
      <c r="J5539" s="42"/>
      <c r="K5539" s="272"/>
      <c r="L5539" s="40"/>
      <c r="M5539" s="40"/>
      <c r="N5539" s="43"/>
      <c r="O5539" s="39"/>
      <c r="P5539" s="40"/>
      <c r="Q5539" s="39"/>
      <c r="R5539" s="39"/>
      <c r="S5539" s="39"/>
      <c r="T5539" s="39"/>
      <c r="U5539" s="39"/>
      <c r="V5539" s="39"/>
      <c r="W5539" s="39"/>
      <c r="X5539" s="43"/>
      <c r="Y5539" s="40"/>
      <c r="Z5539" s="40"/>
      <c r="AA5539" s="43"/>
    </row>
    <row r="5540" ht="81.0" customHeight="1" x14ac:dyDescent="0.15" spans="1:27">
      <c r="A5540" s="46"/>
      <c r="B5540" s="40"/>
      <c r="C5540" s="40"/>
      <c r="D5540" s="39"/>
      <c r="E5540" s="42"/>
      <c r="F5540" s="39"/>
      <c r="G5540" s="43"/>
      <c r="H5540" s="39"/>
      <c r="I5540" s="40"/>
      <c r="J5540" s="42"/>
      <c r="K5540" s="272"/>
      <c r="L5540" s="40"/>
      <c r="M5540" s="40"/>
      <c r="N5540" s="43"/>
      <c r="O5540" s="39"/>
      <c r="P5540" s="40"/>
      <c r="Q5540" s="39"/>
      <c r="R5540" s="39"/>
      <c r="S5540" s="39"/>
      <c r="T5540" s="39"/>
      <c r="U5540" s="39"/>
      <c r="V5540" s="39"/>
      <c r="W5540" s="39"/>
      <c r="X5540" s="43"/>
      <c r="Y5540" s="40"/>
      <c r="Z5540" s="40"/>
      <c r="AA5540" s="43"/>
    </row>
    <row r="5541" ht="81.0" customHeight="1" x14ac:dyDescent="0.15" spans="1:27">
      <c r="A5541" s="46"/>
      <c r="B5541" s="40"/>
      <c r="C5541" s="40"/>
      <c r="D5541" s="39"/>
      <c r="E5541" s="42"/>
      <c r="F5541" s="39"/>
      <c r="G5541" s="43"/>
      <c r="H5541" s="39"/>
      <c r="I5541" s="40"/>
      <c r="J5541" s="42"/>
      <c r="K5541" s="272"/>
      <c r="L5541" s="40"/>
      <c r="M5541" s="40"/>
      <c r="N5541" s="43"/>
      <c r="O5541" s="39"/>
      <c r="P5541" s="40"/>
      <c r="Q5541" s="39"/>
      <c r="R5541" s="39"/>
      <c r="S5541" s="39"/>
      <c r="T5541" s="39"/>
      <c r="U5541" s="39"/>
      <c r="V5541" s="39"/>
      <c r="W5541" s="39"/>
      <c r="X5541" s="43"/>
      <c r="Y5541" s="40"/>
      <c r="Z5541" s="40"/>
      <c r="AA5541" s="43"/>
    </row>
    <row r="5542" ht="81.0" customHeight="1" x14ac:dyDescent="0.15" spans="1:27">
      <c r="A5542" s="46"/>
      <c r="B5542" s="40"/>
      <c r="C5542" s="40"/>
      <c r="D5542" s="39"/>
      <c r="E5542" s="42"/>
      <c r="F5542" s="39"/>
      <c r="G5542" s="43"/>
      <c r="H5542" s="39"/>
      <c r="I5542" s="40"/>
      <c r="J5542" s="42"/>
      <c r="K5542" s="272"/>
      <c r="L5542" s="40"/>
      <c r="M5542" s="40"/>
      <c r="N5542" s="43"/>
      <c r="O5542" s="39"/>
      <c r="P5542" s="40"/>
      <c r="Q5542" s="39"/>
      <c r="R5542" s="39"/>
      <c r="S5542" s="39"/>
      <c r="T5542" s="39"/>
      <c r="U5542" s="39"/>
      <c r="V5542" s="39"/>
      <c r="W5542" s="39"/>
      <c r="X5542" s="43"/>
      <c r="Y5542" s="40"/>
      <c r="Z5542" s="40"/>
      <c r="AA5542" s="43"/>
    </row>
    <row r="5543" ht="81.0" customHeight="1" x14ac:dyDescent="0.15" spans="1:27">
      <c r="A5543" s="46"/>
      <c r="B5543" s="40"/>
      <c r="C5543" s="40"/>
      <c r="D5543" s="39"/>
      <c r="E5543" s="42"/>
      <c r="F5543" s="39"/>
      <c r="G5543" s="43"/>
      <c r="H5543" s="39"/>
      <c r="I5543" s="40"/>
      <c r="J5543" s="42"/>
      <c r="K5543" s="272"/>
      <c r="L5543" s="40"/>
      <c r="M5543" s="40"/>
      <c r="N5543" s="43"/>
      <c r="O5543" s="39"/>
      <c r="P5543" s="40"/>
      <c r="Q5543" s="39"/>
      <c r="R5543" s="39"/>
      <c r="S5543" s="39"/>
      <c r="T5543" s="39"/>
      <c r="U5543" s="39"/>
      <c r="V5543" s="39"/>
      <c r="W5543" s="39"/>
      <c r="X5543" s="43"/>
      <c r="Y5543" s="40"/>
      <c r="Z5543" s="40"/>
      <c r="AA5543" s="43"/>
    </row>
    <row r="5544" ht="81.0" customHeight="1" x14ac:dyDescent="0.15" spans="1:27">
      <c r="A5544" s="46"/>
      <c r="B5544" s="40"/>
      <c r="C5544" s="40"/>
      <c r="D5544" s="39"/>
      <c r="E5544" s="42"/>
      <c r="F5544" s="39"/>
      <c r="G5544" s="43"/>
      <c r="H5544" s="39"/>
      <c r="I5544" s="40"/>
      <c r="J5544" s="42"/>
      <c r="K5544" s="272"/>
      <c r="L5544" s="40"/>
      <c r="M5544" s="40"/>
      <c r="N5544" s="43"/>
      <c r="O5544" s="39"/>
      <c r="P5544" s="40"/>
      <c r="Q5544" s="39"/>
      <c r="R5544" s="39"/>
      <c r="S5544" s="39"/>
      <c r="T5544" s="39"/>
      <c r="U5544" s="39"/>
      <c r="V5544" s="39"/>
      <c r="W5544" s="39"/>
      <c r="X5544" s="43"/>
      <c r="Y5544" s="40"/>
      <c r="Z5544" s="40"/>
      <c r="AA5544" s="43"/>
    </row>
    <row r="5545" ht="81.0" customHeight="1" x14ac:dyDescent="0.15" spans="1:27">
      <c r="A5545" s="46"/>
      <c r="B5545" s="40"/>
      <c r="C5545" s="40"/>
      <c r="D5545" s="39"/>
      <c r="E5545" s="42"/>
      <c r="F5545" s="39"/>
      <c r="G5545" s="43"/>
      <c r="H5545" s="39"/>
      <c r="I5545" s="40"/>
      <c r="J5545" s="42"/>
      <c r="K5545" s="272"/>
      <c r="L5545" s="40"/>
      <c r="M5545" s="40"/>
      <c r="N5545" s="43"/>
      <c r="O5545" s="39"/>
      <c r="P5545" s="40"/>
      <c r="Q5545" s="39"/>
      <c r="R5545" s="39"/>
      <c r="S5545" s="39"/>
      <c r="T5545" s="39"/>
      <c r="U5545" s="39"/>
      <c r="V5545" s="39"/>
      <c r="W5545" s="39"/>
      <c r="X5545" s="43"/>
      <c r="Y5545" s="40"/>
      <c r="Z5545" s="40"/>
      <c r="AA5545" s="43"/>
    </row>
    <row r="5546" ht="81.0" customHeight="1" x14ac:dyDescent="0.15" spans="1:27">
      <c r="A5546" s="46"/>
      <c r="B5546" s="40"/>
      <c r="C5546" s="40"/>
      <c r="D5546" s="39"/>
      <c r="E5546" s="42"/>
      <c r="F5546" s="39"/>
      <c r="G5546" s="43"/>
      <c r="H5546" s="39"/>
      <c r="I5546" s="40"/>
      <c r="J5546" s="42"/>
      <c r="K5546" s="272"/>
      <c r="L5546" s="40"/>
      <c r="M5546" s="40"/>
      <c r="N5546" s="43"/>
      <c r="O5546" s="39"/>
      <c r="P5546" s="40"/>
      <c r="Q5546" s="39"/>
      <c r="R5546" s="39"/>
      <c r="S5546" s="39"/>
      <c r="T5546" s="39"/>
      <c r="U5546" s="39"/>
      <c r="V5546" s="39"/>
      <c r="W5546" s="39"/>
      <c r="X5546" s="43"/>
      <c r="Y5546" s="40"/>
      <c r="Z5546" s="40"/>
      <c r="AA5546" s="43"/>
    </row>
    <row r="5547" ht="81.0" customHeight="1" x14ac:dyDescent="0.15" spans="1:27">
      <c r="A5547" s="46"/>
      <c r="B5547" s="40"/>
      <c r="C5547" s="40"/>
      <c r="D5547" s="39"/>
      <c r="E5547" s="42"/>
      <c r="F5547" s="39"/>
      <c r="G5547" s="43"/>
      <c r="H5547" s="39"/>
      <c r="I5547" s="40"/>
      <c r="J5547" s="42"/>
      <c r="K5547" s="272"/>
      <c r="L5547" s="40"/>
      <c r="M5547" s="40"/>
      <c r="N5547" s="43"/>
      <c r="O5547" s="39"/>
      <c r="P5547" s="40"/>
      <c r="Q5547" s="39"/>
      <c r="R5547" s="39"/>
      <c r="S5547" s="39"/>
      <c r="T5547" s="39"/>
      <c r="U5547" s="39"/>
      <c r="V5547" s="39"/>
      <c r="W5547" s="39"/>
      <c r="X5547" s="43"/>
      <c r="Y5547" s="40"/>
      <c r="Z5547" s="40"/>
      <c r="AA5547" s="43"/>
    </row>
    <row r="5548" ht="81.0" customHeight="1" x14ac:dyDescent="0.15" spans="1:27">
      <c r="A5548" s="46"/>
      <c r="B5548" s="40"/>
      <c r="C5548" s="40"/>
      <c r="D5548" s="39"/>
      <c r="E5548" s="42"/>
      <c r="F5548" s="39"/>
      <c r="G5548" s="43"/>
      <c r="H5548" s="39"/>
      <c r="I5548" s="40"/>
      <c r="J5548" s="42"/>
      <c r="K5548" s="272"/>
      <c r="L5548" s="40"/>
      <c r="M5548" s="40"/>
      <c r="N5548" s="43"/>
      <c r="O5548" s="39"/>
      <c r="P5548" s="40"/>
      <c r="Q5548" s="39"/>
      <c r="R5548" s="39"/>
      <c r="S5548" s="39"/>
      <c r="T5548" s="39"/>
      <c r="U5548" s="39"/>
      <c r="V5548" s="39"/>
      <c r="W5548" s="39"/>
      <c r="X5548" s="43"/>
      <c r="Y5548" s="40"/>
      <c r="Z5548" s="40"/>
      <c r="AA5548" s="43"/>
    </row>
    <row r="5549" ht="81.0" customHeight="1" x14ac:dyDescent="0.15" spans="1:27">
      <c r="A5549" s="46"/>
      <c r="B5549" s="40"/>
      <c r="C5549" s="40"/>
      <c r="D5549" s="39"/>
      <c r="E5549" s="42"/>
      <c r="F5549" s="39"/>
      <c r="G5549" s="43"/>
      <c r="H5549" s="39"/>
      <c r="I5549" s="40"/>
      <c r="J5549" s="42"/>
      <c r="K5549" s="272"/>
      <c r="L5549" s="40"/>
      <c r="M5549" s="40"/>
      <c r="N5549" s="43"/>
      <c r="O5549" s="39"/>
      <c r="P5549" s="40"/>
      <c r="Q5549" s="39"/>
      <c r="R5549" s="39"/>
      <c r="S5549" s="39"/>
      <c r="T5549" s="39"/>
      <c r="U5549" s="39"/>
      <c r="V5549" s="39"/>
      <c r="W5549" s="39"/>
      <c r="X5549" s="43"/>
      <c r="Y5549" s="40"/>
      <c r="Z5549" s="40"/>
      <c r="AA5549" s="43"/>
    </row>
    <row r="5550" ht="81.0" customHeight="1" x14ac:dyDescent="0.15" spans="1:27">
      <c r="A5550" s="46"/>
      <c r="B5550" s="40"/>
      <c r="C5550" s="40"/>
      <c r="D5550" s="39"/>
      <c r="E5550" s="42"/>
      <c r="F5550" s="39"/>
      <c r="G5550" s="43"/>
      <c r="H5550" s="39"/>
      <c r="I5550" s="40"/>
      <c r="J5550" s="42"/>
      <c r="K5550" s="272"/>
      <c r="L5550" s="40"/>
      <c r="M5550" s="40"/>
      <c r="N5550" s="43"/>
      <c r="O5550" s="39"/>
      <c r="P5550" s="40"/>
      <c r="Q5550" s="39"/>
      <c r="R5550" s="39"/>
      <c r="S5550" s="39"/>
      <c r="T5550" s="39"/>
      <c r="U5550" s="39"/>
      <c r="V5550" s="39"/>
      <c r="W5550" s="39"/>
      <c r="X5550" s="43"/>
      <c r="Y5550" s="40"/>
      <c r="Z5550" s="40"/>
      <c r="AA5550" s="43"/>
    </row>
    <row r="5551" ht="81.0" customHeight="1" x14ac:dyDescent="0.15" spans="1:27">
      <c r="A5551" s="46"/>
      <c r="B5551" s="40"/>
      <c r="C5551" s="40"/>
      <c r="D5551" s="39"/>
      <c r="E5551" s="42"/>
      <c r="F5551" s="39"/>
      <c r="G5551" s="43"/>
      <c r="H5551" s="39"/>
      <c r="I5551" s="40"/>
      <c r="J5551" s="42"/>
      <c r="K5551" s="272"/>
      <c r="L5551" s="40"/>
      <c r="M5551" s="40"/>
      <c r="N5551" s="43"/>
      <c r="O5551" s="39"/>
      <c r="P5551" s="40"/>
      <c r="Q5551" s="39"/>
      <c r="R5551" s="39"/>
      <c r="S5551" s="39"/>
      <c r="T5551" s="39"/>
      <c r="U5551" s="39"/>
      <c r="V5551" s="39"/>
      <c r="W5551" s="39"/>
      <c r="X5551" s="43"/>
      <c r="Y5551" s="40"/>
      <c r="Z5551" s="40"/>
      <c r="AA5551" s="43"/>
    </row>
    <row r="5552" ht="81.0" customHeight="1" x14ac:dyDescent="0.15" spans="1:27">
      <c r="A5552" s="46"/>
      <c r="B5552" s="40"/>
      <c r="C5552" s="40"/>
      <c r="D5552" s="39"/>
      <c r="E5552" s="42"/>
      <c r="F5552" s="39"/>
      <c r="G5552" s="43"/>
      <c r="H5552" s="39"/>
      <c r="I5552" s="40"/>
      <c r="J5552" s="42"/>
      <c r="K5552" s="272"/>
      <c r="L5552" s="40"/>
      <c r="M5552" s="40"/>
      <c r="N5552" s="43"/>
      <c r="O5552" s="39"/>
      <c r="P5552" s="40"/>
      <c r="Q5552" s="39"/>
      <c r="R5552" s="39"/>
      <c r="S5552" s="39"/>
      <c r="T5552" s="39"/>
      <c r="U5552" s="39"/>
      <c r="V5552" s="39"/>
      <c r="W5552" s="39"/>
      <c r="X5552" s="43"/>
      <c r="Y5552" s="40"/>
      <c r="Z5552" s="40"/>
      <c r="AA5552" s="43"/>
    </row>
    <row r="5553" ht="81.0" customHeight="1" x14ac:dyDescent="0.15" spans="1:27">
      <c r="A5553" s="46"/>
      <c r="B5553" s="40"/>
      <c r="C5553" s="40"/>
      <c r="D5553" s="39"/>
      <c r="E5553" s="42"/>
      <c r="F5553" s="39"/>
      <c r="G5553" s="43"/>
      <c r="H5553" s="39"/>
      <c r="I5553" s="40"/>
      <c r="J5553" s="42"/>
      <c r="K5553" s="272"/>
      <c r="L5553" s="40"/>
      <c r="M5553" s="40"/>
      <c r="N5553" s="43"/>
      <c r="O5553" s="39"/>
      <c r="P5553" s="40"/>
      <c r="Q5553" s="39"/>
      <c r="R5553" s="39"/>
      <c r="S5553" s="39"/>
      <c r="T5553" s="39"/>
      <c r="U5553" s="39"/>
      <c r="V5553" s="39"/>
      <c r="W5553" s="39"/>
      <c r="X5553" s="43"/>
      <c r="Y5553" s="40"/>
      <c r="Z5553" s="40"/>
      <c r="AA5553" s="43"/>
    </row>
    <row r="5554" ht="81.0" customHeight="1" x14ac:dyDescent="0.15" spans="1:27">
      <c r="A5554" s="46"/>
      <c r="B5554" s="40"/>
      <c r="C5554" s="40"/>
      <c r="D5554" s="39"/>
      <c r="E5554" s="42"/>
      <c r="F5554" s="39"/>
      <c r="G5554" s="43"/>
      <c r="H5554" s="39"/>
      <c r="I5554" s="40"/>
      <c r="J5554" s="42"/>
      <c r="K5554" s="272"/>
      <c r="L5554" s="40"/>
      <c r="M5554" s="40"/>
      <c r="N5554" s="43"/>
      <c r="O5554" s="39"/>
      <c r="P5554" s="40"/>
      <c r="Q5554" s="39"/>
      <c r="R5554" s="39"/>
      <c r="S5554" s="39"/>
      <c r="T5554" s="39"/>
      <c r="U5554" s="39"/>
      <c r="V5554" s="39"/>
      <c r="W5554" s="39"/>
      <c r="X5554" s="43"/>
      <c r="Y5554" s="40"/>
      <c r="Z5554" s="40"/>
      <c r="AA5554" s="43"/>
    </row>
    <row r="5555" ht="81.0" customHeight="1" x14ac:dyDescent="0.15" spans="1:27">
      <c r="A5555" s="46"/>
      <c r="B5555" s="40"/>
      <c r="C5555" s="40"/>
      <c r="D5555" s="39"/>
      <c r="E5555" s="42"/>
      <c r="F5555" s="39"/>
      <c r="G5555" s="43"/>
      <c r="H5555" s="39"/>
      <c r="I5555" s="40"/>
      <c r="J5555" s="42"/>
      <c r="K5555" s="272"/>
      <c r="L5555" s="40"/>
      <c r="M5555" s="40"/>
      <c r="N5555" s="43"/>
      <c r="O5555" s="39"/>
      <c r="P5555" s="40"/>
      <c r="Q5555" s="39"/>
      <c r="R5555" s="39"/>
      <c r="S5555" s="39"/>
      <c r="T5555" s="39"/>
      <c r="U5555" s="39"/>
      <c r="V5555" s="39"/>
      <c r="W5555" s="39"/>
      <c r="X5555" s="43"/>
      <c r="Y5555" s="40"/>
      <c r="Z5555" s="40"/>
      <c r="AA5555" s="43"/>
    </row>
    <row r="5556" ht="81.0" customHeight="1" x14ac:dyDescent="0.15" spans="1:27">
      <c r="A5556" s="46"/>
      <c r="B5556" s="40"/>
      <c r="C5556" s="40"/>
      <c r="D5556" s="39"/>
      <c r="E5556" s="42"/>
      <c r="F5556" s="39"/>
      <c r="G5556" s="43"/>
      <c r="H5556" s="39"/>
      <c r="I5556" s="40"/>
      <c r="J5556" s="42"/>
      <c r="K5556" s="272"/>
      <c r="L5556" s="40"/>
      <c r="M5556" s="40"/>
      <c r="N5556" s="43"/>
      <c r="O5556" s="39"/>
      <c r="P5556" s="40"/>
      <c r="Q5556" s="39"/>
      <c r="R5556" s="39"/>
      <c r="S5556" s="39"/>
      <c r="T5556" s="39"/>
      <c r="U5556" s="39"/>
      <c r="V5556" s="39"/>
      <c r="W5556" s="39"/>
      <c r="X5556" s="43"/>
      <c r="Y5556" s="40"/>
      <c r="Z5556" s="40"/>
      <c r="AA5556" s="43"/>
    </row>
    <row r="5557" ht="81.0" customHeight="1" x14ac:dyDescent="0.15" spans="1:27">
      <c r="A5557" s="46"/>
      <c r="B5557" s="40"/>
      <c r="C5557" s="40"/>
      <c r="D5557" s="39"/>
      <c r="E5557" s="42"/>
      <c r="F5557" s="39"/>
      <c r="G5557" s="43"/>
      <c r="H5557" s="39"/>
      <c r="I5557" s="40"/>
      <c r="J5557" s="42"/>
      <c r="K5557" s="272"/>
      <c r="L5557" s="40"/>
      <c r="M5557" s="40"/>
      <c r="N5557" s="43"/>
      <c r="O5557" s="39"/>
      <c r="P5557" s="40"/>
      <c r="Q5557" s="39"/>
      <c r="R5557" s="39"/>
      <c r="S5557" s="39"/>
      <c r="T5557" s="39"/>
      <c r="U5557" s="39"/>
      <c r="V5557" s="39"/>
      <c r="W5557" s="39"/>
      <c r="X5557" s="43"/>
      <c r="Y5557" s="40"/>
      <c r="Z5557" s="40"/>
      <c r="AA5557" s="43"/>
    </row>
    <row r="5558" ht="81.0" customHeight="1" x14ac:dyDescent="0.15" spans="1:27">
      <c r="A5558" s="46"/>
      <c r="B5558" s="40"/>
      <c r="C5558" s="40"/>
      <c r="D5558" s="39"/>
      <c r="E5558" s="42"/>
      <c r="F5558" s="39"/>
      <c r="G5558" s="43"/>
      <c r="H5558" s="39"/>
      <c r="I5558" s="40"/>
      <c r="J5558" s="42"/>
      <c r="K5558" s="272"/>
      <c r="L5558" s="40"/>
      <c r="M5558" s="40"/>
      <c r="N5558" s="43"/>
      <c r="O5558" s="39"/>
      <c r="P5558" s="40"/>
      <c r="Q5558" s="39"/>
      <c r="R5558" s="39"/>
      <c r="S5558" s="39"/>
      <c r="T5558" s="39"/>
      <c r="U5558" s="39"/>
      <c r="V5558" s="39"/>
      <c r="W5558" s="39"/>
      <c r="X5558" s="43"/>
      <c r="Y5558" s="40"/>
      <c r="Z5558" s="40"/>
      <c r="AA5558" s="43"/>
    </row>
    <row r="5559" ht="81.0" customHeight="1" x14ac:dyDescent="0.15" spans="1:27">
      <c r="A5559" s="46"/>
      <c r="B5559" s="40"/>
      <c r="C5559" s="40"/>
      <c r="D5559" s="39"/>
      <c r="E5559" s="42"/>
      <c r="F5559" s="39"/>
      <c r="G5559" s="43"/>
      <c r="H5559" s="39"/>
      <c r="I5559" s="40"/>
      <c r="J5559" s="42"/>
      <c r="K5559" s="272"/>
      <c r="L5559" s="40"/>
      <c r="M5559" s="40"/>
      <c r="N5559" s="43"/>
      <c r="O5559" s="39"/>
      <c r="P5559" s="40"/>
      <c r="Q5559" s="39"/>
      <c r="R5559" s="39"/>
      <c r="S5559" s="39"/>
      <c r="T5559" s="39"/>
      <c r="U5559" s="39"/>
      <c r="V5559" s="39"/>
      <c r="W5559" s="39"/>
      <c r="X5559" s="43"/>
      <c r="Y5559" s="40"/>
      <c r="Z5559" s="40"/>
      <c r="AA5559" s="43"/>
    </row>
    <row r="5560" ht="81.0" customHeight="1" x14ac:dyDescent="0.15" spans="1:27">
      <c r="A5560" s="46"/>
      <c r="B5560" s="40"/>
      <c r="C5560" s="40"/>
      <c r="D5560" s="39"/>
      <c r="E5560" s="42"/>
      <c r="F5560" s="39"/>
      <c r="G5560" s="43"/>
      <c r="H5560" s="39"/>
      <c r="I5560" s="40"/>
      <c r="J5560" s="42"/>
      <c r="K5560" s="272"/>
      <c r="L5560" s="40"/>
      <c r="M5560" s="40"/>
      <c r="N5560" s="43"/>
      <c r="O5560" s="39"/>
      <c r="P5560" s="40"/>
      <c r="Q5560" s="39"/>
      <c r="R5560" s="39"/>
      <c r="S5560" s="39"/>
      <c r="T5560" s="39"/>
      <c r="U5560" s="39"/>
      <c r="V5560" s="39"/>
      <c r="W5560" s="39"/>
      <c r="X5560" s="43"/>
      <c r="Y5560" s="40"/>
      <c r="Z5560" s="40"/>
      <c r="AA5560" s="43"/>
    </row>
    <row r="5561" ht="81.0" customHeight="1" x14ac:dyDescent="0.15" spans="1:27">
      <c r="A5561" s="46"/>
      <c r="B5561" s="40"/>
      <c r="C5561" s="40"/>
      <c r="D5561" s="39"/>
      <c r="E5561" s="42"/>
      <c r="F5561" s="39"/>
      <c r="G5561" s="43"/>
      <c r="H5561" s="39"/>
      <c r="I5561" s="40"/>
      <c r="J5561" s="42"/>
      <c r="K5561" s="272"/>
      <c r="L5561" s="40"/>
      <c r="M5561" s="40"/>
      <c r="N5561" s="43"/>
      <c r="O5561" s="39"/>
      <c r="P5561" s="40"/>
      <c r="Q5561" s="39"/>
      <c r="R5561" s="39"/>
      <c r="S5561" s="39"/>
      <c r="T5561" s="39"/>
      <c r="U5561" s="39"/>
      <c r="V5561" s="39"/>
      <c r="W5561" s="39"/>
      <c r="X5561" s="43"/>
      <c r="Y5561" s="40"/>
      <c r="Z5561" s="40"/>
      <c r="AA5561" s="43"/>
    </row>
    <row r="5562" ht="81.0" customHeight="1" x14ac:dyDescent="0.15" spans="1:27">
      <c r="A5562" s="46"/>
      <c r="B5562" s="40"/>
      <c r="C5562" s="40"/>
      <c r="D5562" s="39"/>
      <c r="E5562" s="42"/>
      <c r="F5562" s="39"/>
      <c r="G5562" s="43"/>
      <c r="H5562" s="39"/>
      <c r="I5562" s="40"/>
      <c r="J5562" s="42"/>
      <c r="K5562" s="272"/>
      <c r="L5562" s="40"/>
      <c r="M5562" s="40"/>
      <c r="N5562" s="43"/>
      <c r="O5562" s="39"/>
      <c r="P5562" s="40"/>
      <c r="Q5562" s="39"/>
      <c r="R5562" s="39"/>
      <c r="S5562" s="39"/>
      <c r="T5562" s="39"/>
      <c r="U5562" s="39"/>
      <c r="V5562" s="39"/>
      <c r="W5562" s="39"/>
      <c r="X5562" s="43"/>
      <c r="Y5562" s="40"/>
      <c r="Z5562" s="40"/>
      <c r="AA5562" s="43"/>
    </row>
    <row r="5563" ht="81.0" customHeight="1" x14ac:dyDescent="0.15" spans="1:27">
      <c r="A5563" s="46"/>
      <c r="B5563" s="40"/>
      <c r="C5563" s="40"/>
      <c r="D5563" s="39"/>
      <c r="E5563" s="42"/>
      <c r="F5563" s="39"/>
      <c r="G5563" s="43"/>
      <c r="H5563" s="39"/>
      <c r="I5563" s="40"/>
      <c r="J5563" s="42"/>
      <c r="K5563" s="272"/>
      <c r="L5563" s="40"/>
      <c r="M5563" s="40"/>
      <c r="N5563" s="43"/>
      <c r="O5563" s="39"/>
      <c r="P5563" s="40"/>
      <c r="Q5563" s="39"/>
      <c r="R5563" s="39"/>
      <c r="S5563" s="39"/>
      <c r="T5563" s="39"/>
      <c r="U5563" s="39"/>
      <c r="V5563" s="39"/>
      <c r="W5563" s="39"/>
      <c r="X5563" s="43"/>
      <c r="Y5563" s="40"/>
      <c r="Z5563" s="40"/>
      <c r="AA5563" s="43"/>
    </row>
    <row r="5564" ht="81.0" customHeight="1" x14ac:dyDescent="0.15" spans="1:27">
      <c r="A5564" s="46"/>
      <c r="B5564" s="40"/>
      <c r="C5564" s="40"/>
      <c r="D5564" s="39"/>
      <c r="E5564" s="42"/>
      <c r="F5564" s="39"/>
      <c r="G5564" s="43"/>
      <c r="H5564" s="39"/>
      <c r="I5564" s="40"/>
      <c r="J5564" s="42"/>
      <c r="K5564" s="272"/>
      <c r="L5564" s="40"/>
      <c r="M5564" s="40"/>
      <c r="N5564" s="43"/>
      <c r="O5564" s="39"/>
      <c r="P5564" s="40"/>
      <c r="Q5564" s="39"/>
      <c r="R5564" s="39"/>
      <c r="S5564" s="39"/>
      <c r="T5564" s="39"/>
      <c r="U5564" s="39"/>
      <c r="V5564" s="39"/>
      <c r="W5564" s="39"/>
      <c r="X5564" s="43"/>
      <c r="Y5564" s="40"/>
      <c r="Z5564" s="40"/>
      <c r="AA5564" s="43"/>
    </row>
    <row r="5565" ht="81.0" customHeight="1" x14ac:dyDescent="0.15" spans="1:27">
      <c r="A5565" s="46"/>
      <c r="B5565" s="40"/>
      <c r="C5565" s="40"/>
      <c r="D5565" s="39"/>
      <c r="E5565" s="42"/>
      <c r="F5565" s="39"/>
      <c r="G5565" s="43"/>
      <c r="H5565" s="39"/>
      <c r="I5565" s="40"/>
      <c r="J5565" s="42"/>
      <c r="K5565" s="272"/>
      <c r="L5565" s="40"/>
      <c r="M5565" s="40"/>
      <c r="N5565" s="43"/>
      <c r="O5565" s="39"/>
      <c r="P5565" s="40"/>
      <c r="Q5565" s="39"/>
      <c r="R5565" s="39"/>
      <c r="S5565" s="39"/>
      <c r="T5565" s="39"/>
      <c r="U5565" s="39"/>
      <c r="V5565" s="39"/>
      <c r="W5565" s="39"/>
      <c r="X5565" s="43"/>
      <c r="Y5565" s="40"/>
      <c r="Z5565" s="40"/>
      <c r="AA5565" s="43"/>
    </row>
    <row r="5566" ht="81.0" customHeight="1" x14ac:dyDescent="0.15" spans="1:27">
      <c r="A5566" s="46"/>
      <c r="B5566" s="40"/>
      <c r="C5566" s="40"/>
      <c r="D5566" s="39"/>
      <c r="E5566" s="42"/>
      <c r="F5566" s="39"/>
      <c r="G5566" s="43"/>
      <c r="H5566" s="39"/>
      <c r="I5566" s="40"/>
      <c r="J5566" s="42"/>
      <c r="K5566" s="272"/>
      <c r="L5566" s="40"/>
      <c r="M5566" s="40"/>
      <c r="N5566" s="43"/>
      <c r="O5566" s="39"/>
      <c r="P5566" s="40"/>
      <c r="Q5566" s="39"/>
      <c r="R5566" s="39"/>
      <c r="S5566" s="39"/>
      <c r="T5566" s="39"/>
      <c r="U5566" s="39"/>
      <c r="V5566" s="39"/>
      <c r="W5566" s="39"/>
      <c r="X5566" s="43"/>
      <c r="Y5566" s="40"/>
      <c r="Z5566" s="40"/>
      <c r="AA5566" s="43"/>
    </row>
    <row r="5567" ht="81.0" customHeight="1" x14ac:dyDescent="0.15" spans="1:27">
      <c r="A5567" s="46"/>
      <c r="B5567" s="40"/>
      <c r="C5567" s="40"/>
      <c r="D5567" s="39"/>
      <c r="E5567" s="42"/>
      <c r="F5567" s="39"/>
      <c r="G5567" s="43"/>
      <c r="H5567" s="39"/>
      <c r="I5567" s="40"/>
      <c r="J5567" s="42"/>
      <c r="K5567" s="272"/>
      <c r="L5567" s="40"/>
      <c r="M5567" s="40"/>
      <c r="N5567" s="43"/>
      <c r="O5567" s="39"/>
      <c r="P5567" s="40"/>
      <c r="Q5567" s="39"/>
      <c r="R5567" s="39"/>
      <c r="S5567" s="39"/>
      <c r="T5567" s="39"/>
      <c r="U5567" s="39"/>
      <c r="V5567" s="39"/>
      <c r="W5567" s="39"/>
      <c r="X5567" s="43"/>
      <c r="Y5567" s="40"/>
      <c r="Z5567" s="40"/>
      <c r="AA5567" s="43"/>
    </row>
    <row r="5568" ht="81.0" customHeight="1" x14ac:dyDescent="0.15" spans="1:27">
      <c r="A5568" s="46"/>
      <c r="B5568" s="40"/>
      <c r="C5568" s="40"/>
      <c r="D5568" s="39"/>
      <c r="E5568" s="42"/>
      <c r="F5568" s="39"/>
      <c r="G5568" s="43"/>
      <c r="H5568" s="39"/>
      <c r="I5568" s="40"/>
      <c r="J5568" s="42"/>
      <c r="K5568" s="272"/>
      <c r="L5568" s="40"/>
      <c r="M5568" s="40"/>
      <c r="N5568" s="43"/>
      <c r="O5568" s="39"/>
      <c r="P5568" s="40"/>
      <c r="Q5568" s="39"/>
      <c r="R5568" s="39"/>
      <c r="S5568" s="39"/>
      <c r="T5568" s="39"/>
      <c r="U5568" s="39"/>
      <c r="V5568" s="39"/>
      <c r="W5568" s="39"/>
      <c r="X5568" s="43"/>
      <c r="Y5568" s="40"/>
      <c r="Z5568" s="40"/>
      <c r="AA5568" s="43"/>
    </row>
    <row r="5569" ht="81.0" customHeight="1" x14ac:dyDescent="0.15" spans="1:27">
      <c r="A5569" s="46"/>
      <c r="B5569" s="40"/>
      <c r="C5569" s="40"/>
      <c r="D5569" s="39"/>
      <c r="E5569" s="42"/>
      <c r="F5569" s="39"/>
      <c r="G5569" s="43"/>
      <c r="H5569" s="39"/>
      <c r="I5569" s="40"/>
      <c r="J5569" s="42"/>
      <c r="K5569" s="272"/>
      <c r="L5569" s="40"/>
      <c r="M5569" s="40"/>
      <c r="N5569" s="43"/>
      <c r="O5569" s="39"/>
      <c r="P5569" s="40"/>
      <c r="Q5569" s="39"/>
      <c r="R5569" s="39"/>
      <c r="S5569" s="39"/>
      <c r="T5569" s="39"/>
      <c r="U5569" s="39"/>
      <c r="V5569" s="39"/>
      <c r="W5569" s="39"/>
      <c r="X5569" s="43"/>
      <c r="Y5569" s="40"/>
      <c r="Z5569" s="40"/>
      <c r="AA5569" s="43"/>
    </row>
    <row r="5570" ht="81.0" customHeight="1" x14ac:dyDescent="0.15" spans="1:27">
      <c r="A5570" s="46"/>
      <c r="B5570" s="40"/>
      <c r="C5570" s="40"/>
      <c r="D5570" s="39"/>
      <c r="E5570" s="42"/>
      <c r="F5570" s="39"/>
      <c r="G5570" s="43"/>
      <c r="H5570" s="39"/>
      <c r="I5570" s="40"/>
      <c r="J5570" s="42"/>
      <c r="K5570" s="272"/>
      <c r="L5570" s="40"/>
      <c r="M5570" s="40"/>
      <c r="N5570" s="43"/>
      <c r="O5570" s="39"/>
      <c r="P5570" s="40"/>
      <c r="Q5570" s="39"/>
      <c r="R5570" s="39"/>
      <c r="S5570" s="39"/>
      <c r="T5570" s="39"/>
      <c r="U5570" s="39"/>
      <c r="V5570" s="39"/>
      <c r="W5570" s="39"/>
      <c r="X5570" s="43"/>
      <c r="Y5570" s="40"/>
      <c r="Z5570" s="40"/>
      <c r="AA5570" s="43"/>
    </row>
    <row r="5571" ht="81.0" customHeight="1" x14ac:dyDescent="0.15" spans="1:27">
      <c r="A5571" s="46"/>
      <c r="B5571" s="40"/>
      <c r="C5571" s="40"/>
      <c r="D5571" s="39"/>
      <c r="E5571" s="42"/>
      <c r="F5571" s="39"/>
      <c r="G5571" s="43"/>
      <c r="H5571" s="39"/>
      <c r="I5571" s="40"/>
      <c r="J5571" s="42"/>
      <c r="K5571" s="272"/>
      <c r="L5571" s="40"/>
      <c r="M5571" s="40"/>
      <c r="N5571" s="43"/>
      <c r="O5571" s="39"/>
      <c r="P5571" s="40"/>
      <c r="Q5571" s="39"/>
      <c r="R5571" s="39"/>
      <c r="S5571" s="39"/>
      <c r="T5571" s="39"/>
      <c r="U5571" s="39"/>
      <c r="V5571" s="39"/>
      <c r="W5571" s="39"/>
      <c r="X5571" s="43"/>
      <c r="Y5571" s="40"/>
      <c r="Z5571" s="40"/>
      <c r="AA5571" s="43"/>
    </row>
    <row r="5572" ht="81.0" customHeight="1" x14ac:dyDescent="0.15" spans="1:27">
      <c r="A5572" s="46"/>
      <c r="B5572" s="40"/>
      <c r="C5572" s="40"/>
      <c r="D5572" s="39"/>
      <c r="E5572" s="42"/>
      <c r="F5572" s="39"/>
      <c r="G5572" s="43"/>
      <c r="H5572" s="39"/>
      <c r="I5572" s="40"/>
      <c r="J5572" s="42"/>
      <c r="K5572" s="272"/>
      <c r="L5572" s="40"/>
      <c r="M5572" s="40"/>
      <c r="N5572" s="43"/>
      <c r="O5572" s="39"/>
      <c r="P5572" s="40"/>
      <c r="Q5572" s="39"/>
      <c r="R5572" s="39"/>
      <c r="S5572" s="39"/>
      <c r="T5572" s="39"/>
      <c r="U5572" s="39"/>
      <c r="V5572" s="39"/>
      <c r="W5572" s="39"/>
      <c r="X5572" s="43"/>
      <c r="Y5572" s="40"/>
      <c r="Z5572" s="40"/>
      <c r="AA5572" s="43"/>
    </row>
    <row r="5573" ht="81.0" customHeight="1" x14ac:dyDescent="0.15" spans="1:27">
      <c r="A5573" s="46"/>
      <c r="B5573" s="40"/>
      <c r="C5573" s="40"/>
      <c r="D5573" s="39"/>
      <c r="E5573" s="42"/>
      <c r="F5573" s="39"/>
      <c r="G5573" s="43"/>
      <c r="H5573" s="39"/>
      <c r="I5573" s="40"/>
      <c r="J5573" s="42"/>
      <c r="K5573" s="272"/>
      <c r="L5573" s="40"/>
      <c r="M5573" s="40"/>
      <c r="N5573" s="43"/>
      <c r="O5573" s="39"/>
      <c r="P5573" s="40"/>
      <c r="Q5573" s="39"/>
      <c r="R5573" s="39"/>
      <c r="S5573" s="39"/>
      <c r="T5573" s="39"/>
      <c r="U5573" s="39"/>
      <c r="V5573" s="39"/>
      <c r="W5573" s="39"/>
      <c r="X5573" s="43"/>
      <c r="Y5573" s="40"/>
      <c r="Z5573" s="40"/>
      <c r="AA5573" s="43"/>
    </row>
    <row r="5574" ht="81.0" customHeight="1" x14ac:dyDescent="0.15" spans="1:27">
      <c r="A5574" s="46"/>
      <c r="B5574" s="40"/>
      <c r="C5574" s="40"/>
      <c r="D5574" s="39"/>
      <c r="E5574" s="42"/>
      <c r="F5574" s="39"/>
      <c r="G5574" s="43"/>
      <c r="H5574" s="39"/>
      <c r="I5574" s="40"/>
      <c r="J5574" s="42"/>
      <c r="K5574" s="272"/>
      <c r="L5574" s="40"/>
      <c r="M5574" s="40"/>
      <c r="N5574" s="43"/>
      <c r="O5574" s="39"/>
      <c r="P5574" s="40"/>
      <c r="Q5574" s="39"/>
      <c r="R5574" s="39"/>
      <c r="S5574" s="39"/>
      <c r="T5574" s="39"/>
      <c r="U5574" s="39"/>
      <c r="V5574" s="39"/>
      <c r="W5574" s="39"/>
      <c r="X5574" s="43"/>
      <c r="Y5574" s="40"/>
      <c r="Z5574" s="40"/>
      <c r="AA5574" s="43"/>
    </row>
    <row r="5575" ht="81.0" customHeight="1" x14ac:dyDescent="0.15" spans="1:27">
      <c r="A5575" s="46"/>
      <c r="B5575" s="40"/>
      <c r="C5575" s="40"/>
      <c r="D5575" s="39"/>
      <c r="E5575" s="42"/>
      <c r="F5575" s="39"/>
      <c r="G5575" s="43"/>
      <c r="H5575" s="39"/>
      <c r="I5575" s="40"/>
      <c r="J5575" s="42"/>
      <c r="K5575" s="272"/>
      <c r="L5575" s="40"/>
      <c r="M5575" s="40"/>
      <c r="N5575" s="43"/>
      <c r="O5575" s="39"/>
      <c r="P5575" s="40"/>
      <c r="Q5575" s="39"/>
      <c r="R5575" s="39"/>
      <c r="S5575" s="39"/>
      <c r="T5575" s="39"/>
      <c r="U5575" s="39"/>
      <c r="V5575" s="39"/>
      <c r="W5575" s="39"/>
      <c r="X5575" s="43"/>
      <c r="Y5575" s="40"/>
      <c r="Z5575" s="40"/>
      <c r="AA5575" s="43"/>
    </row>
    <row r="5576" ht="81.0" customHeight="1" x14ac:dyDescent="0.15" spans="1:27">
      <c r="A5576" s="46"/>
      <c r="B5576" s="40"/>
      <c r="C5576" s="40"/>
      <c r="D5576" s="39"/>
      <c r="E5576" s="42"/>
      <c r="F5576" s="39"/>
      <c r="G5576" s="43"/>
      <c r="H5576" s="39"/>
      <c r="I5576" s="40"/>
      <c r="J5576" s="42"/>
      <c r="K5576" s="272"/>
      <c r="L5576" s="40"/>
      <c r="M5576" s="40"/>
      <c r="N5576" s="43"/>
      <c r="O5576" s="39"/>
      <c r="P5576" s="40"/>
      <c r="Q5576" s="39"/>
      <c r="R5576" s="39"/>
      <c r="S5576" s="39"/>
      <c r="T5576" s="39"/>
      <c r="U5576" s="39"/>
      <c r="V5576" s="39"/>
      <c r="W5576" s="39"/>
      <c r="X5576" s="43"/>
      <c r="Y5576" s="40"/>
      <c r="Z5576" s="40"/>
      <c r="AA5576" s="43"/>
    </row>
    <row r="5577" ht="81.0" customHeight="1" x14ac:dyDescent="0.15" spans="1:27">
      <c r="A5577" s="46"/>
      <c r="B5577" s="40"/>
      <c r="C5577" s="40"/>
      <c r="D5577" s="39"/>
      <c r="E5577" s="42"/>
      <c r="F5577" s="39"/>
      <c r="G5577" s="43"/>
      <c r="H5577" s="39"/>
      <c r="I5577" s="40"/>
      <c r="J5577" s="42"/>
      <c r="K5577" s="272"/>
      <c r="L5577" s="40"/>
      <c r="M5577" s="40"/>
      <c r="N5577" s="43"/>
      <c r="O5577" s="39"/>
      <c r="P5577" s="40"/>
      <c r="Q5577" s="39"/>
      <c r="R5577" s="39"/>
      <c r="S5577" s="39"/>
      <c r="T5577" s="39"/>
      <c r="U5577" s="39"/>
      <c r="V5577" s="39"/>
      <c r="W5577" s="39"/>
      <c r="X5577" s="43"/>
      <c r="Y5577" s="40"/>
      <c r="Z5577" s="40"/>
      <c r="AA5577" s="43"/>
    </row>
    <row r="5578" ht="81.0" customHeight="1" x14ac:dyDescent="0.15" spans="1:27">
      <c r="A5578" s="46"/>
      <c r="B5578" s="40"/>
      <c r="C5578" s="40"/>
      <c r="D5578" s="39"/>
      <c r="E5578" s="42"/>
      <c r="F5578" s="39"/>
      <c r="G5578" s="43"/>
      <c r="H5578" s="39"/>
      <c r="I5578" s="40"/>
      <c r="J5578" s="42"/>
      <c r="K5578" s="272"/>
      <c r="L5578" s="40"/>
      <c r="M5578" s="40"/>
      <c r="N5578" s="43"/>
      <c r="O5578" s="39"/>
      <c r="P5578" s="40"/>
      <c r="Q5578" s="39"/>
      <c r="R5578" s="39"/>
      <c r="S5578" s="39"/>
      <c r="T5578" s="39"/>
      <c r="U5578" s="39"/>
      <c r="V5578" s="39"/>
      <c r="W5578" s="39"/>
      <c r="X5578" s="43"/>
      <c r="Y5578" s="40"/>
      <c r="Z5578" s="40"/>
      <c r="AA5578" s="43"/>
    </row>
    <row r="5579" ht="81.0" customHeight="1" x14ac:dyDescent="0.15" spans="1:27">
      <c r="A5579" s="46"/>
      <c r="B5579" s="40"/>
      <c r="C5579" s="40"/>
      <c r="D5579" s="39"/>
      <c r="E5579" s="42"/>
      <c r="F5579" s="39"/>
      <c r="G5579" s="43"/>
      <c r="H5579" s="39"/>
      <c r="I5579" s="40"/>
      <c r="J5579" s="42"/>
      <c r="K5579" s="272"/>
      <c r="L5579" s="40"/>
      <c r="M5579" s="40"/>
      <c r="N5579" s="43"/>
      <c r="O5579" s="39"/>
      <c r="P5579" s="40"/>
      <c r="Q5579" s="39"/>
      <c r="R5579" s="39"/>
      <c r="S5579" s="39"/>
      <c r="T5579" s="39"/>
      <c r="U5579" s="39"/>
      <c r="V5579" s="39"/>
      <c r="W5579" s="39"/>
      <c r="X5579" s="43"/>
      <c r="Y5579" s="40"/>
      <c r="Z5579" s="40"/>
      <c r="AA5579" s="43"/>
    </row>
    <row r="5580" ht="81.0" customHeight="1" x14ac:dyDescent="0.15" spans="1:27">
      <c r="A5580" s="46"/>
      <c r="B5580" s="40"/>
      <c r="C5580" s="40"/>
      <c r="D5580" s="39"/>
      <c r="E5580" s="42"/>
      <c r="F5580" s="39"/>
      <c r="G5580" s="43"/>
      <c r="H5580" s="39"/>
      <c r="I5580" s="40"/>
      <c r="J5580" s="42"/>
      <c r="K5580" s="272"/>
      <c r="L5580" s="40"/>
      <c r="M5580" s="40"/>
      <c r="N5580" s="43"/>
      <c r="O5580" s="39"/>
      <c r="P5580" s="40"/>
      <c r="Q5580" s="39"/>
      <c r="R5580" s="39"/>
      <c r="S5580" s="39"/>
      <c r="T5580" s="39"/>
      <c r="U5580" s="39"/>
      <c r="V5580" s="39"/>
      <c r="W5580" s="39"/>
      <c r="X5580" s="43"/>
      <c r="Y5580" s="40"/>
      <c r="Z5580" s="40"/>
      <c r="AA5580" s="43"/>
    </row>
    <row r="5581" ht="81.0" customHeight="1" x14ac:dyDescent="0.15" spans="1:27">
      <c r="A5581" s="46"/>
      <c r="B5581" s="40"/>
      <c r="C5581" s="40"/>
      <c r="D5581" s="39"/>
      <c r="E5581" s="42"/>
      <c r="F5581" s="39"/>
      <c r="G5581" s="43"/>
      <c r="H5581" s="39"/>
      <c r="I5581" s="40"/>
      <c r="J5581" s="42"/>
      <c r="K5581" s="272"/>
      <c r="L5581" s="40"/>
      <c r="M5581" s="40"/>
      <c r="N5581" s="43"/>
      <c r="O5581" s="39"/>
      <c r="P5581" s="40"/>
      <c r="Q5581" s="39"/>
      <c r="R5581" s="39"/>
      <c r="S5581" s="39"/>
      <c r="T5581" s="39"/>
      <c r="U5581" s="39"/>
      <c r="V5581" s="39"/>
      <c r="W5581" s="39"/>
      <c r="X5581" s="43"/>
      <c r="Y5581" s="40"/>
      <c r="Z5581" s="40"/>
      <c r="AA5581" s="43"/>
    </row>
    <row r="5582" ht="81.0" customHeight="1" x14ac:dyDescent="0.15" spans="1:27">
      <c r="A5582" s="46"/>
      <c r="B5582" s="40"/>
      <c r="C5582" s="40"/>
      <c r="D5582" s="39"/>
      <c r="E5582" s="42"/>
      <c r="F5582" s="39"/>
      <c r="G5582" s="43"/>
      <c r="H5582" s="39"/>
      <c r="I5582" s="40"/>
      <c r="J5582" s="42"/>
      <c r="K5582" s="272"/>
      <c r="L5582" s="40"/>
      <c r="M5582" s="40"/>
      <c r="N5582" s="43"/>
      <c r="O5582" s="39"/>
      <c r="P5582" s="40"/>
      <c r="Q5582" s="39"/>
      <c r="R5582" s="39"/>
      <c r="S5582" s="39"/>
      <c r="T5582" s="39"/>
      <c r="U5582" s="39"/>
      <c r="V5582" s="39"/>
      <c r="W5582" s="39"/>
      <c r="X5582" s="43"/>
      <c r="Y5582" s="40"/>
      <c r="Z5582" s="40"/>
      <c r="AA5582" s="43"/>
    </row>
    <row r="5583" ht="81.0" customHeight="1" x14ac:dyDescent="0.15" spans="1:27">
      <c r="A5583" s="46"/>
      <c r="B5583" s="40"/>
      <c r="C5583" s="40"/>
      <c r="D5583" s="39"/>
      <c r="E5583" s="42"/>
      <c r="F5583" s="39"/>
      <c r="G5583" s="43"/>
      <c r="H5583" s="39"/>
      <c r="I5583" s="40"/>
      <c r="J5583" s="42"/>
      <c r="K5583" s="272"/>
      <c r="L5583" s="40"/>
      <c r="M5583" s="40"/>
      <c r="N5583" s="43"/>
      <c r="O5583" s="39"/>
      <c r="P5583" s="40"/>
      <c r="Q5583" s="39"/>
      <c r="R5583" s="39"/>
      <c r="S5583" s="39"/>
      <c r="T5583" s="39"/>
      <c r="U5583" s="39"/>
      <c r="V5583" s="39"/>
      <c r="W5583" s="39"/>
      <c r="X5583" s="43"/>
      <c r="Y5583" s="40"/>
      <c r="Z5583" s="40"/>
      <c r="AA5583" s="43"/>
    </row>
    <row r="5584" ht="81.0" customHeight="1" x14ac:dyDescent="0.15" spans="1:27">
      <c r="A5584" s="46"/>
      <c r="B5584" s="40"/>
      <c r="C5584" s="40"/>
      <c r="D5584" s="39"/>
      <c r="E5584" s="42"/>
      <c r="F5584" s="39"/>
      <c r="G5584" s="43"/>
      <c r="H5584" s="39"/>
      <c r="I5584" s="40"/>
      <c r="J5584" s="42"/>
      <c r="K5584" s="272"/>
      <c r="L5584" s="40"/>
      <c r="M5584" s="40"/>
      <c r="N5584" s="43"/>
      <c r="O5584" s="39"/>
      <c r="P5584" s="40"/>
      <c r="Q5584" s="39"/>
      <c r="R5584" s="39"/>
      <c r="S5584" s="39"/>
      <c r="T5584" s="39"/>
      <c r="U5584" s="39"/>
      <c r="V5584" s="39"/>
      <c r="W5584" s="39"/>
      <c r="X5584" s="43"/>
      <c r="Y5584" s="40"/>
      <c r="Z5584" s="40"/>
      <c r="AA5584" s="43"/>
    </row>
    <row r="5585" ht="81.0" customHeight="1" x14ac:dyDescent="0.15" spans="1:27">
      <c r="A5585" s="46"/>
      <c r="B5585" s="40"/>
      <c r="C5585" s="40"/>
      <c r="D5585" s="39"/>
      <c r="E5585" s="42"/>
      <c r="F5585" s="39"/>
      <c r="G5585" s="43"/>
      <c r="H5585" s="39"/>
      <c r="I5585" s="40"/>
      <c r="J5585" s="42"/>
      <c r="K5585" s="272"/>
      <c r="L5585" s="40"/>
      <c r="M5585" s="40"/>
      <c r="N5585" s="43"/>
      <c r="O5585" s="39"/>
      <c r="P5585" s="40"/>
      <c r="Q5585" s="39"/>
      <c r="R5585" s="39"/>
      <c r="S5585" s="39"/>
      <c r="T5585" s="39"/>
      <c r="U5585" s="39"/>
      <c r="V5585" s="39"/>
      <c r="W5585" s="39"/>
      <c r="X5585" s="43"/>
      <c r="Y5585" s="40"/>
      <c r="Z5585" s="40"/>
      <c r="AA5585" s="43"/>
    </row>
    <row r="5586" ht="81.0" customHeight="1" x14ac:dyDescent="0.15" spans="1:27">
      <c r="A5586" s="46"/>
      <c r="B5586" s="40"/>
      <c r="C5586" s="40"/>
      <c r="D5586" s="39"/>
      <c r="E5586" s="42"/>
      <c r="F5586" s="39"/>
      <c r="G5586" s="43"/>
      <c r="H5586" s="39"/>
      <c r="I5586" s="40"/>
      <c r="J5586" s="42"/>
      <c r="K5586" s="272"/>
      <c r="L5586" s="40"/>
      <c r="M5586" s="40"/>
      <c r="N5586" s="43"/>
      <c r="O5586" s="39"/>
      <c r="P5586" s="40"/>
      <c r="Q5586" s="39"/>
      <c r="R5586" s="39"/>
      <c r="S5586" s="39"/>
      <c r="T5586" s="39"/>
      <c r="U5586" s="39"/>
      <c r="V5586" s="39"/>
      <c r="W5586" s="39"/>
      <c r="X5586" s="43"/>
      <c r="Y5586" s="40"/>
      <c r="Z5586" s="40"/>
      <c r="AA5586" s="43"/>
    </row>
    <row r="5587" ht="81.0" customHeight="1" x14ac:dyDescent="0.15" spans="1:27">
      <c r="A5587" s="46"/>
      <c r="B5587" s="40"/>
      <c r="C5587" s="40"/>
      <c r="D5587" s="39"/>
      <c r="E5587" s="42"/>
      <c r="F5587" s="39"/>
      <c r="G5587" s="43"/>
      <c r="H5587" s="39"/>
      <c r="I5587" s="40"/>
      <c r="J5587" s="42"/>
      <c r="K5587" s="272"/>
      <c r="L5587" s="40"/>
      <c r="M5587" s="40"/>
      <c r="N5587" s="43"/>
      <c r="O5587" s="39"/>
      <c r="P5587" s="40"/>
      <c r="Q5587" s="39"/>
      <c r="R5587" s="39"/>
      <c r="S5587" s="39"/>
      <c r="T5587" s="39"/>
      <c r="U5587" s="39"/>
      <c r="V5587" s="39"/>
      <c r="W5587" s="39"/>
      <c r="X5587" s="43"/>
      <c r="Y5587" s="40"/>
      <c r="Z5587" s="40"/>
      <c r="AA5587" s="43"/>
    </row>
    <row r="5588" ht="81.0" customHeight="1" x14ac:dyDescent="0.15" spans="1:27">
      <c r="A5588" s="46"/>
      <c r="B5588" s="40"/>
      <c r="C5588" s="40"/>
      <c r="D5588" s="39"/>
      <c r="E5588" s="42"/>
      <c r="F5588" s="39"/>
      <c r="G5588" s="43"/>
      <c r="H5588" s="39"/>
      <c r="I5588" s="40"/>
      <c r="J5588" s="42"/>
      <c r="K5588" s="272"/>
      <c r="L5588" s="40"/>
      <c r="M5588" s="40"/>
      <c r="N5588" s="43"/>
      <c r="O5588" s="39"/>
      <c r="P5588" s="40"/>
      <c r="Q5588" s="39"/>
      <c r="R5588" s="39"/>
      <c r="S5588" s="39"/>
      <c r="T5588" s="39"/>
      <c r="U5588" s="39"/>
      <c r="V5588" s="39"/>
      <c r="W5588" s="39"/>
      <c r="X5588" s="43"/>
      <c r="Y5588" s="40"/>
      <c r="Z5588" s="40"/>
      <c r="AA5588" s="43"/>
    </row>
    <row r="5589" ht="81.0" customHeight="1" x14ac:dyDescent="0.15" spans="1:27">
      <c r="A5589" s="46"/>
      <c r="B5589" s="40"/>
      <c r="C5589" s="40"/>
      <c r="D5589" s="39"/>
      <c r="E5589" s="42"/>
      <c r="F5589" s="39"/>
      <c r="G5589" s="43"/>
      <c r="H5589" s="39"/>
      <c r="I5589" s="40"/>
      <c r="J5589" s="42"/>
      <c r="K5589" s="272"/>
      <c r="L5589" s="40"/>
      <c r="M5589" s="40"/>
      <c r="N5589" s="43"/>
      <c r="O5589" s="39"/>
      <c r="P5589" s="40"/>
      <c r="Q5589" s="39"/>
      <c r="R5589" s="39"/>
      <c r="S5589" s="39"/>
      <c r="T5589" s="39"/>
      <c r="U5589" s="39"/>
      <c r="V5589" s="39"/>
      <c r="W5589" s="39"/>
      <c r="X5589" s="43"/>
      <c r="Y5589" s="40"/>
      <c r="Z5589" s="40"/>
      <c r="AA5589" s="43"/>
    </row>
    <row r="5590" ht="81.0" customHeight="1" x14ac:dyDescent="0.15" spans="1:27">
      <c r="A5590" s="46"/>
      <c r="B5590" s="40"/>
      <c r="C5590" s="40"/>
      <c r="D5590" s="39"/>
      <c r="E5590" s="42"/>
      <c r="F5590" s="39"/>
      <c r="G5590" s="43"/>
      <c r="H5590" s="39"/>
      <c r="I5590" s="40"/>
      <c r="J5590" s="42"/>
      <c r="K5590" s="272"/>
      <c r="L5590" s="40"/>
      <c r="M5590" s="40"/>
      <c r="N5590" s="43"/>
      <c r="O5590" s="39"/>
      <c r="P5590" s="40"/>
      <c r="Q5590" s="39"/>
      <c r="R5590" s="39"/>
      <c r="S5590" s="39"/>
      <c r="T5590" s="39"/>
      <c r="U5590" s="39"/>
      <c r="V5590" s="39"/>
      <c r="W5590" s="39"/>
      <c r="X5590" s="43"/>
      <c r="Y5590" s="40"/>
      <c r="Z5590" s="40"/>
      <c r="AA5590" s="43"/>
    </row>
    <row r="5591" ht="81.0" customHeight="1" x14ac:dyDescent="0.15" spans="1:27">
      <c r="A5591" s="46"/>
      <c r="B5591" s="40"/>
      <c r="C5591" s="40"/>
      <c r="D5591" s="39"/>
      <c r="E5591" s="42"/>
      <c r="F5591" s="39"/>
      <c r="G5591" s="43"/>
      <c r="H5591" s="39"/>
      <c r="I5591" s="40"/>
      <c r="J5591" s="42"/>
      <c r="K5591" s="272"/>
      <c r="L5591" s="40"/>
      <c r="M5591" s="40"/>
      <c r="N5591" s="43"/>
      <c r="O5591" s="39"/>
      <c r="P5591" s="40"/>
      <c r="Q5591" s="39"/>
      <c r="R5591" s="39"/>
      <c r="S5591" s="39"/>
      <c r="T5591" s="39"/>
      <c r="U5591" s="39"/>
      <c r="V5591" s="39"/>
      <c r="W5591" s="39"/>
      <c r="X5591" s="43"/>
      <c r="Y5591" s="40"/>
      <c r="Z5591" s="40"/>
      <c r="AA5591" s="43"/>
    </row>
    <row r="5592" ht="81.0" customHeight="1" x14ac:dyDescent="0.15" spans="1:27">
      <c r="A5592" s="46"/>
      <c r="B5592" s="40"/>
      <c r="C5592" s="40"/>
      <c r="D5592" s="39"/>
      <c r="E5592" s="42"/>
      <c r="F5592" s="39"/>
      <c r="G5592" s="43"/>
      <c r="H5592" s="39"/>
      <c r="I5592" s="40"/>
      <c r="J5592" s="42"/>
      <c r="K5592" s="272"/>
      <c r="L5592" s="40"/>
      <c r="M5592" s="40"/>
      <c r="N5592" s="43"/>
      <c r="O5592" s="39"/>
      <c r="P5592" s="40"/>
      <c r="Q5592" s="39"/>
      <c r="R5592" s="39"/>
      <c r="S5592" s="39"/>
      <c r="T5592" s="39"/>
      <c r="U5592" s="39"/>
      <c r="V5592" s="39"/>
      <c r="W5592" s="39"/>
      <c r="X5592" s="43"/>
      <c r="Y5592" s="40"/>
      <c r="Z5592" s="40"/>
      <c r="AA5592" s="43"/>
    </row>
    <row r="5593" ht="81.0" customHeight="1" x14ac:dyDescent="0.15" spans="1:27">
      <c r="A5593" s="46"/>
      <c r="B5593" s="40"/>
      <c r="C5593" s="40"/>
      <c r="D5593" s="39"/>
      <c r="E5593" s="42"/>
      <c r="F5593" s="39"/>
      <c r="G5593" s="43"/>
      <c r="H5593" s="39"/>
      <c r="I5593" s="40"/>
      <c r="J5593" s="42"/>
      <c r="K5593" s="272"/>
      <c r="L5593" s="40"/>
      <c r="M5593" s="40"/>
      <c r="N5593" s="43"/>
      <c r="O5593" s="39"/>
      <c r="P5593" s="40"/>
      <c r="Q5593" s="39"/>
      <c r="R5593" s="39"/>
      <c r="S5593" s="39"/>
      <c r="T5593" s="39"/>
      <c r="U5593" s="39"/>
      <c r="V5593" s="39"/>
      <c r="W5593" s="39"/>
      <c r="X5593" s="43"/>
      <c r="Y5593" s="40"/>
      <c r="Z5593" s="40"/>
      <c r="AA5593" s="43"/>
    </row>
    <row r="5594" ht="81.0" customHeight="1" x14ac:dyDescent="0.15" spans="1:27">
      <c r="A5594" s="46"/>
      <c r="B5594" s="40"/>
      <c r="C5594" s="40"/>
      <c r="D5594" s="39"/>
      <c r="E5594" s="42"/>
      <c r="F5594" s="39"/>
      <c r="G5594" s="43"/>
      <c r="H5594" s="39"/>
      <c r="I5594" s="40"/>
      <c r="J5594" s="42"/>
      <c r="K5594" s="272"/>
      <c r="L5594" s="40"/>
      <c r="M5594" s="40"/>
      <c r="N5594" s="43"/>
      <c r="O5594" s="39"/>
      <c r="P5594" s="40"/>
      <c r="Q5594" s="39"/>
      <c r="R5594" s="39"/>
      <c r="S5594" s="39"/>
      <c r="T5594" s="39"/>
      <c r="U5594" s="39"/>
      <c r="V5594" s="39"/>
      <c r="W5594" s="39"/>
      <c r="X5594" s="43"/>
      <c r="Y5594" s="40"/>
      <c r="Z5594" s="40"/>
      <c r="AA5594" s="43"/>
    </row>
    <row r="5595" ht="81.0" customHeight="1" x14ac:dyDescent="0.15" spans="1:27">
      <c r="A5595" s="46"/>
      <c r="B5595" s="40"/>
      <c r="C5595" s="40"/>
      <c r="D5595" s="39"/>
      <c r="E5595" s="42"/>
      <c r="F5595" s="39"/>
      <c r="G5595" s="43"/>
      <c r="H5595" s="39"/>
      <c r="I5595" s="40"/>
      <c r="J5595" s="42"/>
      <c r="K5595" s="272"/>
      <c r="L5595" s="40"/>
      <c r="M5595" s="40"/>
      <c r="N5595" s="43"/>
      <c r="O5595" s="39"/>
      <c r="P5595" s="40"/>
      <c r="Q5595" s="39"/>
      <c r="R5595" s="39"/>
      <c r="S5595" s="39"/>
      <c r="T5595" s="39"/>
      <c r="U5595" s="39"/>
      <c r="V5595" s="39"/>
      <c r="W5595" s="39"/>
      <c r="X5595" s="43"/>
      <c r="Y5595" s="40"/>
      <c r="Z5595" s="40"/>
      <c r="AA5595" s="43"/>
    </row>
    <row r="5596" ht="81.0" customHeight="1" x14ac:dyDescent="0.15" spans="1:27">
      <c r="A5596" s="46"/>
      <c r="B5596" s="40"/>
      <c r="C5596" s="40"/>
      <c r="D5596" s="39"/>
      <c r="E5596" s="42"/>
      <c r="F5596" s="39"/>
      <c r="G5596" s="43"/>
      <c r="H5596" s="39"/>
      <c r="I5596" s="40"/>
      <c r="J5596" s="42"/>
      <c r="K5596" s="272"/>
      <c r="L5596" s="40"/>
      <c r="M5596" s="40"/>
      <c r="N5596" s="43"/>
      <c r="O5596" s="39"/>
      <c r="P5596" s="40"/>
      <c r="Q5596" s="39"/>
      <c r="R5596" s="39"/>
      <c r="S5596" s="39"/>
      <c r="T5596" s="39"/>
      <c r="U5596" s="39"/>
      <c r="V5596" s="39"/>
      <c r="W5596" s="39"/>
      <c r="X5596" s="43"/>
      <c r="Y5596" s="40"/>
      <c r="Z5596" s="40"/>
      <c r="AA5596" s="43"/>
    </row>
    <row r="5597" ht="81.0" customHeight="1" x14ac:dyDescent="0.15" spans="1:27">
      <c r="A5597" s="46"/>
      <c r="B5597" s="40"/>
      <c r="C5597" s="40"/>
      <c r="D5597" s="39"/>
      <c r="E5597" s="42"/>
      <c r="F5597" s="39"/>
      <c r="G5597" s="43"/>
      <c r="H5597" s="39"/>
      <c r="I5597" s="40"/>
      <c r="J5597" s="42"/>
      <c r="K5597" s="272"/>
      <c r="L5597" s="40"/>
      <c r="M5597" s="40"/>
      <c r="N5597" s="43"/>
      <c r="O5597" s="39"/>
      <c r="P5597" s="40"/>
      <c r="Q5597" s="39"/>
      <c r="R5597" s="39"/>
      <c r="S5597" s="39"/>
      <c r="T5597" s="39"/>
      <c r="U5597" s="39"/>
      <c r="V5597" s="39"/>
      <c r="W5597" s="39"/>
      <c r="X5597" s="43"/>
      <c r="Y5597" s="40"/>
      <c r="Z5597" s="40"/>
      <c r="AA5597" s="43"/>
    </row>
    <row r="5598" ht="81.0" customHeight="1" x14ac:dyDescent="0.15" spans="1:27">
      <c r="A5598" s="46"/>
      <c r="B5598" s="40"/>
      <c r="C5598" s="40"/>
      <c r="D5598" s="39"/>
      <c r="E5598" s="42"/>
      <c r="F5598" s="39"/>
      <c r="G5598" s="43"/>
      <c r="H5598" s="39"/>
      <c r="I5598" s="40"/>
      <c r="J5598" s="42"/>
      <c r="K5598" s="272"/>
      <c r="L5598" s="40"/>
      <c r="M5598" s="40"/>
      <c r="N5598" s="43"/>
      <c r="O5598" s="39"/>
      <c r="P5598" s="40"/>
      <c r="Q5598" s="39"/>
      <c r="R5598" s="39"/>
      <c r="S5598" s="39"/>
      <c r="T5598" s="39"/>
      <c r="U5598" s="39"/>
      <c r="V5598" s="39"/>
      <c r="W5598" s="39"/>
      <c r="X5598" s="43"/>
      <c r="Y5598" s="40"/>
      <c r="Z5598" s="40"/>
      <c r="AA5598" s="43"/>
    </row>
    <row r="5599" ht="81.0" customHeight="1" x14ac:dyDescent="0.15" spans="1:27">
      <c r="A5599" s="46"/>
      <c r="B5599" s="40"/>
      <c r="C5599" s="40"/>
      <c r="D5599" s="39"/>
      <c r="E5599" s="42"/>
      <c r="F5599" s="39"/>
      <c r="G5599" s="43"/>
      <c r="H5599" s="39"/>
      <c r="I5599" s="40"/>
      <c r="J5599" s="42"/>
      <c r="K5599" s="272"/>
      <c r="L5599" s="40"/>
      <c r="M5599" s="40"/>
      <c r="N5599" s="43"/>
      <c r="O5599" s="39"/>
      <c r="P5599" s="40"/>
      <c r="Q5599" s="39"/>
      <c r="R5599" s="39"/>
      <c r="S5599" s="39"/>
      <c r="T5599" s="39"/>
      <c r="U5599" s="39"/>
      <c r="V5599" s="39"/>
      <c r="W5599" s="39"/>
      <c r="X5599" s="43"/>
      <c r="Y5599" s="40"/>
      <c r="Z5599" s="40"/>
      <c r="AA5599" s="43"/>
    </row>
    <row r="5600" ht="81.0" customHeight="1" x14ac:dyDescent="0.15" spans="1:27">
      <c r="A5600" s="46"/>
      <c r="B5600" s="40"/>
      <c r="C5600" s="40"/>
      <c r="D5600" s="39"/>
      <c r="E5600" s="42"/>
      <c r="F5600" s="39"/>
      <c r="G5600" s="43"/>
      <c r="H5600" s="39"/>
      <c r="I5600" s="40"/>
      <c r="J5600" s="42"/>
      <c r="K5600" s="272"/>
      <c r="L5600" s="40"/>
      <c r="M5600" s="40"/>
      <c r="N5600" s="43"/>
      <c r="O5600" s="39"/>
      <c r="P5600" s="40"/>
      <c r="Q5600" s="39"/>
      <c r="R5600" s="39"/>
      <c r="S5600" s="39"/>
      <c r="T5600" s="39"/>
      <c r="U5600" s="39"/>
      <c r="V5600" s="39"/>
      <c r="W5600" s="39"/>
      <c r="X5600" s="43"/>
      <c r="Y5600" s="40"/>
      <c r="Z5600" s="40"/>
      <c r="AA5600" s="43"/>
    </row>
    <row r="5601" ht="81.0" customHeight="1" x14ac:dyDescent="0.15" spans="1:27">
      <c r="A5601" s="46"/>
      <c r="B5601" s="40"/>
      <c r="C5601" s="40"/>
      <c r="D5601" s="39"/>
      <c r="E5601" s="42"/>
      <c r="F5601" s="39"/>
      <c r="G5601" s="43"/>
      <c r="H5601" s="39"/>
      <c r="I5601" s="40"/>
      <c r="J5601" s="42"/>
      <c r="K5601" s="272"/>
      <c r="L5601" s="40"/>
      <c r="M5601" s="40"/>
      <c r="N5601" s="43"/>
      <c r="O5601" s="39"/>
      <c r="P5601" s="40"/>
      <c r="Q5601" s="39"/>
      <c r="R5601" s="39"/>
      <c r="S5601" s="39"/>
      <c r="T5601" s="39"/>
      <c r="U5601" s="39"/>
      <c r="V5601" s="39"/>
      <c r="W5601" s="39"/>
      <c r="X5601" s="43"/>
      <c r="Y5601" s="40"/>
      <c r="Z5601" s="40"/>
      <c r="AA5601" s="43"/>
    </row>
    <row r="5602" ht="81.0" customHeight="1" x14ac:dyDescent="0.15" spans="1:27">
      <c r="A5602" s="46"/>
      <c r="B5602" s="40"/>
      <c r="C5602" s="40"/>
      <c r="D5602" s="39"/>
      <c r="E5602" s="42"/>
      <c r="F5602" s="39"/>
      <c r="G5602" s="43"/>
      <c r="H5602" s="39"/>
      <c r="I5602" s="40"/>
      <c r="J5602" s="42"/>
      <c r="K5602" s="272"/>
      <c r="L5602" s="40"/>
      <c r="M5602" s="40"/>
      <c r="N5602" s="43"/>
      <c r="O5602" s="39"/>
      <c r="P5602" s="40"/>
      <c r="Q5602" s="39"/>
      <c r="R5602" s="39"/>
      <c r="S5602" s="39"/>
      <c r="T5602" s="39"/>
      <c r="U5602" s="39"/>
      <c r="V5602" s="39"/>
      <c r="W5602" s="39"/>
      <c r="X5602" s="43"/>
      <c r="Y5602" s="40"/>
      <c r="Z5602" s="40"/>
      <c r="AA5602" s="43"/>
    </row>
    <row r="5603" ht="81.0" customHeight="1" x14ac:dyDescent="0.15" spans="1:27">
      <c r="A5603" s="46"/>
      <c r="B5603" s="40"/>
      <c r="C5603" s="40"/>
      <c r="D5603" s="39"/>
      <c r="E5603" s="42"/>
      <c r="F5603" s="39"/>
      <c r="G5603" s="43"/>
      <c r="H5603" s="39"/>
      <c r="I5603" s="40"/>
      <c r="J5603" s="42"/>
      <c r="K5603" s="272"/>
      <c r="L5603" s="40"/>
      <c r="M5603" s="40"/>
      <c r="N5603" s="43"/>
      <c r="O5603" s="39"/>
      <c r="P5603" s="40"/>
      <c r="Q5603" s="39"/>
      <c r="R5603" s="39"/>
      <c r="S5603" s="39"/>
      <c r="T5603" s="39"/>
      <c r="U5603" s="39"/>
      <c r="V5603" s="39"/>
      <c r="W5603" s="39"/>
      <c r="X5603" s="43"/>
      <c r="Y5603" s="40"/>
      <c r="Z5603" s="40"/>
      <c r="AA5603" s="43"/>
    </row>
    <row r="5604" ht="81.0" customHeight="1" x14ac:dyDescent="0.15" spans="1:27">
      <c r="A5604" s="46"/>
      <c r="B5604" s="40"/>
      <c r="C5604" s="40"/>
      <c r="D5604" s="39"/>
      <c r="E5604" s="42"/>
      <c r="F5604" s="39"/>
      <c r="G5604" s="43"/>
      <c r="H5604" s="39"/>
      <c r="I5604" s="40"/>
      <c r="J5604" s="42"/>
      <c r="K5604" s="272"/>
      <c r="L5604" s="40"/>
      <c r="M5604" s="40"/>
      <c r="N5604" s="43"/>
      <c r="O5604" s="39"/>
      <c r="P5604" s="40"/>
      <c r="Q5604" s="39"/>
      <c r="R5604" s="39"/>
      <c r="S5604" s="39"/>
      <c r="T5604" s="39"/>
      <c r="U5604" s="39"/>
      <c r="V5604" s="39"/>
      <c r="W5604" s="39"/>
      <c r="X5604" s="43"/>
      <c r="Y5604" s="40"/>
      <c r="Z5604" s="40"/>
      <c r="AA5604" s="43"/>
    </row>
    <row r="5605" ht="81.0" customHeight="1" x14ac:dyDescent="0.15" spans="1:27">
      <c r="A5605" s="46"/>
      <c r="B5605" s="40"/>
      <c r="C5605" s="40"/>
      <c r="D5605" s="39"/>
      <c r="E5605" s="42"/>
      <c r="F5605" s="39"/>
      <c r="G5605" s="43"/>
      <c r="H5605" s="39"/>
      <c r="I5605" s="40"/>
      <c r="J5605" s="42"/>
      <c r="K5605" s="272"/>
      <c r="L5605" s="40"/>
      <c r="M5605" s="40"/>
      <c r="N5605" s="43"/>
      <c r="O5605" s="39"/>
      <c r="P5605" s="40"/>
      <c r="Q5605" s="39"/>
      <c r="R5605" s="39"/>
      <c r="S5605" s="39"/>
      <c r="T5605" s="39"/>
      <c r="U5605" s="39"/>
      <c r="V5605" s="39"/>
      <c r="W5605" s="39"/>
      <c r="X5605" s="43"/>
      <c r="Y5605" s="40"/>
      <c r="Z5605" s="40"/>
      <c r="AA5605" s="43"/>
    </row>
    <row r="5606" ht="81.0" customHeight="1" x14ac:dyDescent="0.15" spans="1:27">
      <c r="A5606" s="46"/>
      <c r="B5606" s="40"/>
      <c r="C5606" s="40"/>
      <c r="D5606" s="39"/>
      <c r="E5606" s="42"/>
      <c r="F5606" s="39"/>
      <c r="G5606" s="43"/>
      <c r="H5606" s="39"/>
      <c r="I5606" s="40"/>
      <c r="J5606" s="42"/>
      <c r="K5606" s="272"/>
      <c r="L5606" s="40"/>
      <c r="M5606" s="40"/>
      <c r="N5606" s="43"/>
      <c r="O5606" s="39"/>
      <c r="P5606" s="40"/>
      <c r="Q5606" s="39"/>
      <c r="R5606" s="39"/>
      <c r="S5606" s="39"/>
      <c r="T5606" s="39"/>
      <c r="U5606" s="39"/>
      <c r="V5606" s="39"/>
      <c r="W5606" s="39"/>
      <c r="X5606" s="43"/>
      <c r="Y5606" s="40"/>
      <c r="Z5606" s="40"/>
      <c r="AA5606" s="43"/>
    </row>
    <row r="5607" ht="81.0" customHeight="1" x14ac:dyDescent="0.15" spans="1:27">
      <c r="A5607" s="46"/>
      <c r="B5607" s="40"/>
      <c r="C5607" s="40"/>
      <c r="D5607" s="39"/>
      <c r="E5607" s="42"/>
      <c r="F5607" s="39"/>
      <c r="G5607" s="43"/>
      <c r="H5607" s="39"/>
      <c r="I5607" s="40"/>
      <c r="J5607" s="42"/>
      <c r="K5607" s="272"/>
      <c r="L5607" s="40"/>
      <c r="M5607" s="40"/>
      <c r="N5607" s="43"/>
      <c r="O5607" s="39"/>
      <c r="P5607" s="40"/>
      <c r="Q5607" s="39"/>
      <c r="R5607" s="39"/>
      <c r="S5607" s="39"/>
      <c r="T5607" s="39"/>
      <c r="U5607" s="39"/>
      <c r="V5607" s="39"/>
      <c r="W5607" s="39"/>
      <c r="X5607" s="43"/>
      <c r="Y5607" s="40"/>
      <c r="Z5607" s="40"/>
      <c r="AA5607" s="43"/>
    </row>
    <row r="5608" ht="81.0" customHeight="1" x14ac:dyDescent="0.15" spans="1:27">
      <c r="A5608" s="46"/>
      <c r="B5608" s="40"/>
      <c r="C5608" s="40"/>
      <c r="D5608" s="39"/>
      <c r="E5608" s="42"/>
      <c r="F5608" s="39"/>
      <c r="G5608" s="43"/>
      <c r="H5608" s="39"/>
      <c r="I5608" s="40"/>
      <c r="J5608" s="42"/>
      <c r="K5608" s="272"/>
      <c r="L5608" s="40"/>
      <c r="M5608" s="40"/>
      <c r="N5608" s="43"/>
      <c r="O5608" s="39"/>
      <c r="P5608" s="40"/>
      <c r="Q5608" s="39"/>
      <c r="R5608" s="39"/>
      <c r="S5608" s="39"/>
      <c r="T5608" s="39"/>
      <c r="U5608" s="39"/>
      <c r="V5608" s="39"/>
      <c r="W5608" s="39"/>
      <c r="X5608" s="43"/>
      <c r="Y5608" s="40"/>
      <c r="Z5608" s="40"/>
      <c r="AA5608" s="43"/>
    </row>
    <row r="5609" ht="81.0" customHeight="1" x14ac:dyDescent="0.15" spans="1:27">
      <c r="A5609" s="46"/>
      <c r="B5609" s="40"/>
      <c r="C5609" s="40"/>
      <c r="D5609" s="39"/>
      <c r="E5609" s="42"/>
      <c r="F5609" s="39"/>
      <c r="G5609" s="43"/>
      <c r="H5609" s="39"/>
      <c r="I5609" s="40"/>
      <c r="J5609" s="42"/>
      <c r="K5609" s="272"/>
      <c r="L5609" s="40"/>
      <c r="M5609" s="40"/>
      <c r="N5609" s="43"/>
      <c r="O5609" s="39"/>
      <c r="P5609" s="40"/>
      <c r="Q5609" s="39"/>
      <c r="R5609" s="39"/>
      <c r="S5609" s="39"/>
      <c r="T5609" s="39"/>
      <c r="U5609" s="39"/>
      <c r="V5609" s="39"/>
      <c r="W5609" s="39"/>
      <c r="X5609" s="43"/>
      <c r="Y5609" s="40"/>
      <c r="Z5609" s="40"/>
      <c r="AA5609" s="43"/>
    </row>
    <row r="5610" ht="81.0" customHeight="1" x14ac:dyDescent="0.15" spans="1:27">
      <c r="A5610" s="46"/>
      <c r="B5610" s="40"/>
      <c r="C5610" s="40"/>
      <c r="D5610" s="39"/>
      <c r="E5610" s="42"/>
      <c r="F5610" s="39"/>
      <c r="G5610" s="43"/>
      <c r="H5610" s="39"/>
      <c r="I5610" s="40"/>
      <c r="J5610" s="42"/>
      <c r="K5610" s="272"/>
      <c r="L5610" s="40"/>
      <c r="M5610" s="40"/>
      <c r="N5610" s="43"/>
      <c r="O5610" s="39"/>
      <c r="P5610" s="40"/>
      <c r="Q5610" s="39"/>
      <c r="R5610" s="39"/>
      <c r="S5610" s="39"/>
      <c r="T5610" s="39"/>
      <c r="U5610" s="39"/>
      <c r="V5610" s="39"/>
      <c r="W5610" s="39"/>
      <c r="X5610" s="43"/>
      <c r="Y5610" s="40"/>
      <c r="Z5610" s="40"/>
      <c r="AA5610" s="43"/>
    </row>
    <row r="5611" ht="81.0" customHeight="1" x14ac:dyDescent="0.15" spans="1:27">
      <c r="A5611" s="46"/>
      <c r="B5611" s="40"/>
      <c r="C5611" s="40"/>
      <c r="D5611" s="39"/>
      <c r="E5611" s="42"/>
      <c r="F5611" s="39"/>
      <c r="G5611" s="43"/>
      <c r="H5611" s="39"/>
      <c r="I5611" s="40"/>
      <c r="J5611" s="42"/>
      <c r="K5611" s="272"/>
      <c r="L5611" s="40"/>
      <c r="M5611" s="40"/>
      <c r="N5611" s="43"/>
      <c r="O5611" s="39"/>
      <c r="P5611" s="40"/>
      <c r="Q5611" s="39"/>
      <c r="R5611" s="39"/>
      <c r="S5611" s="39"/>
      <c r="T5611" s="39"/>
      <c r="U5611" s="39"/>
      <c r="V5611" s="39"/>
      <c r="W5611" s="39"/>
      <c r="X5611" s="43"/>
      <c r="Y5611" s="40"/>
      <c r="Z5611" s="40"/>
      <c r="AA5611" s="43"/>
    </row>
    <row r="5612" ht="81.0" customHeight="1" x14ac:dyDescent="0.15" spans="1:27">
      <c r="A5612" s="46"/>
      <c r="B5612" s="40"/>
      <c r="C5612" s="40"/>
      <c r="D5612" s="39"/>
      <c r="E5612" s="42"/>
      <c r="F5612" s="39"/>
      <c r="G5612" s="43"/>
      <c r="H5612" s="39"/>
      <c r="I5612" s="40"/>
      <c r="J5612" s="42"/>
      <c r="K5612" s="272"/>
      <c r="L5612" s="40"/>
      <c r="M5612" s="40"/>
      <c r="N5612" s="43"/>
      <c r="O5612" s="39"/>
      <c r="P5612" s="40"/>
      <c r="Q5612" s="39"/>
      <c r="R5612" s="39"/>
      <c r="S5612" s="39"/>
      <c r="T5612" s="39"/>
      <c r="U5612" s="39"/>
      <c r="V5612" s="39"/>
      <c r="W5612" s="39"/>
      <c r="X5612" s="43"/>
      <c r="Y5612" s="40"/>
      <c r="Z5612" s="40"/>
      <c r="AA5612" s="43"/>
    </row>
    <row r="5613" ht="81.0" customHeight="1" x14ac:dyDescent="0.15" spans="1:27">
      <c r="A5613" s="46"/>
      <c r="B5613" s="40"/>
      <c r="C5613" s="40"/>
      <c r="D5613" s="39"/>
      <c r="E5613" s="42"/>
      <c r="F5613" s="39"/>
      <c r="G5613" s="43"/>
      <c r="H5613" s="39"/>
      <c r="I5613" s="40"/>
      <c r="J5613" s="42"/>
      <c r="K5613" s="272"/>
      <c r="L5613" s="40"/>
      <c r="M5613" s="40"/>
      <c r="N5613" s="43"/>
      <c r="O5613" s="39"/>
      <c r="P5613" s="40"/>
      <c r="Q5613" s="39"/>
      <c r="R5613" s="39"/>
      <c r="S5613" s="39"/>
      <c r="T5613" s="39"/>
      <c r="U5613" s="39"/>
      <c r="V5613" s="39"/>
      <c r="W5613" s="39"/>
      <c r="X5613" s="43"/>
      <c r="Y5613" s="40"/>
      <c r="Z5613" s="40"/>
      <c r="AA5613" s="43"/>
    </row>
    <row r="5614" ht="81.0" customHeight="1" x14ac:dyDescent="0.15" spans="1:27">
      <c r="A5614" s="46"/>
      <c r="B5614" s="40"/>
      <c r="C5614" s="40"/>
      <c r="D5614" s="39"/>
      <c r="E5614" s="42"/>
      <c r="F5614" s="39"/>
      <c r="G5614" s="43"/>
      <c r="H5614" s="39"/>
      <c r="I5614" s="40"/>
      <c r="J5614" s="42"/>
      <c r="K5614" s="272"/>
      <c r="L5614" s="40"/>
      <c r="M5614" s="40"/>
      <c r="N5614" s="43"/>
      <c r="O5614" s="39"/>
      <c r="P5614" s="40"/>
      <c r="Q5614" s="39"/>
      <c r="R5614" s="39"/>
      <c r="S5614" s="39"/>
      <c r="T5614" s="39"/>
      <c r="U5614" s="39"/>
      <c r="V5614" s="39"/>
      <c r="W5614" s="39"/>
      <c r="X5614" s="43"/>
      <c r="Y5614" s="40"/>
      <c r="Z5614" s="40"/>
      <c r="AA5614" s="43"/>
    </row>
    <row r="5615" ht="81.0" customHeight="1" x14ac:dyDescent="0.15" spans="1:27">
      <c r="A5615" s="46"/>
      <c r="B5615" s="40"/>
      <c r="C5615" s="40"/>
      <c r="D5615" s="39"/>
      <c r="E5615" s="42"/>
      <c r="F5615" s="39"/>
      <c r="G5615" s="43"/>
      <c r="H5615" s="39"/>
      <c r="I5615" s="40"/>
      <c r="J5615" s="42"/>
      <c r="K5615" s="272"/>
      <c r="L5615" s="40"/>
      <c r="M5615" s="40"/>
      <c r="N5615" s="43"/>
      <c r="O5615" s="39"/>
      <c r="P5615" s="40"/>
      <c r="Q5615" s="39"/>
      <c r="R5615" s="39"/>
      <c r="S5615" s="39"/>
      <c r="T5615" s="39"/>
      <c r="U5615" s="39"/>
      <c r="V5615" s="39"/>
      <c r="W5615" s="39"/>
      <c r="X5615" s="43"/>
      <c r="Y5615" s="40"/>
      <c r="Z5615" s="40"/>
      <c r="AA5615" s="43"/>
    </row>
    <row r="5616" ht="81.0" customHeight="1" x14ac:dyDescent="0.15" spans="1:27">
      <c r="A5616" s="46"/>
      <c r="B5616" s="40"/>
      <c r="C5616" s="40"/>
      <c r="D5616" s="39"/>
      <c r="E5616" s="42"/>
      <c r="F5616" s="39"/>
      <c r="G5616" s="43"/>
      <c r="H5616" s="39"/>
      <c r="I5616" s="40"/>
      <c r="J5616" s="42"/>
      <c r="K5616" s="272"/>
      <c r="L5616" s="40"/>
      <c r="M5616" s="40"/>
      <c r="N5616" s="43"/>
      <c r="O5616" s="39"/>
      <c r="P5616" s="40"/>
      <c r="Q5616" s="39"/>
      <c r="R5616" s="39"/>
      <c r="S5616" s="39"/>
      <c r="T5616" s="39"/>
      <c r="U5616" s="39"/>
      <c r="V5616" s="39"/>
      <c r="W5616" s="39"/>
      <c r="X5616" s="43"/>
      <c r="Y5616" s="40"/>
      <c r="Z5616" s="40"/>
      <c r="AA5616" s="43"/>
    </row>
    <row r="5617" ht="81.0" customHeight="1" x14ac:dyDescent="0.15" spans="1:27">
      <c r="A5617" s="46"/>
      <c r="B5617" s="40"/>
      <c r="C5617" s="40"/>
      <c r="D5617" s="39"/>
      <c r="E5617" s="42"/>
      <c r="F5617" s="39"/>
      <c r="G5617" s="43"/>
      <c r="H5617" s="39"/>
      <c r="I5617" s="40"/>
      <c r="J5617" s="42"/>
      <c r="K5617" s="272"/>
      <c r="L5617" s="40"/>
      <c r="M5617" s="40"/>
      <c r="N5617" s="43"/>
      <c r="O5617" s="39"/>
      <c r="P5617" s="40"/>
      <c r="Q5617" s="39"/>
      <c r="R5617" s="39"/>
      <c r="S5617" s="39"/>
      <c r="T5617" s="39"/>
      <c r="U5617" s="39"/>
      <c r="V5617" s="39"/>
      <c r="W5617" s="39"/>
      <c r="X5617" s="43"/>
      <c r="Y5617" s="40"/>
      <c r="Z5617" s="40"/>
      <c r="AA5617" s="43"/>
    </row>
    <row r="5618" ht="81.0" customHeight="1" x14ac:dyDescent="0.15" spans="1:27">
      <c r="A5618" s="46"/>
      <c r="B5618" s="40"/>
      <c r="C5618" s="40"/>
      <c r="D5618" s="39"/>
      <c r="E5618" s="42"/>
      <c r="F5618" s="39"/>
      <c r="G5618" s="43"/>
      <c r="H5618" s="39"/>
      <c r="I5618" s="40"/>
      <c r="J5618" s="42"/>
      <c r="K5618" s="272"/>
      <c r="L5618" s="40"/>
      <c r="M5618" s="40"/>
      <c r="N5618" s="43"/>
      <c r="O5618" s="39"/>
      <c r="P5618" s="40"/>
      <c r="Q5618" s="39"/>
      <c r="R5618" s="39"/>
      <c r="S5618" s="39"/>
      <c r="T5618" s="39"/>
      <c r="U5618" s="39"/>
      <c r="V5618" s="39"/>
      <c r="W5618" s="39"/>
      <c r="X5618" s="43"/>
      <c r="Y5618" s="40"/>
      <c r="Z5618" s="40"/>
      <c r="AA5618" s="43"/>
    </row>
    <row r="5619" ht="81.0" customHeight="1" x14ac:dyDescent="0.15" spans="1:27">
      <c r="A5619" s="46"/>
      <c r="B5619" s="40"/>
      <c r="C5619" s="40"/>
      <c r="D5619" s="39"/>
      <c r="E5619" s="42"/>
      <c r="F5619" s="39"/>
      <c r="G5619" s="43"/>
      <c r="H5619" s="39"/>
      <c r="I5619" s="40"/>
      <c r="J5619" s="42"/>
      <c r="K5619" s="272"/>
      <c r="L5619" s="40"/>
      <c r="M5619" s="40"/>
      <c r="N5619" s="43"/>
      <c r="O5619" s="39"/>
      <c r="P5619" s="40"/>
      <c r="Q5619" s="39"/>
      <c r="R5619" s="39"/>
      <c r="S5619" s="39"/>
      <c r="T5619" s="39"/>
      <c r="U5619" s="39"/>
      <c r="V5619" s="39"/>
      <c r="W5619" s="39"/>
      <c r="X5619" s="43"/>
      <c r="Y5619" s="40"/>
      <c r="Z5619" s="40"/>
      <c r="AA5619" s="43"/>
    </row>
    <row r="5620" ht="81.0" customHeight="1" x14ac:dyDescent="0.15" spans="1:27">
      <c r="A5620" s="46"/>
      <c r="B5620" s="40"/>
      <c r="C5620" s="40"/>
      <c r="D5620" s="39"/>
      <c r="E5620" s="42"/>
      <c r="F5620" s="39"/>
      <c r="G5620" s="43"/>
      <c r="H5620" s="39"/>
      <c r="I5620" s="40"/>
      <c r="J5620" s="42"/>
      <c r="K5620" s="272"/>
      <c r="L5620" s="40"/>
      <c r="M5620" s="40"/>
      <c r="N5620" s="43"/>
      <c r="O5620" s="39"/>
      <c r="P5620" s="40"/>
      <c r="Q5620" s="39"/>
      <c r="R5620" s="39"/>
      <c r="S5620" s="39"/>
      <c r="T5620" s="39"/>
      <c r="U5620" s="39"/>
      <c r="V5620" s="39"/>
      <c r="W5620" s="39"/>
      <c r="X5620" s="43"/>
      <c r="Y5620" s="40"/>
      <c r="Z5620" s="40"/>
      <c r="AA5620" s="43"/>
    </row>
    <row r="5621" ht="81.0" customHeight="1" x14ac:dyDescent="0.15" spans="1:27">
      <c r="A5621" s="46"/>
      <c r="B5621" s="40"/>
      <c r="C5621" s="40"/>
      <c r="D5621" s="39"/>
      <c r="E5621" s="42"/>
      <c r="F5621" s="39"/>
      <c r="G5621" s="43"/>
      <c r="H5621" s="39"/>
      <c r="I5621" s="40"/>
      <c r="J5621" s="42"/>
      <c r="K5621" s="272"/>
      <c r="L5621" s="40"/>
      <c r="M5621" s="40"/>
      <c r="N5621" s="43"/>
      <c r="O5621" s="39"/>
      <c r="P5621" s="40"/>
      <c r="Q5621" s="39"/>
      <c r="R5621" s="39"/>
      <c r="S5621" s="39"/>
      <c r="T5621" s="39"/>
      <c r="U5621" s="39"/>
      <c r="V5621" s="39"/>
      <c r="W5621" s="39"/>
      <c r="X5621" s="43"/>
      <c r="Y5621" s="40"/>
      <c r="Z5621" s="40"/>
      <c r="AA5621" s="43"/>
    </row>
    <row r="5622" ht="81.0" customHeight="1" x14ac:dyDescent="0.15" spans="1:27">
      <c r="A5622" s="46"/>
      <c r="B5622" s="40"/>
      <c r="C5622" s="40"/>
      <c r="D5622" s="39"/>
      <c r="E5622" s="42"/>
      <c r="F5622" s="39"/>
      <c r="G5622" s="43"/>
      <c r="H5622" s="39"/>
      <c r="I5622" s="40"/>
      <c r="J5622" s="42"/>
      <c r="K5622" s="272"/>
      <c r="L5622" s="40"/>
      <c r="M5622" s="40"/>
      <c r="N5622" s="43"/>
      <c r="O5622" s="39"/>
      <c r="P5622" s="40"/>
      <c r="Q5622" s="39"/>
      <c r="R5622" s="39"/>
      <c r="S5622" s="39"/>
      <c r="T5622" s="39"/>
      <c r="U5622" s="39"/>
      <c r="V5622" s="39"/>
      <c r="W5622" s="39"/>
      <c r="X5622" s="43"/>
      <c r="Y5622" s="40"/>
      <c r="Z5622" s="40"/>
      <c r="AA5622" s="43"/>
    </row>
    <row r="5623" ht="81.0" customHeight="1" x14ac:dyDescent="0.15" spans="1:27">
      <c r="A5623" s="46"/>
      <c r="B5623" s="40"/>
      <c r="C5623" s="40"/>
      <c r="D5623" s="39"/>
      <c r="E5623" s="42"/>
      <c r="F5623" s="39"/>
      <c r="G5623" s="43"/>
      <c r="H5623" s="39"/>
      <c r="I5623" s="40"/>
      <c r="J5623" s="42"/>
      <c r="K5623" s="272"/>
      <c r="L5623" s="40"/>
      <c r="M5623" s="40"/>
      <c r="N5623" s="43"/>
      <c r="O5623" s="39"/>
      <c r="P5623" s="40"/>
      <c r="Q5623" s="39"/>
      <c r="R5623" s="39"/>
      <c r="S5623" s="39"/>
      <c r="T5623" s="39"/>
      <c r="U5623" s="39"/>
      <c r="V5623" s="39"/>
      <c r="W5623" s="39"/>
      <c r="X5623" s="43"/>
      <c r="Y5623" s="40"/>
      <c r="Z5623" s="40"/>
      <c r="AA5623" s="43"/>
    </row>
    <row r="5624" ht="81.0" customHeight="1" x14ac:dyDescent="0.15" spans="1:27">
      <c r="A5624" s="46"/>
      <c r="B5624" s="40"/>
      <c r="C5624" s="40"/>
      <c r="D5624" s="39"/>
      <c r="E5624" s="42"/>
      <c r="F5624" s="39"/>
      <c r="G5624" s="43"/>
      <c r="H5624" s="39"/>
      <c r="I5624" s="40"/>
      <c r="J5624" s="42"/>
      <c r="K5624" s="272"/>
      <c r="L5624" s="40"/>
      <c r="M5624" s="40"/>
      <c r="N5624" s="43"/>
      <c r="O5624" s="39"/>
      <c r="P5624" s="40"/>
      <c r="Q5624" s="39"/>
      <c r="R5624" s="39"/>
      <c r="S5624" s="39"/>
      <c r="T5624" s="39"/>
      <c r="U5624" s="39"/>
      <c r="V5624" s="39"/>
      <c r="W5624" s="39"/>
      <c r="X5624" s="43"/>
      <c r="Y5624" s="40"/>
      <c r="Z5624" s="40"/>
      <c r="AA5624" s="43"/>
    </row>
    <row r="5625" ht="81.0" customHeight="1" x14ac:dyDescent="0.15" spans="1:27">
      <c r="A5625" s="46"/>
      <c r="B5625" s="40"/>
      <c r="C5625" s="40"/>
      <c r="D5625" s="39"/>
      <c r="E5625" s="42"/>
      <c r="F5625" s="39"/>
      <c r="G5625" s="43"/>
      <c r="H5625" s="39"/>
      <c r="I5625" s="40"/>
      <c r="J5625" s="42"/>
      <c r="K5625" s="272"/>
      <c r="L5625" s="40"/>
      <c r="M5625" s="40"/>
      <c r="N5625" s="43"/>
      <c r="O5625" s="39"/>
      <c r="P5625" s="40"/>
      <c r="Q5625" s="39"/>
      <c r="R5625" s="39"/>
      <c r="S5625" s="39"/>
      <c r="T5625" s="39"/>
      <c r="U5625" s="39"/>
      <c r="V5625" s="39"/>
      <c r="W5625" s="39"/>
      <c r="X5625" s="43"/>
      <c r="Y5625" s="40"/>
      <c r="Z5625" s="40"/>
      <c r="AA5625" s="43"/>
    </row>
    <row r="5626" ht="81.0" customHeight="1" x14ac:dyDescent="0.15" spans="1:27">
      <c r="A5626" s="46"/>
      <c r="B5626" s="40"/>
      <c r="C5626" s="40"/>
      <c r="D5626" s="39"/>
      <c r="E5626" s="42"/>
      <c r="F5626" s="39"/>
      <c r="G5626" s="43"/>
      <c r="H5626" s="39"/>
      <c r="I5626" s="40"/>
      <c r="J5626" s="42"/>
      <c r="K5626" s="272"/>
      <c r="L5626" s="40"/>
      <c r="M5626" s="40"/>
      <c r="N5626" s="43"/>
      <c r="O5626" s="39"/>
      <c r="P5626" s="40"/>
      <c r="Q5626" s="39"/>
      <c r="R5626" s="39"/>
      <c r="S5626" s="39"/>
      <c r="T5626" s="39"/>
      <c r="U5626" s="39"/>
      <c r="V5626" s="39"/>
      <c r="W5626" s="39"/>
      <c r="X5626" s="43"/>
      <c r="Y5626" s="40"/>
      <c r="Z5626" s="40"/>
      <c r="AA5626" s="43"/>
    </row>
    <row r="5627" ht="81.0" customHeight="1" x14ac:dyDescent="0.15" spans="1:27">
      <c r="A5627" s="46"/>
      <c r="B5627" s="40"/>
      <c r="C5627" s="40"/>
      <c r="D5627" s="39"/>
      <c r="E5627" s="42"/>
      <c r="F5627" s="39"/>
      <c r="G5627" s="43"/>
      <c r="H5627" s="39"/>
      <c r="I5627" s="40"/>
      <c r="J5627" s="42"/>
      <c r="K5627" s="272"/>
      <c r="L5627" s="40"/>
      <c r="M5627" s="40"/>
      <c r="N5627" s="43"/>
      <c r="O5627" s="39"/>
      <c r="P5627" s="40"/>
      <c r="Q5627" s="39"/>
      <c r="R5627" s="39"/>
      <c r="S5627" s="39"/>
      <c r="T5627" s="39"/>
      <c r="U5627" s="39"/>
      <c r="V5627" s="39"/>
      <c r="W5627" s="39"/>
      <c r="X5627" s="43"/>
      <c r="Y5627" s="40"/>
      <c r="Z5627" s="40"/>
      <c r="AA5627" s="43"/>
    </row>
    <row r="5628" ht="81.0" customHeight="1" x14ac:dyDescent="0.15" spans="1:27">
      <c r="A5628" s="46"/>
      <c r="B5628" s="40"/>
      <c r="C5628" s="40"/>
      <c r="D5628" s="39"/>
      <c r="E5628" s="42"/>
      <c r="F5628" s="39"/>
      <c r="G5628" s="43"/>
      <c r="H5628" s="39"/>
      <c r="I5628" s="40"/>
      <c r="J5628" s="42"/>
      <c r="K5628" s="272"/>
      <c r="L5628" s="40"/>
      <c r="M5628" s="40"/>
      <c r="N5628" s="43"/>
      <c r="O5628" s="39"/>
      <c r="P5628" s="40"/>
      <c r="Q5628" s="39"/>
      <c r="R5628" s="39"/>
      <c r="S5628" s="39"/>
      <c r="T5628" s="39"/>
      <c r="U5628" s="39"/>
      <c r="V5628" s="39"/>
      <c r="W5628" s="39"/>
      <c r="X5628" s="43"/>
      <c r="Y5628" s="40"/>
      <c r="Z5628" s="40"/>
      <c r="AA5628" s="43"/>
    </row>
    <row r="5629" ht="81.0" customHeight="1" x14ac:dyDescent="0.15" spans="1:27">
      <c r="A5629" s="46"/>
      <c r="B5629" s="40"/>
      <c r="C5629" s="40"/>
      <c r="D5629" s="39"/>
      <c r="E5629" s="42"/>
      <c r="F5629" s="39"/>
      <c r="G5629" s="43"/>
      <c r="H5629" s="39"/>
      <c r="I5629" s="40"/>
      <c r="J5629" s="42"/>
      <c r="K5629" s="272"/>
      <c r="L5629" s="40"/>
      <c r="M5629" s="40"/>
      <c r="N5629" s="43"/>
      <c r="O5629" s="39"/>
      <c r="P5629" s="40"/>
      <c r="Q5629" s="39"/>
      <c r="R5629" s="39"/>
      <c r="S5629" s="39"/>
      <c r="T5629" s="39"/>
      <c r="U5629" s="39"/>
      <c r="V5629" s="39"/>
      <c r="W5629" s="39"/>
      <c r="X5629" s="43"/>
      <c r="Y5629" s="40"/>
      <c r="Z5629" s="40"/>
      <c r="AA5629" s="43"/>
    </row>
    <row r="5630" ht="81.0" customHeight="1" x14ac:dyDescent="0.15" spans="1:27">
      <c r="A5630" s="46"/>
      <c r="B5630" s="40"/>
      <c r="C5630" s="40"/>
      <c r="D5630" s="39"/>
      <c r="E5630" s="42"/>
      <c r="F5630" s="39"/>
      <c r="G5630" s="43"/>
      <c r="H5630" s="39"/>
      <c r="I5630" s="40"/>
      <c r="J5630" s="42"/>
      <c r="K5630" s="272"/>
      <c r="L5630" s="40"/>
      <c r="M5630" s="40"/>
      <c r="N5630" s="43"/>
      <c r="O5630" s="39"/>
      <c r="P5630" s="40"/>
      <c r="Q5630" s="39"/>
      <c r="R5630" s="39"/>
      <c r="S5630" s="39"/>
      <c r="T5630" s="39"/>
      <c r="U5630" s="39"/>
      <c r="V5630" s="39"/>
      <c r="W5630" s="39"/>
      <c r="X5630" s="43"/>
      <c r="Y5630" s="40"/>
      <c r="Z5630" s="40"/>
      <c r="AA5630" s="43"/>
    </row>
    <row r="5631" ht="81.0" customHeight="1" x14ac:dyDescent="0.15" spans="1:27">
      <c r="A5631" s="46"/>
      <c r="B5631" s="40"/>
      <c r="C5631" s="40"/>
      <c r="D5631" s="39"/>
      <c r="E5631" s="42"/>
      <c r="F5631" s="39"/>
      <c r="G5631" s="43"/>
      <c r="H5631" s="39"/>
      <c r="I5631" s="40"/>
      <c r="J5631" s="42"/>
      <c r="K5631" s="272"/>
      <c r="L5631" s="40"/>
      <c r="M5631" s="40"/>
      <c r="N5631" s="43"/>
      <c r="O5631" s="39"/>
      <c r="P5631" s="40"/>
      <c r="Q5631" s="39"/>
      <c r="R5631" s="39"/>
      <c r="S5631" s="39"/>
      <c r="T5631" s="39"/>
      <c r="U5631" s="39"/>
      <c r="V5631" s="39"/>
      <c r="W5631" s="39"/>
      <c r="X5631" s="43"/>
      <c r="Y5631" s="40"/>
      <c r="Z5631" s="40"/>
      <c r="AA5631" s="43"/>
    </row>
    <row r="5632" ht="81.0" customHeight="1" x14ac:dyDescent="0.15" spans="1:27">
      <c r="A5632" s="46"/>
      <c r="B5632" s="40"/>
      <c r="C5632" s="40"/>
      <c r="D5632" s="39"/>
      <c r="E5632" s="42"/>
      <c r="F5632" s="39"/>
      <c r="G5632" s="43"/>
      <c r="H5632" s="39"/>
      <c r="I5632" s="40"/>
      <c r="J5632" s="42"/>
      <c r="K5632" s="272"/>
      <c r="L5632" s="40"/>
      <c r="M5632" s="40"/>
      <c r="N5632" s="43"/>
      <c r="O5632" s="39"/>
      <c r="P5632" s="40"/>
      <c r="Q5632" s="39"/>
      <c r="R5632" s="39"/>
      <c r="S5632" s="39"/>
      <c r="T5632" s="39"/>
      <c r="U5632" s="39"/>
      <c r="V5632" s="39"/>
      <c r="W5632" s="39"/>
      <c r="X5632" s="43"/>
      <c r="Y5632" s="40"/>
      <c r="Z5632" s="40"/>
      <c r="AA5632" s="43"/>
    </row>
    <row r="5633" ht="81.0" customHeight="1" x14ac:dyDescent="0.15" spans="1:27">
      <c r="A5633" s="46"/>
      <c r="B5633" s="40"/>
      <c r="C5633" s="40"/>
      <c r="D5633" s="39"/>
      <c r="E5633" s="42"/>
      <c r="F5633" s="39"/>
      <c r="G5633" s="43"/>
      <c r="H5633" s="39"/>
      <c r="I5633" s="40"/>
      <c r="J5633" s="42"/>
      <c r="K5633" s="272"/>
      <c r="L5633" s="40"/>
      <c r="M5633" s="40"/>
      <c r="N5633" s="43"/>
      <c r="O5633" s="39"/>
      <c r="P5633" s="40"/>
      <c r="Q5633" s="39"/>
      <c r="R5633" s="39"/>
      <c r="S5633" s="39"/>
      <c r="T5633" s="39"/>
      <c r="U5633" s="39"/>
      <c r="V5633" s="39"/>
      <c r="W5633" s="39"/>
      <c r="X5633" s="43"/>
      <c r="Y5633" s="40"/>
      <c r="Z5633" s="40"/>
      <c r="AA5633" s="43"/>
    </row>
    <row r="5634" ht="81.0" customHeight="1" x14ac:dyDescent="0.15" spans="1:27">
      <c r="A5634" s="46"/>
      <c r="B5634" s="40"/>
      <c r="C5634" s="40"/>
      <c r="D5634" s="39"/>
      <c r="E5634" s="42"/>
      <c r="F5634" s="39"/>
      <c r="G5634" s="43"/>
      <c r="H5634" s="39"/>
      <c r="I5634" s="40"/>
      <c r="J5634" s="42"/>
      <c r="K5634" s="272"/>
      <c r="L5634" s="40"/>
      <c r="M5634" s="40"/>
      <c r="N5634" s="43"/>
      <c r="O5634" s="39"/>
      <c r="P5634" s="40"/>
      <c r="Q5634" s="39"/>
      <c r="R5634" s="39"/>
      <c r="S5634" s="39"/>
      <c r="T5634" s="39"/>
      <c r="U5634" s="39"/>
      <c r="V5634" s="39"/>
      <c r="W5634" s="39"/>
      <c r="X5634" s="43"/>
      <c r="Y5634" s="40"/>
      <c r="Z5634" s="40"/>
      <c r="AA5634" s="43"/>
    </row>
    <row r="5635" ht="81.0" customHeight="1" x14ac:dyDescent="0.15" spans="1:27">
      <c r="A5635" s="46"/>
      <c r="B5635" s="40"/>
      <c r="C5635" s="40"/>
      <c r="D5635" s="39"/>
      <c r="E5635" s="42"/>
      <c r="F5635" s="39"/>
      <c r="G5635" s="43"/>
      <c r="H5635" s="39"/>
      <c r="I5635" s="40"/>
      <c r="J5635" s="42"/>
      <c r="K5635" s="272"/>
      <c r="L5635" s="40"/>
      <c r="M5635" s="40"/>
      <c r="N5635" s="43"/>
      <c r="O5635" s="39"/>
      <c r="P5635" s="40"/>
      <c r="Q5635" s="39"/>
      <c r="R5635" s="39"/>
      <c r="S5635" s="39"/>
      <c r="T5635" s="39"/>
      <c r="U5635" s="39"/>
      <c r="V5635" s="39"/>
      <c r="W5635" s="39"/>
      <c r="X5635" s="43"/>
      <c r="Y5635" s="40"/>
      <c r="Z5635" s="40"/>
      <c r="AA5635" s="43"/>
    </row>
    <row r="5636" ht="81.0" customHeight="1" x14ac:dyDescent="0.15" spans="1:27">
      <c r="A5636" s="46"/>
      <c r="B5636" s="40"/>
      <c r="C5636" s="40"/>
      <c r="D5636" s="39"/>
      <c r="E5636" s="42"/>
      <c r="F5636" s="39"/>
      <c r="G5636" s="43"/>
      <c r="H5636" s="39"/>
      <c r="I5636" s="40"/>
      <c r="J5636" s="42"/>
      <c r="K5636" s="272"/>
      <c r="L5636" s="40"/>
      <c r="M5636" s="40"/>
      <c r="N5636" s="43"/>
      <c r="O5636" s="39"/>
      <c r="P5636" s="40"/>
      <c r="Q5636" s="39"/>
      <c r="R5636" s="39"/>
      <c r="S5636" s="39"/>
      <c r="T5636" s="39"/>
      <c r="U5636" s="39"/>
      <c r="V5636" s="39"/>
      <c r="W5636" s="39"/>
      <c r="X5636" s="43"/>
      <c r="Y5636" s="40"/>
      <c r="Z5636" s="40"/>
      <c r="AA5636" s="43"/>
    </row>
    <row r="5637" ht="81.0" customHeight="1" x14ac:dyDescent="0.15" spans="1:27">
      <c r="A5637" s="46"/>
      <c r="B5637" s="40"/>
      <c r="C5637" s="40"/>
      <c r="D5637" s="39"/>
      <c r="E5637" s="42"/>
      <c r="F5637" s="39"/>
      <c r="G5637" s="43"/>
      <c r="H5637" s="39"/>
      <c r="I5637" s="40"/>
      <c r="J5637" s="42"/>
      <c r="K5637" s="272"/>
      <c r="L5637" s="40"/>
      <c r="M5637" s="40"/>
      <c r="N5637" s="43"/>
      <c r="O5637" s="39"/>
      <c r="P5637" s="40"/>
      <c r="Q5637" s="39"/>
      <c r="R5637" s="39"/>
      <c r="S5637" s="39"/>
      <c r="T5637" s="39"/>
      <c r="U5637" s="39"/>
      <c r="V5637" s="39"/>
      <c r="W5637" s="39"/>
      <c r="X5637" s="43"/>
      <c r="Y5637" s="40"/>
      <c r="Z5637" s="40"/>
      <c r="AA5637" s="43"/>
    </row>
    <row r="5638" ht="81.0" customHeight="1" x14ac:dyDescent="0.15" spans="1:27">
      <c r="A5638" s="46"/>
      <c r="B5638" s="40"/>
      <c r="C5638" s="40"/>
      <c r="D5638" s="39"/>
      <c r="E5638" s="42"/>
      <c r="F5638" s="39"/>
      <c r="G5638" s="43"/>
      <c r="H5638" s="39"/>
      <c r="I5638" s="40"/>
      <c r="J5638" s="42"/>
      <c r="K5638" s="272"/>
      <c r="L5638" s="40"/>
      <c r="M5638" s="40"/>
      <c r="N5638" s="43"/>
      <c r="O5638" s="39"/>
      <c r="P5638" s="40"/>
      <c r="Q5638" s="39"/>
      <c r="R5638" s="39"/>
      <c r="S5638" s="39"/>
      <c r="T5638" s="39"/>
      <c r="U5638" s="39"/>
      <c r="V5638" s="39"/>
      <c r="W5638" s="39"/>
      <c r="X5638" s="43"/>
      <c r="Y5638" s="40"/>
      <c r="Z5638" s="40"/>
      <c r="AA5638" s="43"/>
    </row>
    <row r="5639" ht="81.0" customHeight="1" x14ac:dyDescent="0.15" spans="1:27">
      <c r="A5639" s="46"/>
      <c r="B5639" s="40"/>
      <c r="C5639" s="40"/>
      <c r="D5639" s="39"/>
      <c r="E5639" s="42"/>
      <c r="F5639" s="39"/>
      <c r="G5639" s="43"/>
      <c r="H5639" s="39"/>
      <c r="I5639" s="40"/>
      <c r="J5639" s="42"/>
      <c r="K5639" s="272"/>
      <c r="L5639" s="40"/>
      <c r="M5639" s="40"/>
      <c r="N5639" s="43"/>
      <c r="O5639" s="39"/>
      <c r="P5639" s="40"/>
      <c r="Q5639" s="39"/>
      <c r="R5639" s="39"/>
      <c r="S5639" s="39"/>
      <c r="T5639" s="39"/>
      <c r="U5639" s="39"/>
      <c r="V5639" s="39"/>
      <c r="W5639" s="39"/>
      <c r="X5639" s="43"/>
      <c r="Y5639" s="40"/>
      <c r="Z5639" s="40"/>
      <c r="AA5639" s="43"/>
    </row>
    <row r="5640" ht="81.0" customHeight="1" x14ac:dyDescent="0.15" spans="1:27">
      <c r="A5640" s="46"/>
      <c r="B5640" s="40"/>
      <c r="C5640" s="40"/>
      <c r="D5640" s="39"/>
      <c r="E5640" s="42"/>
      <c r="F5640" s="39"/>
      <c r="G5640" s="43"/>
      <c r="H5640" s="39"/>
      <c r="I5640" s="40"/>
      <c r="J5640" s="42"/>
      <c r="K5640" s="272"/>
      <c r="L5640" s="40"/>
      <c r="M5640" s="40"/>
      <c r="N5640" s="43"/>
      <c r="O5640" s="39"/>
      <c r="P5640" s="40"/>
      <c r="Q5640" s="39"/>
      <c r="R5640" s="39"/>
      <c r="S5640" s="39"/>
      <c r="T5640" s="39"/>
      <c r="U5640" s="39"/>
      <c r="V5640" s="39"/>
      <c r="W5640" s="39"/>
      <c r="X5640" s="43"/>
      <c r="Y5640" s="40"/>
      <c r="Z5640" s="40"/>
      <c r="AA5640" s="43"/>
    </row>
    <row r="5641" ht="81.0" customHeight="1" x14ac:dyDescent="0.15" spans="1:27">
      <c r="A5641" s="46"/>
      <c r="B5641" s="40"/>
      <c r="C5641" s="40"/>
      <c r="D5641" s="39"/>
      <c r="E5641" s="42"/>
      <c r="F5641" s="39"/>
      <c r="G5641" s="43"/>
      <c r="H5641" s="39"/>
      <c r="I5641" s="40"/>
      <c r="J5641" s="42"/>
      <c r="K5641" s="272"/>
      <c r="L5641" s="40"/>
      <c r="M5641" s="40"/>
      <c r="N5641" s="43"/>
      <c r="O5641" s="39"/>
      <c r="P5641" s="40"/>
      <c r="Q5641" s="39"/>
      <c r="R5641" s="39"/>
      <c r="S5641" s="39"/>
      <c r="T5641" s="39"/>
      <c r="U5641" s="39"/>
      <c r="V5641" s="39"/>
      <c r="W5641" s="39"/>
      <c r="X5641" s="43"/>
      <c r="Y5641" s="40"/>
      <c r="Z5641" s="40"/>
      <c r="AA5641" s="43"/>
    </row>
    <row r="5642" ht="81.0" customHeight="1" x14ac:dyDescent="0.15" spans="1:27">
      <c r="A5642" s="46"/>
      <c r="B5642" s="40"/>
      <c r="C5642" s="40"/>
      <c r="D5642" s="39"/>
      <c r="E5642" s="42"/>
      <c r="F5642" s="39"/>
      <c r="G5642" s="43"/>
      <c r="H5642" s="39"/>
      <c r="I5642" s="40"/>
      <c r="J5642" s="42"/>
      <c r="K5642" s="272"/>
      <c r="L5642" s="40"/>
      <c r="M5642" s="40"/>
      <c r="N5642" s="43"/>
      <c r="O5642" s="39"/>
      <c r="P5642" s="40"/>
      <c r="Q5642" s="39"/>
      <c r="R5642" s="39"/>
      <c r="S5642" s="39"/>
      <c r="T5642" s="39"/>
      <c r="U5642" s="39"/>
      <c r="V5642" s="39"/>
      <c r="W5642" s="39"/>
      <c r="X5642" s="43"/>
      <c r="Y5642" s="40"/>
      <c r="Z5642" s="40"/>
      <c r="AA5642" s="43"/>
    </row>
    <row r="5643" ht="81.0" customHeight="1" x14ac:dyDescent="0.15" spans="1:27">
      <c r="A5643" s="46"/>
      <c r="B5643" s="40"/>
      <c r="C5643" s="40"/>
      <c r="D5643" s="39"/>
      <c r="E5643" s="42"/>
      <c r="F5643" s="39"/>
      <c r="G5643" s="43"/>
      <c r="H5643" s="39"/>
      <c r="I5643" s="40"/>
      <c r="J5643" s="42"/>
      <c r="K5643" s="272"/>
      <c r="L5643" s="40"/>
      <c r="M5643" s="40"/>
      <c r="N5643" s="43"/>
      <c r="O5643" s="39"/>
      <c r="P5643" s="40"/>
      <c r="Q5643" s="39"/>
      <c r="R5643" s="39"/>
      <c r="S5643" s="39"/>
      <c r="T5643" s="39"/>
      <c r="U5643" s="39"/>
      <c r="V5643" s="39"/>
      <c r="W5643" s="39"/>
      <c r="X5643" s="43"/>
      <c r="Y5643" s="40"/>
      <c r="Z5643" s="40"/>
      <c r="AA5643" s="43"/>
    </row>
    <row r="5644" ht="81.0" customHeight="1" x14ac:dyDescent="0.15" spans="1:27">
      <c r="A5644" s="46"/>
      <c r="B5644" s="40"/>
      <c r="C5644" s="40"/>
      <c r="D5644" s="39"/>
      <c r="E5644" s="42"/>
      <c r="F5644" s="39"/>
      <c r="G5644" s="43"/>
      <c r="H5644" s="39"/>
      <c r="I5644" s="40"/>
      <c r="J5644" s="42"/>
      <c r="K5644" s="272"/>
      <c r="L5644" s="40"/>
      <c r="M5644" s="40"/>
      <c r="N5644" s="43"/>
      <c r="O5644" s="39"/>
      <c r="P5644" s="40"/>
      <c r="Q5644" s="39"/>
      <c r="R5644" s="39"/>
      <c r="S5644" s="39"/>
      <c r="T5644" s="39"/>
      <c r="U5644" s="39"/>
      <c r="V5644" s="39"/>
      <c r="W5644" s="39"/>
      <c r="X5644" s="43"/>
      <c r="Y5644" s="40"/>
      <c r="Z5644" s="40"/>
      <c r="AA5644" s="43"/>
    </row>
    <row r="5645" ht="81.0" customHeight="1" x14ac:dyDescent="0.15" spans="1:27">
      <c r="A5645" s="46"/>
      <c r="B5645" s="40"/>
      <c r="C5645" s="40"/>
      <c r="D5645" s="39"/>
      <c r="E5645" s="42"/>
      <c r="F5645" s="39"/>
      <c r="G5645" s="43"/>
      <c r="H5645" s="39"/>
      <c r="I5645" s="40"/>
      <c r="J5645" s="42"/>
      <c r="K5645" s="272"/>
      <c r="L5645" s="40"/>
      <c r="M5645" s="40"/>
      <c r="N5645" s="43"/>
      <c r="O5645" s="39"/>
      <c r="P5645" s="40"/>
      <c r="Q5645" s="39"/>
      <c r="R5645" s="39"/>
      <c r="S5645" s="39"/>
      <c r="T5645" s="39"/>
      <c r="U5645" s="39"/>
      <c r="V5645" s="39"/>
      <c r="W5645" s="39"/>
      <c r="X5645" s="43"/>
      <c r="Y5645" s="40"/>
      <c r="Z5645" s="40"/>
      <c r="AA5645" s="43"/>
    </row>
    <row r="5646" ht="81.0" customHeight="1" x14ac:dyDescent="0.15" spans="1:27">
      <c r="A5646" s="46"/>
      <c r="B5646" s="40"/>
      <c r="C5646" s="40"/>
      <c r="D5646" s="39"/>
      <c r="E5646" s="42"/>
      <c r="F5646" s="39"/>
      <c r="G5646" s="43"/>
      <c r="H5646" s="39"/>
      <c r="I5646" s="40"/>
      <c r="J5646" s="42"/>
      <c r="K5646" s="272"/>
      <c r="L5646" s="40"/>
      <c r="M5646" s="40"/>
      <c r="N5646" s="43"/>
      <c r="O5646" s="39"/>
      <c r="P5646" s="40"/>
      <c r="Q5646" s="39"/>
      <c r="R5646" s="39"/>
      <c r="S5646" s="39"/>
      <c r="T5646" s="39"/>
      <c r="U5646" s="39"/>
      <c r="V5646" s="39"/>
      <c r="W5646" s="39"/>
      <c r="X5646" s="43"/>
      <c r="Y5646" s="40"/>
      <c r="Z5646" s="40"/>
      <c r="AA5646" s="43"/>
    </row>
    <row r="5647" ht="81.0" customHeight="1" x14ac:dyDescent="0.15" spans="1:27">
      <c r="A5647" s="46"/>
      <c r="B5647" s="40"/>
      <c r="C5647" s="40"/>
      <c r="D5647" s="39"/>
      <c r="E5647" s="42"/>
      <c r="F5647" s="39"/>
      <c r="G5647" s="43"/>
      <c r="H5647" s="39"/>
      <c r="I5647" s="40"/>
      <c r="J5647" s="42"/>
      <c r="K5647" s="272"/>
      <c r="L5647" s="40"/>
      <c r="M5647" s="40"/>
      <c r="N5647" s="43"/>
      <c r="O5647" s="39"/>
      <c r="P5647" s="40"/>
      <c r="Q5647" s="39"/>
      <c r="R5647" s="39"/>
      <c r="S5647" s="39"/>
      <c r="T5647" s="39"/>
      <c r="U5647" s="39"/>
      <c r="V5647" s="39"/>
      <c r="W5647" s="39"/>
      <c r="X5647" s="43"/>
      <c r="Y5647" s="40"/>
      <c r="Z5647" s="40"/>
      <c r="AA5647" s="43"/>
    </row>
    <row r="5648" ht="81.0" customHeight="1" x14ac:dyDescent="0.15" spans="1:27">
      <c r="A5648" s="46"/>
      <c r="B5648" s="40"/>
      <c r="C5648" s="40"/>
      <c r="D5648" s="39"/>
      <c r="E5648" s="42"/>
      <c r="F5648" s="39"/>
      <c r="G5648" s="43"/>
      <c r="H5648" s="39"/>
      <c r="I5648" s="40"/>
      <c r="J5648" s="42"/>
      <c r="K5648" s="272"/>
      <c r="L5648" s="40"/>
      <c r="M5648" s="40"/>
      <c r="N5648" s="43"/>
      <c r="O5648" s="39"/>
      <c r="P5648" s="40"/>
      <c r="Q5648" s="39"/>
      <c r="R5648" s="39"/>
      <c r="S5648" s="39"/>
      <c r="T5648" s="39"/>
      <c r="U5648" s="39"/>
      <c r="V5648" s="39"/>
      <c r="W5648" s="39"/>
      <c r="X5648" s="43"/>
      <c r="Y5648" s="40"/>
      <c r="Z5648" s="40"/>
      <c r="AA5648" s="43"/>
    </row>
    <row r="5649" ht="81.0" customHeight="1" x14ac:dyDescent="0.15" spans="1:27">
      <c r="A5649" s="46"/>
      <c r="B5649" s="40"/>
      <c r="C5649" s="40"/>
      <c r="D5649" s="39"/>
      <c r="E5649" s="42"/>
      <c r="F5649" s="39"/>
      <c r="G5649" s="43"/>
      <c r="H5649" s="39"/>
      <c r="I5649" s="40"/>
      <c r="J5649" s="42"/>
      <c r="K5649" s="272"/>
      <c r="L5649" s="40"/>
      <c r="M5649" s="40"/>
      <c r="N5649" s="43"/>
      <c r="O5649" s="39"/>
      <c r="P5649" s="40"/>
      <c r="Q5649" s="39"/>
      <c r="R5649" s="39"/>
      <c r="S5649" s="39"/>
      <c r="T5649" s="39"/>
      <c r="U5649" s="39"/>
      <c r="V5649" s="39"/>
      <c r="W5649" s="39"/>
      <c r="X5649" s="43"/>
      <c r="Y5649" s="40"/>
      <c r="Z5649" s="40"/>
      <c r="AA5649" s="43"/>
    </row>
    <row r="5650" ht="81.0" customHeight="1" x14ac:dyDescent="0.15" spans="1:27">
      <c r="A5650" s="46"/>
      <c r="B5650" s="40"/>
      <c r="C5650" s="40"/>
      <c r="D5650" s="39"/>
      <c r="E5650" s="42"/>
      <c r="F5650" s="39"/>
      <c r="G5650" s="43"/>
      <c r="H5650" s="39"/>
      <c r="I5650" s="40"/>
      <c r="J5650" s="42"/>
      <c r="K5650" s="272"/>
      <c r="L5650" s="40"/>
      <c r="M5650" s="40"/>
      <c r="N5650" s="43"/>
      <c r="O5650" s="39"/>
      <c r="P5650" s="40"/>
      <c r="Q5650" s="39"/>
      <c r="R5650" s="39"/>
      <c r="S5650" s="39"/>
      <c r="T5650" s="39"/>
      <c r="U5650" s="39"/>
      <c r="V5650" s="39"/>
      <c r="W5650" s="39"/>
      <c r="X5650" s="43"/>
      <c r="Y5650" s="40"/>
      <c r="Z5650" s="40"/>
      <c r="AA5650" s="43"/>
    </row>
    <row r="5651" ht="81.0" customHeight="1" x14ac:dyDescent="0.15" spans="1:27">
      <c r="A5651" s="46"/>
      <c r="B5651" s="40"/>
      <c r="C5651" s="40"/>
      <c r="D5651" s="39"/>
      <c r="E5651" s="42"/>
      <c r="F5651" s="39"/>
      <c r="G5651" s="43"/>
      <c r="H5651" s="39"/>
      <c r="I5651" s="40"/>
      <c r="J5651" s="42"/>
      <c r="K5651" s="272"/>
      <c r="L5651" s="40"/>
      <c r="M5651" s="40"/>
      <c r="N5651" s="43"/>
      <c r="O5651" s="39"/>
      <c r="P5651" s="40"/>
      <c r="Q5651" s="39"/>
      <c r="R5651" s="39"/>
      <c r="S5651" s="39"/>
      <c r="T5651" s="39"/>
      <c r="U5651" s="39"/>
      <c r="V5651" s="39"/>
      <c r="W5651" s="39"/>
      <c r="X5651" s="43"/>
      <c r="Y5651" s="40"/>
      <c r="Z5651" s="40"/>
      <c r="AA5651" s="43"/>
    </row>
    <row r="5652" ht="81.0" customHeight="1" x14ac:dyDescent="0.15" spans="1:27">
      <c r="A5652" s="46"/>
      <c r="B5652" s="40"/>
      <c r="C5652" s="40"/>
      <c r="D5652" s="39"/>
      <c r="E5652" s="42"/>
      <c r="F5652" s="39"/>
      <c r="G5652" s="43"/>
      <c r="H5652" s="39"/>
      <c r="I5652" s="40"/>
      <c r="J5652" s="42"/>
      <c r="K5652" s="272"/>
      <c r="L5652" s="40"/>
      <c r="M5652" s="40"/>
      <c r="N5652" s="43"/>
      <c r="O5652" s="39"/>
      <c r="P5652" s="40"/>
      <c r="Q5652" s="39"/>
      <c r="R5652" s="39"/>
      <c r="S5652" s="39"/>
      <c r="T5652" s="39"/>
      <c r="U5652" s="39"/>
      <c r="V5652" s="39"/>
      <c r="W5652" s="39"/>
      <c r="X5652" s="43"/>
      <c r="Y5652" s="40"/>
      <c r="Z5652" s="40"/>
      <c r="AA5652" s="43"/>
    </row>
    <row r="5653" ht="81.0" customHeight="1" x14ac:dyDescent="0.15" spans="1:27">
      <c r="A5653" s="46"/>
      <c r="B5653" s="40"/>
      <c r="C5653" s="40"/>
      <c r="D5653" s="39"/>
      <c r="E5653" s="42"/>
      <c r="F5653" s="39"/>
      <c r="G5653" s="43"/>
      <c r="H5653" s="39"/>
      <c r="I5653" s="40"/>
      <c r="J5653" s="42"/>
      <c r="K5653" s="272"/>
      <c r="L5653" s="40"/>
      <c r="M5653" s="40"/>
      <c r="N5653" s="43"/>
      <c r="O5653" s="39"/>
      <c r="P5653" s="40"/>
      <c r="Q5653" s="39"/>
      <c r="R5653" s="39"/>
      <c r="S5653" s="39"/>
      <c r="T5653" s="39"/>
      <c r="U5653" s="39"/>
      <c r="V5653" s="39"/>
      <c r="W5653" s="39"/>
      <c r="X5653" s="43"/>
      <c r="Y5653" s="40"/>
      <c r="Z5653" s="40"/>
      <c r="AA5653" s="43"/>
    </row>
    <row r="5654" ht="81.0" customHeight="1" x14ac:dyDescent="0.15" spans="1:27">
      <c r="A5654" s="46"/>
      <c r="B5654" s="40"/>
      <c r="C5654" s="40"/>
      <c r="D5654" s="39"/>
      <c r="E5654" s="42"/>
      <c r="F5654" s="39"/>
      <c r="G5654" s="43"/>
      <c r="H5654" s="39"/>
      <c r="I5654" s="40"/>
      <c r="J5654" s="42"/>
      <c r="K5654" s="272"/>
      <c r="L5654" s="40"/>
      <c r="M5654" s="40"/>
      <c r="N5654" s="43"/>
      <c r="O5654" s="39"/>
      <c r="P5654" s="40"/>
      <c r="Q5654" s="39"/>
      <c r="R5654" s="39"/>
      <c r="S5654" s="39"/>
      <c r="T5654" s="39"/>
      <c r="U5654" s="39"/>
      <c r="V5654" s="39"/>
      <c r="W5654" s="39"/>
      <c r="X5654" s="43"/>
      <c r="Y5654" s="40"/>
      <c r="Z5654" s="40"/>
      <c r="AA5654" s="43"/>
    </row>
    <row r="5655" ht="81.0" customHeight="1" x14ac:dyDescent="0.15" spans="1:27">
      <c r="A5655" s="46"/>
      <c r="B5655" s="40"/>
      <c r="C5655" s="40"/>
      <c r="D5655" s="39"/>
      <c r="E5655" s="42"/>
      <c r="F5655" s="39"/>
      <c r="G5655" s="43"/>
      <c r="H5655" s="39"/>
      <c r="I5655" s="40"/>
      <c r="J5655" s="42"/>
      <c r="K5655" s="272"/>
      <c r="L5655" s="40"/>
      <c r="M5655" s="40"/>
      <c r="N5655" s="43"/>
      <c r="O5655" s="39"/>
      <c r="P5655" s="40"/>
      <c r="Q5655" s="39"/>
      <c r="R5655" s="39"/>
      <c r="S5655" s="39"/>
      <c r="T5655" s="39"/>
      <c r="U5655" s="39"/>
      <c r="V5655" s="39"/>
      <c r="W5655" s="39"/>
      <c r="X5655" s="43"/>
      <c r="Y5655" s="40"/>
      <c r="Z5655" s="40"/>
      <c r="AA5655" s="43"/>
    </row>
    <row r="5656" ht="81.0" customHeight="1" x14ac:dyDescent="0.15" spans="1:27">
      <c r="A5656" s="46"/>
      <c r="B5656" s="40"/>
      <c r="C5656" s="40"/>
      <c r="D5656" s="39"/>
      <c r="E5656" s="42"/>
      <c r="F5656" s="39"/>
      <c r="G5656" s="43"/>
      <c r="H5656" s="39"/>
      <c r="I5656" s="40"/>
      <c r="J5656" s="42"/>
      <c r="K5656" s="272"/>
      <c r="L5656" s="40"/>
      <c r="M5656" s="40"/>
      <c r="N5656" s="43"/>
      <c r="O5656" s="39"/>
      <c r="P5656" s="40"/>
      <c r="Q5656" s="39"/>
      <c r="R5656" s="39"/>
      <c r="S5656" s="39"/>
      <c r="T5656" s="39"/>
      <c r="U5656" s="39"/>
      <c r="V5656" s="39"/>
      <c r="W5656" s="39"/>
      <c r="X5656" s="43"/>
      <c r="Y5656" s="40"/>
      <c r="Z5656" s="40"/>
      <c r="AA5656" s="43"/>
    </row>
    <row r="5657" ht="81.0" customHeight="1" x14ac:dyDescent="0.15" spans="1:27">
      <c r="A5657" s="46"/>
      <c r="B5657" s="40"/>
      <c r="C5657" s="40"/>
      <c r="D5657" s="39"/>
      <c r="E5657" s="42"/>
      <c r="F5657" s="39"/>
      <c r="G5657" s="43"/>
      <c r="H5657" s="39"/>
      <c r="I5657" s="40"/>
      <c r="J5657" s="42"/>
      <c r="K5657" s="272"/>
      <c r="L5657" s="40"/>
      <c r="M5657" s="40"/>
      <c r="N5657" s="43"/>
      <c r="O5657" s="39"/>
      <c r="P5657" s="40"/>
      <c r="Q5657" s="39"/>
      <c r="R5657" s="39"/>
      <c r="S5657" s="39"/>
      <c r="T5657" s="39"/>
      <c r="U5657" s="39"/>
      <c r="V5657" s="39"/>
      <c r="W5657" s="39"/>
      <c r="X5657" s="43"/>
      <c r="Y5657" s="40"/>
      <c r="Z5657" s="40"/>
      <c r="AA5657" s="43"/>
    </row>
    <row r="5658" ht="81.0" customHeight="1" x14ac:dyDescent="0.15" spans="1:27">
      <c r="A5658" s="46"/>
      <c r="B5658" s="40"/>
      <c r="C5658" s="40"/>
      <c r="D5658" s="39"/>
      <c r="E5658" s="42"/>
      <c r="F5658" s="39"/>
      <c r="G5658" s="43"/>
      <c r="H5658" s="39"/>
      <c r="I5658" s="40"/>
      <c r="J5658" s="42"/>
      <c r="K5658" s="272"/>
      <c r="L5658" s="40"/>
      <c r="M5658" s="40"/>
      <c r="N5658" s="43"/>
      <c r="O5658" s="39"/>
      <c r="P5658" s="40"/>
      <c r="Q5658" s="39"/>
      <c r="R5658" s="39"/>
      <c r="S5658" s="39"/>
      <c r="T5658" s="39"/>
      <c r="U5658" s="39"/>
      <c r="V5658" s="39"/>
      <c r="W5658" s="39"/>
      <c r="X5658" s="43"/>
      <c r="Y5658" s="40"/>
      <c r="Z5658" s="40"/>
      <c r="AA5658" s="43"/>
    </row>
    <row r="5659" ht="81.0" customHeight="1" x14ac:dyDescent="0.15" spans="1:27">
      <c r="A5659" s="46"/>
      <c r="B5659" s="40"/>
      <c r="C5659" s="40"/>
      <c r="D5659" s="39"/>
      <c r="E5659" s="42"/>
      <c r="F5659" s="39"/>
      <c r="G5659" s="43"/>
      <c r="H5659" s="39"/>
      <c r="I5659" s="40"/>
      <c r="J5659" s="42"/>
      <c r="K5659" s="272"/>
      <c r="L5659" s="40"/>
      <c r="M5659" s="40"/>
      <c r="N5659" s="43"/>
      <c r="O5659" s="39"/>
      <c r="P5659" s="40"/>
      <c r="Q5659" s="39"/>
      <c r="R5659" s="39"/>
      <c r="S5659" s="39"/>
      <c r="T5659" s="39"/>
      <c r="U5659" s="39"/>
      <c r="V5659" s="39"/>
      <c r="W5659" s="39"/>
      <c r="X5659" s="43"/>
      <c r="Y5659" s="40"/>
      <c r="Z5659" s="40"/>
      <c r="AA5659" s="43"/>
    </row>
    <row r="5660" ht="81.0" customHeight="1" x14ac:dyDescent="0.15" spans="1:27">
      <c r="A5660" s="46"/>
      <c r="B5660" s="40"/>
      <c r="C5660" s="40"/>
      <c r="D5660" s="39"/>
      <c r="E5660" s="42"/>
      <c r="F5660" s="39"/>
      <c r="G5660" s="43"/>
      <c r="H5660" s="39"/>
      <c r="I5660" s="40"/>
      <c r="J5660" s="42"/>
      <c r="K5660" s="272"/>
      <c r="L5660" s="40"/>
      <c r="M5660" s="40"/>
      <c r="N5660" s="43"/>
      <c r="O5660" s="39"/>
      <c r="P5660" s="40"/>
      <c r="Q5660" s="39"/>
      <c r="R5660" s="39"/>
      <c r="S5660" s="39"/>
      <c r="T5660" s="39"/>
      <c r="U5660" s="39"/>
      <c r="V5660" s="39"/>
      <c r="W5660" s="39"/>
      <c r="X5660" s="43"/>
      <c r="Y5660" s="40"/>
      <c r="Z5660" s="40"/>
      <c r="AA5660" s="43"/>
    </row>
    <row r="5661" ht="81.0" customHeight="1" x14ac:dyDescent="0.15" spans="1:27">
      <c r="A5661" s="46"/>
      <c r="B5661" s="40"/>
      <c r="C5661" s="40"/>
      <c r="D5661" s="39"/>
      <c r="E5661" s="42"/>
      <c r="F5661" s="39"/>
      <c r="G5661" s="43"/>
      <c r="H5661" s="39"/>
      <c r="I5661" s="40"/>
      <c r="J5661" s="42"/>
      <c r="K5661" s="272"/>
      <c r="L5661" s="40"/>
      <c r="M5661" s="40"/>
      <c r="N5661" s="43"/>
      <c r="O5661" s="39"/>
      <c r="P5661" s="40"/>
      <c r="Q5661" s="39"/>
      <c r="R5661" s="39"/>
      <c r="S5661" s="39"/>
      <c r="T5661" s="39"/>
      <c r="U5661" s="39"/>
      <c r="V5661" s="39"/>
      <c r="W5661" s="39"/>
      <c r="X5661" s="43"/>
      <c r="Y5661" s="40"/>
      <c r="Z5661" s="40"/>
      <c r="AA5661" s="43"/>
    </row>
    <row r="5662" ht="81.0" customHeight="1" x14ac:dyDescent="0.15" spans="1:27">
      <c r="A5662" s="46"/>
      <c r="B5662" s="40"/>
      <c r="C5662" s="40"/>
      <c r="D5662" s="39"/>
      <c r="E5662" s="42"/>
      <c r="F5662" s="39"/>
      <c r="G5662" s="43"/>
      <c r="H5662" s="39"/>
      <c r="I5662" s="40"/>
      <c r="J5662" s="42"/>
      <c r="K5662" s="272"/>
      <c r="L5662" s="40"/>
      <c r="M5662" s="40"/>
      <c r="N5662" s="43"/>
      <c r="O5662" s="39"/>
      <c r="P5662" s="40"/>
      <c r="Q5662" s="39"/>
      <c r="R5662" s="39"/>
      <c r="S5662" s="39"/>
      <c r="T5662" s="39"/>
      <c r="U5662" s="39"/>
      <c r="V5662" s="39"/>
      <c r="W5662" s="39"/>
      <c r="X5662" s="43"/>
      <c r="Y5662" s="40"/>
      <c r="Z5662" s="40"/>
      <c r="AA5662" s="43"/>
    </row>
    <row r="5663" ht="81.0" customHeight="1" x14ac:dyDescent="0.15" spans="1:27">
      <c r="A5663" s="46"/>
      <c r="B5663" s="40"/>
      <c r="C5663" s="40"/>
      <c r="D5663" s="39"/>
      <c r="E5663" s="42"/>
      <c r="F5663" s="39"/>
      <c r="G5663" s="43"/>
      <c r="H5663" s="39"/>
      <c r="I5663" s="40"/>
      <c r="J5663" s="42"/>
      <c r="K5663" s="272"/>
      <c r="L5663" s="40"/>
      <c r="M5663" s="40"/>
      <c r="N5663" s="43"/>
      <c r="O5663" s="39"/>
      <c r="P5663" s="40"/>
      <c r="Q5663" s="39"/>
      <c r="R5663" s="39"/>
      <c r="S5663" s="39"/>
      <c r="T5663" s="39"/>
      <c r="U5663" s="39"/>
      <c r="V5663" s="39"/>
      <c r="W5663" s="39"/>
      <c r="X5663" s="43"/>
      <c r="Y5663" s="40"/>
      <c r="Z5663" s="40"/>
      <c r="AA5663" s="43"/>
    </row>
    <row r="5664" ht="81.0" customHeight="1" x14ac:dyDescent="0.15" spans="1:27">
      <c r="A5664" s="46"/>
      <c r="B5664" s="40"/>
      <c r="C5664" s="40"/>
      <c r="D5664" s="39"/>
      <c r="E5664" s="42"/>
      <c r="F5664" s="39"/>
      <c r="G5664" s="43"/>
      <c r="H5664" s="39"/>
      <c r="I5664" s="40"/>
      <c r="J5664" s="42"/>
      <c r="K5664" s="272"/>
      <c r="L5664" s="40"/>
      <c r="M5664" s="40"/>
      <c r="N5664" s="43"/>
      <c r="O5664" s="39"/>
      <c r="P5664" s="40"/>
      <c r="Q5664" s="39"/>
      <c r="R5664" s="39"/>
      <c r="S5664" s="39"/>
      <c r="T5664" s="39"/>
      <c r="U5664" s="39"/>
      <c r="V5664" s="39"/>
      <c r="W5664" s="39"/>
      <c r="X5664" s="43"/>
      <c r="Y5664" s="40"/>
      <c r="Z5664" s="40"/>
      <c r="AA5664" s="43"/>
    </row>
    <row r="5665" ht="81.0" customHeight="1" x14ac:dyDescent="0.15" spans="1:27">
      <c r="A5665" s="46"/>
      <c r="B5665" s="40"/>
      <c r="C5665" s="40"/>
      <c r="D5665" s="39"/>
      <c r="E5665" s="42"/>
      <c r="F5665" s="39"/>
      <c r="G5665" s="43"/>
      <c r="H5665" s="39"/>
      <c r="I5665" s="40"/>
      <c r="J5665" s="42"/>
      <c r="K5665" s="272"/>
      <c r="L5665" s="40"/>
      <c r="M5665" s="40"/>
      <c r="N5665" s="43"/>
      <c r="O5665" s="39"/>
      <c r="P5665" s="40"/>
      <c r="Q5665" s="39"/>
      <c r="R5665" s="39"/>
      <c r="S5665" s="39"/>
      <c r="T5665" s="39"/>
      <c r="U5665" s="39"/>
      <c r="V5665" s="39"/>
      <c r="W5665" s="39"/>
      <c r="X5665" s="43"/>
      <c r="Y5665" s="40"/>
      <c r="Z5665" s="40"/>
      <c r="AA5665" s="43"/>
    </row>
    <row r="5666" ht="81.0" customHeight="1" x14ac:dyDescent="0.15" spans="1:27">
      <c r="A5666" s="46"/>
      <c r="B5666" s="40"/>
      <c r="C5666" s="40"/>
      <c r="D5666" s="39"/>
      <c r="E5666" s="42"/>
      <c r="F5666" s="39"/>
      <c r="G5666" s="43"/>
      <c r="H5666" s="39"/>
      <c r="I5666" s="40"/>
      <c r="J5666" s="42"/>
      <c r="K5666" s="272"/>
      <c r="L5666" s="40"/>
      <c r="M5666" s="40"/>
      <c r="N5666" s="43"/>
      <c r="O5666" s="39"/>
      <c r="P5666" s="40"/>
      <c r="Q5666" s="39"/>
      <c r="R5666" s="39"/>
      <c r="S5666" s="39"/>
      <c r="T5666" s="39"/>
      <c r="U5666" s="39"/>
      <c r="V5666" s="39"/>
      <c r="W5666" s="39"/>
      <c r="X5666" s="43"/>
      <c r="Y5666" s="40"/>
      <c r="Z5666" s="40"/>
      <c r="AA5666" s="43"/>
    </row>
    <row r="5667" ht="81.0" customHeight="1" x14ac:dyDescent="0.15" spans="1:27">
      <c r="A5667" s="46"/>
      <c r="B5667" s="40"/>
      <c r="C5667" s="40"/>
      <c r="D5667" s="39"/>
      <c r="E5667" s="42"/>
      <c r="F5667" s="39"/>
      <c r="G5667" s="43"/>
      <c r="H5667" s="39"/>
      <c r="I5667" s="40"/>
      <c r="J5667" s="42"/>
      <c r="K5667" s="272"/>
      <c r="L5667" s="40"/>
      <c r="M5667" s="40"/>
      <c r="N5667" s="43"/>
      <c r="O5667" s="39"/>
      <c r="P5667" s="40"/>
      <c r="Q5667" s="39"/>
      <c r="R5667" s="39"/>
      <c r="S5667" s="39"/>
      <c r="T5667" s="39"/>
      <c r="U5667" s="39"/>
      <c r="V5667" s="39"/>
      <c r="W5667" s="39"/>
      <c r="X5667" s="43"/>
      <c r="Y5667" s="40"/>
      <c r="Z5667" s="40"/>
      <c r="AA5667" s="43"/>
    </row>
    <row r="5668" ht="81.0" customHeight="1" x14ac:dyDescent="0.15" spans="1:27">
      <c r="A5668" s="46"/>
      <c r="B5668" s="40"/>
      <c r="C5668" s="40"/>
      <c r="D5668" s="39"/>
      <c r="E5668" s="42"/>
      <c r="F5668" s="39"/>
      <c r="G5668" s="43"/>
      <c r="H5668" s="39"/>
      <c r="I5668" s="40"/>
      <c r="J5668" s="42"/>
      <c r="K5668" s="272"/>
      <c r="L5668" s="40"/>
      <c r="M5668" s="40"/>
      <c r="N5668" s="43"/>
      <c r="O5668" s="39"/>
      <c r="P5668" s="40"/>
      <c r="Q5668" s="39"/>
      <c r="R5668" s="39"/>
      <c r="S5668" s="39"/>
      <c r="T5668" s="39"/>
      <c r="U5668" s="39"/>
      <c r="V5668" s="39"/>
      <c r="W5668" s="39"/>
      <c r="X5668" s="43"/>
      <c r="Y5668" s="40"/>
      <c r="Z5668" s="40"/>
      <c r="AA5668" s="43"/>
    </row>
    <row r="5669" ht="81.0" customHeight="1" x14ac:dyDescent="0.15" spans="1:27">
      <c r="A5669" s="46"/>
      <c r="B5669" s="40"/>
      <c r="C5669" s="40"/>
      <c r="D5669" s="39"/>
      <c r="E5669" s="42"/>
      <c r="F5669" s="39"/>
      <c r="G5669" s="43"/>
      <c r="H5669" s="39"/>
      <c r="I5669" s="40"/>
      <c r="J5669" s="42"/>
      <c r="K5669" s="272"/>
      <c r="L5669" s="40"/>
      <c r="M5669" s="40"/>
      <c r="N5669" s="43"/>
      <c r="O5669" s="39"/>
      <c r="P5669" s="40"/>
      <c r="Q5669" s="39"/>
      <c r="R5669" s="39"/>
      <c r="S5669" s="39"/>
      <c r="T5669" s="39"/>
      <c r="U5669" s="39"/>
      <c r="V5669" s="39"/>
      <c r="W5669" s="39"/>
      <c r="X5669" s="43"/>
      <c r="Y5669" s="40"/>
      <c r="Z5669" s="40"/>
      <c r="AA5669" s="43"/>
    </row>
    <row r="5670" ht="81.0" customHeight="1" x14ac:dyDescent="0.15" spans="1:27">
      <c r="A5670" s="46"/>
      <c r="B5670" s="40"/>
      <c r="C5670" s="40"/>
      <c r="D5670" s="39"/>
      <c r="E5670" s="42"/>
      <c r="F5670" s="39"/>
      <c r="G5670" s="43"/>
      <c r="H5670" s="39"/>
      <c r="I5670" s="40"/>
      <c r="J5670" s="42"/>
      <c r="K5670" s="272"/>
      <c r="L5670" s="40"/>
      <c r="M5670" s="40"/>
      <c r="N5670" s="43"/>
      <c r="O5670" s="39"/>
      <c r="P5670" s="40"/>
      <c r="Q5670" s="39"/>
      <c r="R5670" s="39"/>
      <c r="S5670" s="39"/>
      <c r="T5670" s="39"/>
      <c r="U5670" s="39"/>
      <c r="V5670" s="39"/>
      <c r="W5670" s="39"/>
      <c r="X5670" s="43"/>
      <c r="Y5670" s="40"/>
      <c r="Z5670" s="40"/>
      <c r="AA5670" s="43"/>
    </row>
    <row r="5671" ht="81.0" customHeight="1" x14ac:dyDescent="0.15" spans="1:27">
      <c r="A5671" s="46"/>
      <c r="B5671" s="40"/>
      <c r="C5671" s="40"/>
      <c r="D5671" s="39"/>
      <c r="E5671" s="42"/>
      <c r="F5671" s="39"/>
      <c r="G5671" s="43"/>
      <c r="H5671" s="39"/>
      <c r="I5671" s="40"/>
      <c r="J5671" s="42"/>
      <c r="K5671" s="272"/>
      <c r="L5671" s="40"/>
      <c r="M5671" s="40"/>
      <c r="N5671" s="43"/>
      <c r="O5671" s="39"/>
      <c r="P5671" s="40"/>
      <c r="Q5671" s="39"/>
      <c r="R5671" s="39"/>
      <c r="S5671" s="39"/>
      <c r="T5671" s="39"/>
      <c r="U5671" s="39"/>
      <c r="V5671" s="39"/>
      <c r="W5671" s="39"/>
      <c r="X5671" s="43"/>
      <c r="Y5671" s="40"/>
      <c r="Z5671" s="40"/>
      <c r="AA5671" s="43"/>
    </row>
    <row r="5672" ht="81.0" customHeight="1" x14ac:dyDescent="0.15" spans="1:27">
      <c r="A5672" s="46"/>
      <c r="B5672" s="40"/>
      <c r="C5672" s="40"/>
      <c r="D5672" s="39"/>
      <c r="E5672" s="42"/>
      <c r="F5672" s="39"/>
      <c r="G5672" s="43"/>
      <c r="H5672" s="39"/>
      <c r="I5672" s="40"/>
      <c r="J5672" s="42"/>
      <c r="K5672" s="272"/>
      <c r="L5672" s="40"/>
      <c r="M5672" s="40"/>
      <c r="N5672" s="43"/>
      <c r="O5672" s="39"/>
      <c r="P5672" s="40"/>
      <c r="Q5672" s="39"/>
      <c r="R5672" s="39"/>
      <c r="S5672" s="39"/>
      <c r="T5672" s="39"/>
      <c r="U5672" s="39"/>
      <c r="V5672" s="39"/>
      <c r="W5672" s="39"/>
      <c r="X5672" s="43"/>
      <c r="Y5672" s="40"/>
      <c r="Z5672" s="40"/>
      <c r="AA5672" s="43"/>
    </row>
    <row r="5673" ht="81.0" customHeight="1" x14ac:dyDescent="0.15" spans="1:27">
      <c r="A5673" s="46"/>
      <c r="B5673" s="40"/>
      <c r="C5673" s="40"/>
      <c r="D5673" s="39"/>
      <c r="E5673" s="42"/>
      <c r="F5673" s="39"/>
      <c r="G5673" s="43"/>
      <c r="H5673" s="39"/>
      <c r="I5673" s="40"/>
      <c r="J5673" s="42"/>
      <c r="K5673" s="272"/>
      <c r="L5673" s="40"/>
      <c r="M5673" s="40"/>
      <c r="N5673" s="43"/>
      <c r="O5673" s="39"/>
      <c r="P5673" s="40"/>
      <c r="Q5673" s="39"/>
      <c r="R5673" s="39"/>
      <c r="S5673" s="39"/>
      <c r="T5673" s="39"/>
      <c r="U5673" s="39"/>
      <c r="V5673" s="39"/>
      <c r="W5673" s="39"/>
      <c r="X5673" s="43"/>
      <c r="Y5673" s="40"/>
      <c r="Z5673" s="40"/>
      <c r="AA5673" s="43"/>
    </row>
    <row r="5674" ht="81.0" customHeight="1" x14ac:dyDescent="0.15" spans="1:27">
      <c r="A5674" s="46"/>
      <c r="B5674" s="40"/>
      <c r="C5674" s="40"/>
      <c r="D5674" s="39"/>
      <c r="E5674" s="42"/>
      <c r="F5674" s="39"/>
      <c r="G5674" s="43"/>
      <c r="H5674" s="39"/>
      <c r="I5674" s="40"/>
      <c r="J5674" s="42"/>
      <c r="K5674" s="272"/>
      <c r="L5674" s="40"/>
      <c r="M5674" s="40"/>
      <c r="N5674" s="43"/>
      <c r="O5674" s="39"/>
      <c r="P5674" s="40"/>
      <c r="Q5674" s="39"/>
      <c r="R5674" s="39"/>
      <c r="S5674" s="39"/>
      <c r="T5674" s="39"/>
      <c r="U5674" s="39"/>
      <c r="V5674" s="39"/>
      <c r="W5674" s="39"/>
      <c r="X5674" s="43"/>
      <c r="Y5674" s="40"/>
      <c r="Z5674" s="40"/>
      <c r="AA5674" s="43"/>
    </row>
    <row r="5675" ht="81.0" customHeight="1" x14ac:dyDescent="0.15" spans="1:27">
      <c r="A5675" s="46"/>
      <c r="B5675" s="40"/>
      <c r="C5675" s="40"/>
      <c r="D5675" s="39"/>
      <c r="E5675" s="42"/>
      <c r="F5675" s="39"/>
      <c r="G5675" s="43"/>
      <c r="H5675" s="39"/>
      <c r="I5675" s="40"/>
      <c r="J5675" s="42"/>
      <c r="K5675" s="272"/>
      <c r="L5675" s="40"/>
      <c r="M5675" s="40"/>
      <c r="N5675" s="43"/>
      <c r="O5675" s="39"/>
      <c r="P5675" s="40"/>
      <c r="Q5675" s="39"/>
      <c r="R5675" s="39"/>
      <c r="S5675" s="39"/>
      <c r="T5675" s="39"/>
      <c r="U5675" s="39"/>
      <c r="V5675" s="39"/>
      <c r="W5675" s="39"/>
      <c r="X5675" s="43"/>
      <c r="Y5675" s="40"/>
      <c r="Z5675" s="40"/>
      <c r="AA5675" s="43"/>
    </row>
    <row r="5676" ht="81.0" customHeight="1" x14ac:dyDescent="0.15" spans="1:27">
      <c r="A5676" s="46"/>
      <c r="B5676" s="40"/>
      <c r="C5676" s="40"/>
      <c r="D5676" s="39"/>
      <c r="E5676" s="42"/>
      <c r="F5676" s="39"/>
      <c r="G5676" s="43"/>
      <c r="H5676" s="39"/>
      <c r="I5676" s="40"/>
      <c r="J5676" s="42"/>
      <c r="K5676" s="272"/>
      <c r="L5676" s="40"/>
      <c r="M5676" s="40"/>
      <c r="N5676" s="43"/>
      <c r="O5676" s="39"/>
      <c r="P5676" s="40"/>
      <c r="Q5676" s="39"/>
      <c r="R5676" s="39"/>
      <c r="S5676" s="39"/>
      <c r="T5676" s="39"/>
      <c r="U5676" s="39"/>
      <c r="V5676" s="39"/>
      <c r="W5676" s="39"/>
      <c r="X5676" s="43"/>
      <c r="Y5676" s="40"/>
      <c r="Z5676" s="40"/>
      <c r="AA5676" s="43"/>
    </row>
    <row r="5677" ht="81.0" customHeight="1" x14ac:dyDescent="0.15" spans="1:27">
      <c r="A5677" s="46"/>
      <c r="B5677" s="40"/>
      <c r="C5677" s="40"/>
      <c r="D5677" s="39"/>
      <c r="E5677" s="42"/>
      <c r="F5677" s="39"/>
      <c r="G5677" s="43"/>
      <c r="H5677" s="39"/>
      <c r="I5677" s="40"/>
      <c r="J5677" s="42"/>
      <c r="K5677" s="272"/>
      <c r="L5677" s="40"/>
      <c r="M5677" s="40"/>
      <c r="N5677" s="43"/>
      <c r="O5677" s="39"/>
      <c r="P5677" s="40"/>
      <c r="Q5677" s="39"/>
      <c r="R5677" s="39"/>
      <c r="S5677" s="39"/>
      <c r="T5677" s="39"/>
      <c r="U5677" s="39"/>
      <c r="V5677" s="39"/>
      <c r="W5677" s="39"/>
      <c r="X5677" s="43"/>
      <c r="Y5677" s="40"/>
      <c r="Z5677" s="40"/>
      <c r="AA5677" s="43"/>
    </row>
    <row r="5678" ht="81.0" customHeight="1" x14ac:dyDescent="0.15" spans="1:27">
      <c r="A5678" s="46"/>
      <c r="B5678" s="40"/>
      <c r="C5678" s="40"/>
      <c r="D5678" s="39"/>
      <c r="E5678" s="42"/>
      <c r="F5678" s="39"/>
      <c r="G5678" s="43"/>
      <c r="H5678" s="39"/>
      <c r="I5678" s="40"/>
      <c r="J5678" s="42"/>
      <c r="K5678" s="272"/>
      <c r="L5678" s="40"/>
      <c r="M5678" s="40"/>
      <c r="N5678" s="43"/>
      <c r="O5678" s="39"/>
      <c r="P5678" s="40"/>
      <c r="Q5678" s="39"/>
      <c r="R5678" s="39"/>
      <c r="S5678" s="39"/>
      <c r="T5678" s="39"/>
      <c r="U5678" s="39"/>
      <c r="V5678" s="39"/>
      <c r="W5678" s="39"/>
      <c r="X5678" s="43"/>
      <c r="Y5678" s="40"/>
      <c r="Z5678" s="40"/>
      <c r="AA5678" s="43"/>
    </row>
    <row r="5679" ht="81.0" customHeight="1" x14ac:dyDescent="0.15" spans="1:27">
      <c r="A5679" s="46"/>
      <c r="B5679" s="40"/>
      <c r="C5679" s="40"/>
      <c r="D5679" s="39"/>
      <c r="E5679" s="42"/>
      <c r="F5679" s="39"/>
      <c r="G5679" s="43"/>
      <c r="H5679" s="39"/>
      <c r="I5679" s="40"/>
      <c r="J5679" s="42"/>
      <c r="K5679" s="272"/>
      <c r="L5679" s="40"/>
      <c r="M5679" s="40"/>
      <c r="N5679" s="43"/>
      <c r="O5679" s="39"/>
      <c r="P5679" s="40"/>
      <c r="Q5679" s="39"/>
      <c r="R5679" s="39"/>
      <c r="S5679" s="39"/>
      <c r="T5679" s="39"/>
      <c r="U5679" s="39"/>
      <c r="V5679" s="39"/>
      <c r="W5679" s="39"/>
      <c r="X5679" s="43"/>
      <c r="Y5679" s="40"/>
      <c r="Z5679" s="40"/>
      <c r="AA5679" s="43"/>
    </row>
    <row r="5680" ht="81.0" customHeight="1" x14ac:dyDescent="0.15" spans="1:27">
      <c r="A5680" s="46"/>
      <c r="B5680" s="40"/>
      <c r="C5680" s="40"/>
      <c r="D5680" s="39"/>
      <c r="E5680" s="42"/>
      <c r="F5680" s="39"/>
      <c r="G5680" s="43"/>
      <c r="H5680" s="39"/>
      <c r="I5680" s="40"/>
      <c r="J5680" s="42"/>
      <c r="K5680" s="272"/>
      <c r="L5680" s="40"/>
      <c r="M5680" s="40"/>
      <c r="N5680" s="43"/>
      <c r="O5680" s="39"/>
      <c r="P5680" s="40"/>
      <c r="Q5680" s="39"/>
      <c r="R5680" s="39"/>
      <c r="S5680" s="39"/>
      <c r="T5680" s="39"/>
      <c r="U5680" s="39"/>
      <c r="V5680" s="39"/>
      <c r="W5680" s="39"/>
      <c r="X5680" s="43"/>
      <c r="Y5680" s="40"/>
      <c r="Z5680" s="40"/>
      <c r="AA5680" s="43"/>
    </row>
    <row r="5681" ht="81.0" customHeight="1" x14ac:dyDescent="0.15" spans="1:27">
      <c r="A5681" s="46"/>
      <c r="B5681" s="40"/>
      <c r="C5681" s="40"/>
      <c r="D5681" s="39"/>
      <c r="E5681" s="42"/>
      <c r="F5681" s="39"/>
      <c r="G5681" s="43"/>
      <c r="H5681" s="39"/>
      <c r="I5681" s="40"/>
      <c r="J5681" s="42"/>
      <c r="K5681" s="272"/>
      <c r="L5681" s="40"/>
      <c r="M5681" s="40"/>
      <c r="N5681" s="43"/>
      <c r="O5681" s="39"/>
      <c r="P5681" s="40"/>
      <c r="Q5681" s="39"/>
      <c r="R5681" s="39"/>
      <c r="S5681" s="39"/>
      <c r="T5681" s="39"/>
      <c r="U5681" s="39"/>
      <c r="V5681" s="39"/>
      <c r="W5681" s="39"/>
      <c r="X5681" s="43"/>
      <c r="Y5681" s="40"/>
      <c r="Z5681" s="40"/>
      <c r="AA5681" s="43"/>
    </row>
    <row r="5682" ht="81.0" customHeight="1" x14ac:dyDescent="0.15" spans="1:27">
      <c r="A5682" s="46"/>
      <c r="B5682" s="40"/>
      <c r="C5682" s="40"/>
      <c r="D5682" s="39"/>
      <c r="E5682" s="42"/>
      <c r="F5682" s="39"/>
      <c r="G5682" s="43"/>
      <c r="H5682" s="39"/>
      <c r="I5682" s="40"/>
      <c r="J5682" s="42"/>
      <c r="K5682" s="272"/>
      <c r="L5682" s="40"/>
      <c r="M5682" s="40"/>
      <c r="N5682" s="43"/>
      <c r="O5682" s="39"/>
      <c r="P5682" s="40"/>
      <c r="Q5682" s="39"/>
      <c r="R5682" s="39"/>
      <c r="S5682" s="39"/>
      <c r="T5682" s="39"/>
      <c r="U5682" s="39"/>
      <c r="V5682" s="39"/>
      <c r="W5682" s="39"/>
      <c r="X5682" s="43"/>
      <c r="Y5682" s="40"/>
      <c r="Z5682" s="40"/>
      <c r="AA5682" s="43"/>
    </row>
    <row r="5683" ht="81.0" customHeight="1" x14ac:dyDescent="0.15" spans="1:27">
      <c r="A5683" s="46"/>
      <c r="B5683" s="40"/>
      <c r="C5683" s="40"/>
      <c r="D5683" s="39"/>
      <c r="E5683" s="42"/>
      <c r="F5683" s="39"/>
      <c r="G5683" s="43"/>
      <c r="H5683" s="39"/>
      <c r="I5683" s="40"/>
      <c r="J5683" s="42"/>
      <c r="K5683" s="272"/>
      <c r="L5683" s="40"/>
      <c r="M5683" s="40"/>
      <c r="N5683" s="43"/>
      <c r="O5683" s="39"/>
      <c r="P5683" s="40"/>
      <c r="Q5683" s="39"/>
      <c r="R5683" s="39"/>
      <c r="S5683" s="39"/>
      <c r="T5683" s="39"/>
      <c r="U5683" s="39"/>
      <c r="V5683" s="39"/>
      <c r="W5683" s="39"/>
      <c r="X5683" s="43"/>
      <c r="Y5683" s="40"/>
      <c r="Z5683" s="40"/>
      <c r="AA5683" s="43"/>
    </row>
    <row r="5684" ht="81.0" customHeight="1" x14ac:dyDescent="0.15" spans="1:27">
      <c r="A5684" s="46"/>
      <c r="B5684" s="40"/>
      <c r="C5684" s="40"/>
      <c r="D5684" s="39"/>
      <c r="E5684" s="42"/>
      <c r="F5684" s="39"/>
      <c r="G5684" s="43"/>
      <c r="H5684" s="39"/>
      <c r="I5684" s="40"/>
      <c r="J5684" s="42"/>
      <c r="K5684" s="272"/>
      <c r="L5684" s="40"/>
      <c r="M5684" s="40"/>
      <c r="N5684" s="43"/>
      <c r="O5684" s="39"/>
      <c r="P5684" s="40"/>
      <c r="Q5684" s="39"/>
      <c r="R5684" s="39"/>
      <c r="S5684" s="39"/>
      <c r="T5684" s="39"/>
      <c r="U5684" s="39"/>
      <c r="V5684" s="39"/>
      <c r="W5684" s="39"/>
      <c r="X5684" s="43"/>
      <c r="Y5684" s="40"/>
      <c r="Z5684" s="40"/>
      <c r="AA5684" s="43"/>
    </row>
    <row r="5685" ht="81.0" customHeight="1" x14ac:dyDescent="0.15" spans="1:27">
      <c r="A5685" s="46"/>
      <c r="B5685" s="40"/>
      <c r="C5685" s="40"/>
      <c r="D5685" s="39"/>
      <c r="E5685" s="42"/>
      <c r="F5685" s="39"/>
      <c r="G5685" s="43"/>
      <c r="H5685" s="39"/>
      <c r="I5685" s="40"/>
      <c r="J5685" s="42"/>
      <c r="K5685" s="272"/>
      <c r="L5685" s="40"/>
      <c r="M5685" s="40"/>
      <c r="N5685" s="43"/>
      <c r="O5685" s="39"/>
      <c r="P5685" s="40"/>
      <c r="Q5685" s="39"/>
      <c r="R5685" s="39"/>
      <c r="S5685" s="39"/>
      <c r="T5685" s="39"/>
      <c r="U5685" s="39"/>
      <c r="V5685" s="39"/>
      <c r="W5685" s="39"/>
      <c r="X5685" s="43"/>
      <c r="Y5685" s="40"/>
      <c r="Z5685" s="40"/>
      <c r="AA5685" s="43"/>
    </row>
    <row r="5686" ht="81.0" customHeight="1" x14ac:dyDescent="0.15" spans="1:27">
      <c r="A5686" s="46"/>
      <c r="B5686" s="40"/>
      <c r="C5686" s="40"/>
      <c r="D5686" s="39"/>
      <c r="E5686" s="42"/>
      <c r="F5686" s="39"/>
      <c r="G5686" s="43"/>
      <c r="H5686" s="39"/>
      <c r="I5686" s="40"/>
      <c r="J5686" s="42"/>
      <c r="K5686" s="272"/>
      <c r="L5686" s="40"/>
      <c r="M5686" s="40"/>
      <c r="N5686" s="43"/>
      <c r="O5686" s="39"/>
      <c r="P5686" s="40"/>
      <c r="Q5686" s="39"/>
      <c r="R5686" s="39"/>
      <c r="S5686" s="39"/>
      <c r="T5686" s="39"/>
      <c r="U5686" s="39"/>
      <c r="V5686" s="39"/>
      <c r="W5686" s="39"/>
      <c r="X5686" s="43"/>
      <c r="Y5686" s="40"/>
      <c r="Z5686" s="40"/>
      <c r="AA5686" s="43"/>
    </row>
    <row r="5687" ht="81.0" customHeight="1" x14ac:dyDescent="0.15" spans="1:27">
      <c r="A5687" s="46"/>
      <c r="B5687" s="40"/>
      <c r="C5687" s="40"/>
      <c r="D5687" s="39"/>
      <c r="E5687" s="42"/>
      <c r="F5687" s="39"/>
      <c r="G5687" s="43"/>
      <c r="H5687" s="39"/>
      <c r="I5687" s="40"/>
      <c r="J5687" s="42"/>
      <c r="K5687" s="272"/>
      <c r="L5687" s="40"/>
      <c r="M5687" s="40"/>
      <c r="N5687" s="43"/>
      <c r="O5687" s="39"/>
      <c r="P5687" s="40"/>
      <c r="Q5687" s="39"/>
      <c r="R5687" s="39"/>
      <c r="S5687" s="39"/>
      <c r="T5687" s="39"/>
      <c r="U5687" s="39"/>
      <c r="V5687" s="39"/>
      <c r="W5687" s="39"/>
      <c r="X5687" s="43"/>
      <c r="Y5687" s="40"/>
      <c r="Z5687" s="40"/>
      <c r="AA5687" s="43"/>
    </row>
    <row r="5688" ht="81.0" customHeight="1" x14ac:dyDescent="0.15" spans="1:27">
      <c r="A5688" s="46"/>
      <c r="B5688" s="40"/>
      <c r="C5688" s="40"/>
      <c r="D5688" s="39"/>
      <c r="E5688" s="42"/>
      <c r="F5688" s="39"/>
      <c r="G5688" s="43"/>
      <c r="H5688" s="39"/>
      <c r="I5688" s="40"/>
      <c r="J5688" s="42"/>
      <c r="K5688" s="272"/>
      <c r="L5688" s="40"/>
      <c r="M5688" s="40"/>
      <c r="N5688" s="43"/>
      <c r="O5688" s="39"/>
      <c r="P5688" s="40"/>
      <c r="Q5688" s="39"/>
      <c r="R5688" s="39"/>
      <c r="S5688" s="39"/>
      <c r="T5688" s="39"/>
      <c r="U5688" s="39"/>
      <c r="V5688" s="39"/>
      <c r="W5688" s="39"/>
      <c r="X5688" s="43"/>
      <c r="Y5688" s="40"/>
      <c r="Z5688" s="40"/>
      <c r="AA5688" s="43"/>
    </row>
    <row r="5689" ht="81.0" customHeight="1" x14ac:dyDescent="0.15" spans="1:27">
      <c r="A5689" s="46"/>
      <c r="B5689" s="40"/>
      <c r="C5689" s="40"/>
      <c r="D5689" s="39"/>
      <c r="E5689" s="42"/>
      <c r="F5689" s="39"/>
      <c r="G5689" s="43"/>
      <c r="H5689" s="39"/>
      <c r="I5689" s="40"/>
      <c r="J5689" s="42"/>
      <c r="K5689" s="272"/>
      <c r="L5689" s="40"/>
      <c r="M5689" s="40"/>
      <c r="N5689" s="43"/>
      <c r="O5689" s="39"/>
      <c r="P5689" s="40"/>
      <c r="Q5689" s="39"/>
      <c r="R5689" s="39"/>
      <c r="S5689" s="39"/>
      <c r="T5689" s="39"/>
      <c r="U5689" s="39"/>
      <c r="V5689" s="39"/>
      <c r="W5689" s="39"/>
      <c r="X5689" s="43"/>
      <c r="Y5689" s="40"/>
      <c r="Z5689" s="40"/>
      <c r="AA5689" s="43"/>
    </row>
    <row r="5690" ht="81.0" customHeight="1" x14ac:dyDescent="0.15" spans="1:27">
      <c r="A5690" s="46"/>
      <c r="B5690" s="40"/>
      <c r="C5690" s="40"/>
      <c r="D5690" s="39"/>
      <c r="E5690" s="42"/>
      <c r="F5690" s="39"/>
      <c r="G5690" s="43"/>
      <c r="H5690" s="39"/>
      <c r="I5690" s="40"/>
      <c r="J5690" s="42"/>
      <c r="K5690" s="272"/>
      <c r="L5690" s="40"/>
      <c r="M5690" s="40"/>
      <c r="N5690" s="43"/>
      <c r="O5690" s="39"/>
      <c r="P5690" s="40"/>
      <c r="Q5690" s="39"/>
      <c r="R5690" s="39"/>
      <c r="S5690" s="39"/>
      <c r="T5690" s="39"/>
      <c r="U5690" s="39"/>
      <c r="V5690" s="39"/>
      <c r="W5690" s="39"/>
      <c r="X5690" s="43"/>
      <c r="Y5690" s="40"/>
      <c r="Z5690" s="40"/>
      <c r="AA5690" s="43"/>
    </row>
    <row r="5691" ht="81.0" customHeight="1" x14ac:dyDescent="0.15" spans="1:27">
      <c r="A5691" s="46"/>
      <c r="B5691" s="40"/>
      <c r="C5691" s="40"/>
      <c r="D5691" s="39"/>
      <c r="E5691" s="42"/>
      <c r="F5691" s="39"/>
      <c r="G5691" s="43"/>
      <c r="H5691" s="39"/>
      <c r="I5691" s="40"/>
      <c r="J5691" s="42"/>
      <c r="K5691" s="272"/>
      <c r="L5691" s="40"/>
      <c r="M5691" s="40"/>
      <c r="N5691" s="43"/>
      <c r="O5691" s="39"/>
      <c r="P5691" s="40"/>
      <c r="Q5691" s="39"/>
      <c r="R5691" s="39"/>
      <c r="S5691" s="39"/>
      <c r="T5691" s="39"/>
      <c r="U5691" s="39"/>
      <c r="V5691" s="39"/>
      <c r="W5691" s="39"/>
      <c r="X5691" s="43"/>
      <c r="Y5691" s="40"/>
      <c r="Z5691" s="40"/>
      <c r="AA5691" s="43"/>
    </row>
    <row r="5692" ht="81.0" customHeight="1" x14ac:dyDescent="0.15" spans="1:27">
      <c r="A5692" s="46"/>
      <c r="B5692" s="40"/>
      <c r="C5692" s="40"/>
      <c r="D5692" s="39"/>
      <c r="E5692" s="42"/>
      <c r="F5692" s="39"/>
      <c r="G5692" s="43"/>
      <c r="H5692" s="39"/>
      <c r="I5692" s="40"/>
      <c r="J5692" s="42"/>
      <c r="K5692" s="272"/>
      <c r="L5692" s="40"/>
      <c r="M5692" s="40"/>
      <c r="N5692" s="43"/>
      <c r="O5692" s="39"/>
      <c r="P5692" s="40"/>
      <c r="Q5692" s="39"/>
      <c r="R5692" s="39"/>
      <c r="S5692" s="39"/>
      <c r="T5692" s="39"/>
      <c r="U5692" s="39"/>
      <c r="V5692" s="39"/>
      <c r="W5692" s="39"/>
      <c r="X5692" s="43"/>
      <c r="Y5692" s="40"/>
      <c r="Z5692" s="40"/>
      <c r="AA5692" s="43"/>
    </row>
    <row r="5693" ht="81.0" customHeight="1" x14ac:dyDescent="0.15" spans="1:27">
      <c r="A5693" s="46"/>
      <c r="B5693" s="40"/>
      <c r="C5693" s="40"/>
      <c r="D5693" s="39"/>
      <c r="E5693" s="42"/>
      <c r="F5693" s="39"/>
      <c r="G5693" s="43"/>
      <c r="H5693" s="39"/>
      <c r="I5693" s="40"/>
      <c r="J5693" s="42"/>
      <c r="K5693" s="272"/>
      <c r="L5693" s="40"/>
      <c r="M5693" s="40"/>
      <c r="N5693" s="43"/>
      <c r="O5693" s="39"/>
      <c r="P5693" s="40"/>
      <c r="Q5693" s="39"/>
      <c r="R5693" s="39"/>
      <c r="S5693" s="39"/>
      <c r="T5693" s="39"/>
      <c r="U5693" s="39"/>
      <c r="V5693" s="39"/>
      <c r="W5693" s="39"/>
      <c r="X5693" s="43"/>
      <c r="Y5693" s="40"/>
      <c r="Z5693" s="40"/>
      <c r="AA5693" s="43"/>
    </row>
    <row r="5694" ht="81.0" customHeight="1" x14ac:dyDescent="0.15" spans="1:27">
      <c r="A5694" s="46"/>
      <c r="B5694" s="40"/>
      <c r="C5694" s="40"/>
      <c r="D5694" s="39"/>
      <c r="E5694" s="42"/>
      <c r="F5694" s="39"/>
      <c r="G5694" s="43"/>
      <c r="H5694" s="39"/>
      <c r="I5694" s="40"/>
      <c r="J5694" s="42"/>
      <c r="K5694" s="272"/>
      <c r="L5694" s="40"/>
      <c r="M5694" s="40"/>
      <c r="N5694" s="43"/>
      <c r="O5694" s="39"/>
      <c r="P5694" s="40"/>
      <c r="Q5694" s="39"/>
      <c r="R5694" s="39"/>
      <c r="S5694" s="39"/>
      <c r="T5694" s="39"/>
      <c r="U5694" s="39"/>
      <c r="V5694" s="39"/>
      <c r="W5694" s="39"/>
      <c r="X5694" s="43"/>
      <c r="Y5694" s="40"/>
      <c r="Z5694" s="40"/>
      <c r="AA5694" s="43"/>
    </row>
    <row r="5695" ht="81.0" customHeight="1" x14ac:dyDescent="0.15" spans="1:27">
      <c r="A5695" s="46"/>
      <c r="B5695" s="40"/>
      <c r="C5695" s="40"/>
      <c r="D5695" s="39"/>
      <c r="E5695" s="42"/>
      <c r="F5695" s="39"/>
      <c r="G5695" s="43"/>
      <c r="H5695" s="39"/>
      <c r="I5695" s="40"/>
      <c r="J5695" s="42"/>
      <c r="K5695" s="272"/>
      <c r="L5695" s="40"/>
      <c r="M5695" s="40"/>
      <c r="N5695" s="43"/>
      <c r="O5695" s="39"/>
      <c r="P5695" s="40"/>
      <c r="Q5695" s="39"/>
      <c r="R5695" s="39"/>
      <c r="S5695" s="39"/>
      <c r="T5695" s="39"/>
      <c r="U5695" s="39"/>
      <c r="V5695" s="39"/>
      <c r="W5695" s="39"/>
      <c r="X5695" s="43"/>
      <c r="Y5695" s="40"/>
      <c r="Z5695" s="40"/>
      <c r="AA5695" s="43"/>
    </row>
    <row r="5696" ht="81.0" customHeight="1" x14ac:dyDescent="0.15" spans="1:27">
      <c r="A5696" s="46"/>
      <c r="B5696" s="40"/>
      <c r="C5696" s="40"/>
      <c r="D5696" s="39"/>
      <c r="E5696" s="42"/>
      <c r="F5696" s="39"/>
      <c r="G5696" s="43"/>
      <c r="H5696" s="39"/>
      <c r="I5696" s="40"/>
      <c r="J5696" s="42"/>
      <c r="K5696" s="272"/>
      <c r="L5696" s="40"/>
      <c r="M5696" s="40"/>
      <c r="N5696" s="43"/>
      <c r="O5696" s="39"/>
      <c r="P5696" s="40"/>
      <c r="Q5696" s="39"/>
      <c r="R5696" s="39"/>
      <c r="S5696" s="39"/>
      <c r="T5696" s="39"/>
      <c r="U5696" s="39"/>
      <c r="V5696" s="39"/>
      <c r="W5696" s="39"/>
      <c r="X5696" s="43"/>
      <c r="Y5696" s="40"/>
      <c r="Z5696" s="40"/>
      <c r="AA5696" s="43"/>
    </row>
    <row r="5697" ht="81.0" customHeight="1" x14ac:dyDescent="0.15" spans="1:27">
      <c r="A5697" s="46"/>
      <c r="B5697" s="40"/>
      <c r="C5697" s="40"/>
      <c r="D5697" s="39"/>
      <c r="E5697" s="42"/>
      <c r="F5697" s="39"/>
      <c r="G5697" s="43"/>
      <c r="H5697" s="39"/>
      <c r="I5697" s="40"/>
      <c r="J5697" s="42"/>
      <c r="K5697" s="272"/>
      <c r="L5697" s="40"/>
      <c r="M5697" s="40"/>
      <c r="N5697" s="43"/>
      <c r="O5697" s="39"/>
      <c r="P5697" s="40"/>
      <c r="Q5697" s="39"/>
      <c r="R5697" s="39"/>
      <c r="S5697" s="39"/>
      <c r="T5697" s="39"/>
      <c r="U5697" s="39"/>
      <c r="V5697" s="39"/>
      <c r="W5697" s="39"/>
      <c r="X5697" s="43"/>
      <c r="Y5697" s="40"/>
      <c r="Z5697" s="40"/>
      <c r="AA5697" s="43"/>
    </row>
    <row r="5698" ht="81.0" customHeight="1" x14ac:dyDescent="0.15" spans="1:27">
      <c r="A5698" s="46"/>
      <c r="B5698" s="40"/>
      <c r="C5698" s="40"/>
      <c r="D5698" s="39"/>
      <c r="E5698" s="42"/>
      <c r="F5698" s="39"/>
      <c r="G5698" s="43"/>
      <c r="H5698" s="39"/>
      <c r="I5698" s="40"/>
      <c r="J5698" s="42"/>
      <c r="K5698" s="272"/>
      <c r="L5698" s="40"/>
      <c r="M5698" s="40"/>
      <c r="N5698" s="43"/>
      <c r="O5698" s="39"/>
      <c r="P5698" s="40"/>
      <c r="Q5698" s="39"/>
      <c r="R5698" s="39"/>
      <c r="S5698" s="39"/>
      <c r="T5698" s="39"/>
      <c r="U5698" s="39"/>
      <c r="V5698" s="39"/>
      <c r="W5698" s="39"/>
      <c r="X5698" s="43"/>
      <c r="Y5698" s="40"/>
      <c r="Z5698" s="40"/>
      <c r="AA5698" s="43"/>
    </row>
    <row r="5699" ht="81.0" customHeight="1" x14ac:dyDescent="0.15" spans="1:27">
      <c r="A5699" s="46"/>
      <c r="B5699" s="40"/>
      <c r="C5699" s="40"/>
      <c r="D5699" s="39"/>
      <c r="E5699" s="42"/>
      <c r="F5699" s="39"/>
      <c r="G5699" s="43"/>
      <c r="H5699" s="39"/>
      <c r="I5699" s="40"/>
      <c r="J5699" s="42"/>
      <c r="K5699" s="272"/>
      <c r="L5699" s="40"/>
      <c r="M5699" s="40"/>
      <c r="N5699" s="43"/>
      <c r="O5699" s="39"/>
      <c r="P5699" s="40"/>
      <c r="Q5699" s="39"/>
      <c r="R5699" s="39"/>
      <c r="S5699" s="39"/>
      <c r="T5699" s="39"/>
      <c r="U5699" s="39"/>
      <c r="V5699" s="39"/>
      <c r="W5699" s="39"/>
      <c r="X5699" s="43"/>
      <c r="Y5699" s="40"/>
      <c r="Z5699" s="40"/>
      <c r="AA5699" s="43"/>
    </row>
    <row r="5700" ht="81.0" customHeight="1" x14ac:dyDescent="0.15" spans="1:27">
      <c r="A5700" s="46"/>
      <c r="B5700" s="40"/>
      <c r="C5700" s="40"/>
      <c r="D5700" s="39"/>
      <c r="E5700" s="42"/>
      <c r="F5700" s="39"/>
      <c r="G5700" s="43"/>
      <c r="H5700" s="39"/>
      <c r="I5700" s="40"/>
      <c r="J5700" s="42"/>
      <c r="K5700" s="272"/>
      <c r="L5700" s="40"/>
      <c r="M5700" s="40"/>
      <c r="N5700" s="43"/>
      <c r="O5700" s="39"/>
      <c r="P5700" s="40"/>
      <c r="Q5700" s="39"/>
      <c r="R5700" s="39"/>
      <c r="S5700" s="39"/>
      <c r="T5700" s="39"/>
      <c r="U5700" s="39"/>
      <c r="V5700" s="39"/>
      <c r="W5700" s="39"/>
      <c r="X5700" s="43"/>
      <c r="Y5700" s="40"/>
      <c r="Z5700" s="40"/>
      <c r="AA5700" s="43"/>
    </row>
    <row r="5701" ht="81.0" customHeight="1" x14ac:dyDescent="0.15" spans="1:27">
      <c r="A5701" s="46"/>
      <c r="B5701" s="40"/>
      <c r="C5701" s="40"/>
      <c r="D5701" s="39"/>
      <c r="E5701" s="42"/>
      <c r="F5701" s="39"/>
      <c r="G5701" s="43"/>
      <c r="H5701" s="39"/>
      <c r="I5701" s="40"/>
      <c r="J5701" s="42"/>
      <c r="K5701" s="272"/>
      <c r="L5701" s="40"/>
      <c r="M5701" s="40"/>
      <c r="N5701" s="43"/>
      <c r="O5701" s="39"/>
      <c r="P5701" s="40"/>
      <c r="Q5701" s="39"/>
      <c r="R5701" s="39"/>
      <c r="S5701" s="39"/>
      <c r="T5701" s="39"/>
      <c r="U5701" s="39"/>
      <c r="V5701" s="39"/>
      <c r="W5701" s="39"/>
      <c r="X5701" s="43"/>
      <c r="Y5701" s="40"/>
      <c r="Z5701" s="40"/>
      <c r="AA5701" s="43"/>
    </row>
    <row r="5702" ht="81.0" customHeight="1" x14ac:dyDescent="0.15" spans="1:27">
      <c r="A5702" s="46"/>
      <c r="B5702" s="40"/>
      <c r="C5702" s="40"/>
      <c r="D5702" s="39"/>
      <c r="E5702" s="42"/>
      <c r="F5702" s="39"/>
      <c r="G5702" s="43"/>
      <c r="H5702" s="39"/>
      <c r="I5702" s="40"/>
      <c r="J5702" s="42"/>
      <c r="K5702" s="272"/>
      <c r="L5702" s="40"/>
      <c r="M5702" s="40"/>
      <c r="N5702" s="43"/>
      <c r="O5702" s="39"/>
      <c r="P5702" s="40"/>
      <c r="Q5702" s="39"/>
      <c r="R5702" s="39"/>
      <c r="S5702" s="39"/>
      <c r="T5702" s="39"/>
      <c r="U5702" s="39"/>
      <c r="V5702" s="39"/>
      <c r="W5702" s="39"/>
      <c r="X5702" s="43"/>
      <c r="Y5702" s="40"/>
      <c r="Z5702" s="40"/>
      <c r="AA5702" s="43"/>
    </row>
    <row r="5703" ht="81.0" customHeight="1" x14ac:dyDescent="0.15" spans="1:27">
      <c r="A5703" s="46"/>
      <c r="B5703" s="40"/>
      <c r="C5703" s="40"/>
      <c r="D5703" s="39"/>
      <c r="E5703" s="42"/>
      <c r="F5703" s="39"/>
      <c r="G5703" s="43"/>
      <c r="H5703" s="39"/>
      <c r="I5703" s="40"/>
      <c r="J5703" s="42"/>
      <c r="K5703" s="272"/>
      <c r="L5703" s="40"/>
      <c r="M5703" s="40"/>
      <c r="N5703" s="43"/>
      <c r="O5703" s="39"/>
      <c r="P5703" s="40"/>
      <c r="Q5703" s="39"/>
      <c r="R5703" s="39"/>
      <c r="S5703" s="39"/>
      <c r="T5703" s="39"/>
      <c r="U5703" s="39"/>
      <c r="V5703" s="39"/>
      <c r="W5703" s="39"/>
      <c r="X5703" s="43"/>
      <c r="Y5703" s="40"/>
      <c r="Z5703" s="40"/>
      <c r="AA5703" s="43"/>
    </row>
    <row r="5704" ht="81.0" customHeight="1" x14ac:dyDescent="0.15" spans="1:27">
      <c r="A5704" s="46"/>
      <c r="B5704" s="40"/>
      <c r="C5704" s="40"/>
      <c r="D5704" s="39"/>
      <c r="E5704" s="42"/>
      <c r="F5704" s="39"/>
      <c r="G5704" s="43"/>
      <c r="H5704" s="39"/>
      <c r="I5704" s="40"/>
      <c r="J5704" s="42"/>
      <c r="K5704" s="272"/>
      <c r="L5704" s="40"/>
      <c r="M5704" s="40"/>
      <c r="N5704" s="43"/>
      <c r="O5704" s="39"/>
      <c r="P5704" s="40"/>
      <c r="Q5704" s="39"/>
      <c r="R5704" s="39"/>
      <c r="S5704" s="39"/>
      <c r="T5704" s="39"/>
      <c r="U5704" s="39"/>
      <c r="V5704" s="39"/>
      <c r="W5704" s="39"/>
      <c r="X5704" s="43"/>
      <c r="Y5704" s="40"/>
      <c r="Z5704" s="40"/>
      <c r="AA5704" s="43"/>
    </row>
    <row r="5705" ht="81.0" customHeight="1" x14ac:dyDescent="0.15" spans="1:27">
      <c r="A5705" s="46"/>
      <c r="B5705" s="40"/>
      <c r="C5705" s="40"/>
      <c r="D5705" s="39"/>
      <c r="E5705" s="42"/>
      <c r="F5705" s="39"/>
      <c r="G5705" s="43"/>
      <c r="H5705" s="39"/>
      <c r="I5705" s="40"/>
      <c r="J5705" s="42"/>
      <c r="K5705" s="272"/>
      <c r="L5705" s="40"/>
      <c r="M5705" s="40"/>
      <c r="N5705" s="43"/>
      <c r="O5705" s="39"/>
      <c r="P5705" s="40"/>
      <c r="Q5705" s="39"/>
      <c r="R5705" s="39"/>
      <c r="S5705" s="39"/>
      <c r="T5705" s="39"/>
      <c r="U5705" s="39"/>
      <c r="V5705" s="39"/>
      <c r="W5705" s="39"/>
      <c r="X5705" s="43"/>
      <c r="Y5705" s="40"/>
      <c r="Z5705" s="40"/>
      <c r="AA5705" s="43"/>
    </row>
    <row r="5706" ht="81.0" customHeight="1" x14ac:dyDescent="0.15" spans="1:27">
      <c r="A5706" s="46"/>
      <c r="B5706" s="40"/>
      <c r="C5706" s="40"/>
      <c r="D5706" s="39"/>
      <c r="E5706" s="42"/>
      <c r="F5706" s="39"/>
      <c r="G5706" s="43"/>
      <c r="H5706" s="39"/>
      <c r="I5706" s="40"/>
      <c r="J5706" s="42"/>
      <c r="K5706" s="272"/>
      <c r="L5706" s="40"/>
      <c r="M5706" s="40"/>
      <c r="N5706" s="43"/>
      <c r="O5706" s="39"/>
      <c r="P5706" s="40"/>
      <c r="Q5706" s="39"/>
      <c r="R5706" s="39"/>
      <c r="S5706" s="39"/>
      <c r="T5706" s="39"/>
      <c r="U5706" s="39"/>
      <c r="V5706" s="39"/>
      <c r="W5706" s="39"/>
      <c r="X5706" s="43"/>
      <c r="Y5706" s="40"/>
      <c r="Z5706" s="40"/>
      <c r="AA5706" s="43"/>
    </row>
    <row r="5707" ht="81.0" customHeight="1" x14ac:dyDescent="0.15" spans="1:27">
      <c r="A5707" s="46"/>
      <c r="B5707" s="40"/>
      <c r="C5707" s="40"/>
      <c r="D5707" s="39"/>
      <c r="E5707" s="42"/>
      <c r="F5707" s="39"/>
      <c r="G5707" s="43"/>
      <c r="H5707" s="39"/>
      <c r="I5707" s="40"/>
      <c r="J5707" s="42"/>
      <c r="K5707" s="272"/>
      <c r="L5707" s="40"/>
      <c r="M5707" s="40"/>
      <c r="N5707" s="43"/>
      <c r="O5707" s="39"/>
      <c r="P5707" s="40"/>
      <c r="Q5707" s="39"/>
      <c r="R5707" s="39"/>
      <c r="S5707" s="39"/>
      <c r="T5707" s="39"/>
      <c r="U5707" s="39"/>
      <c r="V5707" s="39"/>
      <c r="W5707" s="39"/>
      <c r="X5707" s="43"/>
      <c r="Y5707" s="40"/>
      <c r="Z5707" s="40"/>
      <c r="AA5707" s="43"/>
    </row>
    <row r="5708" ht="81.0" customHeight="1" x14ac:dyDescent="0.15" spans="1:27">
      <c r="A5708" s="46"/>
      <c r="B5708" s="40"/>
      <c r="C5708" s="40"/>
      <c r="D5708" s="39"/>
      <c r="E5708" s="42"/>
      <c r="F5708" s="39"/>
      <c r="G5708" s="43"/>
      <c r="H5708" s="39"/>
      <c r="I5708" s="40"/>
      <c r="J5708" s="42"/>
      <c r="K5708" s="272"/>
      <c r="L5708" s="40"/>
      <c r="M5708" s="40"/>
      <c r="N5708" s="43"/>
      <c r="O5708" s="39"/>
      <c r="P5708" s="40"/>
      <c r="Q5708" s="39"/>
      <c r="R5708" s="39"/>
      <c r="S5708" s="39"/>
      <c r="T5708" s="39"/>
      <c r="U5708" s="39"/>
      <c r="V5708" s="39"/>
      <c r="W5708" s="39"/>
      <c r="X5708" s="43"/>
      <c r="Y5708" s="40"/>
      <c r="Z5708" s="40"/>
      <c r="AA5708" s="43"/>
    </row>
    <row r="5709" ht="81.0" customHeight="1" x14ac:dyDescent="0.15" spans="1:27">
      <c r="A5709" s="46"/>
      <c r="B5709" s="40"/>
      <c r="C5709" s="40"/>
      <c r="D5709" s="39"/>
      <c r="E5709" s="42"/>
      <c r="F5709" s="39"/>
      <c r="G5709" s="43"/>
      <c r="H5709" s="39"/>
      <c r="I5709" s="40"/>
      <c r="J5709" s="42"/>
      <c r="K5709" s="272"/>
      <c r="L5709" s="40"/>
      <c r="M5709" s="40"/>
      <c r="N5709" s="43"/>
      <c r="O5709" s="39"/>
      <c r="P5709" s="40"/>
      <c r="Q5709" s="39"/>
      <c r="R5709" s="39"/>
      <c r="S5709" s="39"/>
      <c r="T5709" s="39"/>
      <c r="U5709" s="39"/>
      <c r="V5709" s="39"/>
      <c r="W5709" s="39"/>
      <c r="X5709" s="43"/>
      <c r="Y5709" s="40"/>
      <c r="Z5709" s="40"/>
      <c r="AA5709" s="43"/>
    </row>
    <row r="5710" ht="81.0" customHeight="1" x14ac:dyDescent="0.15" spans="1:27">
      <c r="A5710" s="46"/>
      <c r="B5710" s="40"/>
      <c r="C5710" s="40"/>
      <c r="D5710" s="39"/>
      <c r="E5710" s="42"/>
      <c r="F5710" s="39"/>
      <c r="G5710" s="43"/>
      <c r="H5710" s="39"/>
      <c r="I5710" s="40"/>
      <c r="J5710" s="42"/>
      <c r="K5710" s="272"/>
      <c r="L5710" s="40"/>
      <c r="M5710" s="40"/>
      <c r="N5710" s="43"/>
      <c r="O5710" s="39"/>
      <c r="P5710" s="40"/>
      <c r="Q5710" s="39"/>
      <c r="R5710" s="39"/>
      <c r="S5710" s="39"/>
      <c r="T5710" s="39"/>
      <c r="U5710" s="39"/>
      <c r="V5710" s="39"/>
      <c r="W5710" s="39"/>
      <c r="X5710" s="43"/>
      <c r="Y5710" s="40"/>
      <c r="Z5710" s="40"/>
      <c r="AA5710" s="43"/>
    </row>
    <row r="5711" ht="81.0" customHeight="1" x14ac:dyDescent="0.15" spans="1:27">
      <c r="A5711" s="46"/>
      <c r="B5711" s="40"/>
      <c r="C5711" s="40"/>
      <c r="D5711" s="39"/>
      <c r="E5711" s="42"/>
      <c r="F5711" s="39"/>
      <c r="G5711" s="43"/>
      <c r="H5711" s="39"/>
      <c r="I5711" s="40"/>
      <c r="J5711" s="42"/>
      <c r="K5711" s="272"/>
      <c r="L5711" s="40"/>
      <c r="M5711" s="40"/>
      <c r="N5711" s="43"/>
      <c r="O5711" s="39"/>
      <c r="P5711" s="40"/>
      <c r="Q5711" s="39"/>
      <c r="R5711" s="39"/>
      <c r="S5711" s="39"/>
      <c r="T5711" s="39"/>
      <c r="U5711" s="39"/>
      <c r="V5711" s="39"/>
      <c r="W5711" s="39"/>
      <c r="X5711" s="43"/>
      <c r="Y5711" s="40"/>
      <c r="Z5711" s="40"/>
      <c r="AA5711" s="43"/>
    </row>
    <row r="5712" ht="81.0" customHeight="1" x14ac:dyDescent="0.15" spans="1:27">
      <c r="A5712" s="46"/>
      <c r="B5712" s="40"/>
      <c r="C5712" s="40"/>
      <c r="D5712" s="39"/>
      <c r="E5712" s="42"/>
      <c r="F5712" s="39"/>
      <c r="G5712" s="43"/>
      <c r="H5712" s="39"/>
      <c r="I5712" s="40"/>
      <c r="J5712" s="42"/>
      <c r="K5712" s="272"/>
      <c r="L5712" s="40"/>
      <c r="M5712" s="40"/>
      <c r="N5712" s="43"/>
      <c r="O5712" s="39"/>
      <c r="P5712" s="40"/>
      <c r="Q5712" s="39"/>
      <c r="R5712" s="39"/>
      <c r="S5712" s="39"/>
      <c r="T5712" s="39"/>
      <c r="U5712" s="39"/>
      <c r="V5712" s="39"/>
      <c r="W5712" s="39"/>
      <c r="X5712" s="43"/>
      <c r="Y5712" s="40"/>
      <c r="Z5712" s="40"/>
      <c r="AA5712" s="43"/>
    </row>
    <row r="5713" ht="81.0" customHeight="1" x14ac:dyDescent="0.15" spans="1:27">
      <c r="A5713" s="46"/>
      <c r="B5713" s="40"/>
      <c r="C5713" s="40"/>
      <c r="D5713" s="39"/>
      <c r="E5713" s="42"/>
      <c r="F5713" s="39"/>
      <c r="G5713" s="43"/>
      <c r="H5713" s="39"/>
      <c r="I5713" s="40"/>
      <c r="J5713" s="42"/>
      <c r="K5713" s="272"/>
      <c r="L5713" s="40"/>
      <c r="M5713" s="40"/>
      <c r="N5713" s="43"/>
      <c r="O5713" s="39"/>
      <c r="P5713" s="40"/>
      <c r="Q5713" s="39"/>
      <c r="R5713" s="39"/>
      <c r="S5713" s="39"/>
      <c r="T5713" s="39"/>
      <c r="U5713" s="39"/>
      <c r="V5713" s="39"/>
      <c r="W5713" s="39"/>
      <c r="X5713" s="43"/>
      <c r="Y5713" s="40"/>
      <c r="Z5713" s="40"/>
      <c r="AA5713" s="43"/>
    </row>
    <row r="5714" ht="81.0" customHeight="1" x14ac:dyDescent="0.15" spans="1:27">
      <c r="A5714" s="46"/>
      <c r="B5714" s="40"/>
      <c r="C5714" s="40"/>
      <c r="D5714" s="39"/>
      <c r="E5714" s="42"/>
      <c r="F5714" s="39"/>
      <c r="G5714" s="43"/>
      <c r="H5714" s="39"/>
      <c r="I5714" s="40"/>
      <c r="J5714" s="42"/>
      <c r="K5714" s="272"/>
      <c r="L5714" s="40"/>
      <c r="M5714" s="40"/>
      <c r="N5714" s="43"/>
      <c r="O5714" s="39"/>
      <c r="P5714" s="40"/>
      <c r="Q5714" s="39"/>
      <c r="R5714" s="39"/>
      <c r="S5714" s="39"/>
      <c r="T5714" s="39"/>
      <c r="U5714" s="39"/>
      <c r="V5714" s="39"/>
      <c r="W5714" s="39"/>
      <c r="X5714" s="43"/>
      <c r="Y5714" s="40"/>
      <c r="Z5714" s="40"/>
      <c r="AA5714" s="43"/>
    </row>
    <row r="5715" ht="81.0" customHeight="1" x14ac:dyDescent="0.15" spans="1:27">
      <c r="A5715" s="46"/>
      <c r="B5715" s="40"/>
      <c r="C5715" s="40"/>
      <c r="D5715" s="39"/>
      <c r="E5715" s="42"/>
      <c r="F5715" s="39"/>
      <c r="G5715" s="43"/>
      <c r="H5715" s="39"/>
      <c r="I5715" s="40"/>
      <c r="J5715" s="42"/>
      <c r="K5715" s="272"/>
      <c r="L5715" s="40"/>
      <c r="M5715" s="40"/>
      <c r="N5715" s="43"/>
      <c r="O5715" s="39"/>
      <c r="P5715" s="40"/>
      <c r="Q5715" s="39"/>
      <c r="R5715" s="39"/>
      <c r="S5715" s="39"/>
      <c r="T5715" s="39"/>
      <c r="U5715" s="39"/>
      <c r="V5715" s="39"/>
      <c r="W5715" s="39"/>
      <c r="X5715" s="43"/>
      <c r="Y5715" s="40"/>
      <c r="Z5715" s="40"/>
      <c r="AA5715" s="43"/>
    </row>
    <row r="5716" ht="81.0" customHeight="1" x14ac:dyDescent="0.15" spans="1:27">
      <c r="A5716" s="46"/>
      <c r="B5716" s="40"/>
      <c r="C5716" s="40"/>
      <c r="D5716" s="39"/>
      <c r="E5716" s="42"/>
      <c r="F5716" s="39"/>
      <c r="G5716" s="43"/>
      <c r="H5716" s="39"/>
      <c r="I5716" s="40"/>
      <c r="J5716" s="42"/>
      <c r="K5716" s="272"/>
      <c r="L5716" s="40"/>
      <c r="M5716" s="40"/>
      <c r="N5716" s="43"/>
      <c r="O5716" s="39"/>
      <c r="P5716" s="40"/>
      <c r="Q5716" s="39"/>
      <c r="R5716" s="39"/>
      <c r="S5716" s="39"/>
      <c r="T5716" s="39"/>
      <c r="U5716" s="39"/>
      <c r="V5716" s="39"/>
      <c r="W5716" s="39"/>
      <c r="X5716" s="43"/>
      <c r="Y5716" s="40"/>
      <c r="Z5716" s="40"/>
      <c r="AA5716" s="43"/>
    </row>
    <row r="5717" ht="81.0" customHeight="1" x14ac:dyDescent="0.15" spans="1:27">
      <c r="A5717" s="46"/>
      <c r="B5717" s="40"/>
      <c r="C5717" s="40"/>
      <c r="D5717" s="39"/>
      <c r="E5717" s="42"/>
      <c r="F5717" s="39"/>
      <c r="G5717" s="43"/>
      <c r="H5717" s="39"/>
      <c r="I5717" s="40"/>
      <c r="J5717" s="42"/>
      <c r="K5717" s="272"/>
      <c r="L5717" s="40"/>
      <c r="M5717" s="40"/>
      <c r="N5717" s="43"/>
      <c r="O5717" s="39"/>
      <c r="P5717" s="40"/>
      <c r="Q5717" s="39"/>
      <c r="R5717" s="39"/>
      <c r="S5717" s="39"/>
      <c r="T5717" s="39"/>
      <c r="U5717" s="39"/>
      <c r="V5717" s="39"/>
      <c r="W5717" s="39"/>
      <c r="X5717" s="43"/>
      <c r="Y5717" s="40"/>
      <c r="Z5717" s="40"/>
      <c r="AA5717" s="43"/>
    </row>
    <row r="5718" ht="81.0" customHeight="1" x14ac:dyDescent="0.15" spans="1:27">
      <c r="A5718" s="46"/>
      <c r="B5718" s="40"/>
      <c r="C5718" s="40"/>
      <c r="D5718" s="39"/>
      <c r="E5718" s="42"/>
      <c r="F5718" s="39"/>
      <c r="G5718" s="43"/>
      <c r="H5718" s="39"/>
      <c r="I5718" s="40"/>
      <c r="J5718" s="42"/>
      <c r="K5718" s="272"/>
      <c r="L5718" s="40"/>
      <c r="M5718" s="40"/>
      <c r="N5718" s="43"/>
      <c r="O5718" s="39"/>
      <c r="P5718" s="40"/>
      <c r="Q5718" s="39"/>
      <c r="R5718" s="39"/>
      <c r="S5718" s="39"/>
      <c r="T5718" s="39"/>
      <c r="U5718" s="39"/>
      <c r="V5718" s="39"/>
      <c r="W5718" s="39"/>
      <c r="X5718" s="43"/>
      <c r="Y5718" s="40"/>
      <c r="Z5718" s="40"/>
      <c r="AA5718" s="43"/>
    </row>
    <row r="5719" ht="81.0" customHeight="1" x14ac:dyDescent="0.15" spans="1:27">
      <c r="A5719" s="46"/>
      <c r="B5719" s="40"/>
      <c r="C5719" s="40"/>
      <c r="D5719" s="39"/>
      <c r="E5719" s="42"/>
      <c r="F5719" s="39"/>
      <c r="G5719" s="43"/>
      <c r="H5719" s="39"/>
      <c r="I5719" s="40"/>
      <c r="J5719" s="42"/>
      <c r="K5719" s="272"/>
      <c r="L5719" s="40"/>
      <c r="M5719" s="40"/>
      <c r="N5719" s="43"/>
      <c r="O5719" s="39"/>
      <c r="P5719" s="40"/>
      <c r="Q5719" s="39"/>
      <c r="R5719" s="39"/>
      <c r="S5719" s="39"/>
      <c r="T5719" s="39"/>
      <c r="U5719" s="39"/>
      <c r="V5719" s="39"/>
      <c r="W5719" s="39"/>
      <c r="X5719" s="43"/>
      <c r="Y5719" s="40"/>
      <c r="Z5719" s="40"/>
      <c r="AA5719" s="43"/>
    </row>
    <row r="5720" ht="81.0" customHeight="1" x14ac:dyDescent="0.15" spans="1:27">
      <c r="A5720" s="46"/>
      <c r="B5720" s="40"/>
      <c r="C5720" s="40"/>
      <c r="D5720" s="39"/>
      <c r="E5720" s="42"/>
      <c r="F5720" s="39"/>
      <c r="G5720" s="43"/>
      <c r="H5720" s="39"/>
      <c r="I5720" s="40"/>
      <c r="J5720" s="42"/>
      <c r="K5720" s="272"/>
      <c r="L5720" s="40"/>
      <c r="M5720" s="40"/>
      <c r="N5720" s="43"/>
      <c r="O5720" s="39"/>
      <c r="P5720" s="40"/>
      <c r="Q5720" s="39"/>
      <c r="R5720" s="39"/>
      <c r="S5720" s="39"/>
      <c r="T5720" s="39"/>
      <c r="U5720" s="39"/>
      <c r="V5720" s="39"/>
      <c r="W5720" s="39"/>
      <c r="X5720" s="43"/>
      <c r="Y5720" s="40"/>
      <c r="Z5720" s="40"/>
      <c r="AA5720" s="43"/>
    </row>
    <row r="5721" ht="81.0" customHeight="1" x14ac:dyDescent="0.15" spans="1:27">
      <c r="A5721" s="46"/>
      <c r="B5721" s="40"/>
      <c r="C5721" s="40"/>
      <c r="D5721" s="39"/>
      <c r="E5721" s="42"/>
      <c r="F5721" s="39"/>
      <c r="G5721" s="43"/>
      <c r="H5721" s="39"/>
      <c r="I5721" s="40"/>
      <c r="J5721" s="42"/>
      <c r="K5721" s="272"/>
      <c r="L5721" s="40"/>
      <c r="M5721" s="40"/>
      <c r="N5721" s="43"/>
      <c r="O5721" s="39"/>
      <c r="P5721" s="40"/>
      <c r="Q5721" s="39"/>
      <c r="R5721" s="39"/>
      <c r="S5721" s="39"/>
      <c r="T5721" s="39"/>
      <c r="U5721" s="39"/>
      <c r="V5721" s="39"/>
      <c r="W5721" s="39"/>
      <c r="X5721" s="43"/>
      <c r="Y5721" s="40"/>
      <c r="Z5721" s="40"/>
      <c r="AA5721" s="43"/>
    </row>
    <row r="5722" ht="81.0" customHeight="1" x14ac:dyDescent="0.15" spans="1:27">
      <c r="A5722" s="46"/>
      <c r="B5722" s="40"/>
      <c r="C5722" s="40"/>
      <c r="D5722" s="39"/>
      <c r="E5722" s="42"/>
      <c r="F5722" s="39"/>
      <c r="G5722" s="43"/>
      <c r="H5722" s="39"/>
      <c r="I5722" s="40"/>
      <c r="J5722" s="42"/>
      <c r="K5722" s="272"/>
      <c r="L5722" s="40"/>
      <c r="M5722" s="40"/>
      <c r="N5722" s="43"/>
      <c r="O5722" s="39"/>
      <c r="P5722" s="40"/>
      <c r="Q5722" s="39"/>
      <c r="R5722" s="39"/>
      <c r="S5722" s="39"/>
      <c r="T5722" s="39"/>
      <c r="U5722" s="39"/>
      <c r="V5722" s="39"/>
      <c r="W5722" s="39"/>
      <c r="X5722" s="43"/>
      <c r="Y5722" s="40"/>
      <c r="Z5722" s="40"/>
      <c r="AA5722" s="43"/>
    </row>
    <row r="5723" ht="81.0" customHeight="1" x14ac:dyDescent="0.15" spans="1:27">
      <c r="A5723" s="46"/>
      <c r="B5723" s="40"/>
      <c r="C5723" s="40"/>
      <c r="D5723" s="39"/>
      <c r="E5723" s="42"/>
      <c r="F5723" s="39"/>
      <c r="G5723" s="43"/>
      <c r="H5723" s="39"/>
      <c r="I5723" s="40"/>
      <c r="J5723" s="42"/>
      <c r="K5723" s="272"/>
      <c r="L5723" s="40"/>
      <c r="M5723" s="40"/>
      <c r="N5723" s="43"/>
      <c r="O5723" s="39"/>
      <c r="P5723" s="40"/>
      <c r="Q5723" s="39"/>
      <c r="R5723" s="39"/>
      <c r="S5723" s="39"/>
      <c r="T5723" s="39"/>
      <c r="U5723" s="39"/>
      <c r="V5723" s="39"/>
      <c r="W5723" s="39"/>
      <c r="X5723" s="43"/>
      <c r="Y5723" s="40"/>
      <c r="Z5723" s="40"/>
      <c r="AA5723" s="43"/>
    </row>
    <row r="5724" ht="81.0" customHeight="1" x14ac:dyDescent="0.15" spans="1:27">
      <c r="A5724" s="46"/>
      <c r="B5724" s="40"/>
      <c r="C5724" s="40"/>
      <c r="D5724" s="39"/>
      <c r="E5724" s="42"/>
      <c r="F5724" s="39"/>
      <c r="G5724" s="43"/>
      <c r="H5724" s="39"/>
      <c r="I5724" s="40"/>
      <c r="J5724" s="42"/>
      <c r="K5724" s="272"/>
      <c r="L5724" s="40"/>
      <c r="M5724" s="40"/>
      <c r="N5724" s="43"/>
      <c r="O5724" s="39"/>
      <c r="P5724" s="40"/>
      <c r="Q5724" s="39"/>
      <c r="R5724" s="39"/>
      <c r="S5724" s="39"/>
      <c r="T5724" s="39"/>
      <c r="U5724" s="39"/>
      <c r="V5724" s="39"/>
      <c r="W5724" s="39"/>
      <c r="X5724" s="43"/>
      <c r="Y5724" s="40"/>
      <c r="Z5724" s="40"/>
      <c r="AA5724" s="43"/>
    </row>
    <row r="5725" ht="81.0" customHeight="1" x14ac:dyDescent="0.15" spans="1:27">
      <c r="A5725" s="46"/>
      <c r="B5725" s="40"/>
      <c r="C5725" s="40"/>
      <c r="D5725" s="39"/>
      <c r="E5725" s="42"/>
      <c r="F5725" s="39"/>
      <c r="G5725" s="43"/>
      <c r="H5725" s="39"/>
      <c r="I5725" s="40"/>
      <c r="J5725" s="42"/>
      <c r="K5725" s="272"/>
      <c r="L5725" s="40"/>
      <c r="M5725" s="40"/>
      <c r="N5725" s="43"/>
      <c r="O5725" s="39"/>
      <c r="P5725" s="40"/>
      <c r="Q5725" s="39"/>
      <c r="R5725" s="39"/>
      <c r="S5725" s="39"/>
      <c r="T5725" s="39"/>
      <c r="U5725" s="39"/>
      <c r="V5725" s="39"/>
      <c r="W5725" s="39"/>
      <c r="X5725" s="43"/>
      <c r="Y5725" s="40"/>
      <c r="Z5725" s="40"/>
      <c r="AA5725" s="43"/>
    </row>
    <row r="5726" ht="81.0" customHeight="1" x14ac:dyDescent="0.15" spans="1:27">
      <c r="A5726" s="46"/>
      <c r="B5726" s="40"/>
      <c r="C5726" s="40"/>
      <c r="D5726" s="39"/>
      <c r="E5726" s="42"/>
      <c r="F5726" s="39"/>
      <c r="G5726" s="43"/>
      <c r="H5726" s="39"/>
      <c r="I5726" s="40"/>
      <c r="J5726" s="42"/>
      <c r="K5726" s="272"/>
      <c r="L5726" s="40"/>
      <c r="M5726" s="40"/>
      <c r="N5726" s="43"/>
      <c r="O5726" s="39"/>
      <c r="P5726" s="40"/>
      <c r="Q5726" s="39"/>
      <c r="R5726" s="39"/>
      <c r="S5726" s="39"/>
      <c r="T5726" s="39"/>
      <c r="U5726" s="39"/>
      <c r="V5726" s="39"/>
      <c r="W5726" s="39"/>
      <c r="X5726" s="43"/>
      <c r="Y5726" s="40"/>
      <c r="Z5726" s="40"/>
      <c r="AA5726" s="43"/>
    </row>
    <row r="5727" ht="81.0" customHeight="1" x14ac:dyDescent="0.15" spans="1:27">
      <c r="A5727" s="46"/>
      <c r="B5727" s="40"/>
      <c r="C5727" s="40"/>
      <c r="D5727" s="39"/>
      <c r="E5727" s="42"/>
      <c r="F5727" s="39"/>
      <c r="G5727" s="43"/>
      <c r="H5727" s="39"/>
      <c r="I5727" s="40"/>
      <c r="J5727" s="42"/>
      <c r="K5727" s="272"/>
      <c r="L5727" s="40"/>
      <c r="M5727" s="40"/>
      <c r="N5727" s="43"/>
      <c r="O5727" s="39"/>
      <c r="P5727" s="40"/>
      <c r="Q5727" s="39"/>
      <c r="R5727" s="39"/>
      <c r="S5727" s="39"/>
      <c r="T5727" s="39"/>
      <c r="U5727" s="39"/>
      <c r="V5727" s="39"/>
      <c r="W5727" s="39"/>
      <c r="X5727" s="43"/>
      <c r="Y5727" s="40"/>
      <c r="Z5727" s="40"/>
      <c r="AA5727" s="43"/>
    </row>
    <row r="5728" ht="81.0" customHeight="1" x14ac:dyDescent="0.15" spans="1:27">
      <c r="A5728" s="46"/>
      <c r="B5728" s="40"/>
      <c r="C5728" s="40"/>
      <c r="D5728" s="39"/>
      <c r="E5728" s="42"/>
      <c r="F5728" s="39"/>
      <c r="G5728" s="43"/>
      <c r="H5728" s="39"/>
      <c r="I5728" s="40"/>
      <c r="J5728" s="42"/>
      <c r="K5728" s="272"/>
      <c r="L5728" s="40"/>
      <c r="M5728" s="40"/>
      <c r="N5728" s="43"/>
      <c r="O5728" s="39"/>
      <c r="P5728" s="40"/>
      <c r="Q5728" s="39"/>
      <c r="R5728" s="39"/>
      <c r="S5728" s="39"/>
      <c r="T5728" s="39"/>
      <c r="U5728" s="39"/>
      <c r="V5728" s="39"/>
      <c r="W5728" s="39"/>
      <c r="X5728" s="43"/>
      <c r="Y5728" s="40"/>
      <c r="Z5728" s="40"/>
      <c r="AA5728" s="43"/>
    </row>
    <row r="5729" ht="81.0" customHeight="1" x14ac:dyDescent="0.15" spans="1:27">
      <c r="A5729" s="46"/>
      <c r="B5729" s="40"/>
      <c r="C5729" s="40"/>
      <c r="D5729" s="39"/>
      <c r="E5729" s="42"/>
      <c r="F5729" s="39"/>
      <c r="G5729" s="43"/>
      <c r="H5729" s="39"/>
      <c r="I5729" s="40"/>
      <c r="J5729" s="42"/>
      <c r="K5729" s="272"/>
      <c r="L5729" s="40"/>
      <c r="M5729" s="40"/>
      <c r="N5729" s="43"/>
      <c r="O5729" s="39"/>
      <c r="P5729" s="40"/>
      <c r="Q5729" s="39"/>
      <c r="R5729" s="39"/>
      <c r="S5729" s="39"/>
      <c r="T5729" s="39"/>
      <c r="U5729" s="39"/>
      <c r="V5729" s="39"/>
      <c r="W5729" s="39"/>
      <c r="X5729" s="43"/>
      <c r="Y5729" s="40"/>
      <c r="Z5729" s="40"/>
      <c r="AA5729" s="43"/>
    </row>
    <row r="5730" ht="81.0" customHeight="1" x14ac:dyDescent="0.15" spans="1:27">
      <c r="A5730" s="46"/>
      <c r="B5730" s="40"/>
      <c r="C5730" s="40"/>
      <c r="D5730" s="39"/>
      <c r="E5730" s="42"/>
      <c r="F5730" s="39"/>
      <c r="G5730" s="43"/>
      <c r="H5730" s="39"/>
      <c r="I5730" s="40"/>
      <c r="J5730" s="42"/>
      <c r="K5730" s="272"/>
      <c r="L5730" s="40"/>
      <c r="M5730" s="40"/>
      <c r="N5730" s="43"/>
      <c r="O5730" s="39"/>
      <c r="P5730" s="40"/>
      <c r="Q5730" s="39"/>
      <c r="R5730" s="39"/>
      <c r="S5730" s="39"/>
      <c r="T5730" s="39"/>
      <c r="U5730" s="39"/>
      <c r="V5730" s="39"/>
      <c r="W5730" s="39"/>
      <c r="X5730" s="43"/>
      <c r="Y5730" s="40"/>
      <c r="Z5730" s="40"/>
      <c r="AA5730" s="43"/>
    </row>
    <row r="5731" ht="81.0" customHeight="1" x14ac:dyDescent="0.15" spans="1:27">
      <c r="A5731" s="46"/>
      <c r="B5731" s="40"/>
      <c r="C5731" s="40"/>
      <c r="D5731" s="39"/>
      <c r="E5731" s="42"/>
      <c r="F5731" s="39"/>
      <c r="G5731" s="43"/>
      <c r="H5731" s="39"/>
      <c r="I5731" s="40"/>
      <c r="J5731" s="42"/>
      <c r="K5731" s="272"/>
      <c r="L5731" s="40"/>
      <c r="M5731" s="40"/>
      <c r="N5731" s="43"/>
      <c r="O5731" s="39"/>
      <c r="P5731" s="40"/>
      <c r="Q5731" s="39"/>
      <c r="R5731" s="39"/>
      <c r="S5731" s="39"/>
      <c r="T5731" s="39"/>
      <c r="U5731" s="39"/>
      <c r="V5731" s="39"/>
      <c r="W5731" s="39"/>
      <c r="X5731" s="43"/>
      <c r="Y5731" s="40"/>
      <c r="Z5731" s="40"/>
      <c r="AA5731" s="43"/>
    </row>
    <row r="5732" ht="81.0" customHeight="1" x14ac:dyDescent="0.15" spans="1:27">
      <c r="A5732" s="46"/>
      <c r="B5732" s="40"/>
      <c r="C5732" s="40"/>
      <c r="D5732" s="39"/>
      <c r="E5732" s="42"/>
      <c r="F5732" s="39"/>
      <c r="G5732" s="43"/>
      <c r="H5732" s="39"/>
      <c r="I5732" s="40"/>
      <c r="J5732" s="42"/>
      <c r="K5732" s="272"/>
      <c r="L5732" s="40"/>
      <c r="M5732" s="40"/>
      <c r="N5732" s="43"/>
      <c r="O5732" s="39"/>
      <c r="P5732" s="40"/>
      <c r="Q5732" s="39"/>
      <c r="R5732" s="39"/>
      <c r="S5732" s="39"/>
      <c r="T5732" s="39"/>
      <c r="U5732" s="39"/>
      <c r="V5732" s="39"/>
      <c r="W5732" s="39"/>
      <c r="X5732" s="43"/>
      <c r="Y5732" s="40"/>
      <c r="Z5732" s="40"/>
      <c r="AA5732" s="43"/>
    </row>
    <row r="5733" ht="81.0" customHeight="1" x14ac:dyDescent="0.15" spans="1:27">
      <c r="A5733" s="46"/>
      <c r="B5733" s="40"/>
      <c r="C5733" s="40"/>
      <c r="D5733" s="39"/>
      <c r="E5733" s="42"/>
      <c r="F5733" s="39"/>
      <c r="G5733" s="43"/>
      <c r="H5733" s="39"/>
      <c r="I5733" s="40"/>
      <c r="J5733" s="42"/>
      <c r="K5733" s="272"/>
      <c r="L5733" s="40"/>
      <c r="M5733" s="40"/>
      <c r="N5733" s="43"/>
      <c r="O5733" s="39"/>
      <c r="P5733" s="40"/>
      <c r="Q5733" s="39"/>
      <c r="R5733" s="39"/>
      <c r="S5733" s="39"/>
      <c r="T5733" s="39"/>
      <c r="U5733" s="39"/>
      <c r="V5733" s="39"/>
      <c r="W5733" s="39"/>
      <c r="X5733" s="43"/>
      <c r="Y5733" s="40"/>
      <c r="Z5733" s="40"/>
      <c r="AA5733" s="43"/>
    </row>
    <row r="5734" ht="81.0" customHeight="1" x14ac:dyDescent="0.15" spans="1:27">
      <c r="A5734" s="46"/>
      <c r="B5734" s="40"/>
      <c r="C5734" s="40"/>
      <c r="D5734" s="39"/>
      <c r="E5734" s="42"/>
      <c r="F5734" s="39"/>
      <c r="G5734" s="43"/>
      <c r="H5734" s="39"/>
      <c r="I5734" s="40"/>
      <c r="J5734" s="42"/>
      <c r="K5734" s="272"/>
      <c r="L5734" s="40"/>
      <c r="M5734" s="40"/>
      <c r="N5734" s="43"/>
      <c r="O5734" s="39"/>
      <c r="P5734" s="40"/>
      <c r="Q5734" s="39"/>
      <c r="R5734" s="39"/>
      <c r="S5734" s="39"/>
      <c r="T5734" s="39"/>
      <c r="U5734" s="39"/>
      <c r="V5734" s="39"/>
      <c r="W5734" s="39"/>
      <c r="X5734" s="43"/>
      <c r="Y5734" s="40"/>
      <c r="Z5734" s="40"/>
      <c r="AA5734" s="43"/>
    </row>
    <row r="5735" ht="81.0" customHeight="1" x14ac:dyDescent="0.15" spans="1:27">
      <c r="A5735" s="46"/>
      <c r="B5735" s="40"/>
      <c r="C5735" s="40"/>
      <c r="D5735" s="39"/>
      <c r="E5735" s="42"/>
      <c r="F5735" s="39"/>
      <c r="G5735" s="43"/>
      <c r="H5735" s="39"/>
      <c r="I5735" s="40"/>
      <c r="J5735" s="42"/>
      <c r="K5735" s="272"/>
      <c r="L5735" s="40"/>
      <c r="M5735" s="40"/>
      <c r="N5735" s="43"/>
      <c r="O5735" s="39"/>
      <c r="P5735" s="40"/>
      <c r="Q5735" s="39"/>
      <c r="R5735" s="39"/>
      <c r="S5735" s="39"/>
      <c r="T5735" s="39"/>
      <c r="U5735" s="39"/>
      <c r="V5735" s="39"/>
      <c r="W5735" s="39"/>
      <c r="X5735" s="43"/>
      <c r="Y5735" s="40"/>
      <c r="Z5735" s="40"/>
      <c r="AA5735" s="43"/>
    </row>
    <row r="5736" ht="81.0" customHeight="1" x14ac:dyDescent="0.15" spans="1:27">
      <c r="A5736" s="46"/>
      <c r="B5736" s="40"/>
      <c r="C5736" s="40"/>
      <c r="D5736" s="39"/>
      <c r="E5736" s="42"/>
      <c r="F5736" s="39"/>
      <c r="G5736" s="43"/>
      <c r="H5736" s="39"/>
      <c r="I5736" s="40"/>
      <c r="J5736" s="42"/>
      <c r="K5736" s="272"/>
      <c r="L5736" s="40"/>
      <c r="M5736" s="40"/>
      <c r="N5736" s="43"/>
      <c r="O5736" s="39"/>
      <c r="P5736" s="40"/>
      <c r="Q5736" s="39"/>
      <c r="R5736" s="39"/>
      <c r="S5736" s="39"/>
      <c r="T5736" s="39"/>
      <c r="U5736" s="39"/>
      <c r="V5736" s="39"/>
      <c r="W5736" s="39"/>
      <c r="X5736" s="43"/>
      <c r="Y5736" s="40"/>
      <c r="Z5736" s="40"/>
      <c r="AA5736" s="43"/>
    </row>
    <row r="5737" ht="81.0" customHeight="1" x14ac:dyDescent="0.15" spans="1:27">
      <c r="A5737" s="46"/>
      <c r="B5737" s="40"/>
      <c r="C5737" s="40"/>
      <c r="D5737" s="39"/>
      <c r="E5737" s="42"/>
      <c r="F5737" s="39"/>
      <c r="G5737" s="43"/>
      <c r="H5737" s="39"/>
      <c r="I5737" s="40"/>
      <c r="J5737" s="42"/>
      <c r="K5737" s="272"/>
      <c r="L5737" s="40"/>
      <c r="M5737" s="40"/>
      <c r="N5737" s="43"/>
      <c r="O5737" s="39"/>
      <c r="P5737" s="40"/>
      <c r="Q5737" s="39"/>
      <c r="R5737" s="39"/>
      <c r="S5737" s="39"/>
      <c r="T5737" s="39"/>
      <c r="U5737" s="39"/>
      <c r="V5737" s="39"/>
      <c r="W5737" s="39"/>
      <c r="X5737" s="43"/>
      <c r="Y5737" s="40"/>
      <c r="Z5737" s="40"/>
      <c r="AA5737" s="43"/>
    </row>
    <row r="5738" ht="81.0" customHeight="1" x14ac:dyDescent="0.15" spans="1:27">
      <c r="A5738" s="46"/>
      <c r="B5738" s="40"/>
      <c r="C5738" s="40"/>
      <c r="D5738" s="39"/>
      <c r="E5738" s="42"/>
      <c r="F5738" s="39"/>
      <c r="G5738" s="43"/>
      <c r="H5738" s="39"/>
      <c r="I5738" s="40"/>
      <c r="J5738" s="42"/>
      <c r="K5738" s="272"/>
      <c r="L5738" s="40"/>
      <c r="M5738" s="40"/>
      <c r="N5738" s="43"/>
      <c r="O5738" s="39"/>
      <c r="P5738" s="40"/>
      <c r="Q5738" s="39"/>
      <c r="R5738" s="39"/>
      <c r="S5738" s="39"/>
      <c r="T5738" s="39"/>
      <c r="U5738" s="39"/>
      <c r="V5738" s="39"/>
      <c r="W5738" s="39"/>
      <c r="X5738" s="43"/>
      <c r="Y5738" s="40"/>
      <c r="Z5738" s="40"/>
      <c r="AA5738" s="43"/>
    </row>
    <row r="5739" ht="81.0" customHeight="1" x14ac:dyDescent="0.15" spans="1:27">
      <c r="A5739" s="46"/>
      <c r="B5739" s="40"/>
      <c r="C5739" s="40"/>
      <c r="D5739" s="39"/>
      <c r="E5739" s="42"/>
      <c r="F5739" s="39"/>
      <c r="G5739" s="43"/>
      <c r="H5739" s="39"/>
      <c r="I5739" s="40"/>
      <c r="J5739" s="42"/>
      <c r="K5739" s="272"/>
      <c r="L5739" s="40"/>
      <c r="M5739" s="40"/>
      <c r="N5739" s="43"/>
      <c r="O5739" s="39"/>
      <c r="P5739" s="40"/>
      <c r="Q5739" s="39"/>
      <c r="R5739" s="39"/>
      <c r="S5739" s="39"/>
      <c r="T5739" s="39"/>
      <c r="U5739" s="39"/>
      <c r="V5739" s="39"/>
      <c r="W5739" s="39"/>
      <c r="X5739" s="43"/>
      <c r="Y5739" s="40"/>
      <c r="Z5739" s="40"/>
      <c r="AA5739" s="43"/>
    </row>
    <row r="5740" ht="81.0" customHeight="1" x14ac:dyDescent="0.15" spans="1:27">
      <c r="A5740" s="46"/>
      <c r="B5740" s="40"/>
      <c r="C5740" s="40"/>
      <c r="D5740" s="39"/>
      <c r="E5740" s="42"/>
      <c r="F5740" s="39"/>
      <c r="G5740" s="43"/>
      <c r="H5740" s="39"/>
      <c r="I5740" s="40"/>
      <c r="J5740" s="42"/>
      <c r="K5740" s="272"/>
      <c r="L5740" s="40"/>
      <c r="M5740" s="40"/>
      <c r="N5740" s="43"/>
      <c r="O5740" s="39"/>
      <c r="P5740" s="40"/>
      <c r="Q5740" s="39"/>
      <c r="R5740" s="39"/>
      <c r="S5740" s="39"/>
      <c r="T5740" s="39"/>
      <c r="U5740" s="39"/>
      <c r="V5740" s="39"/>
      <c r="W5740" s="39"/>
      <c r="X5740" s="43"/>
      <c r="Y5740" s="40"/>
      <c r="Z5740" s="40"/>
      <c r="AA5740" s="43"/>
    </row>
    <row r="5741" ht="81.0" customHeight="1" x14ac:dyDescent="0.15" spans="1:27">
      <c r="A5741" s="46"/>
      <c r="B5741" s="40"/>
      <c r="C5741" s="40"/>
      <c r="D5741" s="39"/>
      <c r="E5741" s="42"/>
      <c r="F5741" s="39"/>
      <c r="G5741" s="43"/>
      <c r="H5741" s="39"/>
      <c r="I5741" s="40"/>
      <c r="J5741" s="42"/>
      <c r="K5741" s="272"/>
      <c r="L5741" s="40"/>
      <c r="M5741" s="40"/>
      <c r="N5741" s="43"/>
      <c r="O5741" s="39"/>
      <c r="P5741" s="40"/>
      <c r="Q5741" s="39"/>
      <c r="R5741" s="39"/>
      <c r="S5741" s="39"/>
      <c r="T5741" s="39"/>
      <c r="U5741" s="39"/>
      <c r="V5741" s="39"/>
      <c r="W5741" s="39"/>
      <c r="X5741" s="43"/>
      <c r="Y5741" s="40"/>
      <c r="Z5741" s="40"/>
      <c r="AA5741" s="43"/>
    </row>
    <row r="5742" ht="81.0" customHeight="1" x14ac:dyDescent="0.15" spans="1:27">
      <c r="A5742" s="46"/>
      <c r="B5742" s="40"/>
      <c r="C5742" s="40"/>
      <c r="D5742" s="39"/>
      <c r="E5742" s="42"/>
      <c r="F5742" s="39"/>
      <c r="G5742" s="43"/>
      <c r="H5742" s="39"/>
      <c r="I5742" s="40"/>
      <c r="J5742" s="42"/>
      <c r="K5742" s="272"/>
      <c r="L5742" s="40"/>
      <c r="M5742" s="40"/>
      <c r="N5742" s="43"/>
      <c r="O5742" s="39"/>
      <c r="P5742" s="40"/>
      <c r="Q5742" s="39"/>
      <c r="R5742" s="39"/>
      <c r="S5742" s="39"/>
      <c r="T5742" s="39"/>
      <c r="U5742" s="39"/>
      <c r="V5742" s="39"/>
      <c r="W5742" s="39"/>
      <c r="X5742" s="43"/>
      <c r="Y5742" s="40"/>
      <c r="Z5742" s="40"/>
      <c r="AA5742" s="43"/>
    </row>
    <row r="5743" ht="81.0" customHeight="1" x14ac:dyDescent="0.15" spans="1:27">
      <c r="A5743" s="46"/>
      <c r="B5743" s="40"/>
      <c r="C5743" s="40"/>
      <c r="D5743" s="39"/>
      <c r="E5743" s="42"/>
      <c r="F5743" s="39"/>
      <c r="G5743" s="43"/>
      <c r="H5743" s="39"/>
      <c r="I5743" s="40"/>
      <c r="J5743" s="42"/>
      <c r="K5743" s="272"/>
      <c r="L5743" s="40"/>
      <c r="M5743" s="40"/>
      <c r="N5743" s="43"/>
      <c r="O5743" s="39"/>
      <c r="P5743" s="40"/>
      <c r="Q5743" s="39"/>
      <c r="R5743" s="39"/>
      <c r="S5743" s="39"/>
      <c r="T5743" s="39"/>
      <c r="U5743" s="39"/>
      <c r="V5743" s="39"/>
      <c r="W5743" s="39"/>
      <c r="X5743" s="43"/>
      <c r="Y5743" s="40"/>
      <c r="Z5743" s="40"/>
      <c r="AA5743" s="43"/>
    </row>
    <row r="5744" ht="81.0" customHeight="1" x14ac:dyDescent="0.15" spans="1:27">
      <c r="A5744" s="46"/>
      <c r="B5744" s="40"/>
      <c r="C5744" s="40"/>
      <c r="D5744" s="39"/>
      <c r="E5744" s="42"/>
      <c r="F5744" s="39"/>
      <c r="G5744" s="43"/>
      <c r="H5744" s="39"/>
      <c r="I5744" s="40"/>
      <c r="J5744" s="42"/>
      <c r="K5744" s="272"/>
      <c r="L5744" s="40"/>
      <c r="M5744" s="40"/>
      <c r="N5744" s="43"/>
      <c r="O5744" s="39"/>
      <c r="P5744" s="40"/>
      <c r="Q5744" s="39"/>
      <c r="R5744" s="39"/>
      <c r="S5744" s="39"/>
      <c r="T5744" s="39"/>
      <c r="U5744" s="39"/>
      <c r="V5744" s="39"/>
      <c r="W5744" s="39"/>
      <c r="X5744" s="43"/>
      <c r="Y5744" s="40"/>
      <c r="Z5744" s="40"/>
      <c r="AA5744" s="43"/>
    </row>
    <row r="5745" ht="81.0" customHeight="1" x14ac:dyDescent="0.15" spans="1:27">
      <c r="A5745" s="46"/>
      <c r="B5745" s="40"/>
      <c r="C5745" s="40"/>
      <c r="D5745" s="39"/>
      <c r="E5745" s="42"/>
      <c r="F5745" s="39"/>
      <c r="G5745" s="43"/>
      <c r="H5745" s="39"/>
      <c r="I5745" s="40"/>
      <c r="J5745" s="42"/>
      <c r="K5745" s="272"/>
      <c r="L5745" s="40"/>
      <c r="M5745" s="40"/>
      <c r="N5745" s="43"/>
      <c r="O5745" s="39"/>
      <c r="P5745" s="40"/>
      <c r="Q5745" s="39"/>
      <c r="R5745" s="39"/>
      <c r="S5745" s="39"/>
      <c r="T5745" s="39"/>
      <c r="U5745" s="39"/>
      <c r="V5745" s="39"/>
      <c r="W5745" s="39"/>
      <c r="X5745" s="43"/>
      <c r="Y5745" s="40"/>
      <c r="Z5745" s="40"/>
      <c r="AA5745" s="43"/>
    </row>
    <row r="5746" ht="81.0" customHeight="1" x14ac:dyDescent="0.15" spans="1:27">
      <c r="A5746" s="46"/>
      <c r="B5746" s="40"/>
      <c r="C5746" s="40"/>
      <c r="D5746" s="39"/>
      <c r="E5746" s="42"/>
      <c r="F5746" s="39"/>
      <c r="G5746" s="43"/>
      <c r="H5746" s="39"/>
      <c r="I5746" s="40"/>
      <c r="J5746" s="42"/>
      <c r="K5746" s="272"/>
      <c r="L5746" s="40"/>
      <c r="M5746" s="40"/>
      <c r="N5746" s="43"/>
      <c r="O5746" s="39"/>
      <c r="P5746" s="40"/>
      <c r="Q5746" s="39"/>
      <c r="R5746" s="39"/>
      <c r="S5746" s="39"/>
      <c r="T5746" s="39"/>
      <c r="U5746" s="39"/>
      <c r="V5746" s="39"/>
      <c r="W5746" s="39"/>
      <c r="X5746" s="43"/>
      <c r="Y5746" s="40"/>
      <c r="Z5746" s="40"/>
      <c r="AA5746" s="43"/>
    </row>
    <row r="5747" ht="81.0" customHeight="1" x14ac:dyDescent="0.15" spans="1:27">
      <c r="A5747" s="46"/>
      <c r="B5747" s="40"/>
      <c r="C5747" s="40"/>
      <c r="D5747" s="39"/>
      <c r="E5747" s="42"/>
      <c r="F5747" s="39"/>
      <c r="G5747" s="43"/>
      <c r="H5747" s="39"/>
      <c r="I5747" s="40"/>
      <c r="J5747" s="42"/>
      <c r="K5747" s="272"/>
      <c r="L5747" s="40"/>
      <c r="M5747" s="40"/>
      <c r="N5747" s="43"/>
      <c r="O5747" s="39"/>
      <c r="P5747" s="40"/>
      <c r="Q5747" s="39"/>
      <c r="R5747" s="39"/>
      <c r="S5747" s="39"/>
      <c r="T5747" s="39"/>
      <c r="U5747" s="39"/>
      <c r="V5747" s="39"/>
      <c r="W5747" s="39"/>
      <c r="X5747" s="43"/>
      <c r="Y5747" s="40"/>
      <c r="Z5747" s="40"/>
      <c r="AA5747" s="43"/>
    </row>
    <row r="5748" ht="81.0" customHeight="1" x14ac:dyDescent="0.15" spans="1:27">
      <c r="A5748" s="46"/>
      <c r="B5748" s="40"/>
      <c r="C5748" s="40"/>
      <c r="D5748" s="39"/>
      <c r="E5748" s="42"/>
      <c r="F5748" s="39"/>
      <c r="G5748" s="43"/>
      <c r="H5748" s="39"/>
      <c r="I5748" s="40"/>
      <c r="J5748" s="42"/>
      <c r="K5748" s="272"/>
      <c r="L5748" s="40"/>
      <c r="M5748" s="40"/>
      <c r="N5748" s="43"/>
      <c r="O5748" s="39"/>
      <c r="P5748" s="40"/>
      <c r="Q5748" s="39"/>
      <c r="R5748" s="39"/>
      <c r="S5748" s="39"/>
      <c r="T5748" s="39"/>
      <c r="U5748" s="39"/>
      <c r="V5748" s="39"/>
      <c r="W5748" s="39"/>
      <c r="X5748" s="43"/>
      <c r="Y5748" s="40"/>
      <c r="Z5748" s="40"/>
      <c r="AA5748" s="43"/>
    </row>
    <row r="5749" ht="81.0" customHeight="1" x14ac:dyDescent="0.15" spans="1:27">
      <c r="A5749" s="46"/>
      <c r="B5749" s="40"/>
      <c r="C5749" s="40"/>
      <c r="D5749" s="39"/>
      <c r="E5749" s="42"/>
      <c r="F5749" s="39"/>
      <c r="G5749" s="43"/>
      <c r="H5749" s="39"/>
      <c r="I5749" s="40"/>
      <c r="J5749" s="42"/>
      <c r="K5749" s="272"/>
      <c r="L5749" s="40"/>
      <c r="M5749" s="40"/>
      <c r="N5749" s="43"/>
      <c r="O5749" s="39"/>
      <c r="P5749" s="40"/>
      <c r="Q5749" s="39"/>
      <c r="R5749" s="39"/>
      <c r="S5749" s="39"/>
      <c r="T5749" s="39"/>
      <c r="U5749" s="39"/>
      <c r="V5749" s="39"/>
      <c r="W5749" s="39"/>
      <c r="X5749" s="43"/>
      <c r="Y5749" s="40"/>
      <c r="Z5749" s="40"/>
      <c r="AA5749" s="43"/>
    </row>
    <row r="5750" ht="81.0" customHeight="1" x14ac:dyDescent="0.15" spans="1:27">
      <c r="A5750" s="46"/>
      <c r="B5750" s="40"/>
      <c r="C5750" s="40"/>
      <c r="D5750" s="39"/>
      <c r="E5750" s="42"/>
      <c r="F5750" s="39"/>
      <c r="G5750" s="43"/>
      <c r="H5750" s="39"/>
      <c r="I5750" s="40"/>
      <c r="J5750" s="42"/>
      <c r="K5750" s="272"/>
      <c r="L5750" s="40"/>
      <c r="M5750" s="40"/>
      <c r="N5750" s="43"/>
      <c r="O5750" s="39"/>
      <c r="P5750" s="40"/>
      <c r="Q5750" s="39"/>
      <c r="R5750" s="39"/>
      <c r="S5750" s="39"/>
      <c r="T5750" s="39"/>
      <c r="U5750" s="39"/>
      <c r="V5750" s="39"/>
      <c r="W5750" s="39"/>
      <c r="X5750" s="43"/>
      <c r="Y5750" s="40"/>
      <c r="Z5750" s="40"/>
      <c r="AA5750" s="43"/>
    </row>
    <row r="5751" ht="81.0" customHeight="1" x14ac:dyDescent="0.15" spans="1:27">
      <c r="A5751" s="46"/>
      <c r="B5751" s="40"/>
      <c r="C5751" s="40"/>
      <c r="D5751" s="39"/>
      <c r="E5751" s="42"/>
      <c r="F5751" s="39"/>
      <c r="G5751" s="43"/>
      <c r="H5751" s="39"/>
      <c r="I5751" s="40"/>
      <c r="J5751" s="42"/>
      <c r="K5751" s="272"/>
      <c r="L5751" s="40"/>
      <c r="M5751" s="40"/>
      <c r="N5751" s="43"/>
      <c r="O5751" s="39"/>
      <c r="P5751" s="40"/>
      <c r="Q5751" s="39"/>
      <c r="R5751" s="39"/>
      <c r="S5751" s="39"/>
      <c r="T5751" s="39"/>
      <c r="U5751" s="39"/>
      <c r="V5751" s="39"/>
      <c r="W5751" s="39"/>
      <c r="X5751" s="43"/>
      <c r="Y5751" s="40"/>
      <c r="Z5751" s="40"/>
      <c r="AA5751" s="43"/>
    </row>
    <row r="5752" ht="81.0" customHeight="1" x14ac:dyDescent="0.15" spans="1:27">
      <c r="A5752" s="46"/>
      <c r="B5752" s="40"/>
      <c r="C5752" s="40"/>
      <c r="D5752" s="39"/>
      <c r="E5752" s="42"/>
      <c r="F5752" s="39"/>
      <c r="G5752" s="43"/>
      <c r="H5752" s="39"/>
      <c r="I5752" s="40"/>
      <c r="J5752" s="42"/>
      <c r="K5752" s="272"/>
      <c r="L5752" s="40"/>
      <c r="M5752" s="40"/>
      <c r="N5752" s="43"/>
      <c r="O5752" s="39"/>
      <c r="P5752" s="40"/>
      <c r="Q5752" s="39"/>
      <c r="R5752" s="39"/>
      <c r="S5752" s="39"/>
      <c r="T5752" s="39"/>
      <c r="U5752" s="39"/>
      <c r="V5752" s="39"/>
      <c r="W5752" s="39"/>
      <c r="X5752" s="43"/>
      <c r="Y5752" s="40"/>
      <c r="Z5752" s="40"/>
      <c r="AA5752" s="43"/>
    </row>
    <row r="5753" ht="81.0" customHeight="1" x14ac:dyDescent="0.15" spans="1:27">
      <c r="A5753" s="46"/>
      <c r="B5753" s="40"/>
      <c r="C5753" s="40"/>
      <c r="D5753" s="39"/>
      <c r="E5753" s="42"/>
      <c r="F5753" s="39"/>
      <c r="G5753" s="43"/>
      <c r="H5753" s="39"/>
      <c r="I5753" s="40"/>
      <c r="J5753" s="42"/>
      <c r="K5753" s="272"/>
      <c r="L5753" s="40"/>
      <c r="M5753" s="40"/>
      <c r="N5753" s="43"/>
      <c r="O5753" s="39"/>
      <c r="P5753" s="40"/>
      <c r="Q5753" s="39"/>
      <c r="R5753" s="39"/>
      <c r="S5753" s="39"/>
      <c r="T5753" s="39"/>
      <c r="U5753" s="39"/>
      <c r="V5753" s="39"/>
      <c r="W5753" s="39"/>
      <c r="X5753" s="43"/>
      <c r="Y5753" s="40"/>
      <c r="Z5753" s="40"/>
      <c r="AA5753" s="43"/>
    </row>
    <row r="5754" ht="81.0" customHeight="1" x14ac:dyDescent="0.15" spans="1:27">
      <c r="A5754" s="46"/>
      <c r="B5754" s="40"/>
      <c r="C5754" s="40"/>
      <c r="D5754" s="39"/>
      <c r="E5754" s="42"/>
      <c r="F5754" s="39"/>
      <c r="G5754" s="43"/>
      <c r="H5754" s="39"/>
      <c r="I5754" s="40"/>
      <c r="J5754" s="42"/>
      <c r="K5754" s="272"/>
      <c r="L5754" s="40"/>
      <c r="M5754" s="40"/>
      <c r="N5754" s="43"/>
      <c r="O5754" s="39"/>
      <c r="P5754" s="40"/>
      <c r="Q5754" s="39"/>
      <c r="R5754" s="39"/>
      <c r="S5754" s="39"/>
      <c r="T5754" s="39"/>
      <c r="U5754" s="39"/>
      <c r="V5754" s="39"/>
      <c r="W5754" s="39"/>
      <c r="X5754" s="43"/>
      <c r="Y5754" s="40"/>
      <c r="Z5754" s="40"/>
      <c r="AA5754" s="43"/>
    </row>
    <row r="5755" ht="81.0" customHeight="1" x14ac:dyDescent="0.15" spans="1:27">
      <c r="A5755" s="46"/>
      <c r="B5755" s="40"/>
      <c r="C5755" s="40"/>
      <c r="D5755" s="39"/>
      <c r="E5755" s="42"/>
      <c r="F5755" s="39"/>
      <c r="G5755" s="43"/>
      <c r="H5755" s="39"/>
      <c r="I5755" s="40"/>
      <c r="J5755" s="42"/>
      <c r="K5755" s="272"/>
      <c r="L5755" s="40"/>
      <c r="M5755" s="40"/>
      <c r="N5755" s="43"/>
      <c r="O5755" s="39"/>
      <c r="P5755" s="40"/>
      <c r="Q5755" s="39"/>
      <c r="R5755" s="39"/>
      <c r="S5755" s="39"/>
      <c r="T5755" s="39"/>
      <c r="U5755" s="39"/>
      <c r="V5755" s="39"/>
      <c r="W5755" s="39"/>
      <c r="X5755" s="43"/>
      <c r="Y5755" s="40"/>
      <c r="Z5755" s="40"/>
      <c r="AA5755" s="43"/>
    </row>
    <row r="5756" ht="81.0" customHeight="1" x14ac:dyDescent="0.15" spans="1:27">
      <c r="A5756" s="46"/>
      <c r="B5756" s="40"/>
      <c r="C5756" s="40"/>
      <c r="D5756" s="39"/>
      <c r="E5756" s="42"/>
      <c r="F5756" s="39"/>
      <c r="G5756" s="43"/>
      <c r="H5756" s="39"/>
      <c r="I5756" s="40"/>
      <c r="J5756" s="42"/>
      <c r="K5756" s="272"/>
      <c r="L5756" s="40"/>
      <c r="M5756" s="40"/>
      <c r="N5756" s="43"/>
      <c r="O5756" s="39"/>
      <c r="P5756" s="40"/>
      <c r="Q5756" s="39"/>
      <c r="R5756" s="39"/>
      <c r="S5756" s="39"/>
      <c r="T5756" s="39"/>
      <c r="U5756" s="39"/>
      <c r="V5756" s="39"/>
      <c r="W5756" s="39"/>
      <c r="X5756" s="43"/>
      <c r="Y5756" s="40"/>
      <c r="Z5756" s="40"/>
      <c r="AA5756" s="43"/>
    </row>
    <row r="5757" ht="81.0" customHeight="1" x14ac:dyDescent="0.15" spans="1:27">
      <c r="A5757" s="46"/>
      <c r="B5757" s="40"/>
      <c r="C5757" s="40"/>
      <c r="D5757" s="39"/>
      <c r="E5757" s="42"/>
      <c r="F5757" s="39"/>
      <c r="G5757" s="43"/>
      <c r="H5757" s="39"/>
      <c r="I5757" s="40"/>
      <c r="J5757" s="42"/>
      <c r="K5757" s="272"/>
      <c r="L5757" s="40"/>
      <c r="M5757" s="40"/>
      <c r="N5757" s="43"/>
      <c r="O5757" s="39"/>
      <c r="P5757" s="40"/>
      <c r="Q5757" s="39"/>
      <c r="R5757" s="39"/>
      <c r="S5757" s="39"/>
      <c r="T5757" s="39"/>
      <c r="U5757" s="39"/>
      <c r="V5757" s="39"/>
      <c r="W5757" s="39"/>
      <c r="X5757" s="43"/>
      <c r="Y5757" s="40"/>
      <c r="Z5757" s="40"/>
      <c r="AA5757" s="43"/>
    </row>
    <row r="5758" ht="81.0" customHeight="1" x14ac:dyDescent="0.15" spans="1:27">
      <c r="A5758" s="46"/>
      <c r="B5758" s="40"/>
      <c r="C5758" s="40"/>
      <c r="D5758" s="39"/>
      <c r="E5758" s="42"/>
      <c r="F5758" s="39"/>
      <c r="G5758" s="43"/>
      <c r="H5758" s="39"/>
      <c r="I5758" s="40"/>
      <c r="J5758" s="42"/>
      <c r="K5758" s="272"/>
      <c r="L5758" s="40"/>
      <c r="M5758" s="40"/>
      <c r="N5758" s="43"/>
      <c r="O5758" s="39"/>
      <c r="P5758" s="40"/>
      <c r="Q5758" s="39"/>
      <c r="R5758" s="39"/>
      <c r="S5758" s="39"/>
      <c r="T5758" s="39"/>
      <c r="U5758" s="39"/>
      <c r="V5758" s="39"/>
      <c r="W5758" s="39"/>
      <c r="X5758" s="43"/>
      <c r="Y5758" s="40"/>
      <c r="Z5758" s="40"/>
      <c r="AA5758" s="43"/>
    </row>
    <row r="5759" ht="81.0" customHeight="1" x14ac:dyDescent="0.15" spans="1:27">
      <c r="A5759" s="46"/>
      <c r="B5759" s="40"/>
      <c r="C5759" s="40"/>
      <c r="D5759" s="39"/>
      <c r="E5759" s="42"/>
      <c r="F5759" s="39"/>
      <c r="G5759" s="43"/>
      <c r="H5759" s="39"/>
      <c r="I5759" s="40"/>
      <c r="J5759" s="42"/>
      <c r="K5759" s="272"/>
      <c r="L5759" s="40"/>
      <c r="M5759" s="40"/>
      <c r="N5759" s="43"/>
      <c r="O5759" s="39"/>
      <c r="P5759" s="40"/>
      <c r="Q5759" s="39"/>
      <c r="R5759" s="39"/>
      <c r="S5759" s="39"/>
      <c r="T5759" s="39"/>
      <c r="U5759" s="39"/>
      <c r="V5759" s="39"/>
      <c r="W5759" s="39"/>
      <c r="X5759" s="43"/>
      <c r="Y5759" s="40"/>
      <c r="Z5759" s="40"/>
      <c r="AA5759" s="43"/>
    </row>
    <row r="5760" ht="81.0" customHeight="1" x14ac:dyDescent="0.15" spans="1:27">
      <c r="A5760" s="46"/>
      <c r="B5760" s="40"/>
      <c r="C5760" s="40"/>
      <c r="D5760" s="39"/>
      <c r="E5760" s="42"/>
      <c r="F5760" s="39"/>
      <c r="G5760" s="43"/>
      <c r="H5760" s="39"/>
      <c r="I5760" s="40"/>
      <c r="J5760" s="42"/>
      <c r="K5760" s="272"/>
      <c r="L5760" s="40"/>
      <c r="M5760" s="40"/>
      <c r="N5760" s="43"/>
      <c r="O5760" s="39"/>
      <c r="P5760" s="40"/>
      <c r="Q5760" s="39"/>
      <c r="R5760" s="39"/>
      <c r="S5760" s="39"/>
      <c r="T5760" s="39"/>
      <c r="U5760" s="39"/>
      <c r="V5760" s="39"/>
      <c r="W5760" s="39"/>
      <c r="X5760" s="43"/>
      <c r="Y5760" s="40"/>
      <c r="Z5760" s="40"/>
      <c r="AA5760" s="43"/>
    </row>
    <row r="5761" ht="81.0" customHeight="1" x14ac:dyDescent="0.15" spans="1:27">
      <c r="A5761" s="46"/>
      <c r="B5761" s="40"/>
      <c r="C5761" s="40"/>
      <c r="D5761" s="39"/>
      <c r="E5761" s="42"/>
      <c r="F5761" s="39"/>
      <c r="G5761" s="43"/>
      <c r="H5761" s="39"/>
      <c r="I5761" s="40"/>
      <c r="J5761" s="42"/>
      <c r="K5761" s="272"/>
      <c r="L5761" s="40"/>
      <c r="M5761" s="40"/>
      <c r="N5761" s="43"/>
      <c r="O5761" s="39"/>
      <c r="P5761" s="40"/>
      <c r="Q5761" s="39"/>
      <c r="R5761" s="39"/>
      <c r="S5761" s="39"/>
      <c r="T5761" s="39"/>
      <c r="U5761" s="39"/>
      <c r="V5761" s="39"/>
      <c r="W5761" s="39"/>
      <c r="X5761" s="43"/>
      <c r="Y5761" s="40"/>
      <c r="Z5761" s="40"/>
      <c r="AA5761" s="43"/>
    </row>
    <row r="5762" ht="81.0" customHeight="1" x14ac:dyDescent="0.15" spans="1:27">
      <c r="A5762" s="46"/>
      <c r="B5762" s="40"/>
      <c r="C5762" s="40"/>
      <c r="D5762" s="39"/>
      <c r="E5762" s="42"/>
      <c r="F5762" s="39"/>
      <c r="G5762" s="43"/>
      <c r="H5762" s="39"/>
      <c r="I5762" s="40"/>
      <c r="J5762" s="42"/>
      <c r="K5762" s="272"/>
      <c r="L5762" s="40"/>
      <c r="M5762" s="40"/>
      <c r="N5762" s="43"/>
      <c r="O5762" s="39"/>
      <c r="P5762" s="40"/>
      <c r="Q5762" s="39"/>
      <c r="R5762" s="39"/>
      <c r="S5762" s="39"/>
      <c r="T5762" s="39"/>
      <c r="U5762" s="39"/>
      <c r="V5762" s="39"/>
      <c r="W5762" s="39"/>
      <c r="X5762" s="43"/>
      <c r="Y5762" s="40"/>
      <c r="Z5762" s="40"/>
      <c r="AA5762" s="43"/>
    </row>
    <row r="5763" ht="81.0" customHeight="1" x14ac:dyDescent="0.15" spans="1:27">
      <c r="A5763" s="46"/>
      <c r="B5763" s="40"/>
      <c r="C5763" s="40"/>
      <c r="D5763" s="39"/>
      <c r="E5763" s="42"/>
      <c r="F5763" s="39"/>
      <c r="G5763" s="43"/>
      <c r="H5763" s="39"/>
      <c r="I5763" s="40"/>
      <c r="J5763" s="42"/>
      <c r="K5763" s="272"/>
      <c r="L5763" s="40"/>
      <c r="M5763" s="40"/>
      <c r="N5763" s="43"/>
      <c r="O5763" s="39"/>
      <c r="P5763" s="40"/>
      <c r="Q5763" s="39"/>
      <c r="R5763" s="39"/>
      <c r="S5763" s="39"/>
      <c r="T5763" s="39"/>
      <c r="U5763" s="39"/>
      <c r="V5763" s="39"/>
      <c r="W5763" s="39"/>
      <c r="X5763" s="43"/>
      <c r="Y5763" s="40"/>
      <c r="Z5763" s="40"/>
      <c r="AA5763" s="43"/>
    </row>
    <row r="5764" ht="81.0" customHeight="1" x14ac:dyDescent="0.15" spans="1:27">
      <c r="A5764" s="46"/>
      <c r="B5764" s="40"/>
      <c r="C5764" s="40"/>
      <c r="D5764" s="39"/>
      <c r="E5764" s="42"/>
      <c r="F5764" s="39"/>
      <c r="G5764" s="43"/>
      <c r="H5764" s="39"/>
      <c r="I5764" s="40"/>
      <c r="J5764" s="42"/>
      <c r="K5764" s="272"/>
      <c r="L5764" s="40"/>
      <c r="M5764" s="40"/>
      <c r="N5764" s="43"/>
      <c r="O5764" s="39"/>
      <c r="P5764" s="40"/>
      <c r="Q5764" s="39"/>
      <c r="R5764" s="39"/>
      <c r="S5764" s="39"/>
      <c r="T5764" s="39"/>
      <c r="U5764" s="39"/>
      <c r="V5764" s="39"/>
      <c r="W5764" s="39"/>
      <c r="X5764" s="43"/>
      <c r="Y5764" s="40"/>
      <c r="Z5764" s="40"/>
      <c r="AA5764" s="43"/>
    </row>
    <row r="5765" ht="81.0" customHeight="1" x14ac:dyDescent="0.15" spans="1:27">
      <c r="A5765" s="46"/>
      <c r="B5765" s="40"/>
      <c r="C5765" s="40"/>
      <c r="D5765" s="39"/>
      <c r="E5765" s="42"/>
      <c r="F5765" s="39"/>
      <c r="G5765" s="43"/>
      <c r="H5765" s="39"/>
      <c r="I5765" s="40"/>
      <c r="J5765" s="42"/>
      <c r="K5765" s="272"/>
      <c r="L5765" s="40"/>
      <c r="M5765" s="40"/>
      <c r="N5765" s="43"/>
      <c r="O5765" s="39"/>
      <c r="P5765" s="40"/>
      <c r="Q5765" s="39"/>
      <c r="R5765" s="39"/>
      <c r="S5765" s="39"/>
      <c r="T5765" s="39"/>
      <c r="U5765" s="39"/>
      <c r="V5765" s="39"/>
      <c r="W5765" s="39"/>
      <c r="X5765" s="43"/>
      <c r="Y5765" s="40"/>
      <c r="Z5765" s="40"/>
      <c r="AA5765" s="43"/>
    </row>
    <row r="5766" ht="81.0" customHeight="1" x14ac:dyDescent="0.15" spans="1:27">
      <c r="A5766" s="46"/>
      <c r="B5766" s="40"/>
      <c r="C5766" s="40"/>
      <c r="D5766" s="39"/>
      <c r="E5766" s="42"/>
      <c r="F5766" s="39"/>
      <c r="G5766" s="43"/>
      <c r="H5766" s="39"/>
      <c r="I5766" s="40"/>
      <c r="J5766" s="42"/>
      <c r="K5766" s="272"/>
      <c r="L5766" s="40"/>
      <c r="M5766" s="40"/>
      <c r="N5766" s="43"/>
      <c r="O5766" s="39"/>
      <c r="P5766" s="40"/>
      <c r="Q5766" s="39"/>
      <c r="R5766" s="39"/>
      <c r="S5766" s="39"/>
      <c r="T5766" s="39"/>
      <c r="U5766" s="39"/>
      <c r="V5766" s="39"/>
      <c r="W5766" s="39"/>
      <c r="X5766" s="43"/>
      <c r="Y5766" s="40"/>
      <c r="Z5766" s="40"/>
      <c r="AA5766" s="43"/>
    </row>
    <row r="5767" ht="81.0" customHeight="1" x14ac:dyDescent="0.15" spans="1:27">
      <c r="A5767" s="46"/>
      <c r="B5767" s="40"/>
      <c r="C5767" s="40"/>
      <c r="D5767" s="39"/>
      <c r="E5767" s="42"/>
      <c r="F5767" s="39"/>
      <c r="G5767" s="43"/>
      <c r="H5767" s="39"/>
      <c r="I5767" s="40"/>
      <c r="J5767" s="42"/>
      <c r="K5767" s="272"/>
      <c r="L5767" s="40"/>
      <c r="M5767" s="40"/>
      <c r="N5767" s="43"/>
      <c r="O5767" s="39"/>
      <c r="P5767" s="40"/>
      <c r="Q5767" s="39"/>
      <c r="R5767" s="39"/>
      <c r="S5767" s="39"/>
      <c r="T5767" s="39"/>
      <c r="U5767" s="39"/>
      <c r="V5767" s="39"/>
      <c r="W5767" s="39"/>
      <c r="X5767" s="43"/>
      <c r="Y5767" s="40"/>
      <c r="Z5767" s="40"/>
      <c r="AA5767" s="43"/>
    </row>
    <row r="5768" ht="81.0" customHeight="1" x14ac:dyDescent="0.15" spans="1:27">
      <c r="A5768" s="46"/>
      <c r="B5768" s="40"/>
      <c r="C5768" s="40"/>
      <c r="D5768" s="39"/>
      <c r="E5768" s="42"/>
      <c r="F5768" s="39"/>
      <c r="G5768" s="43"/>
      <c r="H5768" s="39"/>
      <c r="I5768" s="40"/>
      <c r="J5768" s="42"/>
      <c r="K5768" s="272"/>
      <c r="L5768" s="40"/>
      <c r="M5768" s="40"/>
      <c r="N5768" s="43"/>
      <c r="O5768" s="39"/>
      <c r="P5768" s="40"/>
      <c r="Q5768" s="39"/>
      <c r="R5768" s="39"/>
      <c r="S5768" s="39"/>
      <c r="T5768" s="39"/>
      <c r="U5768" s="39"/>
      <c r="V5768" s="39"/>
      <c r="W5768" s="39"/>
      <c r="X5768" s="43"/>
      <c r="Y5768" s="40"/>
      <c r="Z5768" s="40"/>
      <c r="AA5768" s="43"/>
    </row>
    <row r="5769" ht="81.0" customHeight="1" x14ac:dyDescent="0.15" spans="1:27">
      <c r="A5769" s="46"/>
      <c r="B5769" s="40"/>
      <c r="C5769" s="40"/>
      <c r="D5769" s="39"/>
      <c r="E5769" s="42"/>
      <c r="F5769" s="39"/>
      <c r="G5769" s="43"/>
      <c r="H5769" s="39"/>
      <c r="I5769" s="40"/>
      <c r="J5769" s="42"/>
      <c r="K5769" s="272"/>
      <c r="L5769" s="40"/>
      <c r="M5769" s="40"/>
      <c r="N5769" s="43"/>
      <c r="O5769" s="39"/>
      <c r="P5769" s="40"/>
      <c r="Q5769" s="39"/>
      <c r="R5769" s="39"/>
      <c r="S5769" s="39"/>
      <c r="T5769" s="39"/>
      <c r="U5769" s="39"/>
      <c r="V5769" s="39"/>
      <c r="W5769" s="39"/>
      <c r="X5769" s="43"/>
      <c r="Y5769" s="40"/>
      <c r="Z5769" s="40"/>
      <c r="AA5769" s="43"/>
    </row>
    <row r="5770" ht="81.0" customHeight="1" x14ac:dyDescent="0.15" spans="1:27">
      <c r="A5770" s="46"/>
      <c r="B5770" s="40"/>
      <c r="C5770" s="40"/>
      <c r="D5770" s="39"/>
      <c r="E5770" s="42"/>
      <c r="F5770" s="39"/>
      <c r="G5770" s="43"/>
      <c r="H5770" s="39"/>
      <c r="I5770" s="40"/>
      <c r="J5770" s="42"/>
      <c r="K5770" s="272"/>
      <c r="L5770" s="40"/>
      <c r="M5770" s="40"/>
      <c r="N5770" s="43"/>
      <c r="O5770" s="39"/>
      <c r="P5770" s="40"/>
      <c r="Q5770" s="39"/>
      <c r="R5770" s="39"/>
      <c r="S5770" s="39"/>
      <c r="T5770" s="39"/>
      <c r="U5770" s="39"/>
      <c r="V5770" s="39"/>
      <c r="W5770" s="39"/>
      <c r="X5770" s="43"/>
      <c r="Y5770" s="40"/>
      <c r="Z5770" s="40"/>
      <c r="AA5770" s="43"/>
    </row>
    <row r="5771" ht="81.0" customHeight="1" x14ac:dyDescent="0.15" spans="1:27">
      <c r="A5771" s="46"/>
      <c r="B5771" s="40"/>
      <c r="C5771" s="40"/>
      <c r="D5771" s="39"/>
      <c r="E5771" s="42"/>
      <c r="F5771" s="39"/>
      <c r="G5771" s="43"/>
      <c r="H5771" s="39"/>
      <c r="I5771" s="40"/>
      <c r="J5771" s="42"/>
      <c r="K5771" s="272"/>
      <c r="L5771" s="40"/>
      <c r="M5771" s="40"/>
      <c r="N5771" s="43"/>
      <c r="O5771" s="39"/>
      <c r="P5771" s="40"/>
      <c r="Q5771" s="39"/>
      <c r="R5771" s="39"/>
      <c r="S5771" s="39"/>
      <c r="T5771" s="39"/>
      <c r="U5771" s="39"/>
      <c r="V5771" s="39"/>
      <c r="W5771" s="39"/>
      <c r="X5771" s="43"/>
      <c r="Y5771" s="40"/>
      <c r="Z5771" s="40"/>
      <c r="AA5771" s="43"/>
    </row>
    <row r="5772" ht="81.0" customHeight="1" x14ac:dyDescent="0.15" spans="1:27">
      <c r="A5772" s="46"/>
      <c r="B5772" s="40"/>
      <c r="C5772" s="40"/>
      <c r="D5772" s="39"/>
      <c r="E5772" s="42"/>
      <c r="F5772" s="39"/>
      <c r="G5772" s="43"/>
      <c r="H5772" s="39"/>
      <c r="I5772" s="40"/>
      <c r="J5772" s="42"/>
      <c r="K5772" s="272"/>
      <c r="L5772" s="40"/>
      <c r="M5772" s="40"/>
      <c r="N5772" s="43"/>
      <c r="O5772" s="39"/>
      <c r="P5772" s="40"/>
      <c r="Q5772" s="39"/>
      <c r="R5772" s="39"/>
      <c r="S5772" s="39"/>
      <c r="T5772" s="39"/>
      <c r="U5772" s="39"/>
      <c r="V5772" s="39"/>
      <c r="W5772" s="39"/>
      <c r="X5772" s="43"/>
      <c r="Y5772" s="40"/>
      <c r="Z5772" s="40"/>
      <c r="AA5772" s="43"/>
    </row>
    <row r="5773" ht="81.0" customHeight="1" x14ac:dyDescent="0.15" spans="1:27">
      <c r="A5773" s="46"/>
      <c r="B5773" s="40"/>
      <c r="C5773" s="40"/>
      <c r="D5773" s="39"/>
      <c r="E5773" s="42"/>
      <c r="F5773" s="39"/>
      <c r="G5773" s="43"/>
      <c r="H5773" s="39"/>
      <c r="I5773" s="40"/>
      <c r="J5773" s="42"/>
      <c r="K5773" s="272"/>
      <c r="L5773" s="40"/>
      <c r="M5773" s="40"/>
      <c r="N5773" s="43"/>
      <c r="O5773" s="39"/>
      <c r="P5773" s="40"/>
      <c r="Q5773" s="39"/>
      <c r="R5773" s="39"/>
      <c r="S5773" s="39"/>
      <c r="T5773" s="39"/>
      <c r="U5773" s="39"/>
      <c r="V5773" s="39"/>
      <c r="W5773" s="39"/>
      <c r="X5773" s="43"/>
      <c r="Y5773" s="40"/>
      <c r="Z5773" s="40"/>
      <c r="AA5773" s="43"/>
    </row>
    <row r="5774" ht="81.0" customHeight="1" x14ac:dyDescent="0.15" spans="1:27">
      <c r="A5774" s="46"/>
      <c r="B5774" s="40"/>
      <c r="C5774" s="40"/>
      <c r="D5774" s="39"/>
      <c r="E5774" s="42"/>
      <c r="F5774" s="39"/>
      <c r="G5774" s="43"/>
      <c r="H5774" s="39"/>
      <c r="I5774" s="40"/>
      <c r="J5774" s="42"/>
      <c r="K5774" s="272"/>
      <c r="L5774" s="40"/>
      <c r="M5774" s="40"/>
      <c r="N5774" s="43"/>
      <c r="O5774" s="39"/>
      <c r="P5774" s="40"/>
      <c r="Q5774" s="39"/>
      <c r="R5774" s="39"/>
      <c r="S5774" s="39"/>
      <c r="T5774" s="39"/>
      <c r="U5774" s="39"/>
      <c r="V5774" s="39"/>
      <c r="W5774" s="39"/>
      <c r="X5774" s="43"/>
      <c r="Y5774" s="40"/>
      <c r="Z5774" s="40"/>
      <c r="AA5774" s="43"/>
    </row>
    <row r="5775" ht="81.0" customHeight="1" x14ac:dyDescent="0.15" spans="1:27">
      <c r="A5775" s="46"/>
      <c r="B5775" s="40"/>
      <c r="C5775" s="40"/>
      <c r="D5775" s="39"/>
      <c r="E5775" s="42"/>
      <c r="F5775" s="39"/>
      <c r="G5775" s="43"/>
      <c r="H5775" s="39"/>
      <c r="I5775" s="40"/>
      <c r="J5775" s="42"/>
      <c r="K5775" s="272"/>
      <c r="L5775" s="40"/>
      <c r="M5775" s="40"/>
      <c r="N5775" s="43"/>
      <c r="O5775" s="39"/>
      <c r="P5775" s="40"/>
      <c r="Q5775" s="39"/>
      <c r="R5775" s="39"/>
      <c r="S5775" s="39"/>
      <c r="T5775" s="39"/>
      <c r="U5775" s="39"/>
      <c r="V5775" s="39"/>
      <c r="W5775" s="39"/>
      <c r="X5775" s="43"/>
      <c r="Y5775" s="40"/>
      <c r="Z5775" s="40"/>
      <c r="AA5775" s="43"/>
    </row>
    <row r="5776" ht="81.0" customHeight="1" x14ac:dyDescent="0.15" spans="1:27">
      <c r="A5776" s="46"/>
      <c r="B5776" s="40"/>
      <c r="C5776" s="40"/>
      <c r="D5776" s="39"/>
      <c r="E5776" s="42"/>
      <c r="F5776" s="39"/>
      <c r="G5776" s="43"/>
      <c r="H5776" s="39"/>
      <c r="I5776" s="40"/>
      <c r="J5776" s="42"/>
      <c r="K5776" s="272"/>
      <c r="L5776" s="40"/>
      <c r="M5776" s="40"/>
      <c r="N5776" s="43"/>
      <c r="O5776" s="39"/>
      <c r="P5776" s="40"/>
      <c r="Q5776" s="39"/>
      <c r="R5776" s="39"/>
      <c r="S5776" s="39"/>
      <c r="T5776" s="39"/>
      <c r="U5776" s="39"/>
      <c r="V5776" s="39"/>
      <c r="W5776" s="39"/>
      <c r="X5776" s="43"/>
      <c r="Y5776" s="40"/>
      <c r="Z5776" s="40"/>
      <c r="AA5776" s="43"/>
    </row>
    <row r="5777" ht="81.0" customHeight="1" x14ac:dyDescent="0.15" spans="1:27">
      <c r="A5777" s="46"/>
      <c r="B5777" s="40"/>
      <c r="C5777" s="40"/>
      <c r="D5777" s="39"/>
      <c r="E5777" s="42"/>
      <c r="F5777" s="39"/>
      <c r="G5777" s="43"/>
      <c r="H5777" s="39"/>
      <c r="I5777" s="40"/>
      <c r="J5777" s="42"/>
      <c r="K5777" s="272"/>
      <c r="L5777" s="40"/>
      <c r="M5777" s="40"/>
      <c r="N5777" s="43"/>
      <c r="O5777" s="39"/>
      <c r="P5777" s="40"/>
      <c r="Q5777" s="39"/>
      <c r="R5777" s="39"/>
      <c r="S5777" s="39"/>
      <c r="T5777" s="39"/>
      <c r="U5777" s="39"/>
      <c r="V5777" s="39"/>
      <c r="W5777" s="39"/>
      <c r="X5777" s="43"/>
      <c r="Y5777" s="40"/>
      <c r="Z5777" s="40"/>
      <c r="AA5777" s="43"/>
    </row>
    <row r="5778" ht="81.0" customHeight="1" x14ac:dyDescent="0.15" spans="1:27">
      <c r="A5778" s="46"/>
      <c r="B5778" s="40"/>
      <c r="C5778" s="40"/>
      <c r="D5778" s="39"/>
      <c r="E5778" s="42"/>
      <c r="F5778" s="39"/>
      <c r="G5778" s="43"/>
      <c r="H5778" s="39"/>
      <c r="I5778" s="40"/>
      <c r="J5778" s="42"/>
      <c r="K5778" s="272"/>
      <c r="L5778" s="40"/>
      <c r="M5778" s="40"/>
      <c r="N5778" s="43"/>
      <c r="O5778" s="39"/>
      <c r="P5778" s="40"/>
      <c r="Q5778" s="39"/>
      <c r="R5778" s="39"/>
      <c r="S5778" s="39"/>
      <c r="T5778" s="39"/>
      <c r="U5778" s="39"/>
      <c r="V5778" s="39"/>
      <c r="W5778" s="39"/>
      <c r="X5778" s="43"/>
      <c r="Y5778" s="40"/>
      <c r="Z5778" s="40"/>
      <c r="AA5778" s="43"/>
    </row>
    <row r="5779" ht="81.0" customHeight="1" x14ac:dyDescent="0.15" spans="1:27">
      <c r="A5779" s="46"/>
      <c r="B5779" s="40"/>
      <c r="C5779" s="40"/>
      <c r="D5779" s="39"/>
      <c r="E5779" s="42"/>
      <c r="F5779" s="39"/>
      <c r="G5779" s="43"/>
      <c r="H5779" s="39"/>
      <c r="I5779" s="40"/>
      <c r="J5779" s="42"/>
      <c r="K5779" s="272"/>
      <c r="L5779" s="40"/>
      <c r="M5779" s="40"/>
      <c r="N5779" s="43"/>
      <c r="O5779" s="39"/>
      <c r="P5779" s="40"/>
      <c r="Q5779" s="39"/>
      <c r="R5779" s="39"/>
      <c r="S5779" s="39"/>
      <c r="T5779" s="39"/>
      <c r="U5779" s="39"/>
      <c r="V5779" s="39"/>
      <c r="W5779" s="39"/>
      <c r="X5779" s="43"/>
      <c r="Y5779" s="40"/>
      <c r="Z5779" s="40"/>
      <c r="AA5779" s="43"/>
    </row>
    <row r="5780" ht="81.0" customHeight="1" x14ac:dyDescent="0.15" spans="1:27">
      <c r="A5780" s="46"/>
      <c r="B5780" s="40"/>
      <c r="C5780" s="40"/>
      <c r="D5780" s="39"/>
      <c r="E5780" s="42"/>
      <c r="F5780" s="39"/>
      <c r="G5780" s="43"/>
      <c r="H5780" s="39"/>
      <c r="I5780" s="40"/>
      <c r="J5780" s="42"/>
      <c r="K5780" s="272"/>
      <c r="L5780" s="40"/>
      <c r="M5780" s="40"/>
      <c r="N5780" s="43"/>
      <c r="O5780" s="39"/>
      <c r="P5780" s="40"/>
      <c r="Q5780" s="39"/>
      <c r="R5780" s="39"/>
      <c r="S5780" s="39"/>
      <c r="T5780" s="39"/>
      <c r="U5780" s="39"/>
      <c r="V5780" s="39"/>
      <c r="W5780" s="39"/>
      <c r="X5780" s="43"/>
      <c r="Y5780" s="40"/>
      <c r="Z5780" s="40"/>
      <c r="AA5780" s="43"/>
    </row>
    <row r="5781" ht="81.0" customHeight="1" x14ac:dyDescent="0.15" spans="1:27">
      <c r="A5781" s="46"/>
      <c r="B5781" s="40"/>
      <c r="C5781" s="40"/>
      <c r="D5781" s="39"/>
      <c r="E5781" s="42"/>
      <c r="F5781" s="39"/>
      <c r="G5781" s="43"/>
      <c r="H5781" s="39"/>
      <c r="I5781" s="40"/>
      <c r="J5781" s="42"/>
      <c r="K5781" s="272"/>
      <c r="L5781" s="40"/>
      <c r="M5781" s="40"/>
      <c r="N5781" s="43"/>
      <c r="O5781" s="39"/>
      <c r="P5781" s="40"/>
      <c r="Q5781" s="39"/>
      <c r="R5781" s="39"/>
      <c r="S5781" s="39"/>
      <c r="T5781" s="39"/>
      <c r="U5781" s="39"/>
      <c r="V5781" s="39"/>
      <c r="W5781" s="39"/>
      <c r="X5781" s="43"/>
      <c r="Y5781" s="40"/>
      <c r="Z5781" s="40"/>
      <c r="AA5781" s="43"/>
    </row>
    <row r="5782" ht="81.0" customHeight="1" x14ac:dyDescent="0.15" spans="1:27">
      <c r="A5782" s="46"/>
      <c r="B5782" s="40"/>
      <c r="C5782" s="40"/>
      <c r="D5782" s="39"/>
      <c r="E5782" s="42"/>
      <c r="F5782" s="39"/>
      <c r="G5782" s="43"/>
      <c r="H5782" s="39"/>
      <c r="I5782" s="40"/>
      <c r="J5782" s="42"/>
      <c r="K5782" s="272"/>
      <c r="L5782" s="40"/>
      <c r="M5782" s="40"/>
      <c r="N5782" s="43"/>
      <c r="O5782" s="39"/>
      <c r="P5782" s="40"/>
      <c r="Q5782" s="39"/>
      <c r="R5782" s="39"/>
      <c r="S5782" s="39"/>
      <c r="T5782" s="39"/>
      <c r="U5782" s="39"/>
      <c r="V5782" s="39"/>
      <c r="W5782" s="39"/>
      <c r="X5782" s="43"/>
      <c r="Y5782" s="40"/>
      <c r="Z5782" s="40"/>
      <c r="AA5782" s="43"/>
    </row>
    <row r="5783" ht="81.0" customHeight="1" x14ac:dyDescent="0.15" spans="1:27">
      <c r="A5783" s="46"/>
      <c r="B5783" s="40"/>
      <c r="C5783" s="40"/>
      <c r="D5783" s="39"/>
      <c r="E5783" s="42"/>
      <c r="F5783" s="39"/>
      <c r="G5783" s="43"/>
      <c r="H5783" s="39"/>
      <c r="I5783" s="40"/>
      <c r="J5783" s="42"/>
      <c r="K5783" s="272"/>
      <c r="L5783" s="40"/>
      <c r="M5783" s="40"/>
      <c r="N5783" s="43"/>
      <c r="O5783" s="39"/>
      <c r="P5783" s="40"/>
      <c r="Q5783" s="39"/>
      <c r="R5783" s="39"/>
      <c r="S5783" s="39"/>
      <c r="T5783" s="39"/>
      <c r="U5783" s="39"/>
      <c r="V5783" s="39"/>
      <c r="W5783" s="39"/>
      <c r="X5783" s="43"/>
      <c r="Y5783" s="40"/>
      <c r="Z5783" s="40"/>
      <c r="AA5783" s="43"/>
    </row>
    <row r="5784" ht="81.0" customHeight="1" x14ac:dyDescent="0.15" spans="1:27">
      <c r="A5784" s="46"/>
      <c r="B5784" s="40"/>
      <c r="C5784" s="40"/>
      <c r="D5784" s="39"/>
      <c r="E5784" s="42"/>
      <c r="F5784" s="39"/>
      <c r="G5784" s="43"/>
      <c r="H5784" s="39"/>
      <c r="I5784" s="40"/>
      <c r="J5784" s="42"/>
      <c r="K5784" s="272"/>
      <c r="L5784" s="40"/>
      <c r="M5784" s="40"/>
      <c r="N5784" s="43"/>
      <c r="O5784" s="39"/>
      <c r="P5784" s="40"/>
      <c r="Q5784" s="39"/>
      <c r="R5784" s="39"/>
      <c r="S5784" s="39"/>
      <c r="T5784" s="39"/>
      <c r="U5784" s="39"/>
      <c r="V5784" s="39"/>
      <c r="W5784" s="39"/>
      <c r="X5784" s="43"/>
      <c r="Y5784" s="40"/>
      <c r="Z5784" s="40"/>
      <c r="AA5784" s="43"/>
    </row>
    <row r="5785" ht="81.0" customHeight="1" x14ac:dyDescent="0.15" spans="1:27">
      <c r="A5785" s="46"/>
      <c r="B5785" s="40"/>
      <c r="C5785" s="40"/>
      <c r="D5785" s="39"/>
      <c r="E5785" s="42"/>
      <c r="F5785" s="39"/>
      <c r="G5785" s="43"/>
      <c r="H5785" s="39"/>
      <c r="I5785" s="40"/>
      <c r="J5785" s="42"/>
      <c r="K5785" s="272"/>
      <c r="L5785" s="40"/>
      <c r="M5785" s="40"/>
      <c r="N5785" s="43"/>
      <c r="O5785" s="39"/>
      <c r="P5785" s="40"/>
      <c r="Q5785" s="39"/>
      <c r="R5785" s="39"/>
      <c r="S5785" s="39"/>
      <c r="T5785" s="39"/>
      <c r="U5785" s="39"/>
      <c r="V5785" s="39"/>
      <c r="W5785" s="39"/>
      <c r="X5785" s="43"/>
      <c r="Y5785" s="40"/>
      <c r="Z5785" s="40"/>
      <c r="AA5785" s="43"/>
    </row>
    <row r="5786" ht="81.0" customHeight="1" x14ac:dyDescent="0.15" spans="1:27">
      <c r="A5786" s="46"/>
      <c r="B5786" s="40"/>
      <c r="C5786" s="40"/>
      <c r="D5786" s="39"/>
      <c r="E5786" s="42"/>
      <c r="F5786" s="39"/>
      <c r="G5786" s="43"/>
      <c r="H5786" s="39"/>
      <c r="I5786" s="40"/>
      <c r="J5786" s="42"/>
      <c r="K5786" s="272"/>
      <c r="L5786" s="40"/>
      <c r="M5786" s="40"/>
      <c r="N5786" s="43"/>
      <c r="O5786" s="39"/>
      <c r="P5786" s="40"/>
      <c r="Q5786" s="39"/>
      <c r="R5786" s="39"/>
      <c r="S5786" s="39"/>
      <c r="T5786" s="39"/>
      <c r="U5786" s="39"/>
      <c r="V5786" s="39"/>
      <c r="W5786" s="39"/>
      <c r="X5786" s="43"/>
      <c r="Y5786" s="40"/>
      <c r="Z5786" s="40"/>
      <c r="AA5786" s="43"/>
    </row>
    <row r="5787" ht="81.0" customHeight="1" x14ac:dyDescent="0.15" spans="1:27">
      <c r="A5787" s="46"/>
      <c r="B5787" s="40"/>
      <c r="C5787" s="40"/>
      <c r="D5787" s="39"/>
      <c r="E5787" s="42"/>
      <c r="F5787" s="39"/>
      <c r="G5787" s="43"/>
      <c r="H5787" s="39"/>
      <c r="I5787" s="40"/>
      <c r="J5787" s="42"/>
      <c r="K5787" s="272"/>
      <c r="L5787" s="40"/>
      <c r="M5787" s="40"/>
      <c r="N5787" s="43"/>
      <c r="O5787" s="39"/>
      <c r="P5787" s="40"/>
      <c r="Q5787" s="39"/>
      <c r="R5787" s="39"/>
      <c r="S5787" s="39"/>
      <c r="T5787" s="39"/>
      <c r="U5787" s="39"/>
      <c r="V5787" s="39"/>
      <c r="W5787" s="39"/>
      <c r="X5787" s="43"/>
      <c r="Y5787" s="40"/>
      <c r="Z5787" s="40"/>
      <c r="AA5787" s="43"/>
    </row>
    <row r="5788" ht="81.0" customHeight="1" x14ac:dyDescent="0.15" spans="1:27">
      <c r="A5788" s="46"/>
      <c r="B5788" s="40"/>
      <c r="C5788" s="40"/>
      <c r="D5788" s="39"/>
      <c r="E5788" s="42"/>
      <c r="F5788" s="39"/>
      <c r="G5788" s="43"/>
      <c r="H5788" s="39"/>
      <c r="I5788" s="40"/>
      <c r="J5788" s="42"/>
      <c r="K5788" s="272"/>
      <c r="L5788" s="40"/>
      <c r="M5788" s="40"/>
      <c r="N5788" s="43"/>
      <c r="O5788" s="39"/>
      <c r="P5788" s="40"/>
      <c r="Q5788" s="39"/>
      <c r="R5788" s="39"/>
      <c r="S5788" s="39"/>
      <c r="T5788" s="39"/>
      <c r="U5788" s="39"/>
      <c r="V5788" s="39"/>
      <c r="W5788" s="39"/>
      <c r="X5788" s="43"/>
      <c r="Y5788" s="40"/>
      <c r="Z5788" s="40"/>
      <c r="AA5788" s="43"/>
    </row>
    <row r="5789" ht="81.0" customHeight="1" x14ac:dyDescent="0.15" spans="1:27">
      <c r="A5789" s="46"/>
      <c r="B5789" s="40"/>
      <c r="C5789" s="40"/>
      <c r="D5789" s="39"/>
      <c r="E5789" s="42"/>
      <c r="F5789" s="39"/>
      <c r="G5789" s="43"/>
      <c r="H5789" s="39"/>
      <c r="I5789" s="40"/>
      <c r="J5789" s="42"/>
      <c r="K5789" s="272"/>
      <c r="L5789" s="40"/>
      <c r="M5789" s="40"/>
      <c r="N5789" s="43"/>
      <c r="O5789" s="39"/>
      <c r="P5789" s="40"/>
      <c r="Q5789" s="39"/>
      <c r="R5789" s="39"/>
      <c r="S5789" s="39"/>
      <c r="T5789" s="39"/>
      <c r="U5789" s="39"/>
      <c r="V5789" s="39"/>
      <c r="W5789" s="39"/>
      <c r="X5789" s="43"/>
      <c r="Y5789" s="40"/>
      <c r="Z5789" s="40"/>
      <c r="AA5789" s="43"/>
    </row>
    <row r="5790" ht="81.0" customHeight="1" x14ac:dyDescent="0.15" spans="1:27">
      <c r="A5790" s="46"/>
      <c r="B5790" s="40"/>
      <c r="C5790" s="40"/>
      <c r="D5790" s="39"/>
      <c r="E5790" s="42"/>
      <c r="F5790" s="39"/>
      <c r="G5790" s="43"/>
      <c r="H5790" s="39"/>
      <c r="I5790" s="40"/>
      <c r="J5790" s="42"/>
      <c r="K5790" s="272"/>
      <c r="L5790" s="40"/>
      <c r="M5790" s="40"/>
      <c r="N5790" s="43"/>
      <c r="O5790" s="39"/>
      <c r="P5790" s="40"/>
      <c r="Q5790" s="39"/>
      <c r="R5790" s="39"/>
      <c r="S5790" s="39"/>
      <c r="T5790" s="39"/>
      <c r="U5790" s="39"/>
      <c r="V5790" s="39"/>
      <c r="W5790" s="39"/>
      <c r="X5790" s="43"/>
      <c r="Y5790" s="40"/>
      <c r="Z5790" s="40"/>
      <c r="AA5790" s="43"/>
    </row>
    <row r="5791" ht="81.0" customHeight="1" x14ac:dyDescent="0.15" spans="1:27">
      <c r="A5791" s="46"/>
      <c r="B5791" s="40"/>
      <c r="C5791" s="40"/>
      <c r="D5791" s="39"/>
      <c r="E5791" s="42"/>
      <c r="F5791" s="39"/>
      <c r="G5791" s="43"/>
      <c r="H5791" s="39"/>
      <c r="I5791" s="40"/>
      <c r="J5791" s="42"/>
      <c r="K5791" s="272"/>
      <c r="L5791" s="40"/>
      <c r="M5791" s="40"/>
      <c r="N5791" s="43"/>
      <c r="O5791" s="39"/>
      <c r="P5791" s="40"/>
      <c r="Q5791" s="39"/>
      <c r="R5791" s="39"/>
      <c r="S5791" s="39"/>
      <c r="T5791" s="39"/>
      <c r="U5791" s="39"/>
      <c r="V5791" s="39"/>
      <c r="W5791" s="39"/>
      <c r="X5791" s="43"/>
      <c r="Y5791" s="40"/>
      <c r="Z5791" s="40"/>
      <c r="AA5791" s="43"/>
    </row>
    <row r="5792" ht="81.0" customHeight="1" x14ac:dyDescent="0.15" spans="1:27">
      <c r="A5792" s="46"/>
      <c r="B5792" s="40"/>
      <c r="C5792" s="40"/>
      <c r="D5792" s="39"/>
      <c r="E5792" s="42"/>
      <c r="F5792" s="39"/>
      <c r="G5792" s="43"/>
      <c r="H5792" s="39"/>
      <c r="I5792" s="40"/>
      <c r="J5792" s="42"/>
      <c r="K5792" s="272"/>
      <c r="L5792" s="40"/>
      <c r="M5792" s="40"/>
      <c r="N5792" s="43"/>
      <c r="O5792" s="39"/>
      <c r="P5792" s="40"/>
      <c r="Q5792" s="39"/>
      <c r="R5792" s="39"/>
      <c r="S5792" s="39"/>
      <c r="T5792" s="39"/>
      <c r="U5792" s="39"/>
      <c r="V5792" s="39"/>
      <c r="W5792" s="39"/>
      <c r="X5792" s="43"/>
      <c r="Y5792" s="40"/>
      <c r="Z5792" s="40"/>
      <c r="AA5792" s="43"/>
    </row>
    <row r="5793" ht="81.0" customHeight="1" x14ac:dyDescent="0.15" spans="1:27">
      <c r="A5793" s="46"/>
      <c r="B5793" s="40"/>
      <c r="C5793" s="40"/>
      <c r="D5793" s="39"/>
      <c r="E5793" s="42"/>
      <c r="F5793" s="39"/>
      <c r="G5793" s="43"/>
      <c r="H5793" s="39"/>
      <c r="I5793" s="40"/>
      <c r="J5793" s="42"/>
      <c r="K5793" s="272"/>
      <c r="L5793" s="40"/>
      <c r="M5793" s="40"/>
      <c r="N5793" s="43"/>
      <c r="O5793" s="39"/>
      <c r="P5793" s="40"/>
      <c r="Q5793" s="39"/>
      <c r="R5793" s="39"/>
      <c r="S5793" s="39"/>
      <c r="T5793" s="39"/>
      <c r="U5793" s="39"/>
      <c r="V5793" s="39"/>
      <c r="W5793" s="39"/>
      <c r="X5793" s="43"/>
      <c r="Y5793" s="40"/>
      <c r="Z5793" s="40"/>
      <c r="AA5793" s="43"/>
    </row>
    <row r="5794" ht="81.0" customHeight="1" x14ac:dyDescent="0.15" spans="1:27">
      <c r="A5794" s="46"/>
      <c r="B5794" s="40"/>
      <c r="C5794" s="40"/>
      <c r="D5794" s="39"/>
      <c r="E5794" s="42"/>
      <c r="F5794" s="39"/>
      <c r="G5794" s="43"/>
      <c r="H5794" s="39"/>
      <c r="I5794" s="40"/>
      <c r="J5794" s="42"/>
      <c r="K5794" s="272"/>
      <c r="L5794" s="40"/>
      <c r="M5794" s="40"/>
      <c r="N5794" s="43"/>
      <c r="O5794" s="39"/>
      <c r="P5794" s="40"/>
      <c r="Q5794" s="39"/>
      <c r="R5794" s="39"/>
      <c r="S5794" s="39"/>
      <c r="T5794" s="39"/>
      <c r="U5794" s="39"/>
      <c r="V5794" s="39"/>
      <c r="W5794" s="39"/>
      <c r="X5794" s="43"/>
      <c r="Y5794" s="40"/>
      <c r="Z5794" s="40"/>
      <c r="AA5794" s="43"/>
    </row>
    <row r="5795" ht="81.0" customHeight="1" x14ac:dyDescent="0.15" spans="1:27">
      <c r="A5795" s="46"/>
      <c r="B5795" s="40"/>
      <c r="C5795" s="40"/>
      <c r="D5795" s="39"/>
      <c r="E5795" s="42"/>
      <c r="F5795" s="39"/>
      <c r="G5795" s="43"/>
      <c r="H5795" s="39"/>
      <c r="I5795" s="40"/>
      <c r="J5795" s="42"/>
      <c r="K5795" s="272"/>
      <c r="L5795" s="40"/>
      <c r="M5795" s="40"/>
      <c r="N5795" s="43"/>
      <c r="O5795" s="39"/>
      <c r="P5795" s="40"/>
      <c r="Q5795" s="39"/>
      <c r="R5795" s="39"/>
      <c r="S5795" s="39"/>
      <c r="T5795" s="39"/>
      <c r="U5795" s="39"/>
      <c r="V5795" s="39"/>
      <c r="W5795" s="39"/>
      <c r="X5795" s="43"/>
      <c r="Y5795" s="40"/>
      <c r="Z5795" s="40"/>
      <c r="AA5795" s="43"/>
    </row>
    <row r="5796" ht="81.0" customHeight="1" x14ac:dyDescent="0.15" spans="1:27">
      <c r="A5796" s="46"/>
      <c r="B5796" s="40"/>
      <c r="C5796" s="40"/>
      <c r="D5796" s="39"/>
      <c r="E5796" s="42"/>
      <c r="F5796" s="39"/>
      <c r="G5796" s="43"/>
      <c r="H5796" s="39"/>
      <c r="I5796" s="40"/>
      <c r="J5796" s="42"/>
      <c r="K5796" s="272"/>
      <c r="L5796" s="40"/>
      <c r="M5796" s="40"/>
      <c r="N5796" s="43"/>
      <c r="O5796" s="39"/>
      <c r="P5796" s="40"/>
      <c r="Q5796" s="39"/>
      <c r="R5796" s="39"/>
      <c r="S5796" s="39"/>
      <c r="T5796" s="39"/>
      <c r="U5796" s="39"/>
      <c r="V5796" s="39"/>
      <c r="W5796" s="39"/>
      <c r="X5796" s="43"/>
      <c r="Y5796" s="40"/>
      <c r="Z5796" s="40"/>
      <c r="AA5796" s="43"/>
    </row>
    <row r="5797" ht="81.0" customHeight="1" x14ac:dyDescent="0.15" spans="1:27">
      <c r="A5797" s="46"/>
      <c r="B5797" s="40"/>
      <c r="C5797" s="40"/>
      <c r="D5797" s="39"/>
      <c r="E5797" s="42"/>
      <c r="F5797" s="39"/>
      <c r="G5797" s="43"/>
      <c r="H5797" s="39"/>
      <c r="I5797" s="40"/>
      <c r="J5797" s="42"/>
      <c r="K5797" s="272"/>
      <c r="L5797" s="40"/>
      <c r="M5797" s="40"/>
      <c r="N5797" s="43"/>
      <c r="O5797" s="39"/>
      <c r="P5797" s="40"/>
      <c r="Q5797" s="39"/>
      <c r="R5797" s="39"/>
      <c r="S5797" s="39"/>
      <c r="T5797" s="39"/>
      <c r="U5797" s="39"/>
      <c r="V5797" s="39"/>
      <c r="W5797" s="39"/>
      <c r="X5797" s="43"/>
      <c r="Y5797" s="40"/>
      <c r="Z5797" s="40"/>
      <c r="AA5797" s="43"/>
    </row>
    <row r="5798" ht="81.0" customHeight="1" x14ac:dyDescent="0.15" spans="1:27">
      <c r="A5798" s="46"/>
      <c r="B5798" s="40"/>
      <c r="C5798" s="40"/>
      <c r="D5798" s="39"/>
      <c r="E5798" s="42"/>
      <c r="F5798" s="39"/>
      <c r="G5798" s="43"/>
      <c r="H5798" s="39"/>
      <c r="I5798" s="40"/>
      <c r="J5798" s="42"/>
      <c r="K5798" s="272"/>
      <c r="L5798" s="40"/>
      <c r="M5798" s="40"/>
      <c r="N5798" s="43"/>
      <c r="O5798" s="39"/>
      <c r="P5798" s="40"/>
      <c r="Q5798" s="39"/>
      <c r="R5798" s="39"/>
      <c r="S5798" s="39"/>
      <c r="T5798" s="39"/>
      <c r="U5798" s="39"/>
      <c r="V5798" s="39"/>
      <c r="W5798" s="39"/>
      <c r="X5798" s="43"/>
      <c r="Y5798" s="40"/>
      <c r="Z5798" s="40"/>
      <c r="AA5798" s="43"/>
    </row>
    <row r="5799" ht="81.0" customHeight="1" x14ac:dyDescent="0.15" spans="1:27">
      <c r="A5799" s="46"/>
      <c r="B5799" s="40"/>
      <c r="C5799" s="40"/>
      <c r="D5799" s="39"/>
      <c r="E5799" s="42"/>
      <c r="F5799" s="39"/>
      <c r="G5799" s="43"/>
      <c r="H5799" s="39"/>
      <c r="I5799" s="40"/>
      <c r="J5799" s="42"/>
      <c r="K5799" s="272"/>
      <c r="L5799" s="40"/>
      <c r="M5799" s="40"/>
      <c r="N5799" s="43"/>
      <c r="O5799" s="39"/>
      <c r="P5799" s="40"/>
      <c r="Q5799" s="39"/>
      <c r="R5799" s="39"/>
      <c r="S5799" s="39"/>
      <c r="T5799" s="39"/>
      <c r="U5799" s="39"/>
      <c r="V5799" s="39"/>
      <c r="W5799" s="39"/>
      <c r="X5799" s="43"/>
      <c r="Y5799" s="40"/>
      <c r="Z5799" s="40"/>
      <c r="AA5799" s="43"/>
    </row>
    <row r="5800" ht="81.0" customHeight="1" x14ac:dyDescent="0.15" spans="1:27">
      <c r="A5800" s="46"/>
      <c r="B5800" s="40"/>
      <c r="C5800" s="40"/>
      <c r="D5800" s="39"/>
      <c r="E5800" s="42"/>
      <c r="F5800" s="39"/>
      <c r="G5800" s="43"/>
      <c r="H5800" s="39"/>
      <c r="I5800" s="40"/>
      <c r="J5800" s="42"/>
      <c r="K5800" s="272"/>
      <c r="L5800" s="40"/>
      <c r="M5800" s="40"/>
      <c r="N5800" s="43"/>
      <c r="O5800" s="39"/>
      <c r="P5800" s="40"/>
      <c r="Q5800" s="39"/>
      <c r="R5800" s="39"/>
      <c r="S5800" s="39"/>
      <c r="T5800" s="39"/>
      <c r="U5800" s="39"/>
      <c r="V5800" s="39"/>
      <c r="W5800" s="39"/>
      <c r="X5800" s="43"/>
      <c r="Y5800" s="40"/>
      <c r="Z5800" s="40"/>
      <c r="AA5800" s="43"/>
    </row>
    <row r="5801" ht="81.0" customHeight="1" x14ac:dyDescent="0.15" spans="1:27">
      <c r="A5801" s="46"/>
      <c r="B5801" s="40"/>
      <c r="C5801" s="40"/>
      <c r="D5801" s="39"/>
      <c r="E5801" s="42"/>
      <c r="F5801" s="39"/>
      <c r="G5801" s="43"/>
      <c r="H5801" s="39"/>
      <c r="I5801" s="40"/>
      <c r="J5801" s="42"/>
      <c r="K5801" s="272"/>
      <c r="L5801" s="40"/>
      <c r="M5801" s="40"/>
      <c r="N5801" s="43"/>
      <c r="O5801" s="39"/>
      <c r="P5801" s="40"/>
      <c r="Q5801" s="39"/>
      <c r="R5801" s="39"/>
      <c r="S5801" s="39"/>
      <c r="T5801" s="39"/>
      <c r="U5801" s="39"/>
      <c r="V5801" s="39"/>
      <c r="W5801" s="39"/>
      <c r="X5801" s="43"/>
      <c r="Y5801" s="40"/>
      <c r="Z5801" s="40"/>
      <c r="AA5801" s="43"/>
    </row>
    <row r="5802" ht="81.0" customHeight="1" x14ac:dyDescent="0.15" spans="1:27">
      <c r="A5802" s="46"/>
      <c r="B5802" s="40"/>
      <c r="C5802" s="40"/>
      <c r="D5802" s="39"/>
      <c r="E5802" s="42"/>
      <c r="F5802" s="39"/>
      <c r="G5802" s="43"/>
      <c r="H5802" s="39"/>
      <c r="I5802" s="40"/>
      <c r="J5802" s="42"/>
      <c r="K5802" s="272"/>
      <c r="L5802" s="40"/>
      <c r="M5802" s="40"/>
      <c r="N5802" s="43"/>
      <c r="O5802" s="39"/>
      <c r="P5802" s="40"/>
      <c r="Q5802" s="39"/>
      <c r="R5802" s="39"/>
      <c r="S5802" s="39"/>
      <c r="T5802" s="39"/>
      <c r="U5802" s="39"/>
      <c r="V5802" s="39"/>
      <c r="W5802" s="39"/>
      <c r="X5802" s="43"/>
      <c r="Y5802" s="40"/>
      <c r="Z5802" s="40"/>
      <c r="AA5802" s="43"/>
    </row>
    <row r="5803" ht="81.0" customHeight="1" x14ac:dyDescent="0.15" spans="1:27">
      <c r="A5803" s="46"/>
      <c r="B5803" s="40"/>
      <c r="C5803" s="40"/>
      <c r="D5803" s="39"/>
      <c r="E5803" s="42"/>
      <c r="F5803" s="39"/>
      <c r="G5803" s="43"/>
      <c r="H5803" s="39"/>
      <c r="I5803" s="40"/>
      <c r="J5803" s="42"/>
      <c r="K5803" s="272"/>
      <c r="L5803" s="40"/>
      <c r="M5803" s="40"/>
      <c r="N5803" s="43"/>
      <c r="O5803" s="39"/>
      <c r="P5803" s="40"/>
      <c r="Q5803" s="39"/>
      <c r="R5803" s="39"/>
      <c r="S5803" s="39"/>
      <c r="T5803" s="39"/>
      <c r="U5803" s="39"/>
      <c r="V5803" s="39"/>
      <c r="W5803" s="39"/>
      <c r="X5803" s="43"/>
      <c r="Y5803" s="40"/>
      <c r="Z5803" s="40"/>
      <c r="AA5803" s="43"/>
    </row>
    <row r="5804" ht="81.0" customHeight="1" x14ac:dyDescent="0.15" spans="1:27">
      <c r="A5804" s="46"/>
      <c r="B5804" s="40"/>
      <c r="C5804" s="40"/>
      <c r="D5804" s="39"/>
      <c r="E5804" s="42"/>
      <c r="F5804" s="39"/>
      <c r="G5804" s="43"/>
      <c r="H5804" s="39"/>
      <c r="I5804" s="40"/>
      <c r="J5804" s="42"/>
      <c r="K5804" s="272"/>
      <c r="L5804" s="40"/>
      <c r="M5804" s="40"/>
      <c r="N5804" s="43"/>
      <c r="O5804" s="39"/>
      <c r="P5804" s="40"/>
      <c r="Q5804" s="39"/>
      <c r="R5804" s="39"/>
      <c r="S5804" s="39"/>
      <c r="T5804" s="39"/>
      <c r="U5804" s="39"/>
      <c r="V5804" s="39"/>
      <c r="W5804" s="39"/>
      <c r="X5804" s="43"/>
      <c r="Y5804" s="40"/>
      <c r="Z5804" s="40"/>
      <c r="AA5804" s="43"/>
    </row>
    <row r="5805" ht="81.0" customHeight="1" x14ac:dyDescent="0.15" spans="1:27">
      <c r="A5805" s="46"/>
      <c r="B5805" s="40"/>
      <c r="C5805" s="40"/>
      <c r="D5805" s="39"/>
      <c r="E5805" s="42"/>
      <c r="F5805" s="39"/>
      <c r="G5805" s="43"/>
      <c r="H5805" s="39"/>
      <c r="I5805" s="40"/>
      <c r="J5805" s="42"/>
      <c r="K5805" s="272"/>
      <c r="L5805" s="40"/>
      <c r="M5805" s="40"/>
      <c r="N5805" s="43"/>
      <c r="O5805" s="39"/>
      <c r="P5805" s="40"/>
      <c r="Q5805" s="39"/>
      <c r="R5805" s="39"/>
      <c r="S5805" s="39"/>
      <c r="T5805" s="39"/>
      <c r="U5805" s="39"/>
      <c r="V5805" s="39"/>
      <c r="W5805" s="39"/>
      <c r="X5805" s="43"/>
      <c r="Y5805" s="40"/>
      <c r="Z5805" s="40"/>
      <c r="AA5805" s="43"/>
    </row>
    <row r="5806" ht="81.0" customHeight="1" x14ac:dyDescent="0.15" spans="1:27">
      <c r="A5806" s="46"/>
      <c r="B5806" s="40"/>
      <c r="C5806" s="40"/>
      <c r="D5806" s="39"/>
      <c r="E5806" s="42"/>
      <c r="F5806" s="39"/>
      <c r="G5806" s="43"/>
      <c r="H5806" s="39"/>
      <c r="I5806" s="40"/>
      <c r="J5806" s="42"/>
      <c r="K5806" s="272"/>
      <c r="L5806" s="40"/>
      <c r="M5806" s="40"/>
      <c r="N5806" s="43"/>
      <c r="O5806" s="39"/>
      <c r="P5806" s="40"/>
      <c r="Q5806" s="39"/>
      <c r="R5806" s="39"/>
      <c r="S5806" s="39"/>
      <c r="T5806" s="39"/>
      <c r="U5806" s="39"/>
      <c r="V5806" s="39"/>
      <c r="W5806" s="39"/>
      <c r="X5806" s="43"/>
      <c r="Y5806" s="40"/>
      <c r="Z5806" s="40"/>
      <c r="AA5806" s="43"/>
    </row>
    <row r="5807" ht="81.0" customHeight="1" x14ac:dyDescent="0.15" spans="1:27">
      <c r="A5807" s="46"/>
      <c r="B5807" s="40"/>
      <c r="C5807" s="40"/>
      <c r="D5807" s="39"/>
      <c r="E5807" s="42"/>
      <c r="F5807" s="39"/>
      <c r="G5807" s="43"/>
      <c r="H5807" s="39"/>
      <c r="I5807" s="40"/>
      <c r="J5807" s="42"/>
      <c r="K5807" s="272"/>
      <c r="L5807" s="40"/>
      <c r="M5807" s="40"/>
      <c r="N5807" s="43"/>
      <c r="O5807" s="39"/>
      <c r="P5807" s="40"/>
      <c r="Q5807" s="39"/>
      <c r="R5807" s="39"/>
      <c r="S5807" s="39"/>
      <c r="T5807" s="39"/>
      <c r="U5807" s="39"/>
      <c r="V5807" s="39"/>
      <c r="W5807" s="39"/>
      <c r="X5807" s="43"/>
      <c r="Y5807" s="40"/>
      <c r="Z5807" s="40"/>
      <c r="AA5807" s="43"/>
    </row>
    <row r="5808" ht="81.0" customHeight="1" x14ac:dyDescent="0.15" spans="1:27">
      <c r="A5808" s="46"/>
      <c r="B5808" s="40"/>
      <c r="C5808" s="40"/>
      <c r="D5808" s="39"/>
      <c r="E5808" s="42"/>
      <c r="F5808" s="39"/>
      <c r="G5808" s="43"/>
      <c r="H5808" s="39"/>
      <c r="I5808" s="40"/>
      <c r="J5808" s="42"/>
      <c r="K5808" s="272"/>
      <c r="L5808" s="40"/>
      <c r="M5808" s="40"/>
      <c r="N5808" s="43"/>
      <c r="O5808" s="39"/>
      <c r="P5808" s="40"/>
      <c r="Q5808" s="39"/>
      <c r="R5808" s="39"/>
      <c r="S5808" s="39"/>
      <c r="T5808" s="39"/>
      <c r="U5808" s="39"/>
      <c r="V5808" s="39"/>
      <c r="W5808" s="39"/>
      <c r="X5808" s="43"/>
      <c r="Y5808" s="40"/>
      <c r="Z5808" s="40"/>
      <c r="AA5808" s="43"/>
    </row>
    <row r="5809" ht="81.0" customHeight="1" x14ac:dyDescent="0.15" spans="1:27">
      <c r="A5809" s="46"/>
      <c r="B5809" s="40"/>
      <c r="C5809" s="40"/>
      <c r="D5809" s="39"/>
      <c r="E5809" s="42"/>
      <c r="F5809" s="39"/>
      <c r="G5809" s="43"/>
      <c r="H5809" s="39"/>
      <c r="I5809" s="40"/>
      <c r="J5809" s="42"/>
      <c r="K5809" s="272"/>
      <c r="L5809" s="40"/>
      <c r="M5809" s="40"/>
      <c r="N5809" s="43"/>
      <c r="O5809" s="39"/>
      <c r="P5809" s="40"/>
      <c r="Q5809" s="39"/>
      <c r="R5809" s="39"/>
      <c r="S5809" s="39"/>
      <c r="T5809" s="39"/>
      <c r="U5809" s="39"/>
      <c r="V5809" s="39"/>
      <c r="W5809" s="39"/>
      <c r="X5809" s="43"/>
      <c r="Y5809" s="40"/>
      <c r="Z5809" s="40"/>
      <c r="AA5809" s="43"/>
    </row>
    <row r="5810" ht="81.0" customHeight="1" x14ac:dyDescent="0.15" spans="1:27">
      <c r="A5810" s="46"/>
      <c r="B5810" s="40"/>
      <c r="C5810" s="40"/>
      <c r="D5810" s="39"/>
      <c r="E5810" s="42"/>
      <c r="F5810" s="39"/>
      <c r="G5810" s="43"/>
      <c r="H5810" s="39"/>
      <c r="I5810" s="40"/>
      <c r="J5810" s="42"/>
      <c r="K5810" s="272"/>
      <c r="L5810" s="40"/>
      <c r="M5810" s="40"/>
      <c r="N5810" s="43"/>
      <c r="O5810" s="39"/>
      <c r="P5810" s="40"/>
      <c r="Q5810" s="39"/>
      <c r="R5810" s="39"/>
      <c r="S5810" s="39"/>
      <c r="T5810" s="39"/>
      <c r="U5810" s="39"/>
      <c r="V5810" s="39"/>
      <c r="W5810" s="39"/>
      <c r="X5810" s="43"/>
      <c r="Y5810" s="40"/>
      <c r="Z5810" s="40"/>
      <c r="AA5810" s="43"/>
    </row>
    <row r="5811" ht="81.0" customHeight="1" x14ac:dyDescent="0.15" spans="1:27">
      <c r="A5811" s="46"/>
      <c r="B5811" s="40"/>
      <c r="C5811" s="40"/>
      <c r="D5811" s="39"/>
      <c r="E5811" s="42"/>
      <c r="F5811" s="39"/>
      <c r="G5811" s="43"/>
      <c r="H5811" s="39"/>
      <c r="I5811" s="40"/>
      <c r="J5811" s="42"/>
      <c r="K5811" s="272"/>
      <c r="L5811" s="40"/>
      <c r="M5811" s="40"/>
      <c r="N5811" s="43"/>
      <c r="O5811" s="39"/>
      <c r="P5811" s="40"/>
      <c r="Q5811" s="39"/>
      <c r="R5811" s="39"/>
      <c r="S5811" s="39"/>
      <c r="T5811" s="39"/>
      <c r="U5811" s="39"/>
      <c r="V5811" s="39"/>
      <c r="W5811" s="39"/>
      <c r="X5811" s="43"/>
      <c r="Y5811" s="40"/>
      <c r="Z5811" s="40"/>
      <c r="AA5811" s="43"/>
    </row>
    <row r="5812" ht="81.0" customHeight="1" x14ac:dyDescent="0.15" spans="1:27">
      <c r="A5812" s="46"/>
      <c r="B5812" s="40"/>
      <c r="C5812" s="40"/>
      <c r="D5812" s="39"/>
      <c r="E5812" s="42"/>
      <c r="F5812" s="39"/>
      <c r="G5812" s="43"/>
      <c r="H5812" s="39"/>
      <c r="I5812" s="40"/>
      <c r="J5812" s="42"/>
      <c r="K5812" s="272"/>
      <c r="L5812" s="40"/>
      <c r="M5812" s="40"/>
      <c r="N5812" s="43"/>
      <c r="O5812" s="39"/>
      <c r="P5812" s="40"/>
      <c r="Q5812" s="39"/>
      <c r="R5812" s="39"/>
      <c r="S5812" s="39"/>
      <c r="T5812" s="39"/>
      <c r="U5812" s="39"/>
      <c r="V5812" s="39"/>
      <c r="W5812" s="39"/>
      <c r="X5812" s="43"/>
      <c r="Y5812" s="40"/>
      <c r="Z5812" s="40"/>
      <c r="AA5812" s="43"/>
    </row>
    <row r="5813" ht="81.0" customHeight="1" x14ac:dyDescent="0.15" spans="1:27">
      <c r="A5813" s="46"/>
      <c r="B5813" s="40"/>
      <c r="C5813" s="40"/>
      <c r="D5813" s="39"/>
      <c r="E5813" s="42"/>
      <c r="F5813" s="39"/>
      <c r="G5813" s="43"/>
      <c r="H5813" s="39"/>
      <c r="I5813" s="40"/>
      <c r="J5813" s="42"/>
      <c r="K5813" s="272"/>
      <c r="L5813" s="40"/>
      <c r="M5813" s="40"/>
      <c r="N5813" s="43"/>
      <c r="O5813" s="39"/>
      <c r="P5813" s="40"/>
      <c r="Q5813" s="39"/>
      <c r="R5813" s="39"/>
      <c r="S5813" s="39"/>
      <c r="T5813" s="39"/>
      <c r="U5813" s="39"/>
      <c r="V5813" s="39"/>
      <c r="W5813" s="39"/>
      <c r="X5813" s="43"/>
      <c r="Y5813" s="40"/>
      <c r="Z5813" s="40"/>
      <c r="AA5813" s="43"/>
    </row>
    <row r="5814" ht="81.0" customHeight="1" x14ac:dyDescent="0.15" spans="1:27">
      <c r="A5814" s="46"/>
      <c r="B5814" s="40"/>
      <c r="C5814" s="40"/>
      <c r="D5814" s="39"/>
      <c r="E5814" s="42"/>
      <c r="F5814" s="39"/>
      <c r="G5814" s="43"/>
      <c r="H5814" s="39"/>
      <c r="I5814" s="40"/>
      <c r="J5814" s="42"/>
      <c r="K5814" s="272"/>
      <c r="L5814" s="40"/>
      <c r="M5814" s="40"/>
      <c r="N5814" s="43"/>
      <c r="O5814" s="39"/>
      <c r="P5814" s="40"/>
      <c r="Q5814" s="39"/>
      <c r="R5814" s="39"/>
      <c r="S5814" s="39"/>
      <c r="T5814" s="39"/>
      <c r="U5814" s="39"/>
      <c r="V5814" s="39"/>
      <c r="W5814" s="39"/>
      <c r="X5814" s="43"/>
      <c r="Y5814" s="40"/>
      <c r="Z5814" s="40"/>
      <c r="AA5814" s="43"/>
    </row>
    <row r="5815" ht="81.0" customHeight="1" x14ac:dyDescent="0.15" spans="1:27">
      <c r="A5815" s="46"/>
      <c r="B5815" s="40"/>
      <c r="C5815" s="40"/>
      <c r="D5815" s="39"/>
      <c r="E5815" s="42"/>
      <c r="F5815" s="39"/>
      <c r="G5815" s="43"/>
      <c r="H5815" s="39"/>
      <c r="I5815" s="40"/>
      <c r="J5815" s="42"/>
      <c r="K5815" s="272"/>
      <c r="L5815" s="40"/>
      <c r="M5815" s="40"/>
      <c r="N5815" s="43"/>
      <c r="O5815" s="39"/>
      <c r="P5815" s="40"/>
      <c r="Q5815" s="39"/>
      <c r="R5815" s="39"/>
      <c r="S5815" s="39"/>
      <c r="T5815" s="39"/>
      <c r="U5815" s="39"/>
      <c r="V5815" s="39"/>
      <c r="W5815" s="39"/>
      <c r="X5815" s="43"/>
      <c r="Y5815" s="40"/>
      <c r="Z5815" s="40"/>
      <c r="AA5815" s="43"/>
    </row>
    <row r="5816" ht="81.0" customHeight="1" x14ac:dyDescent="0.15" spans="1:27">
      <c r="A5816" s="46"/>
      <c r="B5816" s="40"/>
      <c r="C5816" s="40"/>
      <c r="D5816" s="39"/>
      <c r="E5816" s="42"/>
      <c r="F5816" s="39"/>
      <c r="G5816" s="43"/>
      <c r="H5816" s="39"/>
      <c r="I5816" s="40"/>
      <c r="J5816" s="42"/>
      <c r="K5816" s="272"/>
      <c r="L5816" s="40"/>
      <c r="M5816" s="40"/>
      <c r="N5816" s="43"/>
      <c r="O5816" s="39"/>
      <c r="P5816" s="40"/>
      <c r="Q5816" s="39"/>
      <c r="R5816" s="39"/>
      <c r="S5816" s="39"/>
      <c r="T5816" s="39"/>
      <c r="U5816" s="39"/>
      <c r="V5816" s="39"/>
      <c r="W5816" s="39"/>
      <c r="X5816" s="43"/>
      <c r="Y5816" s="40"/>
      <c r="Z5816" s="40"/>
      <c r="AA5816" s="43"/>
    </row>
    <row r="5817" ht="81.0" customHeight="1" x14ac:dyDescent="0.15" spans="1:27">
      <c r="A5817" s="46"/>
      <c r="B5817" s="40"/>
      <c r="C5817" s="40"/>
      <c r="D5817" s="39"/>
      <c r="E5817" s="42"/>
      <c r="F5817" s="39"/>
      <c r="G5817" s="43"/>
      <c r="H5817" s="39"/>
      <c r="I5817" s="40"/>
      <c r="J5817" s="42"/>
      <c r="K5817" s="272"/>
      <c r="L5817" s="40"/>
      <c r="M5817" s="40"/>
      <c r="N5817" s="43"/>
      <c r="O5817" s="39"/>
      <c r="P5817" s="40"/>
      <c r="Q5817" s="39"/>
      <c r="R5817" s="39"/>
      <c r="S5817" s="39"/>
      <c r="T5817" s="39"/>
      <c r="U5817" s="39"/>
      <c r="V5817" s="39"/>
      <c r="W5817" s="39"/>
      <c r="X5817" s="43"/>
      <c r="Y5817" s="40"/>
      <c r="Z5817" s="40"/>
      <c r="AA5817" s="43"/>
    </row>
    <row r="5818" ht="81.0" customHeight="1" x14ac:dyDescent="0.15" spans="1:27">
      <c r="A5818" s="46"/>
      <c r="B5818" s="40"/>
      <c r="C5818" s="40"/>
      <c r="D5818" s="39"/>
      <c r="E5818" s="42"/>
      <c r="F5818" s="39"/>
      <c r="G5818" s="43"/>
      <c r="H5818" s="39"/>
      <c r="I5818" s="40"/>
      <c r="J5818" s="42"/>
      <c r="K5818" s="272"/>
      <c r="L5818" s="40"/>
      <c r="M5818" s="40"/>
      <c r="N5818" s="43"/>
      <c r="O5818" s="39"/>
      <c r="P5818" s="40"/>
      <c r="Q5818" s="39"/>
      <c r="R5818" s="39"/>
      <c r="S5818" s="39"/>
      <c r="T5818" s="39"/>
      <c r="U5818" s="39"/>
      <c r="V5818" s="39"/>
      <c r="W5818" s="39"/>
      <c r="X5818" s="43"/>
      <c r="Y5818" s="40"/>
      <c r="Z5818" s="40"/>
      <c r="AA5818" s="43"/>
    </row>
    <row r="5819" ht="81.0" customHeight="1" x14ac:dyDescent="0.15" spans="1:27">
      <c r="A5819" s="46"/>
      <c r="B5819" s="40"/>
      <c r="C5819" s="40"/>
      <c r="D5819" s="39"/>
      <c r="E5819" s="42"/>
      <c r="F5819" s="39"/>
      <c r="G5819" s="43"/>
      <c r="H5819" s="39"/>
      <c r="I5819" s="40"/>
      <c r="J5819" s="42"/>
      <c r="K5819" s="272"/>
      <c r="L5819" s="40"/>
      <c r="M5819" s="40"/>
      <c r="N5819" s="43"/>
      <c r="O5819" s="39"/>
      <c r="P5819" s="40"/>
      <c r="Q5819" s="39"/>
      <c r="R5819" s="39"/>
      <c r="S5819" s="39"/>
      <c r="T5819" s="39"/>
      <c r="U5819" s="39"/>
      <c r="V5819" s="39"/>
      <c r="W5819" s="39"/>
      <c r="X5819" s="43"/>
      <c r="Y5819" s="40"/>
      <c r="Z5819" s="40"/>
      <c r="AA5819" s="43"/>
    </row>
    <row r="5820" ht="81.0" customHeight="1" x14ac:dyDescent="0.15" spans="1:27">
      <c r="A5820" s="46"/>
      <c r="B5820" s="40"/>
      <c r="C5820" s="40"/>
      <c r="D5820" s="39"/>
      <c r="E5820" s="42"/>
      <c r="F5820" s="39"/>
      <c r="G5820" s="43"/>
      <c r="H5820" s="39"/>
      <c r="I5820" s="40"/>
      <c r="J5820" s="42"/>
      <c r="K5820" s="272"/>
      <c r="L5820" s="40"/>
      <c r="M5820" s="40"/>
      <c r="N5820" s="43"/>
      <c r="O5820" s="39"/>
      <c r="P5820" s="40"/>
      <c r="Q5820" s="39"/>
      <c r="R5820" s="39"/>
      <c r="S5820" s="39"/>
      <c r="T5820" s="39"/>
      <c r="U5820" s="39"/>
      <c r="V5820" s="39"/>
      <c r="W5820" s="39"/>
      <c r="X5820" s="43"/>
      <c r="Y5820" s="40"/>
      <c r="Z5820" s="40"/>
      <c r="AA5820" s="43"/>
    </row>
    <row r="5821" ht="81.0" customHeight="1" x14ac:dyDescent="0.15" spans="1:27">
      <c r="A5821" s="46"/>
      <c r="B5821" s="40"/>
      <c r="C5821" s="40"/>
      <c r="D5821" s="39"/>
      <c r="E5821" s="42"/>
      <c r="F5821" s="39"/>
      <c r="G5821" s="43"/>
      <c r="H5821" s="39"/>
      <c r="I5821" s="40"/>
      <c r="J5821" s="42"/>
      <c r="K5821" s="272"/>
      <c r="L5821" s="40"/>
      <c r="M5821" s="40"/>
      <c r="N5821" s="43"/>
      <c r="O5821" s="39"/>
      <c r="P5821" s="40"/>
      <c r="Q5821" s="39"/>
      <c r="R5821" s="39"/>
      <c r="S5821" s="39"/>
      <c r="T5821" s="39"/>
      <c r="U5821" s="39"/>
      <c r="V5821" s="39"/>
      <c r="W5821" s="39"/>
      <c r="X5821" s="43"/>
      <c r="Y5821" s="40"/>
      <c r="Z5821" s="40"/>
      <c r="AA5821" s="43"/>
    </row>
    <row r="5822" ht="81.0" customHeight="1" x14ac:dyDescent="0.15" spans="1:27">
      <c r="A5822" s="46"/>
      <c r="B5822" s="40"/>
      <c r="C5822" s="40"/>
      <c r="D5822" s="39"/>
      <c r="E5822" s="42"/>
      <c r="F5822" s="39"/>
      <c r="G5822" s="43"/>
      <c r="H5822" s="39"/>
      <c r="I5822" s="40"/>
      <c r="J5822" s="42"/>
      <c r="K5822" s="272"/>
      <c r="L5822" s="40"/>
      <c r="M5822" s="40"/>
      <c r="N5822" s="43"/>
      <c r="O5822" s="39"/>
      <c r="P5822" s="40"/>
      <c r="Q5822" s="39"/>
      <c r="R5822" s="39"/>
      <c r="S5822" s="39"/>
      <c r="T5822" s="39"/>
      <c r="U5822" s="39"/>
      <c r="V5822" s="39"/>
      <c r="W5822" s="39"/>
      <c r="X5822" s="43"/>
      <c r="Y5822" s="40"/>
      <c r="Z5822" s="40"/>
      <c r="AA5822" s="43"/>
    </row>
    <row r="5823" ht="81.0" customHeight="1" x14ac:dyDescent="0.15" spans="1:27">
      <c r="A5823" s="46"/>
      <c r="B5823" s="40"/>
      <c r="C5823" s="40"/>
      <c r="D5823" s="39"/>
      <c r="E5823" s="42"/>
      <c r="F5823" s="39"/>
      <c r="G5823" s="43"/>
      <c r="H5823" s="39"/>
      <c r="I5823" s="40"/>
      <c r="J5823" s="42"/>
      <c r="K5823" s="272"/>
      <c r="L5823" s="40"/>
      <c r="M5823" s="40"/>
      <c r="N5823" s="43"/>
      <c r="O5823" s="39"/>
      <c r="P5823" s="40"/>
      <c r="Q5823" s="39"/>
      <c r="R5823" s="39"/>
      <c r="S5823" s="39"/>
      <c r="T5823" s="39"/>
      <c r="U5823" s="39"/>
      <c r="V5823" s="39"/>
      <c r="W5823" s="39"/>
      <c r="X5823" s="43"/>
      <c r="Y5823" s="40"/>
      <c r="Z5823" s="40"/>
      <c r="AA5823" s="43"/>
    </row>
    <row r="5824" ht="81.0" customHeight="1" x14ac:dyDescent="0.15" spans="1:27">
      <c r="A5824" s="46"/>
      <c r="B5824" s="40"/>
      <c r="C5824" s="40"/>
      <c r="D5824" s="39"/>
      <c r="E5824" s="42"/>
      <c r="F5824" s="39"/>
      <c r="G5824" s="43"/>
      <c r="H5824" s="39"/>
      <c r="I5824" s="40"/>
      <c r="J5824" s="42"/>
      <c r="K5824" s="272"/>
      <c r="L5824" s="40"/>
      <c r="M5824" s="40"/>
      <c r="N5824" s="43"/>
      <c r="O5824" s="39"/>
      <c r="P5824" s="40"/>
      <c r="Q5824" s="39"/>
      <c r="R5824" s="39"/>
      <c r="S5824" s="39"/>
      <c r="T5824" s="39"/>
      <c r="U5824" s="39"/>
      <c r="V5824" s="39"/>
      <c r="W5824" s="39"/>
      <c r="X5824" s="43"/>
      <c r="Y5824" s="40"/>
      <c r="Z5824" s="40"/>
      <c r="AA5824" s="43"/>
    </row>
    <row r="5825" ht="81.0" customHeight="1" x14ac:dyDescent="0.15" spans="1:27">
      <c r="A5825" s="46"/>
      <c r="B5825" s="40"/>
      <c r="C5825" s="40"/>
      <c r="D5825" s="39"/>
      <c r="E5825" s="42"/>
      <c r="F5825" s="39"/>
      <c r="G5825" s="43"/>
      <c r="H5825" s="39"/>
      <c r="I5825" s="40"/>
      <c r="J5825" s="42"/>
      <c r="K5825" s="272"/>
      <c r="L5825" s="40"/>
      <c r="M5825" s="40"/>
      <c r="N5825" s="43"/>
      <c r="O5825" s="39"/>
      <c r="P5825" s="40"/>
      <c r="Q5825" s="39"/>
      <c r="R5825" s="39"/>
      <c r="S5825" s="39"/>
      <c r="T5825" s="39"/>
      <c r="U5825" s="39"/>
      <c r="V5825" s="39"/>
      <c r="W5825" s="39"/>
      <c r="X5825" s="43"/>
      <c r="Y5825" s="40"/>
      <c r="Z5825" s="40"/>
      <c r="AA5825" s="43"/>
    </row>
    <row r="5826" ht="81.0" customHeight="1" x14ac:dyDescent="0.15" spans="1:27">
      <c r="A5826" s="46"/>
      <c r="B5826" s="40"/>
      <c r="C5826" s="40"/>
      <c r="D5826" s="39"/>
      <c r="E5826" s="42"/>
      <c r="F5826" s="39"/>
      <c r="G5826" s="43"/>
      <c r="H5826" s="39"/>
      <c r="I5826" s="40"/>
      <c r="J5826" s="42"/>
      <c r="K5826" s="272"/>
      <c r="L5826" s="40"/>
      <c r="M5826" s="40"/>
      <c r="N5826" s="43"/>
      <c r="O5826" s="39"/>
      <c r="P5826" s="40"/>
      <c r="Q5826" s="39"/>
      <c r="R5826" s="39"/>
      <c r="S5826" s="39"/>
      <c r="T5826" s="39"/>
      <c r="U5826" s="39"/>
      <c r="V5826" s="39"/>
      <c r="W5826" s="39"/>
      <c r="X5826" s="43"/>
      <c r="Y5826" s="40"/>
      <c r="Z5826" s="40"/>
      <c r="AA5826" s="43"/>
    </row>
    <row r="5827" ht="81.0" customHeight="1" x14ac:dyDescent="0.15" spans="1:27">
      <c r="A5827" s="46"/>
      <c r="B5827" s="40"/>
      <c r="C5827" s="40"/>
      <c r="D5827" s="39"/>
      <c r="E5827" s="42"/>
      <c r="F5827" s="39"/>
      <c r="G5827" s="43"/>
      <c r="H5827" s="39"/>
      <c r="I5827" s="40"/>
      <c r="J5827" s="42"/>
      <c r="K5827" s="272"/>
      <c r="L5827" s="40"/>
      <c r="M5827" s="40"/>
      <c r="N5827" s="43"/>
      <c r="O5827" s="39"/>
      <c r="P5827" s="40"/>
      <c r="Q5827" s="39"/>
      <c r="R5827" s="39"/>
      <c r="S5827" s="39"/>
      <c r="T5827" s="39"/>
      <c r="U5827" s="39"/>
      <c r="V5827" s="39"/>
      <c r="W5827" s="39"/>
      <c r="X5827" s="43"/>
      <c r="Y5827" s="40"/>
      <c r="Z5827" s="40"/>
      <c r="AA5827" s="43"/>
    </row>
    <row r="5828" ht="81.0" customHeight="1" x14ac:dyDescent="0.15" spans="1:27">
      <c r="A5828" s="46"/>
      <c r="B5828" s="40"/>
      <c r="C5828" s="40"/>
      <c r="D5828" s="39"/>
      <c r="E5828" s="42"/>
      <c r="F5828" s="39"/>
      <c r="G5828" s="43"/>
      <c r="H5828" s="39"/>
      <c r="I5828" s="40"/>
      <c r="J5828" s="42"/>
      <c r="K5828" s="272"/>
      <c r="L5828" s="40"/>
      <c r="M5828" s="40"/>
      <c r="N5828" s="43"/>
      <c r="O5828" s="39"/>
      <c r="P5828" s="40"/>
      <c r="Q5828" s="39"/>
      <c r="R5828" s="39"/>
      <c r="S5828" s="39"/>
      <c r="T5828" s="39"/>
      <c r="U5828" s="39"/>
      <c r="V5828" s="39"/>
      <c r="W5828" s="39"/>
      <c r="X5828" s="43"/>
      <c r="Y5828" s="40"/>
      <c r="Z5828" s="40"/>
      <c r="AA5828" s="43"/>
    </row>
    <row r="5829" ht="81.0" customHeight="1" x14ac:dyDescent="0.15" spans="1:27">
      <c r="A5829" s="46"/>
      <c r="B5829" s="40"/>
      <c r="C5829" s="40"/>
      <c r="D5829" s="39"/>
      <c r="E5829" s="42"/>
      <c r="F5829" s="39"/>
      <c r="G5829" s="43"/>
      <c r="H5829" s="39"/>
      <c r="I5829" s="40"/>
      <c r="J5829" s="42"/>
      <c r="K5829" s="272"/>
      <c r="L5829" s="40"/>
      <c r="M5829" s="40"/>
      <c r="N5829" s="43"/>
      <c r="O5829" s="39"/>
      <c r="P5829" s="40"/>
      <c r="Q5829" s="39"/>
      <c r="R5829" s="39"/>
      <c r="S5829" s="39"/>
      <c r="T5829" s="39"/>
      <c r="U5829" s="39"/>
      <c r="V5829" s="39"/>
      <c r="W5829" s="39"/>
      <c r="X5829" s="43"/>
      <c r="Y5829" s="40"/>
      <c r="Z5829" s="40"/>
      <c r="AA5829" s="43"/>
    </row>
    <row r="5830" ht="81.0" customHeight="1" x14ac:dyDescent="0.15" spans="1:27">
      <c r="A5830" s="46"/>
      <c r="B5830" s="40"/>
      <c r="C5830" s="40"/>
      <c r="D5830" s="39"/>
      <c r="E5830" s="42"/>
      <c r="F5830" s="39"/>
      <c r="G5830" s="43"/>
      <c r="H5830" s="39"/>
      <c r="I5830" s="40"/>
      <c r="J5830" s="42"/>
      <c r="K5830" s="272"/>
      <c r="L5830" s="40"/>
      <c r="M5830" s="40"/>
      <c r="N5830" s="43"/>
      <c r="O5830" s="39"/>
      <c r="P5830" s="40"/>
      <c r="Q5830" s="39"/>
      <c r="R5830" s="39"/>
      <c r="S5830" s="39"/>
      <c r="T5830" s="39"/>
      <c r="U5830" s="39"/>
      <c r="V5830" s="39"/>
      <c r="W5830" s="39"/>
      <c r="X5830" s="43"/>
      <c r="Y5830" s="40"/>
      <c r="Z5830" s="40"/>
      <c r="AA5830" s="43"/>
    </row>
    <row r="5831" ht="81.0" customHeight="1" x14ac:dyDescent="0.15" spans="1:27">
      <c r="A5831" s="46"/>
      <c r="B5831" s="40"/>
      <c r="C5831" s="40"/>
      <c r="D5831" s="39"/>
      <c r="E5831" s="42"/>
      <c r="F5831" s="39"/>
      <c r="G5831" s="43"/>
      <c r="H5831" s="39"/>
      <c r="I5831" s="40"/>
      <c r="J5831" s="42"/>
      <c r="K5831" s="272"/>
      <c r="L5831" s="40"/>
      <c r="M5831" s="40"/>
      <c r="N5831" s="43"/>
      <c r="O5831" s="39"/>
      <c r="P5831" s="40"/>
      <c r="Q5831" s="39"/>
      <c r="R5831" s="39"/>
      <c r="S5831" s="39"/>
      <c r="T5831" s="39"/>
      <c r="U5831" s="39"/>
      <c r="V5831" s="39"/>
      <c r="W5831" s="39"/>
      <c r="X5831" s="43"/>
      <c r="Y5831" s="40"/>
      <c r="Z5831" s="40"/>
      <c r="AA5831" s="43"/>
    </row>
    <row r="5832" ht="81.0" customHeight="1" x14ac:dyDescent="0.15" spans="1:27">
      <c r="A5832" s="46"/>
      <c r="B5832" s="40"/>
      <c r="C5832" s="40"/>
      <c r="D5832" s="39"/>
      <c r="E5832" s="42"/>
      <c r="F5832" s="39"/>
      <c r="G5832" s="43"/>
      <c r="H5832" s="39"/>
      <c r="I5832" s="40"/>
      <c r="J5832" s="42"/>
      <c r="K5832" s="272"/>
      <c r="L5832" s="40"/>
      <c r="M5832" s="40"/>
      <c r="N5832" s="43"/>
      <c r="O5832" s="39"/>
      <c r="P5832" s="40"/>
      <c r="Q5832" s="39"/>
      <c r="R5832" s="39"/>
      <c r="S5832" s="39"/>
      <c r="T5832" s="39"/>
      <c r="U5832" s="39"/>
      <c r="V5832" s="39"/>
      <c r="W5832" s="39"/>
      <c r="X5832" s="43"/>
      <c r="Y5832" s="40"/>
      <c r="Z5832" s="40"/>
      <c r="AA5832" s="43"/>
    </row>
    <row r="5833" ht="81.0" customHeight="1" x14ac:dyDescent="0.15" spans="1:27">
      <c r="A5833" s="46"/>
      <c r="B5833" s="40"/>
      <c r="C5833" s="40"/>
      <c r="D5833" s="39"/>
      <c r="E5833" s="42"/>
      <c r="F5833" s="39"/>
      <c r="G5833" s="43"/>
      <c r="H5833" s="39"/>
      <c r="I5833" s="40"/>
      <c r="J5833" s="42"/>
      <c r="K5833" s="272"/>
      <c r="L5833" s="40"/>
      <c r="M5833" s="40"/>
      <c r="N5833" s="43"/>
      <c r="O5833" s="39"/>
      <c r="P5833" s="40"/>
      <c r="Q5833" s="39"/>
      <c r="R5833" s="39"/>
      <c r="S5833" s="39"/>
      <c r="T5833" s="39"/>
      <c r="U5833" s="39"/>
      <c r="V5833" s="39"/>
      <c r="W5833" s="39"/>
      <c r="X5833" s="43"/>
      <c r="Y5833" s="40"/>
      <c r="Z5833" s="40"/>
      <c r="AA5833" s="43"/>
    </row>
    <row r="5834" ht="81.0" customHeight="1" x14ac:dyDescent="0.15" spans="1:27">
      <c r="A5834" s="46"/>
      <c r="B5834" s="40"/>
      <c r="C5834" s="40"/>
      <c r="D5834" s="39"/>
      <c r="E5834" s="42"/>
      <c r="F5834" s="39"/>
      <c r="G5834" s="43"/>
      <c r="H5834" s="39"/>
      <c r="I5834" s="40"/>
      <c r="J5834" s="42"/>
      <c r="K5834" s="272"/>
      <c r="L5834" s="40"/>
      <c r="M5834" s="40"/>
      <c r="N5834" s="43"/>
      <c r="O5834" s="39"/>
      <c r="P5834" s="40"/>
      <c r="Q5834" s="39"/>
      <c r="R5834" s="39"/>
      <c r="S5834" s="39"/>
      <c r="T5834" s="39"/>
      <c r="U5834" s="39"/>
      <c r="V5834" s="39"/>
      <c r="W5834" s="39"/>
      <c r="X5834" s="43"/>
      <c r="Y5834" s="40"/>
      <c r="Z5834" s="40"/>
      <c r="AA5834" s="43"/>
    </row>
    <row r="5835" ht="81.0" customHeight="1" x14ac:dyDescent="0.15" spans="1:27">
      <c r="A5835" s="46"/>
      <c r="B5835" s="40"/>
      <c r="C5835" s="40"/>
      <c r="D5835" s="39"/>
      <c r="E5835" s="42"/>
      <c r="F5835" s="39"/>
      <c r="G5835" s="43"/>
      <c r="H5835" s="39"/>
      <c r="I5835" s="40"/>
      <c r="J5835" s="42"/>
      <c r="K5835" s="272"/>
      <c r="L5835" s="40"/>
      <c r="M5835" s="40"/>
      <c r="N5835" s="43"/>
      <c r="O5835" s="39"/>
      <c r="P5835" s="40"/>
      <c r="Q5835" s="39"/>
      <c r="R5835" s="39"/>
      <c r="S5835" s="39"/>
      <c r="T5835" s="39"/>
      <c r="U5835" s="39"/>
      <c r="V5835" s="39"/>
      <c r="W5835" s="39"/>
      <c r="X5835" s="43"/>
      <c r="Y5835" s="40"/>
      <c r="Z5835" s="40"/>
      <c r="AA5835" s="43"/>
    </row>
    <row r="5836" ht="81.0" customHeight="1" x14ac:dyDescent="0.15" spans="1:27">
      <c r="A5836" s="46"/>
      <c r="B5836" s="40"/>
      <c r="C5836" s="40"/>
      <c r="D5836" s="39"/>
      <c r="E5836" s="42"/>
      <c r="F5836" s="39"/>
      <c r="G5836" s="43"/>
      <c r="H5836" s="39"/>
      <c r="I5836" s="40"/>
      <c r="J5836" s="42"/>
      <c r="K5836" s="272"/>
      <c r="L5836" s="40"/>
      <c r="M5836" s="40"/>
      <c r="N5836" s="43"/>
      <c r="O5836" s="39"/>
      <c r="P5836" s="40"/>
      <c r="Q5836" s="39"/>
      <c r="R5836" s="39"/>
      <c r="S5836" s="39"/>
      <c r="T5836" s="39"/>
      <c r="U5836" s="39"/>
      <c r="V5836" s="39"/>
      <c r="W5836" s="39"/>
      <c r="X5836" s="43"/>
      <c r="Y5836" s="40"/>
      <c r="Z5836" s="40"/>
      <c r="AA5836" s="43"/>
    </row>
    <row r="5837" ht="81.0" customHeight="1" x14ac:dyDescent="0.15" spans="1:27">
      <c r="A5837" s="46"/>
      <c r="B5837" s="40"/>
      <c r="C5837" s="40"/>
      <c r="D5837" s="39"/>
      <c r="E5837" s="42"/>
      <c r="F5837" s="39"/>
      <c r="G5837" s="43"/>
      <c r="H5837" s="39"/>
      <c r="I5837" s="40"/>
      <c r="J5837" s="42"/>
      <c r="K5837" s="272"/>
      <c r="L5837" s="40"/>
      <c r="M5837" s="40"/>
      <c r="N5837" s="43"/>
      <c r="O5837" s="39"/>
      <c r="P5837" s="40"/>
      <c r="Q5837" s="39"/>
      <c r="R5837" s="39"/>
      <c r="S5837" s="39"/>
      <c r="T5837" s="39"/>
      <c r="U5837" s="39"/>
      <c r="V5837" s="39"/>
      <c r="W5837" s="39"/>
      <c r="X5837" s="43"/>
      <c r="Y5837" s="40"/>
      <c r="Z5837" s="40"/>
      <c r="AA5837" s="43"/>
    </row>
    <row r="5838" ht="81.0" customHeight="1" x14ac:dyDescent="0.15" spans="1:27">
      <c r="A5838" s="46"/>
      <c r="B5838" s="40"/>
      <c r="C5838" s="40"/>
      <c r="D5838" s="39"/>
      <c r="E5838" s="42"/>
      <c r="F5838" s="39"/>
      <c r="G5838" s="43"/>
      <c r="H5838" s="39"/>
      <c r="I5838" s="40"/>
      <c r="J5838" s="42"/>
      <c r="K5838" s="272"/>
      <c r="L5838" s="40"/>
      <c r="M5838" s="40"/>
      <c r="N5838" s="43"/>
      <c r="O5838" s="39"/>
      <c r="P5838" s="40"/>
      <c r="Q5838" s="39"/>
      <c r="R5838" s="39"/>
      <c r="S5838" s="39"/>
      <c r="T5838" s="39"/>
      <c r="U5838" s="39"/>
      <c r="V5838" s="39"/>
      <c r="W5838" s="39"/>
      <c r="X5838" s="43"/>
      <c r="Y5838" s="40"/>
      <c r="Z5838" s="40"/>
      <c r="AA5838" s="43"/>
    </row>
    <row r="5839" ht="81.0" customHeight="1" x14ac:dyDescent="0.15" spans="1:27">
      <c r="A5839" s="46"/>
      <c r="B5839" s="40"/>
      <c r="C5839" s="40"/>
      <c r="D5839" s="39"/>
      <c r="E5839" s="42"/>
      <c r="F5839" s="39"/>
      <c r="G5839" s="43"/>
      <c r="H5839" s="39"/>
      <c r="I5839" s="40"/>
      <c r="J5839" s="42"/>
      <c r="K5839" s="272"/>
      <c r="L5839" s="40"/>
      <c r="M5839" s="40"/>
      <c r="N5839" s="43"/>
      <c r="O5839" s="39"/>
      <c r="P5839" s="40"/>
      <c r="Q5839" s="39"/>
      <c r="R5839" s="39"/>
      <c r="S5839" s="39"/>
      <c r="T5839" s="39"/>
      <c r="U5839" s="39"/>
      <c r="V5839" s="39"/>
      <c r="W5839" s="39"/>
      <c r="X5839" s="43"/>
      <c r="Y5839" s="40"/>
      <c r="Z5839" s="40"/>
      <c r="AA5839" s="43"/>
    </row>
    <row r="5840" ht="81.0" customHeight="1" x14ac:dyDescent="0.15" spans="1:27">
      <c r="A5840" s="46"/>
      <c r="B5840" s="40"/>
      <c r="C5840" s="40"/>
      <c r="D5840" s="39"/>
      <c r="E5840" s="42"/>
      <c r="F5840" s="39"/>
      <c r="G5840" s="43"/>
      <c r="H5840" s="39"/>
      <c r="I5840" s="40"/>
      <c r="J5840" s="42"/>
      <c r="K5840" s="272"/>
      <c r="L5840" s="40"/>
      <c r="M5840" s="40"/>
      <c r="N5840" s="43"/>
      <c r="O5840" s="39"/>
      <c r="P5840" s="40"/>
      <c r="Q5840" s="39"/>
      <c r="R5840" s="39"/>
      <c r="S5840" s="39"/>
      <c r="T5840" s="39"/>
      <c r="U5840" s="39"/>
      <c r="V5840" s="39"/>
      <c r="W5840" s="39"/>
      <c r="X5840" s="43"/>
      <c r="Y5840" s="40"/>
      <c r="Z5840" s="40"/>
      <c r="AA5840" s="43"/>
    </row>
    <row r="5841" ht="81.0" customHeight="1" x14ac:dyDescent="0.15" spans="1:27">
      <c r="A5841" s="46"/>
      <c r="B5841" s="40"/>
      <c r="C5841" s="40"/>
      <c r="D5841" s="39"/>
      <c r="E5841" s="42"/>
      <c r="F5841" s="39"/>
      <c r="G5841" s="43"/>
      <c r="H5841" s="39"/>
      <c r="I5841" s="40"/>
      <c r="J5841" s="42"/>
      <c r="K5841" s="272"/>
      <c r="L5841" s="40"/>
      <c r="M5841" s="40"/>
      <c r="N5841" s="43"/>
      <c r="O5841" s="39"/>
      <c r="P5841" s="40"/>
      <c r="Q5841" s="39"/>
      <c r="R5841" s="39"/>
      <c r="S5841" s="39"/>
      <c r="T5841" s="39"/>
      <c r="U5841" s="39"/>
      <c r="V5841" s="39"/>
      <c r="W5841" s="39"/>
      <c r="X5841" s="43"/>
      <c r="Y5841" s="40"/>
      <c r="Z5841" s="40"/>
      <c r="AA5841" s="43"/>
    </row>
    <row r="5842" ht="81.0" customHeight="1" x14ac:dyDescent="0.15" spans="1:27">
      <c r="A5842" s="46"/>
      <c r="B5842" s="40"/>
      <c r="C5842" s="40"/>
      <c r="D5842" s="39"/>
      <c r="E5842" s="42"/>
      <c r="F5842" s="39"/>
      <c r="G5842" s="43"/>
      <c r="H5842" s="39"/>
      <c r="I5842" s="40"/>
      <c r="J5842" s="42"/>
      <c r="K5842" s="272"/>
      <c r="L5842" s="40"/>
      <c r="M5842" s="40"/>
      <c r="N5842" s="43"/>
      <c r="O5842" s="39"/>
      <c r="P5842" s="40"/>
      <c r="Q5842" s="39"/>
      <c r="R5842" s="39"/>
      <c r="S5842" s="39"/>
      <c r="T5842" s="39"/>
      <c r="U5842" s="39"/>
      <c r="V5842" s="39"/>
      <c r="W5842" s="39"/>
      <c r="X5842" s="43"/>
      <c r="Y5842" s="40"/>
      <c r="Z5842" s="40"/>
      <c r="AA5842" s="43"/>
    </row>
    <row r="5843" ht="81.0" customHeight="1" x14ac:dyDescent="0.15" spans="1:27">
      <c r="A5843" s="46"/>
      <c r="B5843" s="40"/>
      <c r="C5843" s="40"/>
      <c r="D5843" s="39"/>
      <c r="E5843" s="42"/>
      <c r="F5843" s="39"/>
      <c r="G5843" s="43"/>
      <c r="H5843" s="39"/>
      <c r="I5843" s="40"/>
      <c r="J5843" s="42"/>
      <c r="K5843" s="272"/>
      <c r="L5843" s="40"/>
      <c r="M5843" s="40"/>
      <c r="N5843" s="43"/>
      <c r="O5843" s="39"/>
      <c r="P5843" s="40"/>
      <c r="Q5843" s="39"/>
      <c r="R5843" s="39"/>
      <c r="S5843" s="39"/>
      <c r="T5843" s="39"/>
      <c r="U5843" s="39"/>
      <c r="V5843" s="39"/>
      <c r="W5843" s="39"/>
      <c r="X5843" s="43"/>
      <c r="Y5843" s="40"/>
      <c r="Z5843" s="40"/>
      <c r="AA5843" s="43"/>
    </row>
    <row r="5844" ht="81.0" customHeight="1" x14ac:dyDescent="0.15" spans="1:27">
      <c r="A5844" s="46"/>
      <c r="B5844" s="40"/>
      <c r="C5844" s="40"/>
      <c r="D5844" s="39"/>
      <c r="E5844" s="42"/>
      <c r="F5844" s="39"/>
      <c r="G5844" s="43"/>
      <c r="H5844" s="39"/>
      <c r="I5844" s="40"/>
      <c r="J5844" s="42"/>
      <c r="K5844" s="272"/>
      <c r="L5844" s="40"/>
      <c r="M5844" s="40"/>
      <c r="N5844" s="43"/>
      <c r="O5844" s="39"/>
      <c r="P5844" s="40"/>
      <c r="Q5844" s="39"/>
      <c r="R5844" s="39"/>
      <c r="S5844" s="39"/>
      <c r="T5844" s="39"/>
      <c r="U5844" s="39"/>
      <c r="V5844" s="39"/>
      <c r="W5844" s="39"/>
      <c r="X5844" s="43"/>
      <c r="Y5844" s="40"/>
      <c r="Z5844" s="40"/>
      <c r="AA5844" s="43"/>
    </row>
    <row r="5845" ht="81.0" customHeight="1" x14ac:dyDescent="0.15" spans="1:27">
      <c r="A5845" s="46"/>
      <c r="B5845" s="40"/>
      <c r="C5845" s="40"/>
      <c r="D5845" s="39"/>
      <c r="E5845" s="42"/>
      <c r="F5845" s="39"/>
      <c r="G5845" s="43"/>
      <c r="H5845" s="39"/>
      <c r="I5845" s="40"/>
      <c r="J5845" s="42"/>
      <c r="K5845" s="272"/>
      <c r="L5845" s="40"/>
      <c r="M5845" s="40"/>
      <c r="N5845" s="43"/>
      <c r="O5845" s="39"/>
      <c r="P5845" s="40"/>
      <c r="Q5845" s="39"/>
      <c r="R5845" s="39"/>
      <c r="S5845" s="39"/>
      <c r="T5845" s="39"/>
      <c r="U5845" s="39"/>
      <c r="V5845" s="39"/>
      <c r="W5845" s="39"/>
      <c r="X5845" s="43"/>
      <c r="Y5845" s="40"/>
      <c r="Z5845" s="40"/>
      <c r="AA5845" s="43"/>
    </row>
    <row r="5846" ht="81.0" customHeight="1" x14ac:dyDescent="0.15" spans="1:27">
      <c r="A5846" s="46"/>
      <c r="B5846" s="40"/>
      <c r="C5846" s="40"/>
      <c r="D5846" s="39"/>
      <c r="E5846" s="42"/>
      <c r="F5846" s="39"/>
      <c r="G5846" s="43"/>
      <c r="H5846" s="39"/>
      <c r="I5846" s="40"/>
      <c r="J5846" s="42"/>
      <c r="K5846" s="272"/>
      <c r="L5846" s="40"/>
      <c r="M5846" s="40"/>
      <c r="N5846" s="43"/>
      <c r="O5846" s="39"/>
      <c r="P5846" s="40"/>
      <c r="Q5846" s="39"/>
      <c r="R5846" s="39"/>
      <c r="S5846" s="39"/>
      <c r="T5846" s="39"/>
      <c r="U5846" s="39"/>
      <c r="V5846" s="39"/>
      <c r="W5846" s="39"/>
      <c r="X5846" s="43"/>
      <c r="Y5846" s="40"/>
      <c r="Z5846" s="40"/>
      <c r="AA5846" s="43"/>
    </row>
    <row r="5847" ht="81.0" customHeight="1" x14ac:dyDescent="0.15" spans="1:27">
      <c r="A5847" s="46"/>
      <c r="B5847" s="40"/>
      <c r="C5847" s="40"/>
      <c r="D5847" s="39"/>
      <c r="E5847" s="42"/>
      <c r="F5847" s="39"/>
      <c r="G5847" s="43"/>
      <c r="H5847" s="39"/>
      <c r="I5847" s="40"/>
      <c r="J5847" s="42"/>
      <c r="K5847" s="272"/>
      <c r="L5847" s="40"/>
      <c r="M5847" s="40"/>
      <c r="N5847" s="43"/>
      <c r="O5847" s="39"/>
      <c r="P5847" s="40"/>
      <c r="Q5847" s="39"/>
      <c r="R5847" s="39"/>
      <c r="S5847" s="39"/>
      <c r="T5847" s="39"/>
      <c r="U5847" s="39"/>
      <c r="V5847" s="39"/>
      <c r="W5847" s="39"/>
      <c r="X5847" s="43"/>
      <c r="Y5847" s="40"/>
      <c r="Z5847" s="40"/>
      <c r="AA5847" s="43"/>
    </row>
    <row r="5848" ht="81.0" customHeight="1" x14ac:dyDescent="0.15" spans="1:27">
      <c r="A5848" s="46"/>
      <c r="B5848" s="40"/>
      <c r="C5848" s="40"/>
      <c r="D5848" s="39"/>
      <c r="E5848" s="42"/>
      <c r="F5848" s="39"/>
      <c r="G5848" s="43"/>
      <c r="H5848" s="39"/>
      <c r="I5848" s="40"/>
      <c r="J5848" s="42"/>
      <c r="K5848" s="272"/>
      <c r="L5848" s="40"/>
      <c r="M5848" s="40"/>
      <c r="N5848" s="43"/>
      <c r="O5848" s="39"/>
      <c r="P5848" s="40"/>
      <c r="Q5848" s="39"/>
      <c r="R5848" s="39"/>
      <c r="S5848" s="39"/>
      <c r="T5848" s="39"/>
      <c r="U5848" s="39"/>
      <c r="V5848" s="39"/>
      <c r="W5848" s="39"/>
      <c r="X5848" s="43"/>
      <c r="Y5848" s="40"/>
      <c r="Z5848" s="40"/>
      <c r="AA5848" s="43"/>
    </row>
    <row r="5849" ht="81.0" customHeight="1" x14ac:dyDescent="0.15" spans="1:27">
      <c r="A5849" s="46"/>
      <c r="B5849" s="40"/>
      <c r="C5849" s="40"/>
      <c r="D5849" s="39"/>
      <c r="E5849" s="42"/>
      <c r="F5849" s="39"/>
      <c r="G5849" s="43"/>
      <c r="H5849" s="39"/>
      <c r="I5849" s="40"/>
      <c r="J5849" s="42"/>
      <c r="K5849" s="272"/>
      <c r="L5849" s="40"/>
      <c r="M5849" s="40"/>
      <c r="N5849" s="43"/>
      <c r="O5849" s="39"/>
      <c r="P5849" s="40"/>
      <c r="Q5849" s="39"/>
      <c r="R5849" s="39"/>
      <c r="S5849" s="39"/>
      <c r="T5849" s="39"/>
      <c r="U5849" s="39"/>
      <c r="V5849" s="39"/>
      <c r="W5849" s="39"/>
      <c r="X5849" s="43"/>
      <c r="Y5849" s="40"/>
      <c r="Z5849" s="40"/>
      <c r="AA5849" s="43"/>
    </row>
    <row r="5850" ht="81.0" customHeight="1" x14ac:dyDescent="0.15" spans="1:27">
      <c r="A5850" s="46"/>
      <c r="B5850" s="40"/>
      <c r="C5850" s="40"/>
      <c r="D5850" s="39"/>
      <c r="E5850" s="42"/>
      <c r="F5850" s="39"/>
      <c r="G5850" s="43"/>
      <c r="H5850" s="39"/>
      <c r="I5850" s="40"/>
      <c r="J5850" s="42"/>
      <c r="K5850" s="272"/>
      <c r="L5850" s="40"/>
      <c r="M5850" s="40"/>
      <c r="N5850" s="43"/>
      <c r="O5850" s="39"/>
      <c r="P5850" s="40"/>
      <c r="Q5850" s="39"/>
      <c r="R5850" s="39"/>
      <c r="S5850" s="39"/>
      <c r="T5850" s="39"/>
      <c r="U5850" s="39"/>
      <c r="V5850" s="39"/>
      <c r="W5850" s="39"/>
      <c r="X5850" s="43"/>
      <c r="Y5850" s="40"/>
      <c r="Z5850" s="40"/>
      <c r="AA5850" s="43"/>
    </row>
    <row r="5851" ht="81.0" customHeight="1" x14ac:dyDescent="0.15" spans="1:27">
      <c r="A5851" s="46"/>
      <c r="B5851" s="40"/>
      <c r="C5851" s="40"/>
      <c r="D5851" s="39"/>
      <c r="E5851" s="42"/>
      <c r="F5851" s="39"/>
      <c r="G5851" s="43"/>
      <c r="H5851" s="39"/>
      <c r="I5851" s="40"/>
      <c r="J5851" s="42"/>
      <c r="K5851" s="272"/>
      <c r="L5851" s="40"/>
      <c r="M5851" s="40"/>
      <c r="N5851" s="43"/>
      <c r="O5851" s="39"/>
      <c r="P5851" s="40"/>
      <c r="Q5851" s="39"/>
      <c r="R5851" s="39"/>
      <c r="S5851" s="39"/>
      <c r="T5851" s="39"/>
      <c r="U5851" s="39"/>
      <c r="V5851" s="39"/>
      <c r="W5851" s="39"/>
      <c r="X5851" s="43"/>
      <c r="Y5851" s="40"/>
      <c r="Z5851" s="40"/>
      <c r="AA5851" s="43"/>
    </row>
    <row r="5852" ht="81.0" customHeight="1" x14ac:dyDescent="0.15" spans="1:27">
      <c r="A5852" s="46"/>
      <c r="B5852" s="40"/>
      <c r="C5852" s="40"/>
      <c r="D5852" s="39"/>
      <c r="E5852" s="42"/>
      <c r="F5852" s="39"/>
      <c r="G5852" s="43"/>
      <c r="H5852" s="39"/>
      <c r="I5852" s="40"/>
      <c r="J5852" s="42"/>
      <c r="K5852" s="272"/>
      <c r="L5852" s="40"/>
      <c r="M5852" s="40"/>
      <c r="N5852" s="43"/>
      <c r="O5852" s="39"/>
      <c r="P5852" s="40"/>
      <c r="Q5852" s="39"/>
      <c r="R5852" s="39"/>
      <c r="S5852" s="39"/>
      <c r="T5852" s="39"/>
      <c r="U5852" s="39"/>
      <c r="V5852" s="39"/>
      <c r="W5852" s="39"/>
      <c r="X5852" s="43"/>
      <c r="Y5852" s="40"/>
      <c r="Z5852" s="40"/>
      <c r="AA5852" s="43"/>
    </row>
    <row r="5853" ht="81.0" customHeight="1" x14ac:dyDescent="0.15" spans="1:27">
      <c r="A5853" s="46"/>
      <c r="B5853" s="40"/>
      <c r="C5853" s="40"/>
      <c r="D5853" s="39"/>
      <c r="E5853" s="42"/>
      <c r="F5853" s="39"/>
      <c r="G5853" s="43"/>
      <c r="H5853" s="39"/>
      <c r="I5853" s="40"/>
      <c r="J5853" s="42"/>
      <c r="K5853" s="272"/>
      <c r="L5853" s="40"/>
      <c r="M5853" s="40"/>
      <c r="N5853" s="43"/>
      <c r="O5853" s="39"/>
      <c r="P5853" s="40"/>
      <c r="Q5853" s="39"/>
      <c r="R5853" s="39"/>
      <c r="S5853" s="39"/>
      <c r="T5853" s="39"/>
      <c r="U5853" s="39"/>
      <c r="V5853" s="39"/>
      <c r="W5853" s="39"/>
      <c r="X5853" s="43"/>
      <c r="Y5853" s="40"/>
      <c r="Z5853" s="40"/>
      <c r="AA5853" s="43"/>
    </row>
    <row r="5854" ht="81.0" customHeight="1" x14ac:dyDescent="0.15" spans="1:27">
      <c r="A5854" s="46"/>
      <c r="B5854" s="40"/>
      <c r="C5854" s="40"/>
      <c r="D5854" s="39"/>
      <c r="E5854" s="42"/>
      <c r="F5854" s="39"/>
      <c r="G5854" s="43"/>
      <c r="H5854" s="39"/>
      <c r="I5854" s="40"/>
      <c r="J5854" s="42"/>
      <c r="K5854" s="272"/>
      <c r="L5854" s="40"/>
      <c r="M5854" s="40"/>
      <c r="N5854" s="43"/>
      <c r="O5854" s="39"/>
      <c r="P5854" s="40"/>
      <c r="Q5854" s="39"/>
      <c r="R5854" s="39"/>
      <c r="S5854" s="39"/>
      <c r="T5854" s="39"/>
      <c r="U5854" s="39"/>
      <c r="V5854" s="39"/>
      <c r="W5854" s="39"/>
      <c r="X5854" s="43"/>
      <c r="Y5854" s="40"/>
      <c r="Z5854" s="40"/>
      <c r="AA5854" s="43"/>
    </row>
    <row r="5855" ht="81.0" customHeight="1" x14ac:dyDescent="0.15" spans="1:27">
      <c r="A5855" s="46"/>
      <c r="B5855" s="40"/>
      <c r="C5855" s="40"/>
      <c r="D5855" s="39"/>
      <c r="E5855" s="42"/>
      <c r="F5855" s="39"/>
      <c r="G5855" s="43"/>
      <c r="H5855" s="39"/>
      <c r="I5855" s="40"/>
      <c r="J5855" s="42"/>
      <c r="K5855" s="272"/>
      <c r="L5855" s="40"/>
      <c r="M5855" s="40"/>
      <c r="N5855" s="43"/>
      <c r="O5855" s="39"/>
      <c r="P5855" s="40"/>
      <c r="Q5855" s="39"/>
      <c r="R5855" s="39"/>
      <c r="S5855" s="39"/>
      <c r="T5855" s="39"/>
      <c r="U5855" s="39"/>
      <c r="V5855" s="39"/>
      <c r="W5855" s="39"/>
      <c r="X5855" s="43"/>
      <c r="Y5855" s="40"/>
      <c r="Z5855" s="40"/>
      <c r="AA5855" s="43"/>
    </row>
    <row r="5856" ht="81.0" customHeight="1" x14ac:dyDescent="0.15" spans="1:27">
      <c r="A5856" s="46"/>
      <c r="B5856" s="40"/>
      <c r="C5856" s="40"/>
      <c r="D5856" s="39"/>
      <c r="E5856" s="42"/>
      <c r="F5856" s="39"/>
      <c r="G5856" s="43"/>
      <c r="H5856" s="39"/>
      <c r="I5856" s="40"/>
      <c r="J5856" s="42"/>
      <c r="K5856" s="272"/>
      <c r="L5856" s="40"/>
      <c r="M5856" s="40"/>
      <c r="N5856" s="43"/>
      <c r="O5856" s="39"/>
      <c r="P5856" s="40"/>
      <c r="Q5856" s="39"/>
      <c r="R5856" s="39"/>
      <c r="S5856" s="39"/>
      <c r="T5856" s="39"/>
      <c r="U5856" s="39"/>
      <c r="V5856" s="39"/>
      <c r="W5856" s="39"/>
      <c r="X5856" s="43"/>
      <c r="Y5856" s="40"/>
      <c r="Z5856" s="40"/>
      <c r="AA5856" s="43"/>
    </row>
    <row r="5857" ht="81.0" customHeight="1" x14ac:dyDescent="0.15" spans="1:27">
      <c r="A5857" s="46"/>
      <c r="B5857" s="40"/>
      <c r="C5857" s="40"/>
      <c r="D5857" s="39"/>
      <c r="E5857" s="42"/>
      <c r="F5857" s="39"/>
      <c r="G5857" s="43"/>
      <c r="H5857" s="39"/>
      <c r="I5857" s="40"/>
      <c r="J5857" s="42"/>
      <c r="K5857" s="272"/>
      <c r="L5857" s="40"/>
      <c r="M5857" s="40"/>
      <c r="N5857" s="43"/>
      <c r="O5857" s="39"/>
      <c r="P5857" s="40"/>
      <c r="Q5857" s="39"/>
      <c r="R5857" s="39"/>
      <c r="S5857" s="39"/>
      <c r="T5857" s="39"/>
      <c r="U5857" s="39"/>
      <c r="V5857" s="39"/>
      <c r="W5857" s="39"/>
      <c r="X5857" s="43"/>
      <c r="Y5857" s="40"/>
      <c r="Z5857" s="40"/>
      <c r="AA5857" s="43"/>
    </row>
    <row r="5858" ht="81.0" customHeight="1" x14ac:dyDescent="0.15" spans="1:27">
      <c r="A5858" s="46"/>
      <c r="B5858" s="40"/>
      <c r="C5858" s="40"/>
      <c r="D5858" s="39"/>
      <c r="E5858" s="42"/>
      <c r="F5858" s="39"/>
      <c r="G5858" s="43"/>
      <c r="H5858" s="39"/>
      <c r="I5858" s="40"/>
      <c r="J5858" s="42"/>
      <c r="K5858" s="272"/>
      <c r="L5858" s="40"/>
      <c r="M5858" s="40"/>
      <c r="N5858" s="43"/>
      <c r="O5858" s="39"/>
      <c r="P5858" s="40"/>
      <c r="Q5858" s="39"/>
      <c r="R5858" s="39"/>
      <c r="S5858" s="39"/>
      <c r="T5858" s="39"/>
      <c r="U5858" s="39"/>
      <c r="V5858" s="39"/>
      <c r="W5858" s="39"/>
      <c r="X5858" s="43"/>
      <c r="Y5858" s="40"/>
      <c r="Z5858" s="40"/>
      <c r="AA5858" s="43"/>
    </row>
    <row r="5859" ht="81.0" customHeight="1" x14ac:dyDescent="0.15" spans="1:27">
      <c r="A5859" s="46"/>
      <c r="B5859" s="40"/>
      <c r="C5859" s="40"/>
      <c r="D5859" s="39"/>
      <c r="E5859" s="42"/>
      <c r="F5859" s="39"/>
      <c r="G5859" s="43"/>
      <c r="H5859" s="39"/>
      <c r="I5859" s="40"/>
      <c r="J5859" s="42"/>
      <c r="K5859" s="272"/>
      <c r="L5859" s="40"/>
      <c r="M5859" s="40"/>
      <c r="N5859" s="43"/>
      <c r="O5859" s="39"/>
      <c r="P5859" s="40"/>
      <c r="Q5859" s="39"/>
      <c r="R5859" s="39"/>
      <c r="S5859" s="39"/>
      <c r="T5859" s="39"/>
      <c r="U5859" s="39"/>
      <c r="V5859" s="39"/>
      <c r="W5859" s="39"/>
      <c r="X5859" s="43"/>
      <c r="Y5859" s="40"/>
      <c r="Z5859" s="40"/>
      <c r="AA5859" s="43"/>
    </row>
    <row r="5860" ht="81.0" customHeight="1" x14ac:dyDescent="0.15" spans="1:27">
      <c r="A5860" s="46"/>
      <c r="B5860" s="40"/>
      <c r="C5860" s="40"/>
      <c r="D5860" s="39"/>
      <c r="E5860" s="42"/>
      <c r="F5860" s="39"/>
      <c r="G5860" s="43"/>
      <c r="H5860" s="39"/>
      <c r="I5860" s="40"/>
      <c r="J5860" s="42"/>
      <c r="K5860" s="272"/>
      <c r="L5860" s="40"/>
      <c r="M5860" s="40"/>
      <c r="N5860" s="43"/>
      <c r="O5860" s="39"/>
      <c r="P5860" s="40"/>
      <c r="Q5860" s="39"/>
      <c r="R5860" s="39"/>
      <c r="S5860" s="39"/>
      <c r="T5860" s="39"/>
      <c r="U5860" s="39"/>
      <c r="V5860" s="39"/>
      <c r="W5860" s="39"/>
      <c r="X5860" s="43"/>
      <c r="Y5860" s="40"/>
      <c r="Z5860" s="40"/>
      <c r="AA5860" s="43"/>
    </row>
    <row r="5861" ht="81.0" customHeight="1" x14ac:dyDescent="0.15" spans="1:27">
      <c r="A5861" s="46"/>
      <c r="B5861" s="40"/>
      <c r="C5861" s="40"/>
      <c r="D5861" s="39"/>
      <c r="E5861" s="42"/>
      <c r="F5861" s="39"/>
      <c r="G5861" s="43"/>
      <c r="H5861" s="39"/>
      <c r="I5861" s="40"/>
      <c r="J5861" s="42"/>
      <c r="K5861" s="272"/>
      <c r="L5861" s="40"/>
      <c r="M5861" s="40"/>
      <c r="N5861" s="43"/>
      <c r="O5861" s="39"/>
      <c r="P5861" s="40"/>
      <c r="Q5861" s="39"/>
      <c r="R5861" s="39"/>
      <c r="S5861" s="39"/>
      <c r="T5861" s="39"/>
      <c r="U5861" s="39"/>
      <c r="V5861" s="39"/>
      <c r="W5861" s="39"/>
      <c r="X5861" s="43"/>
      <c r="Y5861" s="40"/>
      <c r="Z5861" s="40"/>
      <c r="AA5861" s="43"/>
    </row>
    <row r="5862" ht="81.0" customHeight="1" x14ac:dyDescent="0.15" spans="1:27">
      <c r="A5862" s="46"/>
      <c r="B5862" s="40"/>
      <c r="C5862" s="40"/>
      <c r="D5862" s="39"/>
      <c r="E5862" s="42"/>
      <c r="F5862" s="39"/>
      <c r="G5862" s="43"/>
      <c r="H5862" s="39"/>
      <c r="I5862" s="40"/>
      <c r="J5862" s="42"/>
      <c r="K5862" s="272"/>
      <c r="L5862" s="40"/>
      <c r="M5862" s="40"/>
      <c r="N5862" s="43"/>
      <c r="O5862" s="39"/>
      <c r="P5862" s="40"/>
      <c r="Q5862" s="39"/>
      <c r="R5862" s="39"/>
      <c r="S5862" s="39"/>
      <c r="T5862" s="39"/>
      <c r="U5862" s="39"/>
      <c r="V5862" s="39"/>
      <c r="W5862" s="39"/>
      <c r="X5862" s="43"/>
      <c r="Y5862" s="40"/>
      <c r="Z5862" s="40"/>
      <c r="AA5862" s="43"/>
    </row>
    <row r="5863" ht="81.0" customHeight="1" x14ac:dyDescent="0.15" spans="1:27">
      <c r="A5863" s="46"/>
      <c r="B5863" s="40"/>
      <c r="C5863" s="40"/>
      <c r="D5863" s="39"/>
      <c r="E5863" s="42"/>
      <c r="F5863" s="39"/>
      <c r="G5863" s="43"/>
      <c r="H5863" s="39"/>
      <c r="I5863" s="40"/>
      <c r="J5863" s="42"/>
      <c r="K5863" s="272"/>
      <c r="L5863" s="40"/>
      <c r="M5863" s="40"/>
      <c r="N5863" s="43"/>
      <c r="O5863" s="39"/>
      <c r="P5863" s="40"/>
      <c r="Q5863" s="39"/>
      <c r="R5863" s="39"/>
      <c r="S5863" s="39"/>
      <c r="T5863" s="39"/>
      <c r="U5863" s="39"/>
      <c r="V5863" s="39"/>
      <c r="W5863" s="39"/>
      <c r="X5863" s="43"/>
      <c r="Y5863" s="40"/>
      <c r="Z5863" s="40"/>
      <c r="AA5863" s="43"/>
    </row>
    <row r="5864" ht="81.0" customHeight="1" x14ac:dyDescent="0.15" spans="1:27">
      <c r="A5864" s="46"/>
      <c r="B5864" s="40"/>
      <c r="C5864" s="40"/>
      <c r="D5864" s="39"/>
      <c r="E5864" s="42"/>
      <c r="F5864" s="39"/>
      <c r="G5864" s="43"/>
      <c r="H5864" s="39"/>
      <c r="I5864" s="40"/>
      <c r="J5864" s="42"/>
      <c r="K5864" s="272"/>
      <c r="L5864" s="40"/>
      <c r="M5864" s="40"/>
      <c r="N5864" s="43"/>
      <c r="O5864" s="39"/>
      <c r="P5864" s="40"/>
      <c r="Q5864" s="39"/>
      <c r="R5864" s="39"/>
      <c r="S5864" s="39"/>
      <c r="T5864" s="39"/>
      <c r="U5864" s="39"/>
      <c r="V5864" s="39"/>
      <c r="W5864" s="39"/>
      <c r="X5864" s="43"/>
      <c r="Y5864" s="40"/>
      <c r="Z5864" s="40"/>
      <c r="AA5864" s="43"/>
    </row>
    <row r="5865" ht="81.0" customHeight="1" x14ac:dyDescent="0.15" spans="1:27">
      <c r="A5865" s="46"/>
      <c r="B5865" s="40"/>
      <c r="C5865" s="40"/>
      <c r="D5865" s="39"/>
      <c r="E5865" s="42"/>
      <c r="F5865" s="39"/>
      <c r="G5865" s="43"/>
      <c r="H5865" s="39"/>
      <c r="I5865" s="40"/>
      <c r="J5865" s="42"/>
      <c r="K5865" s="272"/>
      <c r="L5865" s="40"/>
      <c r="M5865" s="40"/>
      <c r="N5865" s="43"/>
      <c r="O5865" s="39"/>
      <c r="P5865" s="40"/>
      <c r="Q5865" s="39"/>
      <c r="R5865" s="39"/>
      <c r="S5865" s="39"/>
      <c r="T5865" s="39"/>
      <c r="U5865" s="39"/>
      <c r="V5865" s="39"/>
      <c r="W5865" s="39"/>
      <c r="X5865" s="43"/>
      <c r="Y5865" s="40"/>
      <c r="Z5865" s="40"/>
      <c r="AA5865" s="43"/>
    </row>
    <row r="5866" ht="81.0" customHeight="1" x14ac:dyDescent="0.15" spans="1:27">
      <c r="A5866" s="46"/>
      <c r="B5866" s="40"/>
      <c r="C5866" s="40"/>
      <c r="D5866" s="39"/>
      <c r="E5866" s="42"/>
      <c r="F5866" s="39"/>
      <c r="G5866" s="43"/>
      <c r="H5866" s="39"/>
      <c r="I5866" s="40"/>
      <c r="J5866" s="42"/>
      <c r="K5866" s="272"/>
      <c r="L5866" s="40"/>
      <c r="M5866" s="40"/>
      <c r="N5866" s="43"/>
      <c r="O5866" s="39"/>
      <c r="P5866" s="40"/>
      <c r="Q5866" s="39"/>
      <c r="R5866" s="39"/>
      <c r="S5866" s="39"/>
      <c r="T5866" s="39"/>
      <c r="U5866" s="39"/>
      <c r="V5866" s="39"/>
      <c r="W5866" s="39"/>
      <c r="X5866" s="43"/>
      <c r="Y5866" s="40"/>
      <c r="Z5866" s="40"/>
      <c r="AA5866" s="43"/>
    </row>
    <row r="5867" ht="81.0" customHeight="1" x14ac:dyDescent="0.15" spans="1:27">
      <c r="A5867" s="46"/>
      <c r="B5867" s="40"/>
      <c r="C5867" s="40"/>
      <c r="D5867" s="39"/>
      <c r="E5867" s="42"/>
      <c r="F5867" s="39"/>
      <c r="G5867" s="43"/>
      <c r="H5867" s="39"/>
      <c r="I5867" s="40"/>
      <c r="J5867" s="42"/>
      <c r="K5867" s="272"/>
      <c r="L5867" s="40"/>
      <c r="M5867" s="40"/>
      <c r="N5867" s="43"/>
      <c r="O5867" s="39"/>
      <c r="P5867" s="40"/>
      <c r="Q5867" s="39"/>
      <c r="R5867" s="39"/>
      <c r="S5867" s="39"/>
      <c r="T5867" s="39"/>
      <c r="U5867" s="39"/>
      <c r="V5867" s="39"/>
      <c r="W5867" s="39"/>
      <c r="X5867" s="43"/>
      <c r="Y5867" s="40"/>
      <c r="Z5867" s="40"/>
      <c r="AA5867" s="43"/>
    </row>
    <row r="5868" ht="81.0" customHeight="1" x14ac:dyDescent="0.15" spans="1:27">
      <c r="A5868" s="46"/>
      <c r="B5868" s="40"/>
      <c r="C5868" s="40"/>
      <c r="D5868" s="39"/>
      <c r="E5868" s="42"/>
      <c r="F5868" s="39"/>
      <c r="G5868" s="43"/>
      <c r="H5868" s="39"/>
      <c r="I5868" s="40"/>
      <c r="J5868" s="42"/>
      <c r="K5868" s="272"/>
      <c r="L5868" s="40"/>
      <c r="M5868" s="40"/>
      <c r="N5868" s="43"/>
      <c r="O5868" s="39"/>
      <c r="P5868" s="40"/>
      <c r="Q5868" s="39"/>
      <c r="R5868" s="39"/>
      <c r="S5868" s="39"/>
      <c r="T5868" s="39"/>
      <c r="U5868" s="39"/>
      <c r="V5868" s="39"/>
      <c r="W5868" s="39"/>
      <c r="X5868" s="43"/>
      <c r="Y5868" s="40"/>
      <c r="Z5868" s="40"/>
      <c r="AA5868" s="43"/>
    </row>
    <row r="5869" ht="81.0" customHeight="1" x14ac:dyDescent="0.15" spans="1:27">
      <c r="A5869" s="46"/>
      <c r="B5869" s="40"/>
      <c r="C5869" s="40"/>
      <c r="D5869" s="39"/>
      <c r="E5869" s="42"/>
      <c r="F5869" s="39"/>
      <c r="G5869" s="43"/>
      <c r="H5869" s="39"/>
      <c r="I5869" s="40"/>
      <c r="J5869" s="42"/>
      <c r="K5869" s="272"/>
      <c r="L5869" s="40"/>
      <c r="M5869" s="40"/>
      <c r="N5869" s="43"/>
      <c r="O5869" s="39"/>
      <c r="P5869" s="40"/>
      <c r="Q5869" s="39"/>
      <c r="R5869" s="39"/>
      <c r="S5869" s="39"/>
      <c r="T5869" s="39"/>
      <c r="U5869" s="39"/>
      <c r="V5869" s="39"/>
      <c r="W5869" s="39"/>
      <c r="X5869" s="43"/>
      <c r="Y5869" s="40"/>
      <c r="Z5869" s="40"/>
      <c r="AA5869" s="43"/>
    </row>
    <row r="5870" ht="81.0" customHeight="1" x14ac:dyDescent="0.15" spans="1:27">
      <c r="A5870" s="46"/>
      <c r="B5870" s="40"/>
      <c r="C5870" s="40"/>
      <c r="D5870" s="39"/>
      <c r="E5870" s="42"/>
      <c r="F5870" s="39"/>
      <c r="G5870" s="43"/>
      <c r="H5870" s="39"/>
      <c r="I5870" s="40"/>
      <c r="J5870" s="42"/>
      <c r="K5870" s="272"/>
      <c r="L5870" s="40"/>
      <c r="M5870" s="40"/>
      <c r="N5870" s="43"/>
      <c r="O5870" s="39"/>
      <c r="P5870" s="40"/>
      <c r="Q5870" s="39"/>
      <c r="R5870" s="39"/>
      <c r="S5870" s="39"/>
      <c r="T5870" s="39"/>
      <c r="U5870" s="39"/>
      <c r="V5870" s="39"/>
      <c r="W5870" s="39"/>
      <c r="X5870" s="43"/>
      <c r="Y5870" s="40"/>
      <c r="Z5870" s="40"/>
      <c r="AA5870" s="43"/>
    </row>
    <row r="5871" ht="81.0" customHeight="1" x14ac:dyDescent="0.15" spans="1:27">
      <c r="A5871" s="46"/>
      <c r="B5871" s="40"/>
      <c r="C5871" s="40"/>
      <c r="D5871" s="39"/>
      <c r="E5871" s="42"/>
      <c r="F5871" s="39"/>
      <c r="G5871" s="43"/>
      <c r="H5871" s="39"/>
      <c r="I5871" s="40"/>
      <c r="J5871" s="42"/>
      <c r="K5871" s="272"/>
      <c r="L5871" s="40"/>
      <c r="M5871" s="40"/>
      <c r="N5871" s="43"/>
      <c r="O5871" s="39"/>
      <c r="P5871" s="40"/>
      <c r="Q5871" s="39"/>
      <c r="R5871" s="39"/>
      <c r="S5871" s="39"/>
      <c r="T5871" s="39"/>
      <c r="U5871" s="39"/>
      <c r="V5871" s="39"/>
      <c r="W5871" s="39"/>
      <c r="X5871" s="43"/>
      <c r="Y5871" s="40"/>
      <c r="Z5871" s="40"/>
      <c r="AA5871" s="43"/>
    </row>
    <row r="5872" ht="81.0" customHeight="1" x14ac:dyDescent="0.15" spans="1:27">
      <c r="A5872" s="46"/>
      <c r="B5872" s="40"/>
      <c r="C5872" s="40"/>
      <c r="D5872" s="39"/>
      <c r="E5872" s="42"/>
      <c r="F5872" s="39"/>
      <c r="G5872" s="43"/>
      <c r="H5872" s="39"/>
      <c r="I5872" s="40"/>
      <c r="J5872" s="42"/>
      <c r="K5872" s="272"/>
      <c r="L5872" s="40"/>
      <c r="M5872" s="40"/>
      <c r="N5872" s="43"/>
      <c r="O5872" s="39"/>
      <c r="P5872" s="40"/>
      <c r="Q5872" s="39"/>
      <c r="R5872" s="39"/>
      <c r="S5872" s="39"/>
      <c r="T5872" s="39"/>
      <c r="U5872" s="39"/>
      <c r="V5872" s="39"/>
      <c r="W5872" s="39"/>
      <c r="X5872" s="43"/>
      <c r="Y5872" s="40"/>
      <c r="Z5872" s="40"/>
      <c r="AA5872" s="43"/>
    </row>
    <row r="5873" ht="81.0" customHeight="1" x14ac:dyDescent="0.15" spans="1:27">
      <c r="A5873" s="46"/>
      <c r="B5873" s="40"/>
      <c r="C5873" s="40"/>
      <c r="D5873" s="39"/>
      <c r="E5873" s="42"/>
      <c r="F5873" s="39"/>
      <c r="G5873" s="43"/>
      <c r="H5873" s="39"/>
      <c r="I5873" s="40"/>
      <c r="J5873" s="42"/>
      <c r="K5873" s="272"/>
      <c r="L5873" s="40"/>
      <c r="M5873" s="40"/>
      <c r="N5873" s="43"/>
      <c r="O5873" s="39"/>
      <c r="P5873" s="40"/>
      <c r="Q5873" s="39"/>
      <c r="R5873" s="39"/>
      <c r="S5873" s="39"/>
      <c r="T5873" s="39"/>
      <c r="U5873" s="39"/>
      <c r="V5873" s="39"/>
      <c r="W5873" s="39"/>
      <c r="X5873" s="43"/>
      <c r="Y5873" s="40"/>
      <c r="Z5873" s="40"/>
      <c r="AA5873" s="43"/>
    </row>
    <row r="5874" ht="81.0" customHeight="1" x14ac:dyDescent="0.15" spans="1:27">
      <c r="A5874" s="46"/>
      <c r="B5874" s="40"/>
      <c r="C5874" s="40"/>
      <c r="D5874" s="39"/>
      <c r="E5874" s="42"/>
      <c r="F5874" s="39"/>
      <c r="G5874" s="43"/>
      <c r="H5874" s="39"/>
      <c r="I5874" s="40"/>
      <c r="J5874" s="42"/>
      <c r="K5874" s="272"/>
      <c r="L5874" s="40"/>
      <c r="M5874" s="40"/>
      <c r="N5874" s="43"/>
      <c r="O5874" s="39"/>
      <c r="P5874" s="40"/>
      <c r="Q5874" s="39"/>
      <c r="R5874" s="39"/>
      <c r="S5874" s="39"/>
      <c r="T5874" s="39"/>
      <c r="U5874" s="39"/>
      <c r="V5874" s="39"/>
      <c r="W5874" s="39"/>
      <c r="X5874" s="43"/>
      <c r="Y5874" s="40"/>
      <c r="Z5874" s="40"/>
      <c r="AA5874" s="43"/>
    </row>
    <row r="5875" ht="81.0" customHeight="1" x14ac:dyDescent="0.15" spans="1:27">
      <c r="A5875" s="46"/>
      <c r="B5875" s="40"/>
      <c r="C5875" s="40"/>
      <c r="D5875" s="39"/>
      <c r="E5875" s="42"/>
      <c r="F5875" s="39"/>
      <c r="G5875" s="43"/>
      <c r="H5875" s="39"/>
      <c r="I5875" s="40"/>
      <c r="J5875" s="42"/>
      <c r="K5875" s="272"/>
      <c r="L5875" s="40"/>
      <c r="M5875" s="40"/>
      <c r="N5875" s="43"/>
      <c r="O5875" s="39"/>
      <c r="P5875" s="40"/>
      <c r="Q5875" s="39"/>
      <c r="R5875" s="39"/>
      <c r="S5875" s="39"/>
      <c r="T5875" s="39"/>
      <c r="U5875" s="39"/>
      <c r="V5875" s="39"/>
      <c r="W5875" s="39"/>
      <c r="X5875" s="43"/>
      <c r="Y5875" s="40"/>
      <c r="Z5875" s="40"/>
      <c r="AA5875" s="43"/>
    </row>
    <row r="5876" ht="81.0" customHeight="1" x14ac:dyDescent="0.15" spans="1:27">
      <c r="A5876" s="46"/>
      <c r="B5876" s="40"/>
      <c r="C5876" s="40"/>
      <c r="D5876" s="39"/>
      <c r="E5876" s="42"/>
      <c r="F5876" s="39"/>
      <c r="G5876" s="43"/>
      <c r="H5876" s="39"/>
      <c r="I5876" s="40"/>
      <c r="J5876" s="42"/>
      <c r="K5876" s="272"/>
      <c r="L5876" s="40"/>
      <c r="M5876" s="40"/>
      <c r="N5876" s="43"/>
      <c r="O5876" s="39"/>
      <c r="P5876" s="40"/>
      <c r="Q5876" s="39"/>
      <c r="R5876" s="39"/>
      <c r="S5876" s="39"/>
      <c r="T5876" s="39"/>
      <c r="U5876" s="39"/>
      <c r="V5876" s="39"/>
      <c r="W5876" s="39"/>
      <c r="X5876" s="43"/>
      <c r="Y5876" s="40"/>
      <c r="Z5876" s="40"/>
      <c r="AA5876" s="43"/>
    </row>
    <row r="5877" ht="81.0" customHeight="1" x14ac:dyDescent="0.15" spans="1:27">
      <c r="A5877" s="46"/>
      <c r="B5877" s="40"/>
      <c r="C5877" s="40"/>
      <c r="D5877" s="39"/>
      <c r="E5877" s="42"/>
      <c r="F5877" s="39"/>
      <c r="G5877" s="43"/>
      <c r="H5877" s="39"/>
      <c r="I5877" s="40"/>
      <c r="J5877" s="42"/>
      <c r="K5877" s="272"/>
      <c r="L5877" s="40"/>
      <c r="M5877" s="40"/>
      <c r="N5877" s="43"/>
      <c r="O5877" s="39"/>
      <c r="P5877" s="40"/>
      <c r="Q5877" s="39"/>
      <c r="R5877" s="39"/>
      <c r="S5877" s="39"/>
      <c r="T5877" s="39"/>
      <c r="U5877" s="39"/>
      <c r="V5877" s="39"/>
      <c r="W5877" s="39"/>
      <c r="X5877" s="43"/>
      <c r="Y5877" s="40"/>
      <c r="Z5877" s="40"/>
      <c r="AA5877" s="43"/>
    </row>
    <row r="5878" ht="81.0" customHeight="1" x14ac:dyDescent="0.15" spans="1:27">
      <c r="A5878" s="46"/>
      <c r="B5878" s="40"/>
      <c r="C5878" s="40"/>
      <c r="D5878" s="39"/>
      <c r="E5878" s="42"/>
      <c r="F5878" s="39"/>
      <c r="G5878" s="43"/>
      <c r="H5878" s="39"/>
      <c r="I5878" s="40"/>
      <c r="J5878" s="42"/>
      <c r="K5878" s="272"/>
      <c r="L5878" s="40"/>
      <c r="M5878" s="40"/>
      <c r="N5878" s="43"/>
      <c r="O5878" s="39"/>
      <c r="P5878" s="40"/>
      <c r="Q5878" s="39"/>
      <c r="R5878" s="39"/>
      <c r="S5878" s="39"/>
      <c r="T5878" s="39"/>
      <c r="U5878" s="39"/>
      <c r="V5878" s="39"/>
      <c r="W5878" s="39"/>
      <c r="X5878" s="43"/>
      <c r="Y5878" s="40"/>
      <c r="Z5878" s="40"/>
      <c r="AA5878" s="43"/>
    </row>
    <row r="5879" ht="81.0" customHeight="1" x14ac:dyDescent="0.15" spans="1:27">
      <c r="A5879" s="46"/>
      <c r="B5879" s="40"/>
      <c r="C5879" s="40"/>
      <c r="D5879" s="39"/>
      <c r="E5879" s="42"/>
      <c r="F5879" s="39"/>
      <c r="G5879" s="43"/>
      <c r="H5879" s="39"/>
      <c r="I5879" s="40"/>
      <c r="J5879" s="42"/>
      <c r="K5879" s="272"/>
      <c r="L5879" s="40"/>
      <c r="M5879" s="40"/>
      <c r="N5879" s="43"/>
      <c r="O5879" s="39"/>
      <c r="P5879" s="40"/>
      <c r="Q5879" s="39"/>
      <c r="R5879" s="39"/>
      <c r="S5879" s="39"/>
      <c r="T5879" s="39"/>
      <c r="U5879" s="39"/>
      <c r="V5879" s="39"/>
      <c r="W5879" s="39"/>
      <c r="X5879" s="43"/>
      <c r="Y5879" s="40"/>
      <c r="Z5879" s="40"/>
      <c r="AA5879" s="43"/>
    </row>
    <row r="5880" ht="81.0" customHeight="1" x14ac:dyDescent="0.15" spans="1:27">
      <c r="A5880" s="46"/>
      <c r="B5880" s="40"/>
      <c r="C5880" s="40"/>
      <c r="D5880" s="39"/>
      <c r="E5880" s="42"/>
      <c r="F5880" s="39"/>
      <c r="G5880" s="43"/>
      <c r="H5880" s="39"/>
      <c r="I5880" s="40"/>
      <c r="J5880" s="42"/>
      <c r="K5880" s="272"/>
      <c r="L5880" s="40"/>
      <c r="M5880" s="40"/>
      <c r="N5880" s="43"/>
      <c r="O5880" s="39"/>
      <c r="P5880" s="40"/>
      <c r="Q5880" s="39"/>
      <c r="R5880" s="39"/>
      <c r="S5880" s="39"/>
      <c r="T5880" s="39"/>
      <c r="U5880" s="39"/>
      <c r="V5880" s="39"/>
      <c r="W5880" s="39"/>
      <c r="X5880" s="43"/>
      <c r="Y5880" s="40"/>
      <c r="Z5880" s="40"/>
      <c r="AA5880" s="43"/>
    </row>
    <row r="5881" ht="81.0" customHeight="1" x14ac:dyDescent="0.15" spans="1:27">
      <c r="A5881" s="46"/>
      <c r="B5881" s="40"/>
      <c r="C5881" s="40"/>
      <c r="D5881" s="39"/>
      <c r="E5881" s="42"/>
      <c r="F5881" s="39"/>
      <c r="G5881" s="43"/>
      <c r="H5881" s="39"/>
      <c r="I5881" s="40"/>
      <c r="J5881" s="42"/>
      <c r="K5881" s="272"/>
      <c r="L5881" s="40"/>
      <c r="M5881" s="40"/>
      <c r="N5881" s="43"/>
      <c r="O5881" s="39"/>
      <c r="P5881" s="40"/>
      <c r="Q5881" s="39"/>
      <c r="R5881" s="39"/>
      <c r="S5881" s="39"/>
      <c r="T5881" s="39"/>
      <c r="U5881" s="39"/>
      <c r="V5881" s="39"/>
      <c r="W5881" s="39"/>
      <c r="X5881" s="43"/>
      <c r="Y5881" s="40"/>
      <c r="Z5881" s="40"/>
      <c r="AA5881" s="43"/>
    </row>
    <row r="5882" ht="81.0" customHeight="1" x14ac:dyDescent="0.15" spans="1:27">
      <c r="A5882" s="46"/>
      <c r="B5882" s="40"/>
      <c r="C5882" s="40"/>
      <c r="D5882" s="39"/>
      <c r="E5882" s="42"/>
      <c r="F5882" s="39"/>
      <c r="G5882" s="43"/>
      <c r="H5882" s="39"/>
      <c r="I5882" s="40"/>
      <c r="J5882" s="42"/>
      <c r="K5882" s="272"/>
      <c r="L5882" s="40"/>
      <c r="M5882" s="40"/>
      <c r="N5882" s="43"/>
      <c r="O5882" s="39"/>
      <c r="P5882" s="40"/>
      <c r="Q5882" s="39"/>
      <c r="R5882" s="39"/>
      <c r="S5882" s="39"/>
      <c r="T5882" s="39"/>
      <c r="U5882" s="39"/>
      <c r="V5882" s="39"/>
      <c r="W5882" s="39"/>
      <c r="X5882" s="43"/>
      <c r="Y5882" s="40"/>
      <c r="Z5882" s="40"/>
      <c r="AA5882" s="43"/>
    </row>
    <row r="5883" ht="81.0" customHeight="1" x14ac:dyDescent="0.15" spans="1:27">
      <c r="A5883" s="46"/>
      <c r="B5883" s="40"/>
      <c r="C5883" s="40"/>
      <c r="D5883" s="39"/>
      <c r="E5883" s="42"/>
      <c r="F5883" s="39"/>
      <c r="G5883" s="43"/>
      <c r="H5883" s="39"/>
      <c r="I5883" s="40"/>
      <c r="J5883" s="42"/>
      <c r="K5883" s="272"/>
      <c r="L5883" s="40"/>
      <c r="M5883" s="40"/>
      <c r="N5883" s="43"/>
      <c r="O5883" s="39"/>
      <c r="P5883" s="40"/>
      <c r="Q5883" s="39"/>
      <c r="R5883" s="39"/>
      <c r="S5883" s="39"/>
      <c r="T5883" s="39"/>
      <c r="U5883" s="39"/>
      <c r="V5883" s="39"/>
      <c r="W5883" s="39"/>
      <c r="X5883" s="43"/>
      <c r="Y5883" s="40"/>
      <c r="Z5883" s="40"/>
      <c r="AA5883" s="43"/>
    </row>
    <row r="5884" ht="81.0" customHeight="1" x14ac:dyDescent="0.15" spans="1:27">
      <c r="A5884" s="46"/>
      <c r="B5884" s="40"/>
      <c r="C5884" s="40"/>
      <c r="D5884" s="39"/>
      <c r="E5884" s="42"/>
      <c r="F5884" s="39"/>
      <c r="G5884" s="43"/>
      <c r="H5884" s="39"/>
      <c r="I5884" s="40"/>
      <c r="J5884" s="42"/>
      <c r="K5884" s="272"/>
      <c r="L5884" s="40"/>
      <c r="M5884" s="40"/>
      <c r="N5884" s="43"/>
      <c r="O5884" s="39"/>
      <c r="P5884" s="40"/>
      <c r="Q5884" s="39"/>
      <c r="R5884" s="39"/>
      <c r="S5884" s="39"/>
      <c r="T5884" s="39"/>
      <c r="U5884" s="39"/>
      <c r="V5884" s="39"/>
      <c r="W5884" s="39"/>
      <c r="X5884" s="43"/>
      <c r="Y5884" s="40"/>
      <c r="Z5884" s="40"/>
      <c r="AA5884" s="43"/>
    </row>
    <row r="5885" ht="81.0" customHeight="1" x14ac:dyDescent="0.15" spans="1:27">
      <c r="A5885" s="46"/>
      <c r="B5885" s="40"/>
      <c r="C5885" s="40"/>
      <c r="D5885" s="39"/>
      <c r="E5885" s="42"/>
      <c r="F5885" s="39"/>
      <c r="G5885" s="43"/>
      <c r="H5885" s="39"/>
      <c r="I5885" s="40"/>
      <c r="J5885" s="42"/>
      <c r="K5885" s="272"/>
      <c r="L5885" s="40"/>
      <c r="M5885" s="40"/>
      <c r="N5885" s="43"/>
      <c r="O5885" s="39"/>
      <c r="P5885" s="40"/>
      <c r="Q5885" s="39"/>
      <c r="R5885" s="39"/>
      <c r="S5885" s="39"/>
      <c r="T5885" s="39"/>
      <c r="U5885" s="39"/>
      <c r="V5885" s="39"/>
      <c r="W5885" s="39"/>
      <c r="X5885" s="43"/>
      <c r="Y5885" s="40"/>
      <c r="Z5885" s="40"/>
      <c r="AA5885" s="43"/>
    </row>
    <row r="5886" ht="81.0" customHeight="1" x14ac:dyDescent="0.15" spans="1:27">
      <c r="A5886" s="46"/>
      <c r="B5886" s="40"/>
      <c r="C5886" s="40"/>
      <c r="D5886" s="39"/>
      <c r="E5886" s="42"/>
      <c r="F5886" s="39"/>
      <c r="G5886" s="43"/>
      <c r="H5886" s="39"/>
      <c r="I5886" s="40"/>
      <c r="J5886" s="42"/>
      <c r="K5886" s="272"/>
      <c r="L5886" s="40"/>
      <c r="M5886" s="40"/>
      <c r="N5886" s="43"/>
      <c r="O5886" s="39"/>
      <c r="P5886" s="40"/>
      <c r="Q5886" s="39"/>
      <c r="R5886" s="39"/>
      <c r="S5886" s="39"/>
      <c r="T5886" s="39"/>
      <c r="U5886" s="39"/>
      <c r="V5886" s="39"/>
      <c r="W5886" s="39"/>
      <c r="X5886" s="43"/>
      <c r="Y5886" s="40"/>
      <c r="Z5886" s="40"/>
      <c r="AA5886" s="43"/>
    </row>
    <row r="5887" ht="81.0" customHeight="1" x14ac:dyDescent="0.15" spans="1:27">
      <c r="A5887" s="46"/>
      <c r="B5887" s="40"/>
      <c r="C5887" s="40"/>
      <c r="D5887" s="39"/>
      <c r="E5887" s="42"/>
      <c r="F5887" s="39"/>
      <c r="G5887" s="43"/>
      <c r="H5887" s="39"/>
      <c r="I5887" s="40"/>
      <c r="J5887" s="42"/>
      <c r="K5887" s="272"/>
      <c r="L5887" s="40"/>
      <c r="M5887" s="40"/>
      <c r="N5887" s="43"/>
      <c r="O5887" s="39"/>
      <c r="P5887" s="40"/>
      <c r="Q5887" s="39"/>
      <c r="R5887" s="39"/>
      <c r="S5887" s="39"/>
      <c r="T5887" s="39"/>
      <c r="U5887" s="39"/>
      <c r="V5887" s="39"/>
      <c r="W5887" s="39"/>
      <c r="X5887" s="43"/>
      <c r="Y5887" s="40"/>
      <c r="Z5887" s="40"/>
      <c r="AA5887" s="43"/>
    </row>
    <row r="5888" ht="81.0" customHeight="1" x14ac:dyDescent="0.15" spans="1:27">
      <c r="A5888" s="46"/>
      <c r="B5888" s="40"/>
      <c r="C5888" s="40"/>
      <c r="D5888" s="39"/>
      <c r="E5888" s="42"/>
      <c r="F5888" s="39"/>
      <c r="G5888" s="43"/>
      <c r="H5888" s="39"/>
      <c r="I5888" s="40"/>
      <c r="J5888" s="42"/>
      <c r="K5888" s="272"/>
      <c r="L5888" s="40"/>
      <c r="M5888" s="40"/>
      <c r="N5888" s="43"/>
      <c r="O5888" s="39"/>
      <c r="P5888" s="40"/>
      <c r="Q5888" s="39"/>
      <c r="R5888" s="39"/>
      <c r="S5888" s="39"/>
      <c r="T5888" s="39"/>
      <c r="U5888" s="39"/>
      <c r="V5888" s="39"/>
      <c r="W5888" s="39"/>
      <c r="X5888" s="43"/>
      <c r="Y5888" s="40"/>
      <c r="Z5888" s="40"/>
      <c r="AA5888" s="43"/>
    </row>
    <row r="5889" ht="81.0" customHeight="1" x14ac:dyDescent="0.15" spans="1:27">
      <c r="A5889" s="46"/>
      <c r="B5889" s="40"/>
      <c r="C5889" s="40"/>
      <c r="D5889" s="39"/>
      <c r="E5889" s="42"/>
      <c r="F5889" s="39"/>
      <c r="G5889" s="43"/>
      <c r="H5889" s="39"/>
      <c r="I5889" s="40"/>
      <c r="J5889" s="42"/>
      <c r="K5889" s="272"/>
      <c r="L5889" s="40"/>
      <c r="M5889" s="40"/>
      <c r="N5889" s="43"/>
      <c r="O5889" s="39"/>
      <c r="P5889" s="40"/>
      <c r="Q5889" s="39"/>
      <c r="R5889" s="39"/>
      <c r="S5889" s="39"/>
      <c r="T5889" s="39"/>
      <c r="U5889" s="39"/>
      <c r="V5889" s="39"/>
      <c r="W5889" s="39"/>
      <c r="X5889" s="43"/>
      <c r="Y5889" s="40"/>
      <c r="Z5889" s="40"/>
      <c r="AA5889" s="43"/>
    </row>
    <row r="5890" ht="81.0" customHeight="1" x14ac:dyDescent="0.15" spans="1:27">
      <c r="A5890" s="46"/>
      <c r="B5890" s="40"/>
      <c r="C5890" s="40"/>
      <c r="D5890" s="39"/>
      <c r="E5890" s="42"/>
      <c r="F5890" s="39"/>
      <c r="G5890" s="43"/>
      <c r="H5890" s="39"/>
      <c r="I5890" s="40"/>
      <c r="J5890" s="42"/>
      <c r="K5890" s="272"/>
      <c r="L5890" s="40"/>
      <c r="M5890" s="40"/>
      <c r="N5890" s="43"/>
      <c r="O5890" s="39"/>
      <c r="P5890" s="40"/>
      <c r="Q5890" s="39"/>
      <c r="R5890" s="39"/>
      <c r="S5890" s="39"/>
      <c r="T5890" s="39"/>
      <c r="U5890" s="39"/>
      <c r="V5890" s="39"/>
      <c r="W5890" s="39"/>
      <c r="X5890" s="43"/>
      <c r="Y5890" s="40"/>
      <c r="Z5890" s="40"/>
      <c r="AA5890" s="43"/>
    </row>
    <row r="5891" ht="81.0" customHeight="1" x14ac:dyDescent="0.15" spans="1:27">
      <c r="A5891" s="46"/>
      <c r="B5891" s="40"/>
      <c r="C5891" s="40"/>
      <c r="D5891" s="39"/>
      <c r="E5891" s="42"/>
      <c r="F5891" s="39"/>
      <c r="G5891" s="43"/>
      <c r="H5891" s="39"/>
      <c r="I5891" s="40"/>
      <c r="J5891" s="42"/>
      <c r="K5891" s="272"/>
      <c r="L5891" s="40"/>
      <c r="M5891" s="40"/>
      <c r="N5891" s="43"/>
      <c r="O5891" s="39"/>
      <c r="P5891" s="40"/>
      <c r="Q5891" s="39"/>
      <c r="R5891" s="39"/>
      <c r="S5891" s="39"/>
      <c r="T5891" s="39"/>
      <c r="U5891" s="39"/>
      <c r="V5891" s="39"/>
      <c r="W5891" s="39"/>
      <c r="X5891" s="43"/>
      <c r="Y5891" s="40"/>
      <c r="Z5891" s="40"/>
      <c r="AA5891" s="43"/>
    </row>
    <row r="5892" ht="81.0" customHeight="1" x14ac:dyDescent="0.15" spans="1:27">
      <c r="A5892" s="46"/>
      <c r="B5892" s="40"/>
      <c r="C5892" s="40"/>
      <c r="D5892" s="39"/>
      <c r="E5892" s="42"/>
      <c r="F5892" s="39"/>
      <c r="G5892" s="43"/>
      <c r="H5892" s="39"/>
      <c r="I5892" s="40"/>
      <c r="J5892" s="42"/>
      <c r="K5892" s="272"/>
      <c r="L5892" s="40"/>
      <c r="M5892" s="40"/>
      <c r="N5892" s="43"/>
      <c r="O5892" s="39"/>
      <c r="P5892" s="40"/>
      <c r="Q5892" s="39"/>
      <c r="R5892" s="39"/>
      <c r="S5892" s="39"/>
      <c r="T5892" s="39"/>
      <c r="U5892" s="39"/>
      <c r="V5892" s="39"/>
      <c r="W5892" s="39"/>
      <c r="X5892" s="43"/>
      <c r="Y5892" s="40"/>
      <c r="Z5892" s="40"/>
      <c r="AA5892" s="43"/>
    </row>
    <row r="5893" ht="81.0" customHeight="1" x14ac:dyDescent="0.15" spans="1:27">
      <c r="A5893" s="46"/>
      <c r="B5893" s="40"/>
      <c r="C5893" s="40"/>
      <c r="D5893" s="39"/>
      <c r="E5893" s="42"/>
      <c r="F5893" s="39"/>
      <c r="G5893" s="43"/>
      <c r="H5893" s="39"/>
      <c r="I5893" s="40"/>
      <c r="J5893" s="42"/>
      <c r="K5893" s="272"/>
      <c r="L5893" s="40"/>
      <c r="M5893" s="40"/>
      <c r="N5893" s="43"/>
      <c r="O5893" s="39"/>
      <c r="P5893" s="40"/>
      <c r="Q5893" s="39"/>
      <c r="R5893" s="39"/>
      <c r="S5893" s="39"/>
      <c r="T5893" s="39"/>
      <c r="U5893" s="39"/>
      <c r="V5893" s="39"/>
      <c r="W5893" s="39"/>
      <c r="X5893" s="43"/>
      <c r="Y5893" s="40"/>
      <c r="Z5893" s="40"/>
      <c r="AA5893" s="43"/>
    </row>
    <row r="5894" ht="81.0" customHeight="1" x14ac:dyDescent="0.15" spans="1:27">
      <c r="A5894" s="46"/>
      <c r="B5894" s="40"/>
      <c r="C5894" s="40"/>
      <c r="D5894" s="39"/>
      <c r="E5894" s="42"/>
      <c r="F5894" s="39"/>
      <c r="G5894" s="43"/>
      <c r="H5894" s="39"/>
      <c r="I5894" s="40"/>
      <c r="J5894" s="42"/>
      <c r="K5894" s="272"/>
      <c r="L5894" s="40"/>
      <c r="M5894" s="40"/>
      <c r="N5894" s="43"/>
      <c r="O5894" s="39"/>
      <c r="P5894" s="40"/>
      <c r="Q5894" s="39"/>
      <c r="R5894" s="39"/>
      <c r="S5894" s="39"/>
      <c r="T5894" s="39"/>
      <c r="U5894" s="39"/>
      <c r="V5894" s="39"/>
      <c r="W5894" s="39"/>
      <c r="X5894" s="43"/>
      <c r="Y5894" s="40"/>
      <c r="Z5894" s="40"/>
      <c r="AA5894" s="43"/>
    </row>
    <row r="5895" ht="81.0" customHeight="1" x14ac:dyDescent="0.15" spans="1:27">
      <c r="A5895" s="46"/>
      <c r="B5895" s="40"/>
      <c r="C5895" s="40"/>
      <c r="D5895" s="39"/>
      <c r="E5895" s="42"/>
      <c r="F5895" s="39"/>
      <c r="G5895" s="43"/>
      <c r="H5895" s="39"/>
      <c r="I5895" s="40"/>
      <c r="J5895" s="42"/>
      <c r="K5895" s="272"/>
      <c r="L5895" s="40"/>
      <c r="M5895" s="40"/>
      <c r="N5895" s="43"/>
      <c r="O5895" s="39"/>
      <c r="P5895" s="40"/>
      <c r="Q5895" s="39"/>
      <c r="R5895" s="39"/>
      <c r="S5895" s="39"/>
      <c r="T5895" s="39"/>
      <c r="U5895" s="39"/>
      <c r="V5895" s="39"/>
      <c r="W5895" s="39"/>
      <c r="X5895" s="43"/>
      <c r="Y5895" s="40"/>
      <c r="Z5895" s="40"/>
      <c r="AA5895" s="43"/>
    </row>
    <row r="5896" ht="81.0" customHeight="1" x14ac:dyDescent="0.15" spans="1:27">
      <c r="A5896" s="46"/>
      <c r="B5896" s="40"/>
      <c r="C5896" s="40"/>
      <c r="D5896" s="39"/>
      <c r="E5896" s="42"/>
      <c r="F5896" s="39"/>
      <c r="G5896" s="43"/>
      <c r="H5896" s="39"/>
      <c r="I5896" s="40"/>
      <c r="J5896" s="42"/>
      <c r="K5896" s="272"/>
      <c r="L5896" s="40"/>
      <c r="M5896" s="40"/>
      <c r="N5896" s="43"/>
      <c r="O5896" s="39"/>
      <c r="P5896" s="40"/>
      <c r="Q5896" s="39"/>
      <c r="R5896" s="39"/>
      <c r="S5896" s="39"/>
      <c r="T5896" s="39"/>
      <c r="U5896" s="39"/>
      <c r="V5896" s="39"/>
      <c r="W5896" s="39"/>
      <c r="X5896" s="43"/>
      <c r="Y5896" s="40"/>
      <c r="Z5896" s="40"/>
      <c r="AA5896" s="43"/>
    </row>
    <row r="5897" ht="81.0" customHeight="1" x14ac:dyDescent="0.15" spans="1:27">
      <c r="A5897" s="46"/>
      <c r="B5897" s="40"/>
      <c r="C5897" s="40"/>
      <c r="D5897" s="39"/>
      <c r="E5897" s="42"/>
      <c r="F5897" s="39"/>
      <c r="G5897" s="43"/>
      <c r="H5897" s="39"/>
      <c r="I5897" s="40"/>
      <c r="J5897" s="42"/>
      <c r="K5897" s="272"/>
      <c r="L5897" s="40"/>
      <c r="M5897" s="40"/>
      <c r="N5897" s="43"/>
      <c r="O5897" s="39"/>
      <c r="P5897" s="40"/>
      <c r="Q5897" s="39"/>
      <c r="R5897" s="39"/>
      <c r="S5897" s="39"/>
      <c r="T5897" s="39"/>
      <c r="U5897" s="39"/>
      <c r="V5897" s="39"/>
      <c r="W5897" s="39"/>
      <c r="X5897" s="43"/>
      <c r="Y5897" s="40"/>
      <c r="Z5897" s="40"/>
      <c r="AA5897" s="43"/>
    </row>
    <row r="5898" ht="81.0" customHeight="1" x14ac:dyDescent="0.15" spans="1:27">
      <c r="A5898" s="46"/>
      <c r="B5898" s="40"/>
      <c r="C5898" s="40"/>
      <c r="D5898" s="39"/>
      <c r="E5898" s="42"/>
      <c r="F5898" s="39"/>
      <c r="G5898" s="43"/>
      <c r="H5898" s="39"/>
      <c r="I5898" s="40"/>
      <c r="J5898" s="42"/>
      <c r="K5898" s="272"/>
      <c r="L5898" s="40"/>
      <c r="M5898" s="40"/>
      <c r="N5898" s="43"/>
      <c r="O5898" s="39"/>
      <c r="P5898" s="40"/>
      <c r="Q5898" s="39"/>
      <c r="R5898" s="39"/>
      <c r="S5898" s="39"/>
      <c r="T5898" s="39"/>
      <c r="U5898" s="39"/>
      <c r="V5898" s="39"/>
      <c r="W5898" s="39"/>
      <c r="X5898" s="43"/>
      <c r="Y5898" s="40"/>
      <c r="Z5898" s="40"/>
      <c r="AA5898" s="43"/>
    </row>
    <row r="5899" ht="81.0" customHeight="1" x14ac:dyDescent="0.15" spans="1:27">
      <c r="A5899" s="46"/>
      <c r="B5899" s="40"/>
      <c r="C5899" s="40"/>
      <c r="D5899" s="39"/>
      <c r="E5899" s="42"/>
      <c r="F5899" s="39"/>
      <c r="G5899" s="43"/>
      <c r="H5899" s="39"/>
      <c r="I5899" s="40"/>
      <c r="J5899" s="42"/>
      <c r="K5899" s="272"/>
      <c r="L5899" s="40"/>
      <c r="M5899" s="40"/>
      <c r="N5899" s="43"/>
      <c r="O5899" s="39"/>
      <c r="P5899" s="40"/>
      <c r="Q5899" s="39"/>
      <c r="R5899" s="39"/>
      <c r="S5899" s="39"/>
      <c r="T5899" s="39"/>
      <c r="U5899" s="39"/>
      <c r="V5899" s="39"/>
      <c r="W5899" s="39"/>
      <c r="X5899" s="43"/>
      <c r="Y5899" s="40"/>
      <c r="Z5899" s="40"/>
      <c r="AA5899" s="43"/>
    </row>
    <row r="5900" ht="81.0" customHeight="1" x14ac:dyDescent="0.15" spans="1:27">
      <c r="A5900" s="46"/>
      <c r="B5900" s="40"/>
      <c r="C5900" s="40"/>
      <c r="D5900" s="39"/>
      <c r="E5900" s="42"/>
      <c r="F5900" s="39"/>
      <c r="G5900" s="43"/>
      <c r="H5900" s="39"/>
      <c r="I5900" s="40"/>
      <c r="J5900" s="42"/>
      <c r="K5900" s="272"/>
      <c r="L5900" s="40"/>
      <c r="M5900" s="40"/>
      <c r="N5900" s="43"/>
      <c r="O5900" s="39"/>
      <c r="P5900" s="40"/>
      <c r="Q5900" s="39"/>
      <c r="R5900" s="39"/>
      <c r="S5900" s="39"/>
      <c r="T5900" s="39"/>
      <c r="U5900" s="39"/>
      <c r="V5900" s="39"/>
      <c r="W5900" s="39"/>
      <c r="X5900" s="43"/>
      <c r="Y5900" s="40"/>
      <c r="Z5900" s="40"/>
      <c r="AA5900" s="43"/>
    </row>
    <row r="5901" ht="81.0" customHeight="1" x14ac:dyDescent="0.15" spans="1:27">
      <c r="A5901" s="46"/>
      <c r="B5901" s="40"/>
      <c r="C5901" s="40"/>
      <c r="D5901" s="39"/>
      <c r="E5901" s="42"/>
      <c r="F5901" s="39"/>
      <c r="G5901" s="43"/>
      <c r="H5901" s="39"/>
      <c r="I5901" s="40"/>
      <c r="J5901" s="42"/>
      <c r="K5901" s="272"/>
      <c r="L5901" s="40"/>
      <c r="M5901" s="40"/>
      <c r="N5901" s="43"/>
      <c r="O5901" s="39"/>
      <c r="P5901" s="40"/>
      <c r="Q5901" s="39"/>
      <c r="R5901" s="39"/>
      <c r="S5901" s="39"/>
      <c r="T5901" s="39"/>
      <c r="U5901" s="39"/>
      <c r="V5901" s="39"/>
      <c r="W5901" s="39"/>
      <c r="X5901" s="43"/>
      <c r="Y5901" s="40"/>
      <c r="Z5901" s="40"/>
      <c r="AA5901" s="43"/>
    </row>
    <row r="5902" ht="81.0" customHeight="1" x14ac:dyDescent="0.15" spans="1:27">
      <c r="A5902" s="46"/>
      <c r="B5902" s="40"/>
      <c r="C5902" s="40"/>
      <c r="D5902" s="39"/>
      <c r="E5902" s="42"/>
      <c r="F5902" s="39"/>
      <c r="G5902" s="43"/>
      <c r="H5902" s="39"/>
      <c r="I5902" s="40"/>
      <c r="J5902" s="42"/>
      <c r="K5902" s="272"/>
      <c r="L5902" s="40"/>
      <c r="M5902" s="40"/>
      <c r="N5902" s="43"/>
      <c r="O5902" s="39"/>
      <c r="P5902" s="40"/>
      <c r="Q5902" s="39"/>
      <c r="R5902" s="39"/>
      <c r="S5902" s="39"/>
      <c r="T5902" s="39"/>
      <c r="U5902" s="39"/>
      <c r="V5902" s="39"/>
      <c r="W5902" s="39"/>
      <c r="X5902" s="43"/>
      <c r="Y5902" s="40"/>
      <c r="Z5902" s="40"/>
      <c r="AA5902" s="43"/>
    </row>
    <row r="5903" ht="81.0" customHeight="1" x14ac:dyDescent="0.15" spans="1:27">
      <c r="A5903" s="46"/>
      <c r="B5903" s="40"/>
      <c r="C5903" s="40"/>
      <c r="D5903" s="39"/>
      <c r="E5903" s="42"/>
      <c r="F5903" s="39"/>
      <c r="G5903" s="43"/>
      <c r="H5903" s="39"/>
      <c r="I5903" s="40"/>
      <c r="J5903" s="42"/>
      <c r="K5903" s="272"/>
      <c r="L5903" s="40"/>
      <c r="M5903" s="40"/>
      <c r="N5903" s="43"/>
      <c r="O5903" s="39"/>
      <c r="P5903" s="40"/>
      <c r="Q5903" s="39"/>
      <c r="R5903" s="39"/>
      <c r="S5903" s="39"/>
      <c r="T5903" s="39"/>
      <c r="U5903" s="39"/>
      <c r="V5903" s="39"/>
      <c r="W5903" s="39"/>
      <c r="X5903" s="43"/>
      <c r="Y5903" s="40"/>
      <c r="Z5903" s="40"/>
      <c r="AA5903" s="43"/>
    </row>
    <row r="5904" ht="81.0" customHeight="1" x14ac:dyDescent="0.15" spans="1:27">
      <c r="A5904" s="46"/>
      <c r="B5904" s="40"/>
      <c r="C5904" s="40"/>
      <c r="D5904" s="39"/>
      <c r="E5904" s="42"/>
      <c r="F5904" s="39"/>
      <c r="G5904" s="43"/>
      <c r="H5904" s="39"/>
      <c r="I5904" s="40"/>
      <c r="J5904" s="42"/>
      <c r="K5904" s="272"/>
      <c r="L5904" s="40"/>
      <c r="M5904" s="40"/>
      <c r="N5904" s="43"/>
      <c r="O5904" s="39"/>
      <c r="P5904" s="40"/>
      <c r="Q5904" s="39"/>
      <c r="R5904" s="39"/>
      <c r="S5904" s="39"/>
      <c r="T5904" s="39"/>
      <c r="U5904" s="39"/>
      <c r="V5904" s="39"/>
      <c r="W5904" s="39"/>
      <c r="X5904" s="43"/>
      <c r="Y5904" s="40"/>
      <c r="Z5904" s="40"/>
      <c r="AA5904" s="43"/>
    </row>
    <row r="5905" ht="81.0" customHeight="1" x14ac:dyDescent="0.15" spans="1:27">
      <c r="A5905" s="46"/>
      <c r="B5905" s="40"/>
      <c r="C5905" s="40"/>
      <c r="D5905" s="39"/>
      <c r="E5905" s="42"/>
      <c r="F5905" s="39"/>
      <c r="G5905" s="43"/>
      <c r="H5905" s="39"/>
      <c r="I5905" s="40"/>
      <c r="J5905" s="42"/>
      <c r="K5905" s="272"/>
      <c r="L5905" s="40"/>
      <c r="M5905" s="40"/>
      <c r="N5905" s="43"/>
      <c r="O5905" s="39"/>
      <c r="P5905" s="40"/>
      <c r="Q5905" s="39"/>
      <c r="R5905" s="39"/>
      <c r="S5905" s="39"/>
      <c r="T5905" s="39"/>
      <c r="U5905" s="39"/>
      <c r="V5905" s="39"/>
      <c r="W5905" s="39"/>
      <c r="X5905" s="43"/>
      <c r="Y5905" s="40"/>
      <c r="Z5905" s="40"/>
      <c r="AA5905" s="43"/>
    </row>
    <row r="5906" ht="81.0" customHeight="1" x14ac:dyDescent="0.15" spans="1:27">
      <c r="A5906" s="46"/>
      <c r="B5906" s="40"/>
      <c r="C5906" s="40"/>
      <c r="D5906" s="39"/>
      <c r="E5906" s="42"/>
      <c r="F5906" s="39"/>
      <c r="G5906" s="43"/>
      <c r="H5906" s="39"/>
      <c r="I5906" s="40"/>
      <c r="J5906" s="42"/>
      <c r="K5906" s="272"/>
      <c r="L5906" s="40"/>
      <c r="M5906" s="40"/>
      <c r="N5906" s="43"/>
      <c r="O5906" s="39"/>
      <c r="P5906" s="40"/>
      <c r="Q5906" s="39"/>
      <c r="R5906" s="39"/>
      <c r="S5906" s="39"/>
      <c r="T5906" s="39"/>
      <c r="U5906" s="39"/>
      <c r="V5906" s="39"/>
      <c r="W5906" s="39"/>
      <c r="X5906" s="43"/>
      <c r="Y5906" s="40"/>
      <c r="Z5906" s="40"/>
      <c r="AA5906" s="43"/>
    </row>
    <row r="5907" ht="81.0" customHeight="1" x14ac:dyDescent="0.15" spans="1:27">
      <c r="A5907" s="46"/>
      <c r="B5907" s="40"/>
      <c r="C5907" s="40"/>
      <c r="D5907" s="39"/>
      <c r="E5907" s="42"/>
      <c r="F5907" s="39"/>
      <c r="G5907" s="43"/>
      <c r="H5907" s="39"/>
      <c r="I5907" s="40"/>
      <c r="J5907" s="42"/>
      <c r="K5907" s="272"/>
      <c r="L5907" s="40"/>
      <c r="M5907" s="40"/>
      <c r="N5907" s="43"/>
      <c r="O5907" s="39"/>
      <c r="P5907" s="40"/>
      <c r="Q5907" s="39"/>
      <c r="R5907" s="39"/>
      <c r="S5907" s="39"/>
      <c r="T5907" s="39"/>
      <c r="U5907" s="39"/>
      <c r="V5907" s="39"/>
      <c r="W5907" s="39"/>
      <c r="X5907" s="43"/>
      <c r="Y5907" s="40"/>
      <c r="Z5907" s="40"/>
      <c r="AA5907" s="43"/>
    </row>
    <row r="5908" ht="81.0" customHeight="1" x14ac:dyDescent="0.15" spans="1:27">
      <c r="A5908" s="46"/>
      <c r="B5908" s="40"/>
      <c r="C5908" s="40"/>
      <c r="D5908" s="39"/>
      <c r="E5908" s="42"/>
      <c r="F5908" s="39"/>
      <c r="G5908" s="43"/>
      <c r="H5908" s="39"/>
      <c r="I5908" s="40"/>
      <c r="J5908" s="42"/>
      <c r="K5908" s="272"/>
      <c r="L5908" s="40"/>
      <c r="M5908" s="40"/>
      <c r="N5908" s="43"/>
      <c r="O5908" s="39"/>
      <c r="P5908" s="40"/>
      <c r="Q5908" s="39"/>
      <c r="R5908" s="39"/>
      <c r="S5908" s="39"/>
      <c r="T5908" s="39"/>
      <c r="U5908" s="39"/>
      <c r="V5908" s="39"/>
      <c r="W5908" s="39"/>
      <c r="X5908" s="43"/>
      <c r="Y5908" s="40"/>
      <c r="Z5908" s="40"/>
      <c r="AA5908" s="43"/>
    </row>
    <row r="5909" ht="81.0" customHeight="1" x14ac:dyDescent="0.15" spans="1:27">
      <c r="A5909" s="46"/>
      <c r="B5909" s="40"/>
      <c r="C5909" s="40"/>
      <c r="D5909" s="39"/>
      <c r="E5909" s="42"/>
      <c r="F5909" s="39"/>
      <c r="G5909" s="43"/>
      <c r="H5909" s="39"/>
      <c r="I5909" s="40"/>
      <c r="J5909" s="42"/>
      <c r="K5909" s="272"/>
      <c r="L5909" s="40"/>
      <c r="M5909" s="40"/>
      <c r="N5909" s="43"/>
      <c r="O5909" s="39"/>
      <c r="P5909" s="40"/>
      <c r="Q5909" s="39"/>
      <c r="R5909" s="39"/>
      <c r="S5909" s="39"/>
      <c r="T5909" s="39"/>
      <c r="U5909" s="39"/>
      <c r="V5909" s="39"/>
      <c r="W5909" s="39"/>
      <c r="X5909" s="43"/>
      <c r="Y5909" s="40"/>
      <c r="Z5909" s="40"/>
      <c r="AA5909" s="43"/>
    </row>
    <row r="5910" ht="81.0" customHeight="1" x14ac:dyDescent="0.15" spans="1:27">
      <c r="A5910" s="46"/>
      <c r="B5910" s="40"/>
      <c r="C5910" s="40"/>
      <c r="D5910" s="39"/>
      <c r="E5910" s="42"/>
      <c r="F5910" s="39"/>
      <c r="G5910" s="43"/>
      <c r="H5910" s="39"/>
      <c r="I5910" s="40"/>
      <c r="J5910" s="42"/>
      <c r="K5910" s="272"/>
      <c r="L5910" s="40"/>
      <c r="M5910" s="40"/>
      <c r="N5910" s="43"/>
      <c r="O5910" s="39"/>
      <c r="P5910" s="40"/>
      <c r="Q5910" s="39"/>
      <c r="R5910" s="39"/>
      <c r="S5910" s="39"/>
      <c r="T5910" s="39"/>
      <c r="U5910" s="39"/>
      <c r="V5910" s="39"/>
      <c r="W5910" s="39"/>
      <c r="X5910" s="43"/>
      <c r="Y5910" s="40"/>
      <c r="Z5910" s="40"/>
      <c r="AA5910" s="43"/>
    </row>
    <row r="5911" ht="81.0" customHeight="1" x14ac:dyDescent="0.15" spans="1:27">
      <c r="A5911" s="46"/>
      <c r="B5911" s="40"/>
      <c r="C5911" s="40"/>
      <c r="D5911" s="39"/>
      <c r="E5911" s="42"/>
      <c r="F5911" s="39"/>
      <c r="G5911" s="43"/>
      <c r="H5911" s="39"/>
      <c r="I5911" s="40"/>
      <c r="J5911" s="42"/>
      <c r="K5911" s="272"/>
      <c r="L5911" s="40"/>
      <c r="M5911" s="40"/>
      <c r="N5911" s="43"/>
      <c r="O5911" s="39"/>
      <c r="P5911" s="40"/>
      <c r="Q5911" s="39"/>
      <c r="R5911" s="39"/>
      <c r="S5911" s="39"/>
      <c r="T5911" s="39"/>
      <c r="U5911" s="39"/>
      <c r="V5911" s="39"/>
      <c r="W5911" s="39"/>
      <c r="X5911" s="43"/>
      <c r="Y5911" s="40"/>
      <c r="Z5911" s="40"/>
      <c r="AA5911" s="43"/>
    </row>
    <row r="5912" ht="81.0" customHeight="1" x14ac:dyDescent="0.15" spans="1:27">
      <c r="A5912" s="46"/>
      <c r="B5912" s="40"/>
      <c r="C5912" s="40"/>
      <c r="D5912" s="39"/>
      <c r="E5912" s="42"/>
      <c r="F5912" s="39"/>
      <c r="G5912" s="43"/>
      <c r="H5912" s="39"/>
      <c r="I5912" s="40"/>
      <c r="J5912" s="42"/>
      <c r="K5912" s="272"/>
      <c r="L5912" s="40"/>
      <c r="M5912" s="40"/>
      <c r="N5912" s="43"/>
      <c r="O5912" s="39"/>
      <c r="P5912" s="40"/>
      <c r="Q5912" s="39"/>
      <c r="R5912" s="39"/>
      <c r="S5912" s="39"/>
      <c r="T5912" s="39"/>
      <c r="U5912" s="39"/>
      <c r="V5912" s="39"/>
      <c r="W5912" s="39"/>
      <c r="X5912" s="43"/>
      <c r="Y5912" s="40"/>
      <c r="Z5912" s="40"/>
      <c r="AA5912" s="43"/>
    </row>
    <row r="5913" ht="81.0" customHeight="1" x14ac:dyDescent="0.15" spans="1:27">
      <c r="A5913" s="46"/>
      <c r="B5913" s="40"/>
      <c r="C5913" s="40"/>
      <c r="D5913" s="39"/>
      <c r="E5913" s="42"/>
      <c r="F5913" s="39"/>
      <c r="G5913" s="43"/>
      <c r="H5913" s="39"/>
      <c r="I5913" s="40"/>
      <c r="J5913" s="42"/>
      <c r="K5913" s="272"/>
      <c r="L5913" s="40"/>
      <c r="M5913" s="40"/>
      <c r="N5913" s="43"/>
      <c r="O5913" s="39"/>
      <c r="P5913" s="40"/>
      <c r="Q5913" s="39"/>
      <c r="R5913" s="39"/>
      <c r="S5913" s="39"/>
      <c r="T5913" s="39"/>
      <c r="U5913" s="39"/>
      <c r="V5913" s="39"/>
      <c r="W5913" s="39"/>
      <c r="X5913" s="43"/>
      <c r="Y5913" s="40"/>
      <c r="Z5913" s="40"/>
      <c r="AA5913" s="43"/>
    </row>
    <row r="5914" ht="81.0" customHeight="1" x14ac:dyDescent="0.15" spans="1:27">
      <c r="A5914" s="46"/>
      <c r="B5914" s="40"/>
      <c r="C5914" s="40"/>
      <c r="D5914" s="39"/>
      <c r="E5914" s="42"/>
      <c r="F5914" s="39"/>
      <c r="G5914" s="43"/>
      <c r="H5914" s="39"/>
      <c r="I5914" s="40"/>
      <c r="J5914" s="42"/>
      <c r="K5914" s="272"/>
      <c r="L5914" s="40"/>
      <c r="M5914" s="40"/>
      <c r="N5914" s="43"/>
      <c r="O5914" s="39"/>
      <c r="P5914" s="40"/>
      <c r="Q5914" s="39"/>
      <c r="R5914" s="39"/>
      <c r="S5914" s="39"/>
      <c r="T5914" s="39"/>
      <c r="U5914" s="39"/>
      <c r="V5914" s="39"/>
      <c r="W5914" s="39"/>
      <c r="X5914" s="43"/>
      <c r="Y5914" s="40"/>
      <c r="Z5914" s="40"/>
      <c r="AA5914" s="43"/>
    </row>
    <row r="5915" ht="81.0" customHeight="1" x14ac:dyDescent="0.15" spans="1:27">
      <c r="A5915" s="46"/>
      <c r="B5915" s="40"/>
      <c r="C5915" s="40"/>
      <c r="D5915" s="39"/>
      <c r="E5915" s="42"/>
      <c r="F5915" s="39"/>
      <c r="G5915" s="43"/>
      <c r="H5915" s="39"/>
      <c r="I5915" s="40"/>
      <c r="J5915" s="42"/>
      <c r="K5915" s="272"/>
      <c r="L5915" s="40"/>
      <c r="M5915" s="40"/>
      <c r="N5915" s="43"/>
      <c r="O5915" s="39"/>
      <c r="P5915" s="40"/>
      <c r="Q5915" s="39"/>
      <c r="R5915" s="39"/>
      <c r="S5915" s="39"/>
      <c r="T5915" s="39"/>
      <c r="U5915" s="39"/>
      <c r="V5915" s="39"/>
      <c r="W5915" s="39"/>
      <c r="X5915" s="43"/>
      <c r="Y5915" s="40"/>
      <c r="Z5915" s="40"/>
      <c r="AA5915" s="43"/>
    </row>
    <row r="5916" ht="81.0" customHeight="1" x14ac:dyDescent="0.15" spans="1:27">
      <c r="A5916" s="46"/>
      <c r="B5916" s="40"/>
      <c r="C5916" s="40"/>
      <c r="D5916" s="39"/>
      <c r="E5916" s="42"/>
      <c r="F5916" s="39"/>
      <c r="G5916" s="43"/>
      <c r="H5916" s="39"/>
      <c r="I5916" s="40"/>
      <c r="J5916" s="42"/>
      <c r="K5916" s="272"/>
      <c r="L5916" s="40"/>
      <c r="M5916" s="40"/>
      <c r="N5916" s="43"/>
      <c r="O5916" s="39"/>
      <c r="P5916" s="40"/>
      <c r="Q5916" s="39"/>
      <c r="R5916" s="39"/>
      <c r="S5916" s="39"/>
      <c r="T5916" s="39"/>
      <c r="U5916" s="39"/>
      <c r="V5916" s="39"/>
      <c r="W5916" s="39"/>
      <c r="X5916" s="43"/>
      <c r="Y5916" s="40"/>
      <c r="Z5916" s="40"/>
      <c r="AA5916" s="43"/>
    </row>
    <row r="5917" ht="81.0" customHeight="1" x14ac:dyDescent="0.15" spans="1:27">
      <c r="A5917" s="46"/>
      <c r="B5917" s="40"/>
      <c r="C5917" s="40"/>
      <c r="D5917" s="39"/>
      <c r="E5917" s="42"/>
      <c r="F5917" s="39"/>
      <c r="G5917" s="43"/>
      <c r="H5917" s="39"/>
      <c r="I5917" s="40"/>
      <c r="J5917" s="42"/>
      <c r="K5917" s="272"/>
      <c r="L5917" s="40"/>
      <c r="M5917" s="40"/>
      <c r="N5917" s="43"/>
      <c r="O5917" s="39"/>
      <c r="P5917" s="40"/>
      <c r="Q5917" s="39"/>
      <c r="R5917" s="39"/>
      <c r="S5917" s="39"/>
      <c r="T5917" s="39"/>
      <c r="U5917" s="39"/>
      <c r="V5917" s="39"/>
      <c r="W5917" s="39"/>
      <c r="X5917" s="43"/>
      <c r="Y5917" s="40"/>
      <c r="Z5917" s="40"/>
      <c r="AA5917" s="43"/>
    </row>
    <row r="5918" ht="81.0" customHeight="1" x14ac:dyDescent="0.15" spans="1:27">
      <c r="A5918" s="46"/>
      <c r="B5918" s="40"/>
      <c r="C5918" s="40"/>
      <c r="D5918" s="39"/>
      <c r="E5918" s="42"/>
      <c r="F5918" s="39"/>
      <c r="G5918" s="43"/>
      <c r="H5918" s="39"/>
      <c r="I5918" s="40"/>
      <c r="J5918" s="42"/>
      <c r="K5918" s="272"/>
      <c r="L5918" s="40"/>
      <c r="M5918" s="40"/>
      <c r="N5918" s="43"/>
      <c r="O5918" s="39"/>
      <c r="P5918" s="40"/>
      <c r="Q5918" s="39"/>
      <c r="R5918" s="39"/>
      <c r="S5918" s="39"/>
      <c r="T5918" s="39"/>
      <c r="U5918" s="39"/>
      <c r="V5918" s="39"/>
      <c r="W5918" s="39"/>
      <c r="X5918" s="43"/>
      <c r="Y5918" s="40"/>
      <c r="Z5918" s="40"/>
      <c r="AA5918" s="43"/>
    </row>
    <row r="5919" ht="81.0" customHeight="1" x14ac:dyDescent="0.15" spans="1:27">
      <c r="A5919" s="46"/>
      <c r="B5919" s="40"/>
      <c r="C5919" s="40"/>
      <c r="D5919" s="39"/>
      <c r="E5919" s="42"/>
      <c r="F5919" s="39"/>
      <c r="G5919" s="43"/>
      <c r="H5919" s="39"/>
      <c r="I5919" s="40"/>
      <c r="J5919" s="42"/>
      <c r="K5919" s="272"/>
      <c r="L5919" s="40"/>
      <c r="M5919" s="40"/>
      <c r="N5919" s="43"/>
      <c r="O5919" s="39"/>
      <c r="P5919" s="40"/>
      <c r="Q5919" s="39"/>
      <c r="R5919" s="39"/>
      <c r="S5919" s="39"/>
      <c r="T5919" s="39"/>
      <c r="U5919" s="39"/>
      <c r="V5919" s="39"/>
      <c r="W5919" s="39"/>
      <c r="X5919" s="43"/>
      <c r="Y5919" s="40"/>
      <c r="Z5919" s="40"/>
      <c r="AA5919" s="43"/>
    </row>
    <row r="5920" ht="81.0" customHeight="1" x14ac:dyDescent="0.15" spans="1:27">
      <c r="A5920" s="46"/>
      <c r="B5920" s="40"/>
      <c r="C5920" s="40"/>
      <c r="D5920" s="39"/>
      <c r="E5920" s="42"/>
      <c r="F5920" s="39"/>
      <c r="G5920" s="43"/>
      <c r="H5920" s="39"/>
      <c r="I5920" s="40"/>
      <c r="J5920" s="42"/>
      <c r="K5920" s="272"/>
      <c r="L5920" s="40"/>
      <c r="M5920" s="40"/>
      <c r="N5920" s="43"/>
      <c r="O5920" s="39"/>
      <c r="P5920" s="40"/>
      <c r="Q5920" s="39"/>
      <c r="R5920" s="39"/>
      <c r="S5920" s="39"/>
      <c r="T5920" s="39"/>
      <c r="U5920" s="39"/>
      <c r="V5920" s="39"/>
      <c r="W5920" s="39"/>
      <c r="X5920" s="43"/>
      <c r="Y5920" s="40"/>
      <c r="Z5920" s="40"/>
      <c r="AA5920" s="43"/>
    </row>
    <row r="5921" ht="81.0" customHeight="1" x14ac:dyDescent="0.15" spans="1:27">
      <c r="A5921" s="46"/>
      <c r="B5921" s="40"/>
      <c r="C5921" s="40"/>
      <c r="D5921" s="39"/>
      <c r="E5921" s="42"/>
      <c r="F5921" s="39"/>
      <c r="G5921" s="43"/>
      <c r="H5921" s="39"/>
      <c r="I5921" s="40"/>
      <c r="J5921" s="42"/>
      <c r="K5921" s="272"/>
      <c r="L5921" s="40"/>
      <c r="M5921" s="40"/>
      <c r="N5921" s="43"/>
      <c r="O5921" s="39"/>
      <c r="P5921" s="40"/>
      <c r="Q5921" s="39"/>
      <c r="R5921" s="39"/>
      <c r="S5921" s="39"/>
      <c r="T5921" s="39"/>
      <c r="U5921" s="39"/>
      <c r="V5921" s="39"/>
      <c r="W5921" s="39"/>
      <c r="X5921" s="43"/>
      <c r="Y5921" s="40"/>
      <c r="Z5921" s="40"/>
      <c r="AA5921" s="43"/>
    </row>
    <row r="5922" ht="81.0" customHeight="1" x14ac:dyDescent="0.15" spans="1:27">
      <c r="A5922" s="46"/>
      <c r="B5922" s="40"/>
      <c r="C5922" s="40"/>
      <c r="D5922" s="39"/>
      <c r="E5922" s="42"/>
      <c r="F5922" s="39"/>
      <c r="G5922" s="43"/>
      <c r="H5922" s="39"/>
      <c r="I5922" s="40"/>
      <c r="J5922" s="42"/>
      <c r="K5922" s="272"/>
      <c r="L5922" s="40"/>
      <c r="M5922" s="40"/>
      <c r="N5922" s="43"/>
      <c r="O5922" s="39"/>
      <c r="P5922" s="40"/>
      <c r="Q5922" s="39"/>
      <c r="R5922" s="39"/>
      <c r="S5922" s="39"/>
      <c r="T5922" s="39"/>
      <c r="U5922" s="39"/>
      <c r="V5922" s="39"/>
      <c r="W5922" s="39"/>
      <c r="X5922" s="43"/>
      <c r="Y5922" s="40"/>
      <c r="Z5922" s="40"/>
      <c r="AA5922" s="43"/>
    </row>
    <row r="5923" ht="81.0" customHeight="1" x14ac:dyDescent="0.15" spans="1:27">
      <c r="A5923" s="46"/>
      <c r="B5923" s="40"/>
      <c r="C5923" s="40"/>
      <c r="D5923" s="39"/>
      <c r="E5923" s="42"/>
      <c r="F5923" s="39"/>
      <c r="G5923" s="43"/>
      <c r="H5923" s="39"/>
      <c r="I5923" s="40"/>
      <c r="J5923" s="42"/>
      <c r="K5923" s="272"/>
      <c r="L5923" s="40"/>
      <c r="M5923" s="40"/>
      <c r="N5923" s="43"/>
      <c r="O5923" s="39"/>
      <c r="P5923" s="40"/>
      <c r="Q5923" s="39"/>
      <c r="R5923" s="39"/>
      <c r="S5923" s="39"/>
      <c r="T5923" s="39"/>
      <c r="U5923" s="39"/>
      <c r="V5923" s="39"/>
      <c r="W5923" s="39"/>
      <c r="X5923" s="43"/>
      <c r="Y5923" s="40"/>
      <c r="Z5923" s="40"/>
      <c r="AA5923" s="43"/>
    </row>
    <row r="5924" ht="81.0" customHeight="1" x14ac:dyDescent="0.15" spans="1:27">
      <c r="A5924" s="46"/>
      <c r="B5924" s="40"/>
      <c r="C5924" s="40"/>
      <c r="D5924" s="39"/>
      <c r="E5924" s="42"/>
      <c r="F5924" s="39"/>
      <c r="G5924" s="43"/>
      <c r="H5924" s="39"/>
      <c r="I5924" s="40"/>
      <c r="J5924" s="42"/>
      <c r="K5924" s="272"/>
      <c r="L5924" s="40"/>
      <c r="M5924" s="40"/>
      <c r="N5924" s="43"/>
      <c r="O5924" s="39"/>
      <c r="P5924" s="40"/>
      <c r="Q5924" s="39"/>
      <c r="R5924" s="39"/>
      <c r="S5924" s="39"/>
      <c r="T5924" s="39"/>
      <c r="U5924" s="39"/>
      <c r="V5924" s="39"/>
      <c r="W5924" s="39"/>
      <c r="X5924" s="43"/>
      <c r="Y5924" s="40"/>
      <c r="Z5924" s="40"/>
      <c r="AA5924" s="43"/>
    </row>
    <row r="5925" ht="81.0" customHeight="1" x14ac:dyDescent="0.15" spans="1:27">
      <c r="A5925" s="46"/>
      <c r="B5925" s="40"/>
      <c r="C5925" s="40"/>
      <c r="D5925" s="39"/>
      <c r="E5925" s="42"/>
      <c r="F5925" s="39"/>
      <c r="G5925" s="43"/>
      <c r="H5925" s="39"/>
      <c r="I5925" s="40"/>
      <c r="J5925" s="42"/>
      <c r="K5925" s="272"/>
      <c r="L5925" s="40"/>
      <c r="M5925" s="40"/>
      <c r="N5925" s="43"/>
      <c r="O5925" s="39"/>
      <c r="P5925" s="40"/>
      <c r="Q5925" s="39"/>
      <c r="R5925" s="39"/>
      <c r="S5925" s="39"/>
      <c r="T5925" s="39"/>
      <c r="U5925" s="39"/>
      <c r="V5925" s="39"/>
      <c r="W5925" s="39"/>
      <c r="X5925" s="43"/>
      <c r="Y5925" s="40"/>
      <c r="Z5925" s="40"/>
      <c r="AA5925" s="43"/>
    </row>
    <row r="5926" ht="81.0" customHeight="1" x14ac:dyDescent="0.15" spans="1:27">
      <c r="A5926" s="46"/>
      <c r="B5926" s="40"/>
      <c r="C5926" s="40"/>
      <c r="D5926" s="39"/>
      <c r="E5926" s="42"/>
      <c r="F5926" s="39"/>
      <c r="G5926" s="43"/>
      <c r="H5926" s="39"/>
      <c r="I5926" s="40"/>
      <c r="J5926" s="42"/>
      <c r="K5926" s="272"/>
      <c r="L5926" s="40"/>
      <c r="M5926" s="40"/>
      <c r="N5926" s="43"/>
      <c r="O5926" s="39"/>
      <c r="P5926" s="40"/>
      <c r="Q5926" s="39"/>
      <c r="R5926" s="39"/>
      <c r="S5926" s="39"/>
      <c r="T5926" s="39"/>
      <c r="U5926" s="39"/>
      <c r="V5926" s="39"/>
      <c r="W5926" s="39"/>
      <c r="X5926" s="43"/>
      <c r="Y5926" s="40"/>
      <c r="Z5926" s="40"/>
      <c r="AA5926" s="43"/>
    </row>
    <row r="5927" ht="81.0" customHeight="1" x14ac:dyDescent="0.15" spans="1:27">
      <c r="A5927" s="46"/>
      <c r="B5927" s="40"/>
      <c r="C5927" s="40"/>
      <c r="D5927" s="39"/>
      <c r="E5927" s="42"/>
      <c r="F5927" s="39"/>
      <c r="G5927" s="43"/>
      <c r="H5927" s="39"/>
      <c r="I5927" s="40"/>
      <c r="J5927" s="42"/>
      <c r="K5927" s="272"/>
      <c r="L5927" s="40"/>
      <c r="M5927" s="40"/>
      <c r="N5927" s="43"/>
      <c r="O5927" s="39"/>
      <c r="P5927" s="40"/>
      <c r="Q5927" s="39"/>
      <c r="R5927" s="39"/>
      <c r="S5927" s="39"/>
      <c r="T5927" s="39"/>
      <c r="U5927" s="39"/>
      <c r="V5927" s="39"/>
      <c r="W5927" s="39"/>
      <c r="X5927" s="43"/>
      <c r="Y5927" s="40"/>
      <c r="Z5927" s="40"/>
      <c r="AA5927" s="43"/>
    </row>
    <row r="5928" ht="81.0" customHeight="1" x14ac:dyDescent="0.15" spans="1:27">
      <c r="A5928" s="46"/>
      <c r="B5928" s="40"/>
      <c r="C5928" s="40"/>
      <c r="D5928" s="39"/>
      <c r="E5928" s="42"/>
      <c r="F5928" s="39"/>
      <c r="G5928" s="43"/>
      <c r="H5928" s="39"/>
      <c r="I5928" s="40"/>
      <c r="J5928" s="42"/>
      <c r="K5928" s="272"/>
      <c r="L5928" s="40"/>
      <c r="M5928" s="40"/>
      <c r="N5928" s="43"/>
      <c r="O5928" s="39"/>
      <c r="P5928" s="40"/>
      <c r="Q5928" s="39"/>
      <c r="R5928" s="39"/>
      <c r="S5928" s="39"/>
      <c r="T5928" s="39"/>
      <c r="U5928" s="39"/>
      <c r="V5928" s="39"/>
      <c r="W5928" s="39"/>
      <c r="X5928" s="43"/>
      <c r="Y5928" s="40"/>
      <c r="Z5928" s="40"/>
      <c r="AA5928" s="43"/>
    </row>
    <row r="5929" ht="81.0" customHeight="1" x14ac:dyDescent="0.15" spans="1:27">
      <c r="A5929" s="46"/>
      <c r="B5929" s="40"/>
      <c r="C5929" s="40"/>
      <c r="D5929" s="39"/>
      <c r="E5929" s="42"/>
      <c r="F5929" s="39"/>
      <c r="G5929" s="43"/>
      <c r="H5929" s="39"/>
      <c r="I5929" s="40"/>
      <c r="J5929" s="42"/>
      <c r="K5929" s="272"/>
      <c r="L5929" s="40"/>
      <c r="M5929" s="40"/>
      <c r="N5929" s="43"/>
      <c r="O5929" s="39"/>
      <c r="P5929" s="40"/>
      <c r="Q5929" s="39"/>
      <c r="R5929" s="39"/>
      <c r="S5929" s="39"/>
      <c r="T5929" s="39"/>
      <c r="U5929" s="39"/>
      <c r="V5929" s="39"/>
      <c r="W5929" s="39"/>
      <c r="X5929" s="43"/>
      <c r="Y5929" s="40"/>
      <c r="Z5929" s="40"/>
      <c r="AA5929" s="43"/>
    </row>
    <row r="5930" ht="81.0" customHeight="1" x14ac:dyDescent="0.15" spans="1:27">
      <c r="A5930" s="46"/>
      <c r="B5930" s="40"/>
      <c r="C5930" s="40"/>
      <c r="D5930" s="39"/>
      <c r="E5930" s="42"/>
      <c r="F5930" s="39"/>
      <c r="G5930" s="43"/>
      <c r="H5930" s="39"/>
      <c r="I5930" s="40"/>
      <c r="J5930" s="42"/>
      <c r="K5930" s="272"/>
      <c r="L5930" s="40"/>
      <c r="M5930" s="40"/>
      <c r="N5930" s="43"/>
      <c r="O5930" s="39"/>
      <c r="P5930" s="40"/>
      <c r="Q5930" s="39"/>
      <c r="R5930" s="39"/>
      <c r="S5930" s="39"/>
      <c r="T5930" s="39"/>
      <c r="U5930" s="39"/>
      <c r="V5930" s="39"/>
      <c r="W5930" s="39"/>
      <c r="X5930" s="43"/>
      <c r="Y5930" s="40"/>
      <c r="Z5930" s="40"/>
      <c r="AA5930" s="43"/>
    </row>
    <row r="5931" ht="81.0" customHeight="1" x14ac:dyDescent="0.15" spans="1:27">
      <c r="A5931" s="46"/>
      <c r="B5931" s="40"/>
      <c r="C5931" s="40"/>
      <c r="D5931" s="39"/>
      <c r="E5931" s="42"/>
      <c r="F5931" s="39"/>
      <c r="G5931" s="43"/>
      <c r="H5931" s="39"/>
      <c r="I5931" s="40"/>
      <c r="J5931" s="42"/>
      <c r="K5931" s="272"/>
      <c r="L5931" s="40"/>
      <c r="M5931" s="40"/>
      <c r="N5931" s="43"/>
      <c r="O5931" s="39"/>
      <c r="P5931" s="40"/>
      <c r="Q5931" s="39"/>
      <c r="R5931" s="39"/>
      <c r="S5931" s="39"/>
      <c r="T5931" s="39"/>
      <c r="U5931" s="39"/>
      <c r="V5931" s="39"/>
      <c r="W5931" s="39"/>
      <c r="X5931" s="43"/>
      <c r="Y5931" s="40"/>
      <c r="Z5931" s="40"/>
      <c r="AA5931" s="43"/>
    </row>
    <row r="5932" ht="81.0" customHeight="1" x14ac:dyDescent="0.15" spans="1:27">
      <c r="A5932" s="46"/>
      <c r="B5932" s="40"/>
      <c r="C5932" s="40"/>
      <c r="D5932" s="39"/>
      <c r="E5932" s="42"/>
      <c r="F5932" s="39"/>
      <c r="G5932" s="43"/>
      <c r="H5932" s="39"/>
      <c r="I5932" s="40"/>
      <c r="J5932" s="42"/>
      <c r="K5932" s="272"/>
      <c r="L5932" s="40"/>
      <c r="M5932" s="40"/>
      <c r="N5932" s="43"/>
      <c r="O5932" s="39"/>
      <c r="P5932" s="40"/>
      <c r="Q5932" s="39"/>
      <c r="R5932" s="39"/>
      <c r="S5932" s="39"/>
      <c r="T5932" s="39"/>
      <c r="U5932" s="39"/>
      <c r="V5932" s="39"/>
      <c r="W5932" s="39"/>
      <c r="X5932" s="43"/>
      <c r="Y5932" s="40"/>
      <c r="Z5932" s="40"/>
      <c r="AA5932" s="43"/>
    </row>
    <row r="5933" ht="81.0" customHeight="1" x14ac:dyDescent="0.15" spans="1:27">
      <c r="A5933" s="46"/>
      <c r="B5933" s="40"/>
      <c r="C5933" s="40"/>
      <c r="D5933" s="39"/>
      <c r="E5933" s="42"/>
      <c r="F5933" s="39"/>
      <c r="G5933" s="43"/>
      <c r="H5933" s="39"/>
      <c r="I5933" s="40"/>
      <c r="J5933" s="42"/>
      <c r="K5933" s="272"/>
      <c r="L5933" s="40"/>
      <c r="M5933" s="40"/>
      <c r="N5933" s="43"/>
      <c r="O5933" s="39"/>
      <c r="P5933" s="40"/>
      <c r="Q5933" s="39"/>
      <c r="R5933" s="39"/>
      <c r="S5933" s="39"/>
      <c r="T5933" s="39"/>
      <c r="U5933" s="39"/>
      <c r="V5933" s="39"/>
      <c r="W5933" s="39"/>
      <c r="X5933" s="43"/>
      <c r="Y5933" s="40"/>
      <c r="Z5933" s="40"/>
      <c r="AA5933" s="43"/>
    </row>
    <row r="5934" ht="81.0" customHeight="1" x14ac:dyDescent="0.15" spans="1:27">
      <c r="A5934" s="46"/>
      <c r="B5934" s="40"/>
      <c r="C5934" s="40"/>
      <c r="D5934" s="39"/>
      <c r="E5934" s="42"/>
      <c r="F5934" s="39"/>
      <c r="G5934" s="43"/>
      <c r="H5934" s="39"/>
      <c r="I5934" s="40"/>
      <c r="J5934" s="42"/>
      <c r="K5934" s="272"/>
      <c r="L5934" s="40"/>
      <c r="M5934" s="40"/>
      <c r="N5934" s="43"/>
      <c r="O5934" s="39"/>
      <c r="P5934" s="40"/>
      <c r="Q5934" s="39"/>
      <c r="R5934" s="39"/>
      <c r="S5934" s="39"/>
      <c r="T5934" s="39"/>
      <c r="U5934" s="39"/>
      <c r="V5934" s="39"/>
      <c r="W5934" s="39"/>
      <c r="X5934" s="43"/>
      <c r="Y5934" s="40"/>
      <c r="Z5934" s="40"/>
      <c r="AA5934" s="43"/>
    </row>
    <row r="5935" ht="81.0" customHeight="1" x14ac:dyDescent="0.15" spans="1:27">
      <c r="A5935" s="46"/>
      <c r="B5935" s="40"/>
      <c r="C5935" s="40"/>
      <c r="D5935" s="39"/>
      <c r="E5935" s="42"/>
      <c r="F5935" s="39"/>
      <c r="G5935" s="43"/>
      <c r="H5935" s="39"/>
      <c r="I5935" s="40"/>
      <c r="J5935" s="42"/>
      <c r="K5935" s="272"/>
      <c r="L5935" s="40"/>
      <c r="M5935" s="40"/>
      <c r="N5935" s="43"/>
      <c r="O5935" s="39"/>
      <c r="P5935" s="40"/>
      <c r="Q5935" s="39"/>
      <c r="R5935" s="39"/>
      <c r="S5935" s="39"/>
      <c r="T5935" s="39"/>
      <c r="U5935" s="39"/>
      <c r="V5935" s="39"/>
      <c r="W5935" s="39"/>
      <c r="X5935" s="43"/>
      <c r="Y5935" s="40"/>
      <c r="Z5935" s="40"/>
      <c r="AA5935" s="43"/>
    </row>
    <row r="5936" ht="81.0" customHeight="1" x14ac:dyDescent="0.15" spans="1:27">
      <c r="A5936" s="46"/>
      <c r="B5936" s="40"/>
      <c r="C5936" s="40"/>
      <c r="D5936" s="39"/>
      <c r="E5936" s="42"/>
      <c r="F5936" s="39"/>
      <c r="G5936" s="43"/>
      <c r="H5936" s="39"/>
      <c r="I5936" s="40"/>
      <c r="J5936" s="42"/>
      <c r="K5936" s="272"/>
      <c r="L5936" s="40"/>
      <c r="M5936" s="40"/>
      <c r="N5936" s="43"/>
      <c r="O5936" s="39"/>
      <c r="P5936" s="40"/>
      <c r="Q5936" s="39"/>
      <c r="R5936" s="39"/>
      <c r="S5936" s="39"/>
      <c r="T5936" s="39"/>
      <c r="U5936" s="39"/>
      <c r="V5936" s="39"/>
      <c r="W5936" s="39"/>
      <c r="X5936" s="43"/>
      <c r="Y5936" s="40"/>
      <c r="Z5936" s="40"/>
      <c r="AA5936" s="43"/>
    </row>
    <row r="5937" ht="81.0" customHeight="1" x14ac:dyDescent="0.15" spans="1:27">
      <c r="A5937" s="46"/>
      <c r="B5937" s="40"/>
      <c r="C5937" s="40"/>
      <c r="D5937" s="39"/>
      <c r="E5937" s="42"/>
      <c r="F5937" s="39"/>
      <c r="G5937" s="43"/>
      <c r="H5937" s="39"/>
      <c r="I5937" s="40"/>
      <c r="J5937" s="42"/>
      <c r="K5937" s="272"/>
      <c r="L5937" s="40"/>
      <c r="M5937" s="40"/>
      <c r="N5937" s="43"/>
      <c r="O5937" s="39"/>
      <c r="P5937" s="40"/>
      <c r="Q5937" s="39"/>
      <c r="R5937" s="39"/>
      <c r="S5937" s="39"/>
      <c r="T5937" s="39"/>
      <c r="U5937" s="39"/>
      <c r="V5937" s="39"/>
      <c r="W5937" s="39"/>
      <c r="X5937" s="43"/>
      <c r="Y5937" s="40"/>
      <c r="Z5937" s="40"/>
      <c r="AA5937" s="43"/>
    </row>
    <row r="5938" ht="81.0" customHeight="1" x14ac:dyDescent="0.15" spans="1:27">
      <c r="A5938" s="46"/>
      <c r="B5938" s="40"/>
      <c r="C5938" s="40"/>
      <c r="D5938" s="39"/>
      <c r="E5938" s="42"/>
      <c r="F5938" s="39"/>
      <c r="G5938" s="43"/>
      <c r="H5938" s="39"/>
      <c r="I5938" s="40"/>
      <c r="J5938" s="42"/>
      <c r="K5938" s="272"/>
      <c r="L5938" s="40"/>
      <c r="M5938" s="40"/>
      <c r="N5938" s="43"/>
      <c r="O5938" s="39"/>
      <c r="P5938" s="40"/>
      <c r="Q5938" s="39"/>
      <c r="R5938" s="39"/>
      <c r="S5938" s="39"/>
      <c r="T5938" s="39"/>
      <c r="U5938" s="39"/>
      <c r="V5938" s="39"/>
      <c r="W5938" s="39"/>
      <c r="X5938" s="43"/>
      <c r="Y5938" s="40"/>
      <c r="Z5938" s="40"/>
      <c r="AA5938" s="43"/>
    </row>
    <row r="5939" ht="81.0" customHeight="1" x14ac:dyDescent="0.15" spans="1:27">
      <c r="A5939" s="46"/>
      <c r="B5939" s="40"/>
      <c r="C5939" s="40"/>
      <c r="D5939" s="39"/>
      <c r="E5939" s="42"/>
      <c r="F5939" s="39"/>
      <c r="G5939" s="43"/>
      <c r="H5939" s="39"/>
      <c r="I5939" s="40"/>
      <c r="J5939" s="42"/>
      <c r="K5939" s="272"/>
      <c r="L5939" s="40"/>
      <c r="M5939" s="40"/>
      <c r="N5939" s="43"/>
      <c r="O5939" s="39"/>
      <c r="P5939" s="40"/>
      <c r="Q5939" s="39"/>
      <c r="R5939" s="39"/>
      <c r="S5939" s="39"/>
      <c r="T5939" s="39"/>
      <c r="U5939" s="39"/>
      <c r="V5939" s="39"/>
      <c r="W5939" s="39"/>
      <c r="X5939" s="43"/>
      <c r="Y5939" s="40"/>
      <c r="Z5939" s="40"/>
      <c r="AA5939" s="43"/>
    </row>
    <row r="5940" ht="81.0" customHeight="1" x14ac:dyDescent="0.15" spans="1:27">
      <c r="A5940" s="46"/>
      <c r="B5940" s="40"/>
      <c r="C5940" s="40"/>
      <c r="D5940" s="39"/>
      <c r="E5940" s="42"/>
      <c r="F5940" s="39"/>
      <c r="G5940" s="43"/>
      <c r="H5940" s="39"/>
      <c r="I5940" s="40"/>
      <c r="J5940" s="42"/>
      <c r="K5940" s="272"/>
      <c r="L5940" s="40"/>
      <c r="M5940" s="40"/>
      <c r="N5940" s="43"/>
      <c r="O5940" s="39"/>
      <c r="P5940" s="40"/>
      <c r="Q5940" s="39"/>
      <c r="R5940" s="39"/>
      <c r="S5940" s="39"/>
      <c r="T5940" s="39"/>
      <c r="U5940" s="39"/>
      <c r="V5940" s="39"/>
      <c r="W5940" s="39"/>
      <c r="X5940" s="43"/>
      <c r="Y5940" s="40"/>
      <c r="Z5940" s="40"/>
      <c r="AA5940" s="43"/>
    </row>
    <row r="5941" ht="81.0" customHeight="1" x14ac:dyDescent="0.15" spans="1:27">
      <c r="A5941" s="46"/>
      <c r="B5941" s="40"/>
      <c r="C5941" s="40"/>
      <c r="D5941" s="39"/>
      <c r="E5941" s="42"/>
      <c r="F5941" s="39"/>
      <c r="G5941" s="43"/>
      <c r="H5941" s="39"/>
      <c r="I5941" s="40"/>
      <c r="J5941" s="42"/>
      <c r="K5941" s="272"/>
      <c r="L5941" s="40"/>
      <c r="M5941" s="40"/>
      <c r="N5941" s="43"/>
      <c r="O5941" s="39"/>
      <c r="P5941" s="40"/>
      <c r="Q5941" s="39"/>
      <c r="R5941" s="39"/>
      <c r="S5941" s="39"/>
      <c r="T5941" s="39"/>
      <c r="U5941" s="39"/>
      <c r="V5941" s="39"/>
      <c r="W5941" s="39"/>
      <c r="X5941" s="43"/>
      <c r="Y5941" s="40"/>
      <c r="Z5941" s="40"/>
      <c r="AA5941" s="43"/>
    </row>
    <row r="5942" ht="81.0" customHeight="1" x14ac:dyDescent="0.15" spans="1:27">
      <c r="A5942" s="46"/>
      <c r="B5942" s="40"/>
      <c r="C5942" s="40"/>
      <c r="D5942" s="39"/>
      <c r="E5942" s="42"/>
      <c r="F5942" s="39"/>
      <c r="G5942" s="43"/>
      <c r="H5942" s="39"/>
      <c r="I5942" s="40"/>
      <c r="J5942" s="42"/>
      <c r="K5942" s="272"/>
      <c r="L5942" s="40"/>
      <c r="M5942" s="40"/>
      <c r="N5942" s="43"/>
      <c r="O5942" s="39"/>
      <c r="P5942" s="40"/>
      <c r="Q5942" s="39"/>
      <c r="R5942" s="39"/>
      <c r="S5942" s="39"/>
      <c r="T5942" s="39"/>
      <c r="U5942" s="39"/>
      <c r="V5942" s="39"/>
      <c r="W5942" s="39"/>
      <c r="X5942" s="43"/>
      <c r="Y5942" s="40"/>
      <c r="Z5942" s="40"/>
      <c r="AA5942" s="43"/>
    </row>
    <row r="5943" ht="81.0" customHeight="1" x14ac:dyDescent="0.15" spans="1:27">
      <c r="A5943" s="46"/>
      <c r="B5943" s="40"/>
      <c r="C5943" s="40"/>
      <c r="D5943" s="39"/>
      <c r="E5943" s="42"/>
      <c r="F5943" s="39"/>
      <c r="G5943" s="43"/>
      <c r="H5943" s="39"/>
      <c r="I5943" s="40"/>
      <c r="J5943" s="42"/>
      <c r="K5943" s="272"/>
      <c r="L5943" s="40"/>
      <c r="M5943" s="40"/>
      <c r="N5943" s="43"/>
      <c r="O5943" s="39"/>
      <c r="P5943" s="40"/>
      <c r="Q5943" s="39"/>
      <c r="R5943" s="39"/>
      <c r="S5943" s="39"/>
      <c r="T5943" s="39"/>
      <c r="U5943" s="39"/>
      <c r="V5943" s="39"/>
      <c r="W5943" s="39"/>
      <c r="X5943" s="43"/>
      <c r="Y5943" s="40"/>
      <c r="Z5943" s="40"/>
      <c r="AA5943" s="43"/>
    </row>
    <row r="5944" ht="81.0" customHeight="1" x14ac:dyDescent="0.15" spans="1:27">
      <c r="A5944" s="46"/>
      <c r="B5944" s="40"/>
      <c r="C5944" s="40"/>
      <c r="D5944" s="39"/>
      <c r="E5944" s="42"/>
      <c r="F5944" s="39"/>
      <c r="G5944" s="43"/>
      <c r="H5944" s="39"/>
      <c r="I5944" s="40"/>
      <c r="J5944" s="42"/>
      <c r="K5944" s="272"/>
      <c r="L5944" s="40"/>
      <c r="M5944" s="40"/>
      <c r="N5944" s="43"/>
      <c r="O5944" s="39"/>
      <c r="P5944" s="40"/>
      <c r="Q5944" s="39"/>
      <c r="R5944" s="39"/>
      <c r="S5944" s="39"/>
      <c r="T5944" s="39"/>
      <c r="U5944" s="39"/>
      <c r="V5944" s="39"/>
      <c r="W5944" s="39"/>
      <c r="X5944" s="43"/>
      <c r="Y5944" s="40"/>
      <c r="Z5944" s="40"/>
      <c r="AA5944" s="43"/>
    </row>
    <row r="5945" ht="81.0" customHeight="1" x14ac:dyDescent="0.15" spans="1:27">
      <c r="A5945" s="46"/>
      <c r="B5945" s="40"/>
      <c r="C5945" s="40"/>
      <c r="D5945" s="39"/>
      <c r="E5945" s="42"/>
      <c r="F5945" s="39"/>
      <c r="G5945" s="43"/>
      <c r="H5945" s="39"/>
      <c r="I5945" s="40"/>
      <c r="J5945" s="42"/>
      <c r="K5945" s="272"/>
      <c r="L5945" s="40"/>
      <c r="M5945" s="40"/>
      <c r="N5945" s="43"/>
      <c r="O5945" s="39"/>
      <c r="P5945" s="40"/>
      <c r="Q5945" s="39"/>
      <c r="R5945" s="39"/>
      <c r="S5945" s="39"/>
      <c r="T5945" s="39"/>
      <c r="U5945" s="39"/>
      <c r="V5945" s="39"/>
      <c r="W5945" s="39"/>
      <c r="X5945" s="43"/>
      <c r="Y5945" s="40"/>
      <c r="Z5945" s="40"/>
      <c r="AA5945" s="43"/>
    </row>
    <row r="5946" ht="81.0" customHeight="1" x14ac:dyDescent="0.15" spans="1:27">
      <c r="A5946" s="46"/>
      <c r="B5946" s="40"/>
      <c r="C5946" s="40"/>
      <c r="D5946" s="39"/>
      <c r="E5946" s="42"/>
      <c r="F5946" s="39"/>
      <c r="G5946" s="43"/>
      <c r="H5946" s="39"/>
      <c r="I5946" s="40"/>
      <c r="J5946" s="42"/>
      <c r="K5946" s="272"/>
      <c r="L5946" s="40"/>
      <c r="M5946" s="40"/>
      <c r="N5946" s="43"/>
      <c r="O5946" s="39"/>
      <c r="P5946" s="40"/>
      <c r="Q5946" s="39"/>
      <c r="R5946" s="39"/>
      <c r="S5946" s="39"/>
      <c r="T5946" s="39"/>
      <c r="U5946" s="39"/>
      <c r="V5946" s="39"/>
      <c r="W5946" s="39"/>
      <c r="X5946" s="43"/>
      <c r="Y5946" s="40"/>
      <c r="Z5946" s="40"/>
      <c r="AA5946" s="43"/>
    </row>
    <row r="5947" ht="81.0" customHeight="1" x14ac:dyDescent="0.15" spans="1:27">
      <c r="A5947" s="46"/>
      <c r="B5947" s="40"/>
      <c r="C5947" s="40"/>
      <c r="D5947" s="39"/>
      <c r="E5947" s="42"/>
      <c r="F5947" s="39"/>
      <c r="G5947" s="43"/>
      <c r="H5947" s="39"/>
      <c r="I5947" s="40"/>
      <c r="J5947" s="42"/>
      <c r="K5947" s="272"/>
      <c r="L5947" s="40"/>
      <c r="M5947" s="40"/>
      <c r="N5947" s="43"/>
      <c r="O5947" s="39"/>
      <c r="P5947" s="40"/>
      <c r="Q5947" s="39"/>
      <c r="R5947" s="39"/>
      <c r="S5947" s="39"/>
      <c r="T5947" s="39"/>
      <c r="U5947" s="39"/>
      <c r="V5947" s="39"/>
      <c r="W5947" s="39"/>
      <c r="X5947" s="43"/>
      <c r="Y5947" s="40"/>
      <c r="Z5947" s="40"/>
      <c r="AA5947" s="43"/>
    </row>
    <row r="5948" ht="81.0" customHeight="1" x14ac:dyDescent="0.15" spans="1:27">
      <c r="A5948" s="46"/>
      <c r="B5948" s="40"/>
      <c r="C5948" s="40"/>
      <c r="D5948" s="39"/>
      <c r="E5948" s="42"/>
      <c r="F5948" s="39"/>
      <c r="G5948" s="43"/>
      <c r="H5948" s="39"/>
      <c r="I5948" s="40"/>
      <c r="J5948" s="42"/>
      <c r="K5948" s="272"/>
      <c r="L5948" s="40"/>
      <c r="M5948" s="40"/>
      <c r="N5948" s="43"/>
      <c r="O5948" s="39"/>
      <c r="P5948" s="40"/>
      <c r="Q5948" s="39"/>
      <c r="R5948" s="39"/>
      <c r="S5948" s="39"/>
      <c r="T5948" s="39"/>
      <c r="U5948" s="39"/>
      <c r="V5948" s="39"/>
      <c r="W5948" s="39"/>
      <c r="X5948" s="43"/>
      <c r="Y5948" s="40"/>
      <c r="Z5948" s="40"/>
      <c r="AA5948" s="43"/>
    </row>
    <row r="5949" ht="81.0" customHeight="1" x14ac:dyDescent="0.15" spans="1:27">
      <c r="A5949" s="46"/>
      <c r="B5949" s="40"/>
      <c r="C5949" s="40"/>
      <c r="D5949" s="39"/>
      <c r="E5949" s="42"/>
      <c r="F5949" s="39"/>
      <c r="G5949" s="43"/>
      <c r="H5949" s="39"/>
      <c r="I5949" s="40"/>
      <c r="J5949" s="42"/>
      <c r="K5949" s="272"/>
      <c r="L5949" s="40"/>
      <c r="M5949" s="40"/>
      <c r="N5949" s="43"/>
      <c r="O5949" s="39"/>
      <c r="P5949" s="40"/>
      <c r="Q5949" s="39"/>
      <c r="R5949" s="39"/>
      <c r="S5949" s="39"/>
      <c r="T5949" s="39"/>
      <c r="U5949" s="39"/>
      <c r="V5949" s="39"/>
      <c r="W5949" s="39"/>
      <c r="X5949" s="43"/>
      <c r="Y5949" s="40"/>
      <c r="Z5949" s="40"/>
      <c r="AA5949" s="43"/>
    </row>
    <row r="5950" ht="81.0" customHeight="1" x14ac:dyDescent="0.15" spans="1:27">
      <c r="A5950" s="46"/>
      <c r="B5950" s="40"/>
      <c r="C5950" s="40"/>
      <c r="D5950" s="39"/>
      <c r="E5950" s="42"/>
      <c r="F5950" s="39"/>
      <c r="G5950" s="43"/>
      <c r="H5950" s="39"/>
      <c r="I5950" s="40"/>
      <c r="J5950" s="42"/>
      <c r="K5950" s="272"/>
      <c r="L5950" s="40"/>
      <c r="M5950" s="40"/>
      <c r="N5950" s="43"/>
      <c r="O5950" s="39"/>
      <c r="P5950" s="40"/>
      <c r="Q5950" s="39"/>
      <c r="R5950" s="39"/>
      <c r="S5950" s="39"/>
      <c r="T5950" s="39"/>
      <c r="U5950" s="39"/>
      <c r="V5950" s="39"/>
      <c r="W5950" s="39"/>
      <c r="X5950" s="43"/>
      <c r="Y5950" s="40"/>
      <c r="Z5950" s="40"/>
      <c r="AA5950" s="43"/>
    </row>
    <row r="5951" ht="81.0" customHeight="1" x14ac:dyDescent="0.15" spans="1:27">
      <c r="A5951" s="46"/>
      <c r="B5951" s="40"/>
      <c r="C5951" s="40"/>
      <c r="D5951" s="39"/>
      <c r="E5951" s="42"/>
      <c r="F5951" s="39"/>
      <c r="G5951" s="43"/>
      <c r="H5951" s="39"/>
      <c r="I5951" s="40"/>
      <c r="J5951" s="42"/>
      <c r="K5951" s="272"/>
      <c r="L5951" s="40"/>
      <c r="M5951" s="40"/>
      <c r="N5951" s="43"/>
      <c r="O5951" s="39"/>
      <c r="P5951" s="40"/>
      <c r="Q5951" s="39"/>
      <c r="R5951" s="39"/>
      <c r="S5951" s="39"/>
      <c r="T5951" s="39"/>
      <c r="U5951" s="39"/>
      <c r="V5951" s="39"/>
      <c r="W5951" s="39"/>
      <c r="X5951" s="43"/>
      <c r="Y5951" s="40"/>
      <c r="Z5951" s="40"/>
      <c r="AA5951" s="43"/>
    </row>
    <row r="5952" ht="81.0" customHeight="1" x14ac:dyDescent="0.15" spans="1:27">
      <c r="A5952" s="46"/>
      <c r="B5952" s="40"/>
      <c r="C5952" s="40"/>
      <c r="D5952" s="39"/>
      <c r="E5952" s="42"/>
      <c r="F5952" s="39"/>
      <c r="G5952" s="43"/>
      <c r="H5952" s="39"/>
      <c r="I5952" s="40"/>
      <c r="J5952" s="42"/>
      <c r="K5952" s="272"/>
      <c r="L5952" s="40"/>
      <c r="M5952" s="40"/>
      <c r="N5952" s="43"/>
      <c r="O5952" s="39"/>
      <c r="P5952" s="40"/>
      <c r="Q5952" s="39"/>
      <c r="R5952" s="39"/>
      <c r="S5952" s="39"/>
      <c r="T5952" s="39"/>
      <c r="U5952" s="39"/>
      <c r="V5952" s="39"/>
      <c r="W5952" s="39"/>
      <c r="X5952" s="43"/>
      <c r="Y5952" s="40"/>
      <c r="Z5952" s="40"/>
      <c r="AA5952" s="43"/>
    </row>
    <row r="5953" ht="81.0" customHeight="1" x14ac:dyDescent="0.15" spans="1:27">
      <c r="A5953" s="46"/>
      <c r="B5953" s="40"/>
      <c r="C5953" s="40"/>
      <c r="D5953" s="39"/>
      <c r="E5953" s="42"/>
      <c r="F5953" s="39"/>
      <c r="G5953" s="43"/>
      <c r="H5953" s="39"/>
      <c r="I5953" s="40"/>
      <c r="J5953" s="42"/>
      <c r="K5953" s="272"/>
      <c r="L5953" s="40"/>
      <c r="M5953" s="40"/>
      <c r="N5953" s="43"/>
      <c r="O5953" s="39"/>
      <c r="P5953" s="40"/>
      <c r="Q5953" s="39"/>
      <c r="R5953" s="39"/>
      <c r="S5953" s="39"/>
      <c r="T5953" s="39"/>
      <c r="U5953" s="39"/>
      <c r="V5953" s="39"/>
      <c r="W5953" s="39"/>
      <c r="X5953" s="43"/>
      <c r="Y5953" s="40"/>
      <c r="Z5953" s="40"/>
      <c r="AA5953" s="43"/>
    </row>
    <row r="5954" ht="81.0" customHeight="1" x14ac:dyDescent="0.15" spans="1:27">
      <c r="A5954" s="46"/>
      <c r="B5954" s="40"/>
      <c r="C5954" s="40"/>
      <c r="D5954" s="39"/>
      <c r="E5954" s="42"/>
      <c r="F5954" s="39"/>
      <c r="G5954" s="43"/>
      <c r="H5954" s="39"/>
      <c r="I5954" s="40"/>
      <c r="J5954" s="42"/>
      <c r="K5954" s="272"/>
      <c r="L5954" s="40"/>
      <c r="M5954" s="40"/>
      <c r="N5954" s="43"/>
      <c r="O5954" s="39"/>
      <c r="P5954" s="40"/>
      <c r="Q5954" s="39"/>
      <c r="R5954" s="39"/>
      <c r="S5954" s="39"/>
      <c r="T5954" s="39"/>
      <c r="U5954" s="39"/>
      <c r="V5954" s="39"/>
      <c r="W5954" s="39"/>
      <c r="X5954" s="43"/>
      <c r="Y5954" s="40"/>
      <c r="Z5954" s="40"/>
      <c r="AA5954" s="43"/>
    </row>
    <row r="5955" ht="81.0" customHeight="1" x14ac:dyDescent="0.15" spans="1:27">
      <c r="A5955" s="46"/>
      <c r="B5955" s="40"/>
      <c r="C5955" s="40"/>
      <c r="D5955" s="39"/>
      <c r="E5955" s="42"/>
      <c r="F5955" s="39"/>
      <c r="G5955" s="43"/>
      <c r="H5955" s="39"/>
      <c r="I5955" s="40"/>
      <c r="J5955" s="42"/>
      <c r="K5955" s="272"/>
      <c r="L5955" s="40"/>
      <c r="M5955" s="40"/>
      <c r="N5955" s="43"/>
      <c r="O5955" s="39"/>
      <c r="P5955" s="40"/>
      <c r="Q5955" s="39"/>
      <c r="R5955" s="39"/>
      <c r="S5955" s="39"/>
      <c r="T5955" s="39"/>
      <c r="U5955" s="39"/>
      <c r="V5955" s="39"/>
      <c r="W5955" s="39"/>
      <c r="X5955" s="43"/>
      <c r="Y5955" s="40"/>
      <c r="Z5955" s="40"/>
      <c r="AA5955" s="43"/>
    </row>
    <row r="5956" ht="81.0" customHeight="1" x14ac:dyDescent="0.15" spans="1:27">
      <c r="A5956" s="46"/>
      <c r="B5956" s="40"/>
      <c r="C5956" s="40"/>
      <c r="D5956" s="39"/>
      <c r="E5956" s="42"/>
      <c r="F5956" s="39"/>
      <c r="G5956" s="43"/>
      <c r="H5956" s="39"/>
      <c r="I5956" s="40"/>
      <c r="J5956" s="42"/>
      <c r="K5956" s="272"/>
      <c r="L5956" s="40"/>
      <c r="M5956" s="40"/>
      <c r="N5956" s="43"/>
      <c r="O5956" s="39"/>
      <c r="P5956" s="40"/>
      <c r="Q5956" s="39"/>
      <c r="R5956" s="39"/>
      <c r="S5956" s="39"/>
      <c r="T5956" s="39"/>
      <c r="U5956" s="39"/>
      <c r="V5956" s="39"/>
      <c r="W5956" s="39"/>
      <c r="X5956" s="43"/>
      <c r="Y5956" s="40"/>
      <c r="Z5956" s="40"/>
      <c r="AA5956" s="43"/>
    </row>
    <row r="5957" ht="81.0" customHeight="1" x14ac:dyDescent="0.15" spans="1:27">
      <c r="A5957" s="46"/>
      <c r="B5957" s="40"/>
      <c r="C5957" s="40"/>
      <c r="D5957" s="39"/>
      <c r="E5957" s="42"/>
      <c r="F5957" s="39"/>
      <c r="G5957" s="43"/>
      <c r="H5957" s="39"/>
      <c r="I5957" s="40"/>
      <c r="J5957" s="42"/>
      <c r="K5957" s="272"/>
      <c r="L5957" s="40"/>
      <c r="M5957" s="40"/>
      <c r="N5957" s="43"/>
      <c r="O5957" s="39"/>
      <c r="P5957" s="40"/>
      <c r="Q5957" s="39"/>
      <c r="R5957" s="39"/>
      <c r="S5957" s="39"/>
      <c r="T5957" s="39"/>
      <c r="U5957" s="39"/>
      <c r="V5957" s="39"/>
      <c r="W5957" s="39"/>
      <c r="X5957" s="43"/>
      <c r="Y5957" s="40"/>
      <c r="Z5957" s="40"/>
      <c r="AA5957" s="43"/>
    </row>
    <row r="5958" ht="81.0" customHeight="1" x14ac:dyDescent="0.15" spans="1:27">
      <c r="A5958" s="46"/>
      <c r="B5958" s="40"/>
      <c r="C5958" s="40"/>
      <c r="D5958" s="39"/>
      <c r="E5958" s="42"/>
      <c r="F5958" s="39"/>
      <c r="G5958" s="43"/>
      <c r="H5958" s="39"/>
      <c r="I5958" s="40"/>
      <c r="J5958" s="42"/>
      <c r="K5958" s="272"/>
      <c r="L5958" s="40"/>
      <c r="M5958" s="40"/>
      <c r="N5958" s="43"/>
      <c r="O5958" s="39"/>
      <c r="P5958" s="40"/>
      <c r="Q5958" s="39"/>
      <c r="R5958" s="39"/>
      <c r="S5958" s="39"/>
      <c r="T5958" s="39"/>
      <c r="U5958" s="39"/>
      <c r="V5958" s="39"/>
      <c r="W5958" s="39"/>
      <c r="X5958" s="43"/>
      <c r="Y5958" s="40"/>
      <c r="Z5958" s="40"/>
      <c r="AA5958" s="43"/>
    </row>
    <row r="5959" ht="81.0" customHeight="1" x14ac:dyDescent="0.15" spans="1:27">
      <c r="A5959" s="46"/>
      <c r="B5959" s="40"/>
      <c r="C5959" s="40"/>
      <c r="D5959" s="39"/>
      <c r="E5959" s="42"/>
      <c r="F5959" s="39"/>
      <c r="G5959" s="43"/>
      <c r="H5959" s="39"/>
      <c r="I5959" s="40"/>
      <c r="J5959" s="42"/>
      <c r="K5959" s="272"/>
      <c r="L5959" s="40"/>
      <c r="M5959" s="40"/>
      <c r="N5959" s="43"/>
      <c r="O5959" s="39"/>
      <c r="P5959" s="40"/>
      <c r="Q5959" s="39"/>
      <c r="R5959" s="39"/>
      <c r="S5959" s="39"/>
      <c r="T5959" s="39"/>
      <c r="U5959" s="39"/>
      <c r="V5959" s="39"/>
      <c r="W5959" s="39"/>
      <c r="X5959" s="43"/>
      <c r="Y5959" s="40"/>
      <c r="Z5959" s="40"/>
      <c r="AA5959" s="43"/>
    </row>
    <row r="5960" ht="81.0" customHeight="1" x14ac:dyDescent="0.15" spans="1:27">
      <c r="A5960" s="46"/>
      <c r="B5960" s="40"/>
      <c r="C5960" s="40"/>
      <c r="D5960" s="39"/>
      <c r="E5960" s="42"/>
      <c r="F5960" s="39"/>
      <c r="G5960" s="43"/>
      <c r="H5960" s="39"/>
      <c r="I5960" s="40"/>
      <c r="J5960" s="42"/>
      <c r="K5960" s="272"/>
      <c r="L5960" s="40"/>
      <c r="M5960" s="40"/>
      <c r="N5960" s="43"/>
      <c r="O5960" s="39"/>
      <c r="P5960" s="40"/>
      <c r="Q5960" s="39"/>
      <c r="R5960" s="39"/>
      <c r="S5960" s="39"/>
      <c r="T5960" s="39"/>
      <c r="U5960" s="39"/>
      <c r="V5960" s="39"/>
      <c r="W5960" s="39"/>
      <c r="X5960" s="43"/>
      <c r="Y5960" s="40"/>
      <c r="Z5960" s="40"/>
      <c r="AA5960" s="43"/>
    </row>
    <row r="5961" ht="81.0" customHeight="1" x14ac:dyDescent="0.15" spans="1:27">
      <c r="A5961" s="46"/>
      <c r="B5961" s="40"/>
      <c r="C5961" s="40"/>
      <c r="D5961" s="39"/>
      <c r="E5961" s="42"/>
      <c r="F5961" s="39"/>
      <c r="G5961" s="43"/>
      <c r="H5961" s="39"/>
      <c r="I5961" s="40"/>
      <c r="J5961" s="42"/>
      <c r="K5961" s="272"/>
      <c r="L5961" s="40"/>
      <c r="M5961" s="40"/>
      <c r="N5961" s="43"/>
      <c r="O5961" s="39"/>
      <c r="P5961" s="40"/>
      <c r="Q5961" s="39"/>
      <c r="R5961" s="39"/>
      <c r="S5961" s="39"/>
      <c r="T5961" s="39"/>
      <c r="U5961" s="39"/>
      <c r="V5961" s="39"/>
      <c r="W5961" s="39"/>
      <c r="X5961" s="43"/>
      <c r="Y5961" s="40"/>
      <c r="Z5961" s="40"/>
      <c r="AA5961" s="43"/>
    </row>
    <row r="5962" ht="81.0" customHeight="1" x14ac:dyDescent="0.15" spans="1:27">
      <c r="A5962" s="46"/>
      <c r="B5962" s="40"/>
      <c r="C5962" s="40"/>
      <c r="D5962" s="39"/>
      <c r="E5962" s="42"/>
      <c r="F5962" s="39"/>
      <c r="G5962" s="43"/>
      <c r="H5962" s="39"/>
      <c r="I5962" s="40"/>
      <c r="J5962" s="42"/>
      <c r="K5962" s="272"/>
      <c r="L5962" s="40"/>
      <c r="M5962" s="40"/>
      <c r="N5962" s="43"/>
      <c r="O5962" s="39"/>
      <c r="P5962" s="40"/>
      <c r="Q5962" s="39"/>
      <c r="R5962" s="39"/>
      <c r="S5962" s="39"/>
      <c r="T5962" s="39"/>
      <c r="U5962" s="39"/>
      <c r="V5962" s="39"/>
      <c r="W5962" s="39"/>
      <c r="X5962" s="43"/>
      <c r="Y5962" s="40"/>
      <c r="Z5962" s="40"/>
      <c r="AA5962" s="43"/>
    </row>
    <row r="5963" ht="81.0" customHeight="1" x14ac:dyDescent="0.15" spans="1:27">
      <c r="A5963" s="46"/>
      <c r="B5963" s="40"/>
      <c r="C5963" s="40"/>
      <c r="D5963" s="39"/>
      <c r="E5963" s="42"/>
      <c r="F5963" s="39"/>
      <c r="G5963" s="43"/>
      <c r="H5963" s="39"/>
      <c r="I5963" s="40"/>
      <c r="J5963" s="42"/>
      <c r="K5963" s="272"/>
      <c r="L5963" s="40"/>
      <c r="M5963" s="40"/>
      <c r="N5963" s="43"/>
      <c r="O5963" s="39"/>
      <c r="P5963" s="40"/>
      <c r="Q5963" s="39"/>
      <c r="R5963" s="39"/>
      <c r="S5963" s="39"/>
      <c r="T5963" s="39"/>
      <c r="U5963" s="39"/>
      <c r="V5963" s="39"/>
      <c r="W5963" s="39"/>
      <c r="X5963" s="43"/>
      <c r="Y5963" s="40"/>
      <c r="Z5963" s="40"/>
      <c r="AA5963" s="43"/>
    </row>
    <row r="5964" ht="81.0" customHeight="1" x14ac:dyDescent="0.15" spans="1:27">
      <c r="A5964" s="46"/>
      <c r="B5964" s="40"/>
      <c r="C5964" s="40"/>
      <c r="D5964" s="39"/>
      <c r="E5964" s="42"/>
      <c r="F5964" s="39"/>
      <c r="G5964" s="43"/>
      <c r="H5964" s="39"/>
      <c r="I5964" s="40"/>
      <c r="J5964" s="42"/>
      <c r="K5964" s="272"/>
      <c r="L5964" s="40"/>
      <c r="M5964" s="40"/>
      <c r="N5964" s="43"/>
      <c r="O5964" s="39"/>
      <c r="P5964" s="40"/>
      <c r="Q5964" s="39"/>
      <c r="R5964" s="39"/>
      <c r="S5964" s="39"/>
      <c r="T5964" s="39"/>
      <c r="U5964" s="39"/>
      <c r="V5964" s="39"/>
      <c r="W5964" s="39"/>
      <c r="X5964" s="43"/>
      <c r="Y5964" s="40"/>
      <c r="Z5964" s="40"/>
      <c r="AA5964" s="43"/>
    </row>
    <row r="5965" ht="81.0" customHeight="1" x14ac:dyDescent="0.15" spans="1:27">
      <c r="A5965" s="46"/>
      <c r="B5965" s="40"/>
      <c r="C5965" s="40"/>
      <c r="D5965" s="39"/>
      <c r="E5965" s="42"/>
      <c r="F5965" s="39"/>
      <c r="G5965" s="43"/>
      <c r="H5965" s="39"/>
      <c r="I5965" s="40"/>
      <c r="J5965" s="42"/>
      <c r="K5965" s="272"/>
      <c r="L5965" s="40"/>
      <c r="M5965" s="40"/>
      <c r="N5965" s="43"/>
      <c r="O5965" s="39"/>
      <c r="P5965" s="40"/>
      <c r="Q5965" s="39"/>
      <c r="R5965" s="39"/>
      <c r="S5965" s="39"/>
      <c r="T5965" s="39"/>
      <c r="U5965" s="39"/>
      <c r="V5965" s="39"/>
      <c r="W5965" s="39"/>
      <c r="X5965" s="43"/>
      <c r="Y5965" s="40"/>
      <c r="Z5965" s="40"/>
      <c r="AA5965" s="43"/>
    </row>
    <row r="5966" ht="81.0" customHeight="1" x14ac:dyDescent="0.15" spans="1:27">
      <c r="A5966" s="46"/>
      <c r="B5966" s="40"/>
      <c r="C5966" s="40"/>
      <c r="D5966" s="39"/>
      <c r="E5966" s="42"/>
      <c r="F5966" s="39"/>
      <c r="G5966" s="43"/>
      <c r="H5966" s="39"/>
      <c r="I5966" s="40"/>
      <c r="J5966" s="42"/>
      <c r="K5966" s="272"/>
      <c r="L5966" s="40"/>
      <c r="M5966" s="40"/>
      <c r="N5966" s="43"/>
      <c r="O5966" s="39"/>
      <c r="P5966" s="40"/>
      <c r="Q5966" s="39"/>
      <c r="R5966" s="39"/>
      <c r="S5966" s="39"/>
      <c r="T5966" s="39"/>
      <c r="U5966" s="39"/>
      <c r="V5966" s="39"/>
      <c r="W5966" s="39"/>
      <c r="X5966" s="43"/>
      <c r="Y5966" s="40"/>
      <c r="Z5966" s="40"/>
      <c r="AA5966" s="43"/>
    </row>
    <row r="5967" ht="81.0" customHeight="1" x14ac:dyDescent="0.15" spans="1:27">
      <c r="A5967" s="46"/>
      <c r="B5967" s="40"/>
      <c r="C5967" s="40"/>
      <c r="D5967" s="39"/>
      <c r="E5967" s="42"/>
      <c r="F5967" s="39"/>
      <c r="G5967" s="43"/>
      <c r="H5967" s="39"/>
      <c r="I5967" s="40"/>
      <c r="J5967" s="42"/>
      <c r="K5967" s="272"/>
      <c r="L5967" s="40"/>
      <c r="M5967" s="40"/>
      <c r="N5967" s="43"/>
      <c r="O5967" s="39"/>
      <c r="P5967" s="40"/>
      <c r="Q5967" s="39"/>
      <c r="R5967" s="39"/>
      <c r="S5967" s="39"/>
      <c r="T5967" s="39"/>
      <c r="U5967" s="39"/>
      <c r="V5967" s="39"/>
      <c r="W5967" s="39"/>
      <c r="X5967" s="43"/>
      <c r="Y5967" s="40"/>
      <c r="Z5967" s="40"/>
      <c r="AA5967" s="43"/>
    </row>
    <row r="5968" ht="81.0" customHeight="1" x14ac:dyDescent="0.15" spans="1:27">
      <c r="A5968" s="46"/>
      <c r="B5968" s="40"/>
      <c r="C5968" s="40"/>
      <c r="D5968" s="39"/>
      <c r="E5968" s="42"/>
      <c r="F5968" s="39"/>
      <c r="G5968" s="43"/>
      <c r="H5968" s="39"/>
      <c r="I5968" s="40"/>
      <c r="J5968" s="42"/>
      <c r="K5968" s="272"/>
      <c r="L5968" s="40"/>
      <c r="M5968" s="40"/>
      <c r="N5968" s="43"/>
      <c r="O5968" s="39"/>
      <c r="P5968" s="40"/>
      <c r="Q5968" s="39"/>
      <c r="R5968" s="39"/>
      <c r="S5968" s="39"/>
      <c r="T5968" s="39"/>
      <c r="U5968" s="39"/>
      <c r="V5968" s="39"/>
      <c r="W5968" s="39"/>
      <c r="X5968" s="43"/>
      <c r="Y5968" s="40"/>
      <c r="Z5968" s="40"/>
      <c r="AA5968" s="43"/>
    </row>
    <row r="5969" ht="81.0" customHeight="1" x14ac:dyDescent="0.15" spans="1:27">
      <c r="A5969" s="46"/>
      <c r="B5969" s="40"/>
      <c r="C5969" s="40"/>
      <c r="D5969" s="39"/>
      <c r="E5969" s="42"/>
      <c r="F5969" s="39"/>
      <c r="G5969" s="43"/>
      <c r="H5969" s="39"/>
      <c r="I5969" s="40"/>
      <c r="J5969" s="42"/>
      <c r="K5969" s="272"/>
      <c r="L5969" s="40"/>
      <c r="M5969" s="40"/>
      <c r="N5969" s="43"/>
      <c r="O5969" s="39"/>
      <c r="P5969" s="40"/>
      <c r="Q5969" s="39"/>
      <c r="R5969" s="39"/>
      <c r="S5969" s="39"/>
      <c r="T5969" s="39"/>
      <c r="U5969" s="39"/>
      <c r="V5969" s="39"/>
      <c r="W5969" s="39"/>
      <c r="X5969" s="43"/>
      <c r="Y5969" s="40"/>
      <c r="Z5969" s="40"/>
      <c r="AA5969" s="43"/>
    </row>
    <row r="5970" ht="81.0" customHeight="1" x14ac:dyDescent="0.15" spans="1:27">
      <c r="A5970" s="46"/>
      <c r="B5970" s="40"/>
      <c r="C5970" s="40"/>
      <c r="D5970" s="39"/>
      <c r="E5970" s="42"/>
      <c r="F5970" s="39"/>
      <c r="G5970" s="43"/>
      <c r="H5970" s="39"/>
      <c r="I5970" s="40"/>
      <c r="J5970" s="42"/>
      <c r="K5970" s="272"/>
      <c r="L5970" s="40"/>
      <c r="M5970" s="40"/>
      <c r="N5970" s="43"/>
      <c r="O5970" s="39"/>
      <c r="P5970" s="40"/>
      <c r="Q5970" s="39"/>
      <c r="R5970" s="39"/>
      <c r="S5970" s="39"/>
      <c r="T5970" s="39"/>
      <c r="U5970" s="39"/>
      <c r="V5970" s="39"/>
      <c r="W5970" s="39"/>
      <c r="X5970" s="43"/>
      <c r="Y5970" s="40"/>
      <c r="Z5970" s="40"/>
      <c r="AA5970" s="43"/>
    </row>
    <row r="5971" ht="81.0" customHeight="1" x14ac:dyDescent="0.15" spans="1:27">
      <c r="A5971" s="46"/>
      <c r="B5971" s="40"/>
      <c r="C5971" s="40"/>
      <c r="D5971" s="39"/>
      <c r="E5971" s="42"/>
      <c r="F5971" s="39"/>
      <c r="G5971" s="43"/>
      <c r="H5971" s="39"/>
      <c r="I5971" s="40"/>
      <c r="J5971" s="42"/>
      <c r="K5971" s="272"/>
      <c r="L5971" s="40"/>
      <c r="M5971" s="40"/>
      <c r="N5971" s="43"/>
      <c r="O5971" s="39"/>
      <c r="P5971" s="40"/>
      <c r="Q5971" s="39"/>
      <c r="R5971" s="39"/>
      <c r="S5971" s="39"/>
      <c r="T5971" s="39"/>
      <c r="U5971" s="39"/>
      <c r="V5971" s="39"/>
      <c r="W5971" s="39"/>
      <c r="X5971" s="43"/>
      <c r="Y5971" s="40"/>
      <c r="Z5971" s="40"/>
      <c r="AA5971" s="43"/>
    </row>
    <row r="5972" ht="81.0" customHeight="1" x14ac:dyDescent="0.15" spans="1:27">
      <c r="A5972" s="46"/>
      <c r="B5972" s="40"/>
      <c r="C5972" s="40"/>
      <c r="D5972" s="39"/>
      <c r="E5972" s="42"/>
      <c r="F5972" s="39"/>
      <c r="G5972" s="43"/>
      <c r="H5972" s="39"/>
      <c r="I5972" s="40"/>
      <c r="J5972" s="42"/>
      <c r="K5972" s="272"/>
      <c r="L5972" s="40"/>
      <c r="M5972" s="40"/>
      <c r="N5972" s="43"/>
      <c r="O5972" s="39"/>
      <c r="P5972" s="40"/>
      <c r="Q5972" s="39"/>
      <c r="R5972" s="39"/>
      <c r="S5972" s="39"/>
      <c r="T5972" s="39"/>
      <c r="U5972" s="39"/>
      <c r="V5972" s="39"/>
      <c r="W5972" s="39"/>
      <c r="X5972" s="43"/>
      <c r="Y5972" s="40"/>
      <c r="Z5972" s="40"/>
      <c r="AA5972" s="43"/>
    </row>
    <row r="5973" ht="81.0" customHeight="1" x14ac:dyDescent="0.15" spans="1:27">
      <c r="A5973" s="46"/>
      <c r="B5973" s="40"/>
      <c r="C5973" s="40"/>
      <c r="D5973" s="39"/>
      <c r="E5973" s="42"/>
      <c r="F5973" s="39"/>
      <c r="G5973" s="43"/>
      <c r="H5973" s="39"/>
      <c r="I5973" s="40"/>
      <c r="J5973" s="42"/>
      <c r="K5973" s="272"/>
      <c r="L5973" s="40"/>
      <c r="M5973" s="40"/>
      <c r="N5973" s="43"/>
      <c r="O5973" s="39"/>
      <c r="P5973" s="40"/>
      <c r="Q5973" s="39"/>
      <c r="R5973" s="39"/>
      <c r="S5973" s="39"/>
      <c r="T5973" s="39"/>
      <c r="U5973" s="39"/>
      <c r="V5973" s="39"/>
      <c r="W5973" s="39"/>
      <c r="X5973" s="43"/>
      <c r="Y5973" s="40"/>
      <c r="Z5973" s="40"/>
      <c r="AA5973" s="43"/>
    </row>
    <row r="5974" ht="81.0" customHeight="1" x14ac:dyDescent="0.15" spans="1:27">
      <c r="A5974" s="46"/>
      <c r="B5974" s="40"/>
      <c r="C5974" s="40"/>
      <c r="D5974" s="39"/>
      <c r="E5974" s="42"/>
      <c r="F5974" s="39"/>
      <c r="G5974" s="43"/>
      <c r="H5974" s="39"/>
      <c r="I5974" s="40"/>
      <c r="J5974" s="42"/>
      <c r="K5974" s="272"/>
      <c r="L5974" s="40"/>
      <c r="M5974" s="40"/>
      <c r="N5974" s="43"/>
      <c r="O5974" s="39"/>
      <c r="P5974" s="40"/>
      <c r="Q5974" s="39"/>
      <c r="R5974" s="39"/>
      <c r="S5974" s="39"/>
      <c r="T5974" s="39"/>
      <c r="U5974" s="39"/>
      <c r="V5974" s="39"/>
      <c r="W5974" s="39"/>
      <c r="X5974" s="43"/>
      <c r="Y5974" s="40"/>
      <c r="Z5974" s="40"/>
      <c r="AA5974" s="43"/>
    </row>
    <row r="5975" ht="81.0" customHeight="1" x14ac:dyDescent="0.15" spans="1:27">
      <c r="A5975" s="46"/>
      <c r="B5975" s="40"/>
      <c r="C5975" s="40"/>
      <c r="D5975" s="39"/>
      <c r="E5975" s="42"/>
      <c r="F5975" s="39"/>
      <c r="G5975" s="43"/>
      <c r="H5975" s="39"/>
      <c r="I5975" s="40"/>
      <c r="J5975" s="42"/>
      <c r="K5975" s="272"/>
      <c r="L5975" s="40"/>
      <c r="M5975" s="40"/>
      <c r="N5975" s="43"/>
      <c r="O5975" s="39"/>
      <c r="P5975" s="40"/>
      <c r="Q5975" s="39"/>
      <c r="R5975" s="39"/>
      <c r="S5975" s="39"/>
      <c r="T5975" s="39"/>
      <c r="U5975" s="39"/>
      <c r="V5975" s="39"/>
      <c r="W5975" s="39"/>
      <c r="X5975" s="43"/>
      <c r="Y5975" s="40"/>
      <c r="Z5975" s="40"/>
      <c r="AA5975" s="43"/>
    </row>
    <row r="5976" ht="81.0" customHeight="1" x14ac:dyDescent="0.15" spans="1:27">
      <c r="A5976" s="46"/>
      <c r="B5976" s="40"/>
      <c r="C5976" s="40"/>
      <c r="D5976" s="39"/>
      <c r="E5976" s="42"/>
      <c r="F5976" s="39"/>
      <c r="G5976" s="43"/>
      <c r="H5976" s="39"/>
      <c r="I5976" s="40"/>
      <c r="J5976" s="42"/>
      <c r="K5976" s="272"/>
      <c r="L5976" s="40"/>
      <c r="M5976" s="40"/>
      <c r="N5976" s="43"/>
      <c r="O5976" s="39"/>
      <c r="P5976" s="40"/>
      <c r="Q5976" s="39"/>
      <c r="R5976" s="39"/>
      <c r="S5976" s="39"/>
      <c r="T5976" s="39"/>
      <c r="U5976" s="39"/>
      <c r="V5976" s="39"/>
      <c r="W5976" s="39"/>
      <c r="X5976" s="43"/>
      <c r="Y5976" s="40"/>
      <c r="Z5976" s="40"/>
      <c r="AA5976" s="43"/>
    </row>
    <row r="5977" ht="81.0" customHeight="1" x14ac:dyDescent="0.15" spans="1:27">
      <c r="A5977" s="46"/>
      <c r="B5977" s="40"/>
      <c r="C5977" s="40"/>
      <c r="D5977" s="39"/>
      <c r="E5977" s="42"/>
      <c r="F5977" s="39"/>
      <c r="G5977" s="43"/>
      <c r="H5977" s="39"/>
      <c r="I5977" s="40"/>
      <c r="J5977" s="42"/>
      <c r="K5977" s="272"/>
      <c r="L5977" s="40"/>
      <c r="M5977" s="40"/>
      <c r="N5977" s="43"/>
      <c r="O5977" s="39"/>
      <c r="P5977" s="40"/>
      <c r="Q5977" s="39"/>
      <c r="R5977" s="39"/>
      <c r="S5977" s="39"/>
      <c r="T5977" s="39"/>
      <c r="U5977" s="39"/>
      <c r="V5977" s="39"/>
      <c r="W5977" s="39"/>
      <c r="X5977" s="43"/>
      <c r="Y5977" s="40"/>
      <c r="Z5977" s="40"/>
      <c r="AA5977" s="43"/>
    </row>
    <row r="5978" ht="81.0" customHeight="1" x14ac:dyDescent="0.15" spans="1:27">
      <c r="A5978" s="46"/>
      <c r="B5978" s="40"/>
      <c r="C5978" s="40"/>
      <c r="D5978" s="39"/>
      <c r="E5978" s="42"/>
      <c r="F5978" s="39"/>
      <c r="G5978" s="43"/>
      <c r="H5978" s="39"/>
      <c r="I5978" s="40"/>
      <c r="J5978" s="42"/>
      <c r="K5978" s="272"/>
      <c r="L5978" s="40"/>
      <c r="M5978" s="40"/>
      <c r="N5978" s="43"/>
      <c r="O5978" s="39"/>
      <c r="P5978" s="40"/>
      <c r="Q5978" s="39"/>
      <c r="R5978" s="39"/>
      <c r="S5978" s="39"/>
      <c r="T5978" s="39"/>
      <c r="U5978" s="39"/>
      <c r="V5978" s="39"/>
      <c r="W5978" s="39"/>
      <c r="X5978" s="43"/>
      <c r="Y5978" s="40"/>
      <c r="Z5978" s="40"/>
      <c r="AA5978" s="43"/>
    </row>
    <row r="5979" ht="81.0" customHeight="1" x14ac:dyDescent="0.15" spans="1:27">
      <c r="A5979" s="46"/>
      <c r="B5979" s="40"/>
      <c r="C5979" s="40"/>
      <c r="D5979" s="39"/>
      <c r="E5979" s="42"/>
      <c r="F5979" s="39"/>
      <c r="G5979" s="43"/>
      <c r="H5979" s="39"/>
      <c r="I5979" s="40"/>
      <c r="J5979" s="42"/>
      <c r="K5979" s="272"/>
      <c r="L5979" s="40"/>
      <c r="M5979" s="40"/>
      <c r="N5979" s="43"/>
      <c r="O5979" s="39"/>
      <c r="P5979" s="40"/>
      <c r="Q5979" s="39"/>
      <c r="R5979" s="39"/>
      <c r="S5979" s="39"/>
      <c r="T5979" s="39"/>
      <c r="U5979" s="39"/>
      <c r="V5979" s="39"/>
      <c r="W5979" s="39"/>
      <c r="X5979" s="43"/>
      <c r="Y5979" s="40"/>
      <c r="Z5979" s="40"/>
      <c r="AA5979" s="43"/>
    </row>
    <row r="5980" ht="81.0" customHeight="1" x14ac:dyDescent="0.15" spans="1:27">
      <c r="A5980" s="46"/>
      <c r="B5980" s="40"/>
      <c r="C5980" s="40"/>
      <c r="D5980" s="39"/>
      <c r="E5980" s="42"/>
      <c r="F5980" s="39"/>
      <c r="G5980" s="43"/>
      <c r="H5980" s="39"/>
      <c r="I5980" s="40"/>
      <c r="J5980" s="42"/>
      <c r="K5980" s="272"/>
      <c r="L5980" s="40"/>
      <c r="M5980" s="40"/>
      <c r="N5980" s="43"/>
      <c r="O5980" s="39"/>
      <c r="P5980" s="40"/>
      <c r="Q5980" s="39"/>
      <c r="R5980" s="39"/>
      <c r="S5980" s="39"/>
      <c r="T5980" s="39"/>
      <c r="U5980" s="39"/>
      <c r="V5980" s="39"/>
      <c r="W5980" s="39"/>
      <c r="X5980" s="43"/>
      <c r="Y5980" s="40"/>
      <c r="Z5980" s="40"/>
      <c r="AA5980" s="43"/>
    </row>
    <row r="5981" ht="81.0" customHeight="1" x14ac:dyDescent="0.15" spans="1:27">
      <c r="A5981" s="46"/>
      <c r="B5981" s="40"/>
      <c r="C5981" s="40"/>
      <c r="D5981" s="39"/>
      <c r="E5981" s="42"/>
      <c r="F5981" s="39"/>
      <c r="G5981" s="43"/>
      <c r="H5981" s="39"/>
      <c r="I5981" s="40"/>
      <c r="J5981" s="42"/>
      <c r="K5981" s="272"/>
      <c r="L5981" s="40"/>
      <c r="M5981" s="40"/>
      <c r="N5981" s="43"/>
      <c r="O5981" s="39"/>
      <c r="P5981" s="40"/>
      <c r="Q5981" s="39"/>
      <c r="R5981" s="39"/>
      <c r="S5981" s="39"/>
      <c r="T5981" s="39"/>
      <c r="U5981" s="39"/>
      <c r="V5981" s="39"/>
      <c r="W5981" s="39"/>
      <c r="X5981" s="43"/>
      <c r="Y5981" s="40"/>
      <c r="Z5981" s="40"/>
      <c r="AA5981" s="43"/>
    </row>
    <row r="5982" ht="81.0" customHeight="1" x14ac:dyDescent="0.15" spans="1:27">
      <c r="A5982" s="46"/>
      <c r="B5982" s="40"/>
      <c r="C5982" s="40"/>
      <c r="D5982" s="39"/>
      <c r="E5982" s="42"/>
      <c r="F5982" s="39"/>
      <c r="G5982" s="43"/>
      <c r="H5982" s="39"/>
      <c r="I5982" s="40"/>
      <c r="J5982" s="42"/>
      <c r="K5982" s="272"/>
      <c r="L5982" s="40"/>
      <c r="M5982" s="40"/>
      <c r="N5982" s="43"/>
      <c r="O5982" s="39"/>
      <c r="P5982" s="40"/>
      <c r="Q5982" s="39"/>
      <c r="R5982" s="39"/>
      <c r="S5982" s="39"/>
      <c r="T5982" s="39"/>
      <c r="U5982" s="39"/>
      <c r="V5982" s="39"/>
      <c r="W5982" s="39"/>
      <c r="X5982" s="43"/>
      <c r="Y5982" s="40"/>
      <c r="Z5982" s="40"/>
      <c r="AA5982" s="43"/>
    </row>
    <row r="5983" ht="81.0" customHeight="1" x14ac:dyDescent="0.15" spans="1:27">
      <c r="A5983" s="46"/>
      <c r="B5983" s="40"/>
      <c r="C5983" s="40"/>
      <c r="D5983" s="39"/>
      <c r="E5983" s="42"/>
      <c r="F5983" s="39"/>
      <c r="G5983" s="43"/>
      <c r="H5983" s="39"/>
      <c r="I5983" s="40"/>
      <c r="J5983" s="42"/>
      <c r="K5983" s="272"/>
      <c r="L5983" s="40"/>
      <c r="M5983" s="40"/>
      <c r="N5983" s="43"/>
      <c r="O5983" s="39"/>
      <c r="P5983" s="40"/>
      <c r="Q5983" s="39"/>
      <c r="R5983" s="39"/>
      <c r="S5983" s="39"/>
      <c r="T5983" s="39"/>
      <c r="U5983" s="39"/>
      <c r="V5983" s="39"/>
      <c r="W5983" s="39"/>
      <c r="X5983" s="43"/>
      <c r="Y5983" s="40"/>
      <c r="Z5983" s="40"/>
      <c r="AA5983" s="43"/>
    </row>
    <row r="5984" ht="81.0" customHeight="1" x14ac:dyDescent="0.15" spans="1:27">
      <c r="A5984" s="46"/>
      <c r="B5984" s="40"/>
      <c r="C5984" s="40"/>
      <c r="D5984" s="39"/>
      <c r="E5984" s="42"/>
      <c r="F5984" s="39"/>
      <c r="G5984" s="43"/>
      <c r="H5984" s="39"/>
      <c r="I5984" s="40"/>
      <c r="J5984" s="42"/>
      <c r="K5984" s="272"/>
      <c r="L5984" s="40"/>
      <c r="M5984" s="40"/>
      <c r="N5984" s="43"/>
      <c r="O5984" s="39"/>
      <c r="P5984" s="40"/>
      <c r="Q5984" s="39"/>
      <c r="R5984" s="39"/>
      <c r="S5984" s="39"/>
      <c r="T5984" s="39"/>
      <c r="U5984" s="39"/>
      <c r="V5984" s="39"/>
      <c r="W5984" s="39"/>
      <c r="X5984" s="43"/>
      <c r="Y5984" s="40"/>
      <c r="Z5984" s="40"/>
      <c r="AA5984" s="43"/>
    </row>
    <row r="5985" ht="81.0" customHeight="1" x14ac:dyDescent="0.15" spans="1:27">
      <c r="A5985" s="46"/>
      <c r="B5985" s="40"/>
      <c r="C5985" s="40"/>
      <c r="D5985" s="39"/>
      <c r="E5985" s="42"/>
      <c r="F5985" s="39"/>
      <c r="G5985" s="43"/>
      <c r="H5985" s="39"/>
      <c r="I5985" s="40"/>
      <c r="J5985" s="42"/>
      <c r="K5985" s="272"/>
      <c r="L5985" s="40"/>
      <c r="M5985" s="40"/>
      <c r="N5985" s="43"/>
      <c r="O5985" s="39"/>
      <c r="P5985" s="40"/>
      <c r="Q5985" s="39"/>
      <c r="R5985" s="39"/>
      <c r="S5985" s="39"/>
      <c r="T5985" s="39"/>
      <c r="U5985" s="39"/>
      <c r="V5985" s="39"/>
      <c r="W5985" s="39"/>
      <c r="X5985" s="43"/>
      <c r="Y5985" s="40"/>
      <c r="Z5985" s="40"/>
      <c r="AA5985" s="43"/>
    </row>
    <row r="5986" ht="81.0" customHeight="1" x14ac:dyDescent="0.15" spans="1:27">
      <c r="A5986" s="46"/>
      <c r="B5986" s="40"/>
      <c r="C5986" s="40"/>
      <c r="D5986" s="39"/>
      <c r="E5986" s="42"/>
      <c r="F5986" s="39"/>
      <c r="G5986" s="43"/>
      <c r="H5986" s="39"/>
      <c r="I5986" s="40"/>
      <c r="J5986" s="42"/>
      <c r="K5986" s="272"/>
      <c r="L5986" s="40"/>
      <c r="M5986" s="40"/>
      <c r="N5986" s="43"/>
      <c r="O5986" s="39"/>
      <c r="P5986" s="40"/>
      <c r="Q5986" s="39"/>
      <c r="R5986" s="39"/>
      <c r="S5986" s="39"/>
      <c r="T5986" s="39"/>
      <c r="U5986" s="39"/>
      <c r="V5986" s="39"/>
      <c r="W5986" s="39"/>
      <c r="X5986" s="43"/>
      <c r="Y5986" s="40"/>
      <c r="Z5986" s="40"/>
      <c r="AA5986" s="43"/>
    </row>
    <row r="5987" ht="81.0" customHeight="1" x14ac:dyDescent="0.15" spans="1:27">
      <c r="A5987" s="46"/>
      <c r="B5987" s="40"/>
      <c r="C5987" s="40"/>
      <c r="D5987" s="39"/>
      <c r="E5987" s="42"/>
      <c r="F5987" s="39"/>
      <c r="G5987" s="43"/>
      <c r="H5987" s="39"/>
      <c r="I5987" s="40"/>
      <c r="J5987" s="42"/>
      <c r="K5987" s="272"/>
      <c r="L5987" s="40"/>
      <c r="M5987" s="40"/>
      <c r="N5987" s="43"/>
      <c r="O5987" s="39"/>
      <c r="P5987" s="40"/>
      <c r="Q5987" s="39"/>
      <c r="R5987" s="39"/>
      <c r="S5987" s="39"/>
      <c r="T5987" s="39"/>
      <c r="U5987" s="39"/>
      <c r="V5987" s="39"/>
      <c r="W5987" s="39"/>
      <c r="X5987" s="43"/>
      <c r="Y5987" s="40"/>
      <c r="Z5987" s="40"/>
      <c r="AA5987" s="43"/>
    </row>
    <row r="5988" ht="81.0" customHeight="1" x14ac:dyDescent="0.15" spans="1:27">
      <c r="A5988" s="46"/>
      <c r="B5988" s="40"/>
      <c r="C5988" s="40"/>
      <c r="D5988" s="39"/>
      <c r="E5988" s="42"/>
      <c r="F5988" s="39"/>
      <c r="G5988" s="43"/>
      <c r="H5988" s="39"/>
      <c r="I5988" s="40"/>
      <c r="J5988" s="42"/>
      <c r="K5988" s="272"/>
      <c r="L5988" s="40"/>
      <c r="M5988" s="40"/>
      <c r="N5988" s="43"/>
      <c r="O5988" s="39"/>
      <c r="P5988" s="40"/>
      <c r="Q5988" s="39"/>
      <c r="R5988" s="39"/>
      <c r="S5988" s="39"/>
      <c r="T5988" s="39"/>
      <c r="U5988" s="39"/>
      <c r="V5988" s="39"/>
      <c r="W5988" s="39"/>
      <c r="X5988" s="43"/>
      <c r="Y5988" s="40"/>
      <c r="Z5988" s="40"/>
      <c r="AA5988" s="43"/>
    </row>
    <row r="5989" ht="81.0" customHeight="1" x14ac:dyDescent="0.15" spans="1:27">
      <c r="A5989" s="46"/>
      <c r="B5989" s="40"/>
      <c r="C5989" s="40"/>
      <c r="D5989" s="39"/>
      <c r="E5989" s="42"/>
      <c r="F5989" s="39"/>
      <c r="G5989" s="43"/>
      <c r="H5989" s="39"/>
      <c r="I5989" s="40"/>
      <c r="J5989" s="42"/>
      <c r="K5989" s="272"/>
      <c r="L5989" s="40"/>
      <c r="M5989" s="40"/>
      <c r="N5989" s="43"/>
      <c r="O5989" s="39"/>
      <c r="P5989" s="40"/>
      <c r="Q5989" s="39"/>
      <c r="R5989" s="39"/>
      <c r="S5989" s="39"/>
      <c r="T5989" s="39"/>
      <c r="U5989" s="39"/>
      <c r="V5989" s="39"/>
      <c r="W5989" s="39"/>
      <c r="X5989" s="43"/>
      <c r="Y5989" s="40"/>
      <c r="Z5989" s="40"/>
      <c r="AA5989" s="43"/>
    </row>
    <row r="5990" ht="81.0" customHeight="1" x14ac:dyDescent="0.15" spans="1:27">
      <c r="A5990" s="46"/>
      <c r="B5990" s="40"/>
      <c r="C5990" s="40"/>
      <c r="D5990" s="39"/>
      <c r="E5990" s="42"/>
      <c r="F5990" s="39"/>
      <c r="G5990" s="43"/>
      <c r="H5990" s="39"/>
      <c r="I5990" s="40"/>
      <c r="J5990" s="42"/>
      <c r="K5990" s="272"/>
      <c r="L5990" s="40"/>
      <c r="M5990" s="40"/>
      <c r="N5990" s="43"/>
      <c r="O5990" s="39"/>
      <c r="P5990" s="40"/>
      <c r="Q5990" s="39"/>
      <c r="R5990" s="39"/>
      <c r="S5990" s="39"/>
      <c r="T5990" s="39"/>
      <c r="U5990" s="39"/>
      <c r="V5990" s="39"/>
      <c r="W5990" s="39"/>
      <c r="X5990" s="43"/>
      <c r="Y5990" s="40"/>
      <c r="Z5990" s="40"/>
      <c r="AA5990" s="43"/>
    </row>
    <row r="5991" ht="81.0" customHeight="1" x14ac:dyDescent="0.15" spans="1:27">
      <c r="A5991" s="46"/>
      <c r="B5991" s="40"/>
      <c r="C5991" s="40"/>
      <c r="D5991" s="39"/>
      <c r="E5991" s="42"/>
      <c r="F5991" s="39"/>
      <c r="G5991" s="43"/>
      <c r="H5991" s="39"/>
      <c r="I5991" s="40"/>
      <c r="J5991" s="42"/>
      <c r="K5991" s="272"/>
      <c r="L5991" s="40"/>
      <c r="M5991" s="40"/>
      <c r="N5991" s="43"/>
      <c r="O5991" s="39"/>
      <c r="P5991" s="40"/>
      <c r="Q5991" s="39"/>
      <c r="R5991" s="39"/>
      <c r="S5991" s="39"/>
      <c r="T5991" s="39"/>
      <c r="U5991" s="39"/>
      <c r="V5991" s="39"/>
      <c r="W5991" s="39"/>
      <c r="X5991" s="43"/>
      <c r="Y5991" s="40"/>
      <c r="Z5991" s="40"/>
      <c r="AA5991" s="43"/>
    </row>
    <row r="5992" ht="81.0" customHeight="1" x14ac:dyDescent="0.15" spans="1:27">
      <c r="A5992" s="46"/>
      <c r="B5992" s="40"/>
      <c r="C5992" s="40"/>
      <c r="D5992" s="39"/>
      <c r="E5992" s="42"/>
      <c r="F5992" s="39"/>
      <c r="G5992" s="43"/>
      <c r="H5992" s="39"/>
      <c r="I5992" s="40"/>
      <c r="J5992" s="42"/>
      <c r="K5992" s="272"/>
      <c r="L5992" s="40"/>
      <c r="M5992" s="40"/>
      <c r="N5992" s="43"/>
      <c r="O5992" s="39"/>
      <c r="P5992" s="40"/>
      <c r="Q5992" s="39"/>
      <c r="R5992" s="39"/>
      <c r="S5992" s="39"/>
      <c r="T5992" s="39"/>
      <c r="U5992" s="39"/>
      <c r="V5992" s="39"/>
      <c r="W5992" s="39"/>
      <c r="X5992" s="43"/>
      <c r="Y5992" s="40"/>
      <c r="Z5992" s="40"/>
      <c r="AA5992" s="43"/>
    </row>
    <row r="5993" ht="81.0" customHeight="1" x14ac:dyDescent="0.15" spans="1:27">
      <c r="A5993" s="46"/>
      <c r="B5993" s="40"/>
      <c r="C5993" s="40"/>
      <c r="D5993" s="39"/>
      <c r="E5993" s="42"/>
      <c r="F5993" s="39"/>
      <c r="G5993" s="43"/>
      <c r="H5993" s="39"/>
      <c r="I5993" s="40"/>
      <c r="J5993" s="42"/>
      <c r="K5993" s="272"/>
      <c r="L5993" s="40"/>
      <c r="M5993" s="40"/>
      <c r="N5993" s="43"/>
      <c r="O5993" s="39"/>
      <c r="P5993" s="40"/>
      <c r="Q5993" s="39"/>
      <c r="R5993" s="39"/>
      <c r="S5993" s="39"/>
      <c r="T5993" s="39"/>
      <c r="U5993" s="39"/>
      <c r="V5993" s="39"/>
      <c r="W5993" s="39"/>
      <c r="X5993" s="43"/>
      <c r="Y5993" s="40"/>
      <c r="Z5993" s="40"/>
      <c r="AA5993" s="43"/>
    </row>
    <row r="5994" ht="81.0" customHeight="1" x14ac:dyDescent="0.15" spans="1:27">
      <c r="A5994" s="46"/>
      <c r="B5994" s="40"/>
      <c r="C5994" s="40"/>
      <c r="D5994" s="39"/>
      <c r="E5994" s="42"/>
      <c r="F5994" s="39"/>
      <c r="G5994" s="43"/>
      <c r="H5994" s="39"/>
      <c r="I5994" s="40"/>
      <c r="J5994" s="42"/>
      <c r="K5994" s="272"/>
      <c r="L5994" s="40"/>
      <c r="M5994" s="40"/>
      <c r="N5994" s="43"/>
      <c r="O5994" s="39"/>
      <c r="P5994" s="40"/>
      <c r="Q5994" s="39"/>
      <c r="R5994" s="39"/>
      <c r="S5994" s="39"/>
      <c r="T5994" s="39"/>
      <c r="U5994" s="39"/>
      <c r="V5994" s="39"/>
      <c r="W5994" s="39"/>
      <c r="X5994" s="43"/>
      <c r="Y5994" s="40"/>
      <c r="Z5994" s="40"/>
      <c r="AA5994" s="43"/>
    </row>
    <row r="5995" ht="81.0" customHeight="1" x14ac:dyDescent="0.15" spans="1:27">
      <c r="A5995" s="46"/>
      <c r="B5995" s="40"/>
      <c r="C5995" s="40"/>
      <c r="D5995" s="39"/>
      <c r="E5995" s="42"/>
      <c r="F5995" s="39"/>
      <c r="G5995" s="43"/>
      <c r="H5995" s="39"/>
      <c r="I5995" s="40"/>
      <c r="J5995" s="42"/>
      <c r="K5995" s="272"/>
      <c r="L5995" s="40"/>
      <c r="M5995" s="40"/>
      <c r="N5995" s="43"/>
      <c r="O5995" s="39"/>
      <c r="P5995" s="40"/>
      <c r="Q5995" s="39"/>
      <c r="R5995" s="39"/>
      <c r="S5995" s="39"/>
      <c r="T5995" s="39"/>
      <c r="U5995" s="39"/>
      <c r="V5995" s="39"/>
      <c r="W5995" s="39"/>
      <c r="X5995" s="43"/>
      <c r="Y5995" s="40"/>
      <c r="Z5995" s="40"/>
      <c r="AA5995" s="43"/>
    </row>
    <row r="5996" ht="81.0" customHeight="1" x14ac:dyDescent="0.15" spans="1:27">
      <c r="A5996" s="46"/>
      <c r="B5996" s="40"/>
      <c r="C5996" s="40"/>
      <c r="D5996" s="39"/>
      <c r="E5996" s="42"/>
      <c r="F5996" s="39"/>
      <c r="G5996" s="43"/>
      <c r="H5996" s="39"/>
      <c r="I5996" s="40"/>
      <c r="J5996" s="42"/>
      <c r="K5996" s="272"/>
      <c r="L5996" s="40"/>
      <c r="M5996" s="40"/>
      <c r="N5996" s="43"/>
      <c r="O5996" s="39"/>
      <c r="P5996" s="40"/>
      <c r="Q5996" s="39"/>
      <c r="R5996" s="39"/>
      <c r="S5996" s="39"/>
      <c r="T5996" s="39"/>
      <c r="U5996" s="39"/>
      <c r="V5996" s="39"/>
      <c r="W5996" s="39"/>
      <c r="X5996" s="43"/>
      <c r="Y5996" s="40"/>
      <c r="Z5996" s="40"/>
      <c r="AA5996" s="43"/>
    </row>
    <row r="5997" ht="81.0" customHeight="1" x14ac:dyDescent="0.15" spans="1:27">
      <c r="A5997" s="46"/>
      <c r="B5997" s="40"/>
      <c r="C5997" s="40"/>
      <c r="D5997" s="39"/>
      <c r="E5997" s="42"/>
      <c r="F5997" s="39"/>
      <c r="G5997" s="43"/>
      <c r="H5997" s="39"/>
      <c r="I5997" s="40"/>
      <c r="J5997" s="42"/>
      <c r="K5997" s="272"/>
      <c r="L5997" s="40"/>
      <c r="M5997" s="40"/>
      <c r="N5997" s="43"/>
      <c r="O5997" s="39"/>
      <c r="P5997" s="40"/>
      <c r="Q5997" s="39"/>
      <c r="R5997" s="39"/>
      <c r="S5997" s="39"/>
      <c r="T5997" s="39"/>
      <c r="U5997" s="39"/>
      <c r="V5997" s="39"/>
      <c r="W5997" s="39"/>
      <c r="X5997" s="43"/>
      <c r="Y5997" s="40"/>
      <c r="Z5997" s="40"/>
      <c r="AA5997" s="43"/>
    </row>
    <row r="5998" ht="81.0" customHeight="1" x14ac:dyDescent="0.15" spans="1:27">
      <c r="A5998" s="46"/>
      <c r="B5998" s="40"/>
      <c r="C5998" s="40"/>
      <c r="D5998" s="39"/>
      <c r="E5998" s="42"/>
      <c r="F5998" s="39"/>
      <c r="G5998" s="43"/>
      <c r="H5998" s="39"/>
      <c r="I5998" s="40"/>
      <c r="J5998" s="42"/>
      <c r="K5998" s="272"/>
      <c r="L5998" s="40"/>
      <c r="M5998" s="40"/>
      <c r="N5998" s="43"/>
      <c r="O5998" s="39"/>
      <c r="P5998" s="40"/>
      <c r="Q5998" s="39"/>
      <c r="R5998" s="39"/>
      <c r="S5998" s="39"/>
      <c r="T5998" s="39"/>
      <c r="U5998" s="39"/>
      <c r="V5998" s="39"/>
      <c r="W5998" s="39"/>
      <c r="X5998" s="43"/>
      <c r="Y5998" s="40"/>
      <c r="Z5998" s="40"/>
      <c r="AA5998" s="43"/>
    </row>
    <row r="5999" ht="81.0" customHeight="1" x14ac:dyDescent="0.15" spans="1:27">
      <c r="A5999" s="46"/>
      <c r="B5999" s="40"/>
      <c r="C5999" s="40"/>
      <c r="D5999" s="39"/>
      <c r="E5999" s="42"/>
      <c r="F5999" s="39"/>
      <c r="G5999" s="43"/>
      <c r="H5999" s="39"/>
      <c r="I5999" s="40"/>
      <c r="J5999" s="42"/>
      <c r="K5999" s="272"/>
      <c r="L5999" s="40"/>
      <c r="M5999" s="40"/>
      <c r="N5999" s="43"/>
      <c r="O5999" s="39"/>
      <c r="P5999" s="40"/>
      <c r="Q5999" s="39"/>
      <c r="R5999" s="39"/>
      <c r="S5999" s="39"/>
      <c r="T5999" s="39"/>
      <c r="U5999" s="39"/>
      <c r="V5999" s="39"/>
      <c r="W5999" s="39"/>
      <c r="X5999" s="43"/>
      <c r="Y5999" s="40"/>
      <c r="Z5999" s="40"/>
      <c r="AA5999" s="43"/>
    </row>
    <row r="6000" ht="81.0" customHeight="1" x14ac:dyDescent="0.15" spans="1:27">
      <c r="A6000" s="46"/>
      <c r="B6000" s="40"/>
      <c r="C6000" s="40"/>
      <c r="D6000" s="39"/>
      <c r="E6000" s="42"/>
      <c r="F6000" s="39"/>
      <c r="G6000" s="43"/>
      <c r="H6000" s="39"/>
      <c r="I6000" s="40"/>
      <c r="J6000" s="42"/>
      <c r="K6000" s="272"/>
      <c r="L6000" s="40"/>
      <c r="M6000" s="40"/>
      <c r="N6000" s="43"/>
      <c r="O6000" s="39"/>
      <c r="P6000" s="40"/>
      <c r="Q6000" s="39"/>
      <c r="R6000" s="39"/>
      <c r="S6000" s="39"/>
      <c r="T6000" s="39"/>
      <c r="U6000" s="39"/>
      <c r="V6000" s="39"/>
      <c r="W6000" s="39"/>
      <c r="X6000" s="43"/>
      <c r="Y6000" s="40"/>
      <c r="Z6000" s="40"/>
      <c r="AA6000" s="43"/>
    </row>
    <row r="6001" ht="81.0" customHeight="1" x14ac:dyDescent="0.15" spans="1:27">
      <c r="A6001" s="46"/>
      <c r="B6001" s="40"/>
      <c r="C6001" s="40"/>
      <c r="D6001" s="39"/>
      <c r="E6001" s="42"/>
      <c r="F6001" s="39"/>
      <c r="G6001" s="43"/>
      <c r="H6001" s="39"/>
      <c r="I6001" s="40"/>
      <c r="J6001" s="42"/>
      <c r="K6001" s="272"/>
      <c r="L6001" s="40"/>
      <c r="M6001" s="40"/>
      <c r="N6001" s="43"/>
      <c r="O6001" s="39"/>
      <c r="P6001" s="40"/>
      <c r="Q6001" s="39"/>
      <c r="R6001" s="39"/>
      <c r="S6001" s="39"/>
      <c r="T6001" s="39"/>
      <c r="U6001" s="39"/>
      <c r="V6001" s="39"/>
      <c r="W6001" s="39"/>
      <c r="X6001" s="43"/>
      <c r="Y6001" s="40"/>
      <c r="Z6001" s="40"/>
      <c r="AA6001" s="43"/>
    </row>
    <row r="6002" ht="81.0" customHeight="1" x14ac:dyDescent="0.15" spans="1:27">
      <c r="A6002" s="46"/>
      <c r="B6002" s="40"/>
      <c r="C6002" s="40"/>
      <c r="D6002" s="39"/>
      <c r="E6002" s="42"/>
      <c r="F6002" s="39"/>
      <c r="G6002" s="43"/>
      <c r="H6002" s="39"/>
      <c r="I6002" s="40"/>
      <c r="J6002" s="42"/>
      <c r="K6002" s="272"/>
      <c r="L6002" s="40"/>
      <c r="M6002" s="40"/>
      <c r="N6002" s="43"/>
      <c r="O6002" s="39"/>
      <c r="P6002" s="40"/>
      <c r="Q6002" s="39"/>
      <c r="R6002" s="39"/>
      <c r="S6002" s="39"/>
      <c r="T6002" s="39"/>
      <c r="U6002" s="39"/>
      <c r="V6002" s="39"/>
      <c r="W6002" s="39"/>
      <c r="X6002" s="43"/>
      <c r="Y6002" s="40"/>
      <c r="Z6002" s="40"/>
      <c r="AA6002" s="43"/>
    </row>
    <row r="6003" ht="81.0" customHeight="1" x14ac:dyDescent="0.15" spans="1:27">
      <c r="A6003" s="46"/>
      <c r="B6003" s="40"/>
      <c r="C6003" s="40"/>
      <c r="D6003" s="39"/>
      <c r="E6003" s="42"/>
      <c r="F6003" s="39"/>
      <c r="G6003" s="43"/>
      <c r="H6003" s="39"/>
      <c r="I6003" s="40"/>
      <c r="J6003" s="42"/>
      <c r="K6003" s="272"/>
      <c r="L6003" s="40"/>
      <c r="M6003" s="40"/>
      <c r="N6003" s="43"/>
      <c r="O6003" s="39"/>
      <c r="P6003" s="40"/>
      <c r="Q6003" s="39"/>
      <c r="R6003" s="39"/>
      <c r="S6003" s="39"/>
      <c r="T6003" s="39"/>
      <c r="U6003" s="39"/>
      <c r="V6003" s="39"/>
      <c r="W6003" s="39"/>
      <c r="X6003" s="43"/>
      <c r="Y6003" s="40"/>
      <c r="Z6003" s="40"/>
      <c r="AA6003" s="43"/>
    </row>
    <row r="6004" ht="81.0" customHeight="1" x14ac:dyDescent="0.15" spans="1:27">
      <c r="A6004" s="46"/>
      <c r="B6004" s="40"/>
      <c r="C6004" s="40"/>
      <c r="D6004" s="39"/>
      <c r="E6004" s="42"/>
      <c r="F6004" s="39"/>
      <c r="G6004" s="43"/>
      <c r="H6004" s="39"/>
      <c r="I6004" s="40"/>
      <c r="J6004" s="42"/>
      <c r="K6004" s="272"/>
      <c r="L6004" s="40"/>
      <c r="M6004" s="40"/>
      <c r="N6004" s="43"/>
      <c r="O6004" s="39"/>
      <c r="P6004" s="40"/>
      <c r="Q6004" s="39"/>
      <c r="R6004" s="39"/>
      <c r="S6004" s="39"/>
      <c r="T6004" s="39"/>
      <c r="U6004" s="39"/>
      <c r="V6004" s="39"/>
      <c r="W6004" s="39"/>
      <c r="X6004" s="43"/>
      <c r="Y6004" s="40"/>
      <c r="Z6004" s="40"/>
      <c r="AA6004" s="43"/>
    </row>
    <row r="6005" ht="81.0" customHeight="1" x14ac:dyDescent="0.15" spans="1:27">
      <c r="A6005" s="46"/>
      <c r="B6005" s="40"/>
      <c r="C6005" s="40"/>
      <c r="D6005" s="39"/>
      <c r="E6005" s="42"/>
      <c r="F6005" s="39"/>
      <c r="G6005" s="43"/>
      <c r="H6005" s="39"/>
      <c r="I6005" s="40"/>
      <c r="J6005" s="42"/>
      <c r="K6005" s="272"/>
      <c r="L6005" s="40"/>
      <c r="M6005" s="40"/>
      <c r="N6005" s="43"/>
      <c r="O6005" s="39"/>
      <c r="P6005" s="40"/>
      <c r="Q6005" s="39"/>
      <c r="R6005" s="39"/>
      <c r="S6005" s="39"/>
      <c r="T6005" s="39"/>
      <c r="U6005" s="39"/>
      <c r="V6005" s="39"/>
      <c r="W6005" s="39"/>
      <c r="X6005" s="43"/>
      <c r="Y6005" s="40"/>
      <c r="Z6005" s="40"/>
      <c r="AA6005" s="43"/>
    </row>
    <row r="6006" ht="81.0" customHeight="1" x14ac:dyDescent="0.15" spans="1:27">
      <c r="A6006" s="46"/>
      <c r="B6006" s="40"/>
      <c r="C6006" s="40"/>
      <c r="D6006" s="39"/>
      <c r="E6006" s="42"/>
      <c r="F6006" s="39"/>
      <c r="G6006" s="43"/>
      <c r="H6006" s="39"/>
      <c r="I6006" s="40"/>
      <c r="J6006" s="42"/>
      <c r="K6006" s="272"/>
      <c r="L6006" s="40"/>
      <c r="M6006" s="40"/>
      <c r="N6006" s="43"/>
      <c r="O6006" s="39"/>
      <c r="P6006" s="40"/>
      <c r="Q6006" s="39"/>
      <c r="R6006" s="39"/>
      <c r="S6006" s="39"/>
      <c r="T6006" s="39"/>
      <c r="U6006" s="39"/>
      <c r="V6006" s="39"/>
      <c r="W6006" s="39"/>
      <c r="X6006" s="43"/>
      <c r="Y6006" s="40"/>
      <c r="Z6006" s="40"/>
      <c r="AA6006" s="43"/>
    </row>
    <row r="6007" ht="81.0" customHeight="1" x14ac:dyDescent="0.15" spans="1:27">
      <c r="A6007" s="46"/>
      <c r="B6007" s="40"/>
      <c r="C6007" s="40"/>
      <c r="D6007" s="39"/>
      <c r="E6007" s="42"/>
      <c r="F6007" s="39"/>
      <c r="G6007" s="43"/>
      <c r="H6007" s="39"/>
      <c r="I6007" s="40"/>
      <c r="J6007" s="42"/>
      <c r="K6007" s="272"/>
      <c r="L6007" s="40"/>
      <c r="M6007" s="40"/>
      <c r="N6007" s="43"/>
      <c r="O6007" s="39"/>
      <c r="P6007" s="40"/>
      <c r="Q6007" s="39"/>
      <c r="R6007" s="39"/>
      <c r="S6007" s="39"/>
      <c r="T6007" s="39"/>
      <c r="U6007" s="39"/>
      <c r="V6007" s="39"/>
      <c r="W6007" s="39"/>
      <c r="X6007" s="43"/>
      <c r="Y6007" s="40"/>
      <c r="Z6007" s="40"/>
      <c r="AA6007" s="43"/>
    </row>
    <row r="6008" ht="81.0" customHeight="1" x14ac:dyDescent="0.15" spans="1:27">
      <c r="A6008" s="46"/>
      <c r="B6008" s="40"/>
      <c r="C6008" s="40"/>
      <c r="D6008" s="39"/>
      <c r="E6008" s="42"/>
      <c r="F6008" s="39"/>
      <c r="G6008" s="43"/>
      <c r="H6008" s="39"/>
      <c r="I6008" s="40"/>
      <c r="J6008" s="42"/>
      <c r="K6008" s="272"/>
      <c r="L6008" s="40"/>
      <c r="M6008" s="40"/>
      <c r="N6008" s="43"/>
      <c r="O6008" s="39"/>
      <c r="P6008" s="40"/>
      <c r="Q6008" s="39"/>
      <c r="R6008" s="39"/>
      <c r="S6008" s="39"/>
      <c r="T6008" s="39"/>
      <c r="U6008" s="39"/>
      <c r="V6008" s="39"/>
      <c r="W6008" s="39"/>
      <c r="X6008" s="43"/>
      <c r="Y6008" s="40"/>
      <c r="Z6008" s="40"/>
      <c r="AA6008" s="43"/>
    </row>
    <row r="6009" ht="81.0" customHeight="1" x14ac:dyDescent="0.15" spans="1:27">
      <c r="A6009" s="46"/>
      <c r="B6009" s="40"/>
      <c r="C6009" s="40"/>
      <c r="D6009" s="39"/>
      <c r="E6009" s="42"/>
      <c r="F6009" s="39"/>
      <c r="G6009" s="43"/>
      <c r="H6009" s="39"/>
      <c r="I6009" s="40"/>
      <c r="J6009" s="42"/>
      <c r="K6009" s="272"/>
      <c r="L6009" s="40"/>
      <c r="M6009" s="40"/>
      <c r="N6009" s="43"/>
      <c r="O6009" s="39"/>
      <c r="P6009" s="40"/>
      <c r="Q6009" s="39"/>
      <c r="R6009" s="39"/>
      <c r="S6009" s="39"/>
      <c r="T6009" s="39"/>
      <c r="U6009" s="39"/>
      <c r="V6009" s="39"/>
      <c r="W6009" s="39"/>
      <c r="X6009" s="43"/>
      <c r="Y6009" s="40"/>
      <c r="Z6009" s="40"/>
      <c r="AA6009" s="43"/>
    </row>
    <row r="6010" ht="81.0" customHeight="1" x14ac:dyDescent="0.15" spans="1:27">
      <c r="A6010" s="46"/>
      <c r="B6010" s="40"/>
      <c r="C6010" s="40"/>
      <c r="D6010" s="39"/>
      <c r="E6010" s="42"/>
      <c r="F6010" s="39"/>
      <c r="G6010" s="43"/>
      <c r="H6010" s="39"/>
      <c r="I6010" s="40"/>
      <c r="J6010" s="42"/>
      <c r="K6010" s="272"/>
      <c r="L6010" s="40"/>
      <c r="M6010" s="40"/>
      <c r="N6010" s="43"/>
      <c r="O6010" s="39"/>
      <c r="P6010" s="40"/>
      <c r="Q6010" s="39"/>
      <c r="R6010" s="39"/>
      <c r="S6010" s="39"/>
      <c r="T6010" s="39"/>
      <c r="U6010" s="39"/>
      <c r="V6010" s="39"/>
      <c r="W6010" s="39"/>
      <c r="X6010" s="43"/>
      <c r="Y6010" s="40"/>
      <c r="Z6010" s="40"/>
      <c r="AA6010" s="43"/>
    </row>
    <row r="6011" ht="81.0" customHeight="1" x14ac:dyDescent="0.15" spans="1:27">
      <c r="A6011" s="46"/>
      <c r="B6011" s="40"/>
      <c r="C6011" s="40"/>
      <c r="D6011" s="39"/>
      <c r="E6011" s="42"/>
      <c r="F6011" s="39"/>
      <c r="G6011" s="43"/>
      <c r="H6011" s="39"/>
      <c r="I6011" s="40"/>
      <c r="J6011" s="42"/>
      <c r="K6011" s="272"/>
      <c r="L6011" s="40"/>
      <c r="M6011" s="40"/>
      <c r="N6011" s="43"/>
      <c r="O6011" s="39"/>
      <c r="P6011" s="40"/>
      <c r="Q6011" s="39"/>
      <c r="R6011" s="39"/>
      <c r="S6011" s="39"/>
      <c r="T6011" s="39"/>
      <c r="U6011" s="39"/>
      <c r="V6011" s="39"/>
      <c r="W6011" s="39"/>
      <c r="X6011" s="43"/>
      <c r="Y6011" s="40"/>
      <c r="Z6011" s="40"/>
      <c r="AA6011" s="43"/>
    </row>
    <row r="6012" ht="81.0" customHeight="1" x14ac:dyDescent="0.15" spans="1:27">
      <c r="A6012" s="46"/>
      <c r="B6012" s="40"/>
      <c r="C6012" s="40"/>
      <c r="D6012" s="39"/>
      <c r="E6012" s="42"/>
      <c r="F6012" s="39"/>
      <c r="G6012" s="43"/>
      <c r="H6012" s="39"/>
      <c r="I6012" s="40"/>
      <c r="J6012" s="42"/>
      <c r="K6012" s="272"/>
      <c r="L6012" s="40"/>
      <c r="M6012" s="40"/>
      <c r="N6012" s="43"/>
      <c r="O6012" s="39"/>
      <c r="P6012" s="40"/>
      <c r="Q6012" s="39"/>
      <c r="R6012" s="39"/>
      <c r="S6012" s="39"/>
      <c r="T6012" s="39"/>
      <c r="U6012" s="39"/>
      <c r="V6012" s="39"/>
      <c r="W6012" s="39"/>
      <c r="X6012" s="43"/>
      <c r="Y6012" s="40"/>
      <c r="Z6012" s="40"/>
      <c r="AA6012" s="43"/>
    </row>
    <row r="6013" ht="81.0" customHeight="1" x14ac:dyDescent="0.15" spans="1:27">
      <c r="A6013" s="46"/>
      <c r="B6013" s="40"/>
      <c r="C6013" s="40"/>
      <c r="D6013" s="39"/>
      <c r="E6013" s="42"/>
      <c r="F6013" s="39"/>
      <c r="G6013" s="43"/>
      <c r="H6013" s="39"/>
      <c r="I6013" s="40"/>
      <c r="J6013" s="42"/>
      <c r="K6013" s="272"/>
      <c r="L6013" s="40"/>
      <c r="M6013" s="40"/>
      <c r="N6013" s="43"/>
      <c r="O6013" s="39"/>
      <c r="P6013" s="40"/>
      <c r="Q6013" s="39"/>
      <c r="R6013" s="39"/>
      <c r="S6013" s="39"/>
      <c r="T6013" s="39"/>
      <c r="U6013" s="39"/>
      <c r="V6013" s="39"/>
      <c r="W6013" s="39"/>
      <c r="X6013" s="43"/>
      <c r="Y6013" s="40"/>
      <c r="Z6013" s="40"/>
      <c r="AA6013" s="43"/>
    </row>
    <row r="6014" ht="81.0" customHeight="1" x14ac:dyDescent="0.15" spans="1:27">
      <c r="A6014" s="46"/>
      <c r="B6014" s="40"/>
      <c r="C6014" s="40"/>
      <c r="D6014" s="39"/>
      <c r="E6014" s="42"/>
      <c r="F6014" s="39"/>
      <c r="G6014" s="43"/>
      <c r="H6014" s="39"/>
      <c r="I6014" s="40"/>
      <c r="J6014" s="42"/>
      <c r="K6014" s="272"/>
      <c r="L6014" s="40"/>
      <c r="M6014" s="40"/>
      <c r="N6014" s="43"/>
      <c r="O6014" s="39"/>
      <c r="P6014" s="40"/>
      <c r="Q6014" s="39"/>
      <c r="R6014" s="39"/>
      <c r="S6014" s="39"/>
      <c r="T6014" s="39"/>
      <c r="U6014" s="39"/>
      <c r="V6014" s="39"/>
      <c r="W6014" s="39"/>
      <c r="X6014" s="43"/>
      <c r="Y6014" s="40"/>
      <c r="Z6014" s="40"/>
      <c r="AA6014" s="43"/>
    </row>
    <row r="6015" ht="81.0" customHeight="1" x14ac:dyDescent="0.15" spans="1:27">
      <c r="A6015" s="46"/>
      <c r="B6015" s="40"/>
      <c r="C6015" s="40"/>
      <c r="D6015" s="39"/>
      <c r="E6015" s="42"/>
      <c r="F6015" s="39"/>
      <c r="G6015" s="43"/>
      <c r="H6015" s="39"/>
      <c r="I6015" s="40"/>
      <c r="J6015" s="42"/>
      <c r="K6015" s="272"/>
      <c r="L6015" s="40"/>
      <c r="M6015" s="40"/>
      <c r="N6015" s="43"/>
      <c r="O6015" s="39"/>
      <c r="P6015" s="40"/>
      <c r="Q6015" s="39"/>
      <c r="R6015" s="39"/>
      <c r="S6015" s="39"/>
      <c r="T6015" s="39"/>
      <c r="U6015" s="39"/>
      <c r="V6015" s="39"/>
      <c r="W6015" s="39"/>
      <c r="X6015" s="43"/>
      <c r="Y6015" s="40"/>
      <c r="Z6015" s="40"/>
      <c r="AA6015" s="43"/>
    </row>
    <row r="6016" ht="81.0" customHeight="1" x14ac:dyDescent="0.15" spans="1:27">
      <c r="A6016" s="46"/>
      <c r="B6016" s="40"/>
      <c r="C6016" s="40"/>
      <c r="D6016" s="39"/>
      <c r="E6016" s="42"/>
      <c r="F6016" s="39"/>
      <c r="G6016" s="43"/>
      <c r="H6016" s="39"/>
      <c r="I6016" s="40"/>
      <c r="J6016" s="42"/>
      <c r="K6016" s="272"/>
      <c r="L6016" s="40"/>
      <c r="M6016" s="40"/>
      <c r="N6016" s="43"/>
      <c r="O6016" s="39"/>
      <c r="P6016" s="40"/>
      <c r="Q6016" s="39"/>
      <c r="R6016" s="39"/>
      <c r="S6016" s="39"/>
      <c r="T6016" s="39"/>
      <c r="U6016" s="39"/>
      <c r="V6016" s="39"/>
      <c r="W6016" s="39"/>
      <c r="X6016" s="43"/>
      <c r="Y6016" s="40"/>
      <c r="Z6016" s="40"/>
      <c r="AA6016" s="43"/>
    </row>
    <row r="6017" ht="81.0" customHeight="1" x14ac:dyDescent="0.15" spans="1:27">
      <c r="A6017" s="46"/>
      <c r="B6017" s="40"/>
      <c r="C6017" s="40"/>
      <c r="D6017" s="39"/>
      <c r="E6017" s="42"/>
      <c r="F6017" s="39"/>
      <c r="G6017" s="43"/>
      <c r="H6017" s="39"/>
      <c r="I6017" s="40"/>
      <c r="J6017" s="42"/>
      <c r="K6017" s="272"/>
      <c r="L6017" s="40"/>
      <c r="M6017" s="40"/>
      <c r="N6017" s="43"/>
      <c r="O6017" s="39"/>
      <c r="P6017" s="40"/>
      <c r="Q6017" s="39"/>
      <c r="R6017" s="39"/>
      <c r="S6017" s="39"/>
      <c r="T6017" s="39"/>
      <c r="U6017" s="39"/>
      <c r="V6017" s="39"/>
      <c r="W6017" s="39"/>
      <c r="X6017" s="43"/>
      <c r="Y6017" s="40"/>
      <c r="Z6017" s="40"/>
      <c r="AA6017" s="43"/>
    </row>
    <row r="6018" ht="81.0" customHeight="1" x14ac:dyDescent="0.15" spans="1:27">
      <c r="A6018" s="46"/>
      <c r="B6018" s="40"/>
      <c r="C6018" s="40"/>
      <c r="D6018" s="39"/>
      <c r="E6018" s="42"/>
      <c r="F6018" s="39"/>
      <c r="G6018" s="43"/>
      <c r="H6018" s="39"/>
      <c r="I6018" s="40"/>
      <c r="J6018" s="42"/>
      <c r="K6018" s="272"/>
      <c r="L6018" s="40"/>
      <c r="M6018" s="40"/>
      <c r="N6018" s="43"/>
      <c r="O6018" s="39"/>
      <c r="P6018" s="40"/>
      <c r="Q6018" s="39"/>
      <c r="R6018" s="39"/>
      <c r="S6018" s="39"/>
      <c r="T6018" s="39"/>
      <c r="U6018" s="39"/>
      <c r="V6018" s="39"/>
      <c r="W6018" s="39"/>
      <c r="X6018" s="43"/>
      <c r="Y6018" s="40"/>
      <c r="Z6018" s="40"/>
      <c r="AA6018" s="43"/>
    </row>
    <row r="6019" ht="81.0" customHeight="1" x14ac:dyDescent="0.15" spans="1:27">
      <c r="A6019" s="46"/>
      <c r="B6019" s="40"/>
      <c r="C6019" s="40"/>
      <c r="D6019" s="39"/>
      <c r="E6019" s="42"/>
      <c r="F6019" s="39"/>
      <c r="G6019" s="43"/>
      <c r="H6019" s="39"/>
      <c r="I6019" s="40"/>
      <c r="J6019" s="42"/>
      <c r="K6019" s="272"/>
      <c r="L6019" s="40"/>
      <c r="M6019" s="40"/>
      <c r="N6019" s="43"/>
      <c r="O6019" s="39"/>
      <c r="P6019" s="40"/>
      <c r="Q6019" s="39"/>
      <c r="R6019" s="39"/>
      <c r="S6019" s="39"/>
      <c r="T6019" s="39"/>
      <c r="U6019" s="39"/>
      <c r="V6019" s="39"/>
      <c r="W6019" s="39"/>
      <c r="X6019" s="43"/>
      <c r="Y6019" s="40"/>
      <c r="Z6019" s="40"/>
      <c r="AA6019" s="43"/>
    </row>
    <row r="6020" ht="81.0" customHeight="1" x14ac:dyDescent="0.15" spans="1:27">
      <c r="A6020" s="46"/>
      <c r="B6020" s="40"/>
      <c r="C6020" s="40"/>
      <c r="D6020" s="39"/>
      <c r="E6020" s="42"/>
      <c r="F6020" s="39"/>
      <c r="G6020" s="43"/>
      <c r="H6020" s="39"/>
      <c r="I6020" s="40"/>
      <c r="J6020" s="42"/>
      <c r="K6020" s="272"/>
      <c r="L6020" s="40"/>
      <c r="M6020" s="40"/>
      <c r="N6020" s="43"/>
      <c r="O6020" s="39"/>
      <c r="P6020" s="40"/>
      <c r="Q6020" s="39"/>
      <c r="R6020" s="39"/>
      <c r="S6020" s="39"/>
      <c r="T6020" s="39"/>
      <c r="U6020" s="39"/>
      <c r="V6020" s="39"/>
      <c r="W6020" s="39"/>
      <c r="X6020" s="43"/>
      <c r="Y6020" s="40"/>
      <c r="Z6020" s="40"/>
      <c r="AA6020" s="43"/>
    </row>
    <row r="6021" ht="81.0" customHeight="1" x14ac:dyDescent="0.15" spans="1:27">
      <c r="A6021" s="46"/>
      <c r="B6021" s="40"/>
      <c r="C6021" s="40"/>
      <c r="D6021" s="39"/>
      <c r="E6021" s="42"/>
      <c r="F6021" s="39"/>
      <c r="G6021" s="43"/>
      <c r="H6021" s="39"/>
      <c r="I6021" s="40"/>
      <c r="J6021" s="42"/>
      <c r="K6021" s="272"/>
      <c r="L6021" s="40"/>
      <c r="M6021" s="40"/>
      <c r="N6021" s="43"/>
      <c r="O6021" s="39"/>
      <c r="P6021" s="40"/>
      <c r="Q6021" s="39"/>
      <c r="R6021" s="39"/>
      <c r="S6021" s="39"/>
      <c r="T6021" s="39"/>
      <c r="U6021" s="39"/>
      <c r="V6021" s="39"/>
      <c r="W6021" s="39"/>
      <c r="X6021" s="43"/>
      <c r="Y6021" s="40"/>
      <c r="Z6021" s="40"/>
      <c r="AA6021" s="43"/>
    </row>
    <row r="6022" ht="81.0" customHeight="1" x14ac:dyDescent="0.15" spans="1:27">
      <c r="A6022" s="46"/>
      <c r="B6022" s="40"/>
      <c r="C6022" s="40"/>
      <c r="D6022" s="39"/>
      <c r="E6022" s="42"/>
      <c r="F6022" s="39"/>
      <c r="G6022" s="43"/>
      <c r="H6022" s="39"/>
      <c r="I6022" s="40"/>
      <c r="J6022" s="42"/>
      <c r="K6022" s="272"/>
      <c r="L6022" s="40"/>
      <c r="M6022" s="40"/>
      <c r="N6022" s="43"/>
      <c r="O6022" s="39"/>
      <c r="P6022" s="40"/>
      <c r="Q6022" s="39"/>
      <c r="R6022" s="39"/>
      <c r="S6022" s="39"/>
      <c r="T6022" s="39"/>
      <c r="U6022" s="39"/>
      <c r="V6022" s="39"/>
      <c r="W6022" s="39"/>
      <c r="X6022" s="43"/>
      <c r="Y6022" s="40"/>
      <c r="Z6022" s="40"/>
      <c r="AA6022" s="43"/>
    </row>
    <row r="6023" ht="81.0" customHeight="1" x14ac:dyDescent="0.15" spans="1:27">
      <c r="A6023" s="46"/>
      <c r="B6023" s="40"/>
      <c r="C6023" s="40"/>
      <c r="D6023" s="39"/>
      <c r="E6023" s="42"/>
      <c r="F6023" s="39"/>
      <c r="G6023" s="43"/>
      <c r="H6023" s="39"/>
      <c r="I6023" s="40"/>
      <c r="J6023" s="42"/>
      <c r="K6023" s="272"/>
      <c r="L6023" s="40"/>
      <c r="M6023" s="40"/>
      <c r="N6023" s="43"/>
      <c r="O6023" s="39"/>
      <c r="P6023" s="40"/>
      <c r="Q6023" s="39"/>
      <c r="R6023" s="39"/>
      <c r="S6023" s="39"/>
      <c r="T6023" s="39"/>
      <c r="U6023" s="39"/>
      <c r="V6023" s="39"/>
      <c r="W6023" s="39"/>
      <c r="X6023" s="43"/>
      <c r="Y6023" s="40"/>
      <c r="Z6023" s="40"/>
      <c r="AA6023" s="43"/>
    </row>
    <row r="6024" ht="81.0" customHeight="1" x14ac:dyDescent="0.15" spans="1:27">
      <c r="A6024" s="46"/>
      <c r="B6024" s="40"/>
      <c r="C6024" s="40"/>
      <c r="D6024" s="39"/>
      <c r="E6024" s="42"/>
      <c r="F6024" s="39"/>
      <c r="G6024" s="43"/>
      <c r="H6024" s="39"/>
      <c r="I6024" s="40"/>
      <c r="J6024" s="42"/>
      <c r="K6024" s="272"/>
      <c r="L6024" s="40"/>
      <c r="M6024" s="40"/>
      <c r="N6024" s="43"/>
      <c r="O6024" s="39"/>
      <c r="P6024" s="40"/>
      <c r="Q6024" s="39"/>
      <c r="R6024" s="39"/>
      <c r="S6024" s="39"/>
      <c r="T6024" s="39"/>
      <c r="U6024" s="39"/>
      <c r="V6024" s="39"/>
      <c r="W6024" s="39"/>
      <c r="X6024" s="43"/>
      <c r="Y6024" s="40"/>
      <c r="Z6024" s="40"/>
      <c r="AA6024" s="43"/>
    </row>
    <row r="6025" ht="81.0" customHeight="1" x14ac:dyDescent="0.15" spans="1:27">
      <c r="A6025" s="46"/>
      <c r="B6025" s="40"/>
      <c r="C6025" s="40"/>
      <c r="D6025" s="39"/>
      <c r="E6025" s="42"/>
      <c r="F6025" s="39"/>
      <c r="G6025" s="43"/>
      <c r="H6025" s="39"/>
      <c r="I6025" s="40"/>
      <c r="J6025" s="42"/>
      <c r="K6025" s="272"/>
      <c r="L6025" s="40"/>
      <c r="M6025" s="40"/>
      <c r="N6025" s="43"/>
      <c r="O6025" s="39"/>
      <c r="P6025" s="40"/>
      <c r="Q6025" s="39"/>
      <c r="R6025" s="39"/>
      <c r="S6025" s="39"/>
      <c r="T6025" s="39"/>
      <c r="U6025" s="39"/>
      <c r="V6025" s="39"/>
      <c r="W6025" s="39"/>
      <c r="X6025" s="43"/>
      <c r="Y6025" s="40"/>
      <c r="Z6025" s="40"/>
      <c r="AA6025" s="43"/>
    </row>
    <row r="6026" ht="81.0" customHeight="1" x14ac:dyDescent="0.15" spans="1:27">
      <c r="A6026" s="46"/>
      <c r="B6026" s="40"/>
      <c r="C6026" s="40"/>
      <c r="D6026" s="39"/>
      <c r="E6026" s="42"/>
      <c r="F6026" s="39"/>
      <c r="G6026" s="43"/>
      <c r="H6026" s="39"/>
      <c r="I6026" s="40"/>
      <c r="J6026" s="42"/>
      <c r="K6026" s="272"/>
      <c r="L6026" s="40"/>
      <c r="M6026" s="40"/>
      <c r="N6026" s="43"/>
      <c r="O6026" s="39"/>
      <c r="P6026" s="40"/>
      <c r="Q6026" s="39"/>
      <c r="R6026" s="39"/>
      <c r="S6026" s="39"/>
      <c r="T6026" s="39"/>
      <c r="U6026" s="39"/>
      <c r="V6026" s="39"/>
      <c r="W6026" s="39"/>
      <c r="X6026" s="43"/>
      <c r="Y6026" s="40"/>
      <c r="Z6026" s="40"/>
      <c r="AA6026" s="43"/>
    </row>
    <row r="6027" ht="81.0" customHeight="1" x14ac:dyDescent="0.15" spans="1:27">
      <c r="A6027" s="46"/>
      <c r="B6027" s="40"/>
      <c r="C6027" s="40"/>
      <c r="D6027" s="39"/>
      <c r="E6027" s="42"/>
      <c r="F6027" s="39"/>
      <c r="G6027" s="43"/>
      <c r="H6027" s="39"/>
      <c r="I6027" s="40"/>
      <c r="J6027" s="42"/>
      <c r="K6027" s="272"/>
      <c r="L6027" s="40"/>
      <c r="M6027" s="40"/>
      <c r="N6027" s="43"/>
      <c r="O6027" s="39"/>
      <c r="P6027" s="40"/>
      <c r="Q6027" s="39"/>
      <c r="R6027" s="39"/>
      <c r="S6027" s="39"/>
      <c r="T6027" s="39"/>
      <c r="U6027" s="39"/>
      <c r="V6027" s="39"/>
      <c r="W6027" s="39"/>
      <c r="X6027" s="43"/>
      <c r="Y6027" s="40"/>
      <c r="Z6027" s="40"/>
      <c r="AA6027" s="43"/>
    </row>
    <row r="6028" ht="81.0" customHeight="1" x14ac:dyDescent="0.15" spans="1:27">
      <c r="A6028" s="46"/>
      <c r="B6028" s="40"/>
      <c r="C6028" s="40"/>
      <c r="D6028" s="39"/>
      <c r="E6028" s="42"/>
      <c r="F6028" s="39"/>
      <c r="G6028" s="43"/>
      <c r="H6028" s="39"/>
      <c r="I6028" s="40"/>
      <c r="J6028" s="42"/>
      <c r="K6028" s="272"/>
      <c r="L6028" s="40"/>
      <c r="M6028" s="40"/>
      <c r="N6028" s="43"/>
      <c r="O6028" s="39"/>
      <c r="P6028" s="40"/>
      <c r="Q6028" s="39"/>
      <c r="R6028" s="39"/>
      <c r="S6028" s="39"/>
      <c r="T6028" s="39"/>
      <c r="U6028" s="39"/>
      <c r="V6028" s="39"/>
      <c r="W6028" s="39"/>
      <c r="X6028" s="43"/>
      <c r="Y6028" s="40"/>
      <c r="Z6028" s="40"/>
      <c r="AA6028" s="43"/>
    </row>
    <row r="6029" ht="81.0" customHeight="1" x14ac:dyDescent="0.15" spans="1:27">
      <c r="A6029" s="46"/>
      <c r="B6029" s="40"/>
      <c r="C6029" s="40"/>
      <c r="D6029" s="39"/>
      <c r="E6029" s="42"/>
      <c r="F6029" s="39"/>
      <c r="G6029" s="43"/>
      <c r="H6029" s="39"/>
      <c r="I6029" s="40"/>
      <c r="J6029" s="42"/>
      <c r="K6029" s="272"/>
      <c r="L6029" s="40"/>
      <c r="M6029" s="40"/>
      <c r="N6029" s="43"/>
      <c r="O6029" s="39"/>
      <c r="P6029" s="40"/>
      <c r="Q6029" s="39"/>
      <c r="R6029" s="39"/>
      <c r="S6029" s="39"/>
      <c r="T6029" s="39"/>
      <c r="U6029" s="39"/>
      <c r="V6029" s="39"/>
      <c r="W6029" s="39"/>
      <c r="X6029" s="43"/>
      <c r="Y6029" s="40"/>
      <c r="Z6029" s="40"/>
      <c r="AA6029" s="43"/>
    </row>
    <row r="6030" ht="81.0" customHeight="1" x14ac:dyDescent="0.15" spans="1:27">
      <c r="A6030" s="46"/>
      <c r="B6030" s="40"/>
      <c r="C6030" s="40"/>
      <c r="D6030" s="39"/>
      <c r="E6030" s="42"/>
      <c r="F6030" s="39"/>
      <c r="G6030" s="43"/>
      <c r="H6030" s="39"/>
      <c r="I6030" s="40"/>
      <c r="J6030" s="42"/>
      <c r="K6030" s="272"/>
      <c r="L6030" s="40"/>
      <c r="M6030" s="40"/>
      <c r="N6030" s="43"/>
      <c r="O6030" s="39"/>
      <c r="P6030" s="40"/>
      <c r="Q6030" s="39"/>
      <c r="R6030" s="39"/>
      <c r="S6030" s="39"/>
      <c r="T6030" s="39"/>
      <c r="U6030" s="39"/>
      <c r="V6030" s="39"/>
      <c r="W6030" s="39"/>
      <c r="X6030" s="43"/>
      <c r="Y6030" s="40"/>
      <c r="Z6030" s="40"/>
      <c r="AA6030" s="43"/>
    </row>
    <row r="6031" ht="81.0" customHeight="1" x14ac:dyDescent="0.15" spans="1:27">
      <c r="A6031" s="46"/>
      <c r="B6031" s="40"/>
      <c r="C6031" s="40"/>
      <c r="D6031" s="39"/>
      <c r="E6031" s="42"/>
      <c r="F6031" s="39"/>
      <c r="G6031" s="43"/>
      <c r="H6031" s="39"/>
      <c r="I6031" s="40"/>
      <c r="J6031" s="42"/>
      <c r="K6031" s="272"/>
      <c r="L6031" s="40"/>
      <c r="M6031" s="40"/>
      <c r="N6031" s="43"/>
      <c r="O6031" s="39"/>
      <c r="P6031" s="40"/>
      <c r="Q6031" s="39"/>
      <c r="R6031" s="39"/>
      <c r="S6031" s="39"/>
      <c r="T6031" s="39"/>
      <c r="U6031" s="39"/>
      <c r="V6031" s="39"/>
      <c r="W6031" s="39"/>
      <c r="X6031" s="43"/>
      <c r="Y6031" s="40"/>
      <c r="Z6031" s="40"/>
      <c r="AA6031" s="43"/>
    </row>
    <row r="6032" ht="81.0" customHeight="1" x14ac:dyDescent="0.15" spans="1:27">
      <c r="A6032" s="46"/>
      <c r="B6032" s="40"/>
      <c r="C6032" s="40"/>
      <c r="D6032" s="39"/>
      <c r="E6032" s="42"/>
      <c r="F6032" s="39"/>
      <c r="G6032" s="43"/>
      <c r="H6032" s="39"/>
      <c r="I6032" s="40"/>
      <c r="J6032" s="42"/>
      <c r="K6032" s="272"/>
      <c r="L6032" s="40"/>
      <c r="M6032" s="40"/>
      <c r="N6032" s="43"/>
      <c r="O6032" s="39"/>
      <c r="P6032" s="40"/>
      <c r="Q6032" s="39"/>
      <c r="R6032" s="39"/>
      <c r="S6032" s="39"/>
      <c r="T6032" s="39"/>
      <c r="U6032" s="39"/>
      <c r="V6032" s="39"/>
      <c r="W6032" s="39"/>
      <c r="X6032" s="43"/>
      <c r="Y6032" s="40"/>
      <c r="Z6032" s="40"/>
      <c r="AA6032" s="43"/>
    </row>
    <row r="6033" ht="81.0" customHeight="1" x14ac:dyDescent="0.15" spans="1:27">
      <c r="A6033" s="46"/>
      <c r="B6033" s="40"/>
      <c r="C6033" s="40"/>
      <c r="D6033" s="39"/>
      <c r="E6033" s="42"/>
      <c r="F6033" s="39"/>
      <c r="G6033" s="43"/>
      <c r="H6033" s="39"/>
      <c r="I6033" s="40"/>
      <c r="J6033" s="42"/>
      <c r="K6033" s="272"/>
      <c r="L6033" s="40"/>
      <c r="M6033" s="40"/>
      <c r="N6033" s="43"/>
      <c r="O6033" s="39"/>
      <c r="P6033" s="40"/>
      <c r="Q6033" s="39"/>
      <c r="R6033" s="39"/>
      <c r="S6033" s="39"/>
      <c r="T6033" s="39"/>
      <c r="U6033" s="39"/>
      <c r="V6033" s="39"/>
      <c r="W6033" s="39"/>
      <c r="X6033" s="43"/>
      <c r="Y6033" s="40"/>
      <c r="Z6033" s="40"/>
      <c r="AA6033" s="43"/>
    </row>
    <row r="6034" ht="81.0" customHeight="1" x14ac:dyDescent="0.15" spans="1:27">
      <c r="A6034" s="46"/>
      <c r="B6034" s="40"/>
      <c r="C6034" s="40"/>
      <c r="D6034" s="39"/>
      <c r="E6034" s="42"/>
      <c r="F6034" s="39"/>
      <c r="G6034" s="43"/>
      <c r="H6034" s="39"/>
      <c r="I6034" s="40"/>
      <c r="J6034" s="42"/>
      <c r="K6034" s="272"/>
      <c r="L6034" s="40"/>
      <c r="M6034" s="40"/>
      <c r="N6034" s="43"/>
      <c r="O6034" s="39"/>
      <c r="P6034" s="40"/>
      <c r="Q6034" s="39"/>
      <c r="R6034" s="39"/>
      <c r="S6034" s="39"/>
      <c r="T6034" s="39"/>
      <c r="U6034" s="39"/>
      <c r="V6034" s="39"/>
      <c r="W6034" s="39"/>
      <c r="X6034" s="43"/>
      <c r="Y6034" s="40"/>
      <c r="Z6034" s="40"/>
      <c r="AA6034" s="43"/>
    </row>
    <row r="6035" ht="81.0" customHeight="1" x14ac:dyDescent="0.15" spans="1:27">
      <c r="A6035" s="46"/>
      <c r="B6035" s="40"/>
      <c r="C6035" s="40"/>
      <c r="D6035" s="39"/>
      <c r="E6035" s="42"/>
      <c r="F6035" s="39"/>
      <c r="G6035" s="43"/>
      <c r="H6035" s="39"/>
      <c r="I6035" s="40"/>
      <c r="J6035" s="42"/>
      <c r="K6035" s="272"/>
      <c r="L6035" s="40"/>
      <c r="M6035" s="40"/>
      <c r="N6035" s="43"/>
      <c r="O6035" s="39"/>
      <c r="P6035" s="40"/>
      <c r="Q6035" s="39"/>
      <c r="R6035" s="39"/>
      <c r="S6035" s="39"/>
      <c r="T6035" s="39"/>
      <c r="U6035" s="39"/>
      <c r="V6035" s="39"/>
      <c r="W6035" s="39"/>
      <c r="X6035" s="43"/>
      <c r="Y6035" s="40"/>
      <c r="Z6035" s="40"/>
      <c r="AA6035" s="43"/>
    </row>
    <row r="6036" ht="81.0" customHeight="1" x14ac:dyDescent="0.15" spans="1:27">
      <c r="A6036" s="46"/>
      <c r="B6036" s="40"/>
      <c r="C6036" s="40"/>
      <c r="D6036" s="39"/>
      <c r="E6036" s="42"/>
      <c r="F6036" s="39"/>
      <c r="G6036" s="43"/>
      <c r="H6036" s="39"/>
      <c r="I6036" s="40"/>
      <c r="J6036" s="42"/>
      <c r="K6036" s="272"/>
      <c r="L6036" s="40"/>
      <c r="M6036" s="40"/>
      <c r="N6036" s="43"/>
      <c r="O6036" s="39"/>
      <c r="P6036" s="40"/>
      <c r="Q6036" s="39"/>
      <c r="R6036" s="39"/>
      <c r="S6036" s="39"/>
      <c r="T6036" s="39"/>
      <c r="U6036" s="39"/>
      <c r="V6036" s="39"/>
      <c r="W6036" s="39"/>
      <c r="X6036" s="43"/>
      <c r="Y6036" s="40"/>
      <c r="Z6036" s="40"/>
      <c r="AA6036" s="43"/>
    </row>
    <row r="6037" ht="81.0" customHeight="1" x14ac:dyDescent="0.15" spans="1:27">
      <c r="A6037" s="46"/>
      <c r="B6037" s="40"/>
      <c r="C6037" s="40"/>
      <c r="D6037" s="39"/>
      <c r="E6037" s="42"/>
      <c r="F6037" s="39"/>
      <c r="G6037" s="43"/>
      <c r="H6037" s="39"/>
      <c r="I6037" s="40"/>
      <c r="J6037" s="42"/>
      <c r="K6037" s="272"/>
      <c r="L6037" s="40"/>
      <c r="M6037" s="40"/>
      <c r="N6037" s="43"/>
      <c r="O6037" s="39"/>
      <c r="P6037" s="40"/>
      <c r="Q6037" s="39"/>
      <c r="R6037" s="39"/>
      <c r="S6037" s="39"/>
      <c r="T6037" s="39"/>
      <c r="U6037" s="39"/>
      <c r="V6037" s="39"/>
      <c r="W6037" s="39"/>
      <c r="X6037" s="43"/>
      <c r="Y6037" s="40"/>
      <c r="Z6037" s="40"/>
      <c r="AA6037" s="43"/>
    </row>
    <row r="6038" ht="81.0" customHeight="1" x14ac:dyDescent="0.15" spans="1:27">
      <c r="A6038" s="46"/>
      <c r="B6038" s="40"/>
      <c r="C6038" s="40"/>
      <c r="D6038" s="39"/>
      <c r="E6038" s="42"/>
      <c r="F6038" s="39"/>
      <c r="G6038" s="43"/>
      <c r="H6038" s="39"/>
      <c r="I6038" s="40"/>
      <c r="J6038" s="42"/>
      <c r="K6038" s="272"/>
      <c r="L6038" s="40"/>
      <c r="M6038" s="40"/>
      <c r="N6038" s="43"/>
      <c r="O6038" s="39"/>
      <c r="P6038" s="40"/>
      <c r="Q6038" s="39"/>
      <c r="R6038" s="39"/>
      <c r="S6038" s="39"/>
      <c r="T6038" s="39"/>
      <c r="U6038" s="39"/>
      <c r="V6038" s="39"/>
      <c r="W6038" s="39"/>
      <c r="X6038" s="43"/>
      <c r="Y6038" s="40"/>
      <c r="Z6038" s="40"/>
      <c r="AA6038" s="43"/>
    </row>
    <row r="6039" ht="81.0" customHeight="1" x14ac:dyDescent="0.15" spans="1:27">
      <c r="A6039" s="46"/>
      <c r="B6039" s="40"/>
      <c r="C6039" s="40"/>
      <c r="D6039" s="39"/>
      <c r="E6039" s="42"/>
      <c r="F6039" s="39"/>
      <c r="G6039" s="43"/>
      <c r="H6039" s="39"/>
      <c r="I6039" s="40"/>
      <c r="J6039" s="42"/>
      <c r="K6039" s="272"/>
      <c r="L6039" s="40"/>
      <c r="M6039" s="40"/>
      <c r="N6039" s="43"/>
      <c r="O6039" s="39"/>
      <c r="P6039" s="40"/>
      <c r="Q6039" s="39"/>
      <c r="R6039" s="39"/>
      <c r="S6039" s="39"/>
      <c r="T6039" s="39"/>
      <c r="U6039" s="39"/>
      <c r="V6039" s="39"/>
      <c r="W6039" s="39"/>
      <c r="X6039" s="43"/>
      <c r="Y6039" s="40"/>
      <c r="Z6039" s="40"/>
      <c r="AA6039" s="43"/>
    </row>
    <row r="6040" ht="81.0" customHeight="1" x14ac:dyDescent="0.15" spans="1:27">
      <c r="A6040" s="46"/>
      <c r="B6040" s="40"/>
      <c r="C6040" s="40"/>
      <c r="D6040" s="39"/>
      <c r="E6040" s="42"/>
      <c r="F6040" s="39"/>
      <c r="G6040" s="43"/>
      <c r="H6040" s="39"/>
      <c r="I6040" s="40"/>
      <c r="J6040" s="42"/>
      <c r="K6040" s="272"/>
      <c r="L6040" s="40"/>
      <c r="M6040" s="40"/>
      <c r="N6040" s="43"/>
      <c r="O6040" s="39"/>
      <c r="P6040" s="40"/>
      <c r="Q6040" s="39"/>
      <c r="R6040" s="39"/>
      <c r="S6040" s="39"/>
      <c r="T6040" s="39"/>
      <c r="U6040" s="39"/>
      <c r="V6040" s="39"/>
      <c r="W6040" s="39"/>
      <c r="X6040" s="43"/>
      <c r="Y6040" s="40"/>
      <c r="Z6040" s="40"/>
      <c r="AA6040" s="43"/>
    </row>
    <row r="6041" ht="81.0" customHeight="1" x14ac:dyDescent="0.15" spans="1:27">
      <c r="A6041" s="46"/>
      <c r="B6041" s="40"/>
      <c r="C6041" s="40"/>
      <c r="D6041" s="39"/>
      <c r="E6041" s="42"/>
      <c r="F6041" s="39"/>
      <c r="G6041" s="43"/>
      <c r="H6041" s="39"/>
      <c r="I6041" s="40"/>
      <c r="J6041" s="42"/>
      <c r="K6041" s="272"/>
      <c r="L6041" s="40"/>
      <c r="M6041" s="40"/>
      <c r="N6041" s="43"/>
      <c r="O6041" s="39"/>
      <c r="P6041" s="40"/>
      <c r="Q6041" s="39"/>
      <c r="R6041" s="39"/>
      <c r="S6041" s="39"/>
      <c r="T6041" s="39"/>
      <c r="U6041" s="39"/>
      <c r="V6041" s="39"/>
      <c r="W6041" s="39"/>
      <c r="X6041" s="43"/>
      <c r="Y6041" s="40"/>
      <c r="Z6041" s="40"/>
      <c r="AA6041" s="43"/>
    </row>
    <row r="6042" ht="81.0" customHeight="1" x14ac:dyDescent="0.15" spans="1:27">
      <c r="A6042" s="46"/>
      <c r="B6042" s="40"/>
      <c r="C6042" s="40"/>
      <c r="D6042" s="39"/>
      <c r="E6042" s="42"/>
      <c r="F6042" s="39"/>
      <c r="G6042" s="43"/>
      <c r="H6042" s="39"/>
      <c r="I6042" s="40"/>
      <c r="J6042" s="42"/>
      <c r="K6042" s="272"/>
      <c r="L6042" s="40"/>
      <c r="M6042" s="40"/>
      <c r="N6042" s="43"/>
      <c r="O6042" s="39"/>
      <c r="P6042" s="40"/>
      <c r="Q6042" s="39"/>
      <c r="R6042" s="39"/>
      <c r="S6042" s="39"/>
      <c r="T6042" s="39"/>
      <c r="U6042" s="39"/>
      <c r="V6042" s="39"/>
      <c r="W6042" s="39"/>
      <c r="X6042" s="43"/>
      <c r="Y6042" s="40"/>
      <c r="Z6042" s="40"/>
      <c r="AA6042" s="43"/>
    </row>
    <row r="6043" ht="81.0" customHeight="1" x14ac:dyDescent="0.15" spans="1:27">
      <c r="A6043" s="46"/>
      <c r="B6043" s="40"/>
      <c r="C6043" s="40"/>
      <c r="D6043" s="39"/>
      <c r="E6043" s="42"/>
      <c r="F6043" s="39"/>
      <c r="G6043" s="43"/>
      <c r="H6043" s="39"/>
      <c r="I6043" s="40"/>
      <c r="J6043" s="42"/>
      <c r="K6043" s="272"/>
      <c r="L6043" s="40"/>
      <c r="M6043" s="40"/>
      <c r="N6043" s="43"/>
      <c r="O6043" s="39"/>
      <c r="P6043" s="40"/>
      <c r="Q6043" s="39"/>
      <c r="R6043" s="39"/>
      <c r="S6043" s="39"/>
      <c r="T6043" s="39"/>
      <c r="U6043" s="39"/>
      <c r="V6043" s="39"/>
      <c r="W6043" s="39"/>
      <c r="X6043" s="43"/>
      <c r="Y6043" s="40"/>
      <c r="Z6043" s="40"/>
      <c r="AA6043" s="43"/>
    </row>
    <row r="6044" ht="81.0" customHeight="1" x14ac:dyDescent="0.15" spans="1:27">
      <c r="A6044" s="46"/>
      <c r="B6044" s="40"/>
      <c r="C6044" s="40"/>
      <c r="D6044" s="39"/>
      <c r="E6044" s="42"/>
      <c r="F6044" s="39"/>
      <c r="G6044" s="43"/>
      <c r="H6044" s="39"/>
      <c r="I6044" s="40"/>
      <c r="J6044" s="42"/>
      <c r="K6044" s="272"/>
      <c r="L6044" s="40"/>
      <c r="M6044" s="40"/>
      <c r="N6044" s="43"/>
      <c r="O6044" s="39"/>
      <c r="P6044" s="40"/>
      <c r="Q6044" s="39"/>
      <c r="R6044" s="39"/>
      <c r="S6044" s="39"/>
      <c r="T6044" s="39"/>
      <c r="U6044" s="39"/>
      <c r="V6044" s="39"/>
      <c r="W6044" s="39"/>
      <c r="X6044" s="43"/>
      <c r="Y6044" s="40"/>
      <c r="Z6044" s="40"/>
      <c r="AA6044" s="43"/>
    </row>
    <row r="6045" ht="81.0" customHeight="1" x14ac:dyDescent="0.15" spans="1:27">
      <c r="A6045" s="46"/>
      <c r="B6045" s="40"/>
      <c r="C6045" s="40"/>
      <c r="D6045" s="39"/>
      <c r="E6045" s="42"/>
      <c r="F6045" s="39"/>
      <c r="G6045" s="43"/>
      <c r="H6045" s="39"/>
      <c r="I6045" s="40"/>
      <c r="J6045" s="42"/>
      <c r="K6045" s="272"/>
      <c r="L6045" s="40"/>
      <c r="M6045" s="40"/>
      <c r="N6045" s="43"/>
      <c r="O6045" s="39"/>
      <c r="P6045" s="40"/>
      <c r="Q6045" s="39"/>
      <c r="R6045" s="39"/>
      <c r="S6045" s="39"/>
      <c r="T6045" s="39"/>
      <c r="U6045" s="39"/>
      <c r="V6045" s="39"/>
      <c r="W6045" s="39"/>
      <c r="X6045" s="43"/>
      <c r="Y6045" s="40"/>
      <c r="Z6045" s="40"/>
      <c r="AA6045" s="43"/>
    </row>
    <row r="6046" ht="81.0" customHeight="1" x14ac:dyDescent="0.15" spans="1:27">
      <c r="A6046" s="46"/>
      <c r="B6046" s="40"/>
      <c r="C6046" s="40"/>
      <c r="D6046" s="39"/>
      <c r="E6046" s="42"/>
      <c r="F6046" s="39"/>
      <c r="G6046" s="43"/>
      <c r="H6046" s="39"/>
      <c r="I6046" s="40"/>
      <c r="J6046" s="42"/>
      <c r="K6046" s="272"/>
      <c r="L6046" s="40"/>
      <c r="M6046" s="40"/>
      <c r="N6046" s="43"/>
      <c r="O6046" s="39"/>
      <c r="P6046" s="40"/>
      <c r="Q6046" s="39"/>
      <c r="R6046" s="39"/>
      <c r="S6046" s="39"/>
      <c r="T6046" s="39"/>
      <c r="U6046" s="39"/>
      <c r="V6046" s="39"/>
      <c r="W6046" s="39"/>
      <c r="X6046" s="43"/>
      <c r="Y6046" s="40"/>
      <c r="Z6046" s="40"/>
      <c r="AA6046" s="43"/>
    </row>
    <row r="6047" ht="81.0" customHeight="1" x14ac:dyDescent="0.15" spans="1:27">
      <c r="A6047" s="46"/>
      <c r="B6047" s="40"/>
      <c r="C6047" s="40"/>
      <c r="D6047" s="39"/>
      <c r="E6047" s="42"/>
      <c r="F6047" s="39"/>
      <c r="G6047" s="43"/>
      <c r="H6047" s="39"/>
      <c r="I6047" s="40"/>
      <c r="J6047" s="42"/>
      <c r="K6047" s="272"/>
      <c r="L6047" s="40"/>
      <c r="M6047" s="40"/>
      <c r="N6047" s="43"/>
      <c r="O6047" s="39"/>
      <c r="P6047" s="40"/>
      <c r="Q6047" s="39"/>
      <c r="R6047" s="39"/>
      <c r="S6047" s="39"/>
      <c r="T6047" s="39"/>
      <c r="U6047" s="39"/>
      <c r="V6047" s="39"/>
      <c r="W6047" s="39"/>
      <c r="X6047" s="43"/>
      <c r="Y6047" s="40"/>
      <c r="Z6047" s="40"/>
      <c r="AA6047" s="43"/>
    </row>
    <row r="6048" ht="81.0" customHeight="1" x14ac:dyDescent="0.15" spans="1:27">
      <c r="A6048" s="46"/>
      <c r="B6048" s="40"/>
      <c r="C6048" s="40"/>
      <c r="D6048" s="39"/>
      <c r="E6048" s="42"/>
      <c r="F6048" s="39"/>
      <c r="G6048" s="43"/>
      <c r="H6048" s="39"/>
      <c r="I6048" s="40"/>
      <c r="J6048" s="42"/>
      <c r="K6048" s="272"/>
      <c r="L6048" s="40"/>
      <c r="M6048" s="40"/>
      <c r="N6048" s="43"/>
      <c r="O6048" s="39"/>
      <c r="P6048" s="40"/>
      <c r="Q6048" s="39"/>
      <c r="R6048" s="39"/>
      <c r="S6048" s="39"/>
      <c r="T6048" s="39"/>
      <c r="U6048" s="39"/>
      <c r="V6048" s="39"/>
      <c r="W6048" s="39"/>
      <c r="X6048" s="43"/>
      <c r="Y6048" s="40"/>
      <c r="Z6048" s="40"/>
      <c r="AA6048" s="43"/>
    </row>
    <row r="6049" ht="81.0" customHeight="1" x14ac:dyDescent="0.15" spans="1:27">
      <c r="A6049" s="46"/>
      <c r="B6049" s="40"/>
      <c r="C6049" s="40"/>
      <c r="D6049" s="39"/>
      <c r="E6049" s="42"/>
      <c r="F6049" s="39"/>
      <c r="G6049" s="43"/>
      <c r="H6049" s="39"/>
      <c r="I6049" s="40"/>
      <c r="J6049" s="42"/>
      <c r="K6049" s="272"/>
      <c r="L6049" s="40"/>
      <c r="M6049" s="40"/>
      <c r="N6049" s="43"/>
      <c r="O6049" s="39"/>
      <c r="P6049" s="40"/>
      <c r="Q6049" s="39"/>
      <c r="R6049" s="39"/>
      <c r="S6049" s="39"/>
      <c r="T6049" s="39"/>
      <c r="U6049" s="39"/>
      <c r="V6049" s="39"/>
      <c r="W6049" s="39"/>
      <c r="X6049" s="43"/>
      <c r="Y6049" s="40"/>
      <c r="Z6049" s="40"/>
      <c r="AA6049" s="43"/>
    </row>
    <row r="6050" ht="81.0" customHeight="1" x14ac:dyDescent="0.15" spans="1:27">
      <c r="A6050" s="46"/>
      <c r="B6050" s="40"/>
      <c r="C6050" s="40"/>
      <c r="D6050" s="39"/>
      <c r="E6050" s="42"/>
      <c r="F6050" s="39"/>
      <c r="G6050" s="43"/>
      <c r="H6050" s="39"/>
      <c r="I6050" s="40"/>
      <c r="J6050" s="42"/>
      <c r="K6050" s="272"/>
      <c r="L6050" s="40"/>
      <c r="M6050" s="40"/>
      <c r="N6050" s="43"/>
      <c r="O6050" s="39"/>
      <c r="P6050" s="40"/>
      <c r="Q6050" s="39"/>
      <c r="R6050" s="39"/>
      <c r="S6050" s="39"/>
      <c r="T6050" s="39"/>
      <c r="U6050" s="39"/>
      <c r="V6050" s="39"/>
      <c r="W6050" s="39"/>
      <c r="X6050" s="43"/>
      <c r="Y6050" s="40"/>
      <c r="Z6050" s="40"/>
      <c r="AA6050" s="43"/>
    </row>
    <row r="6051" ht="81.0" customHeight="1" x14ac:dyDescent="0.15" spans="1:27">
      <c r="A6051" s="46"/>
      <c r="B6051" s="40"/>
      <c r="C6051" s="40"/>
      <c r="D6051" s="39"/>
      <c r="E6051" s="42"/>
      <c r="F6051" s="39"/>
      <c r="G6051" s="43"/>
      <c r="H6051" s="39"/>
      <c r="I6051" s="40"/>
      <c r="J6051" s="42"/>
      <c r="K6051" s="272"/>
      <c r="L6051" s="40"/>
      <c r="M6051" s="40"/>
      <c r="N6051" s="43"/>
      <c r="O6051" s="39"/>
      <c r="P6051" s="40"/>
      <c r="Q6051" s="39"/>
      <c r="R6051" s="39"/>
      <c r="S6051" s="39"/>
      <c r="T6051" s="39"/>
      <c r="U6051" s="39"/>
      <c r="V6051" s="39"/>
      <c r="W6051" s="39"/>
      <c r="X6051" s="43"/>
      <c r="Y6051" s="40"/>
      <c r="Z6051" s="40"/>
      <c r="AA6051" s="43"/>
    </row>
    <row r="6052" ht="81.0" customHeight="1" x14ac:dyDescent="0.15" spans="1:27">
      <c r="A6052" s="46"/>
      <c r="B6052" s="40"/>
      <c r="C6052" s="40"/>
      <c r="D6052" s="39"/>
      <c r="E6052" s="42"/>
      <c r="F6052" s="39"/>
      <c r="G6052" s="43"/>
      <c r="H6052" s="39"/>
      <c r="I6052" s="40"/>
      <c r="J6052" s="42"/>
      <c r="K6052" s="272"/>
      <c r="L6052" s="40"/>
      <c r="M6052" s="40"/>
      <c r="N6052" s="43"/>
      <c r="O6052" s="39"/>
      <c r="P6052" s="40"/>
      <c r="Q6052" s="39"/>
      <c r="R6052" s="39"/>
      <c r="S6052" s="39"/>
      <c r="T6052" s="39"/>
      <c r="U6052" s="39"/>
      <c r="V6052" s="39"/>
      <c r="W6052" s="39"/>
      <c r="X6052" s="43"/>
      <c r="Y6052" s="40"/>
      <c r="Z6052" s="40"/>
      <c r="AA6052" s="43"/>
    </row>
    <row r="6053" ht="81.0" customHeight="1" x14ac:dyDescent="0.15" spans="1:27">
      <c r="A6053" s="46"/>
      <c r="B6053" s="40"/>
      <c r="C6053" s="40"/>
      <c r="D6053" s="39"/>
      <c r="E6053" s="42"/>
      <c r="F6053" s="39"/>
      <c r="G6053" s="43"/>
      <c r="H6053" s="39"/>
      <c r="I6053" s="40"/>
      <c r="J6053" s="42"/>
      <c r="K6053" s="272"/>
      <c r="L6053" s="40"/>
      <c r="M6053" s="40"/>
      <c r="N6053" s="43"/>
      <c r="O6053" s="39"/>
      <c r="P6053" s="40"/>
      <c r="Q6053" s="39"/>
      <c r="R6053" s="39"/>
      <c r="S6053" s="39"/>
      <c r="T6053" s="39"/>
      <c r="U6053" s="39"/>
      <c r="V6053" s="39"/>
      <c r="W6053" s="39"/>
      <c r="X6053" s="43"/>
      <c r="Y6053" s="40"/>
      <c r="Z6053" s="40"/>
      <c r="AA6053" s="43"/>
    </row>
    <row r="6054" ht="81.0" customHeight="1" x14ac:dyDescent="0.15" spans="1:27">
      <c r="A6054" s="46"/>
      <c r="B6054" s="40"/>
      <c r="C6054" s="40"/>
      <c r="D6054" s="39"/>
      <c r="E6054" s="42"/>
      <c r="F6054" s="39"/>
      <c r="G6054" s="43"/>
      <c r="H6054" s="39"/>
      <c r="I6054" s="40"/>
      <c r="J6054" s="42"/>
      <c r="K6054" s="272"/>
      <c r="L6054" s="40"/>
      <c r="M6054" s="40"/>
      <c r="N6054" s="43"/>
      <c r="O6054" s="39"/>
      <c r="P6054" s="40"/>
      <c r="Q6054" s="39"/>
      <c r="R6054" s="39"/>
      <c r="S6054" s="39"/>
      <c r="T6054" s="39"/>
      <c r="U6054" s="39"/>
      <c r="V6054" s="39"/>
      <c r="W6054" s="39"/>
      <c r="X6054" s="43"/>
      <c r="Y6054" s="40"/>
      <c r="Z6054" s="40"/>
      <c r="AA6054" s="43"/>
    </row>
    <row r="6055" ht="81.0" customHeight="1" x14ac:dyDescent="0.15" spans="1:27">
      <c r="A6055" s="46"/>
      <c r="B6055" s="40"/>
      <c r="C6055" s="40"/>
      <c r="D6055" s="39"/>
      <c r="E6055" s="42"/>
      <c r="F6055" s="39"/>
      <c r="G6055" s="43"/>
      <c r="H6055" s="39"/>
      <c r="I6055" s="40"/>
      <c r="J6055" s="42"/>
      <c r="K6055" s="272"/>
      <c r="L6055" s="40"/>
      <c r="M6055" s="40"/>
      <c r="N6055" s="43"/>
      <c r="O6055" s="39"/>
      <c r="P6055" s="40"/>
      <c r="Q6055" s="39"/>
      <c r="R6055" s="39"/>
      <c r="S6055" s="39"/>
      <c r="T6055" s="39"/>
      <c r="U6055" s="39"/>
      <c r="V6055" s="39"/>
      <c r="W6055" s="39"/>
      <c r="X6055" s="43"/>
      <c r="Y6055" s="40"/>
      <c r="Z6055" s="40"/>
      <c r="AA6055" s="43"/>
    </row>
    <row r="6056" ht="81.0" customHeight="1" x14ac:dyDescent="0.15" spans="1:27">
      <c r="A6056" s="46"/>
      <c r="B6056" s="40"/>
      <c r="C6056" s="40"/>
      <c r="D6056" s="39"/>
      <c r="E6056" s="42"/>
      <c r="F6056" s="39"/>
      <c r="G6056" s="43"/>
      <c r="H6056" s="39"/>
      <c r="I6056" s="40"/>
      <c r="J6056" s="42"/>
      <c r="K6056" s="272"/>
      <c r="L6056" s="40"/>
      <c r="M6056" s="40"/>
      <c r="N6056" s="43"/>
      <c r="O6056" s="39"/>
      <c r="P6056" s="40"/>
      <c r="Q6056" s="39"/>
      <c r="R6056" s="39"/>
      <c r="S6056" s="39"/>
      <c r="T6056" s="39"/>
      <c r="U6056" s="39"/>
      <c r="V6056" s="39"/>
      <c r="W6056" s="39"/>
      <c r="X6056" s="43"/>
      <c r="Y6056" s="40"/>
      <c r="Z6056" s="40"/>
      <c r="AA6056" s="43"/>
    </row>
    <row r="6057" ht="81.0" customHeight="1" x14ac:dyDescent="0.15" spans="1:27">
      <c r="A6057" s="46"/>
      <c r="B6057" s="40"/>
      <c r="C6057" s="40"/>
      <c r="D6057" s="39"/>
      <c r="E6057" s="42"/>
      <c r="F6057" s="39"/>
      <c r="G6057" s="43"/>
      <c r="H6057" s="39"/>
      <c r="I6057" s="40"/>
      <c r="J6057" s="42"/>
      <c r="K6057" s="272"/>
      <c r="L6057" s="40"/>
      <c r="M6057" s="40"/>
      <c r="N6057" s="43"/>
      <c r="O6057" s="39"/>
      <c r="P6057" s="40"/>
      <c r="Q6057" s="39"/>
      <c r="R6057" s="39"/>
      <c r="S6057" s="39"/>
      <c r="T6057" s="39"/>
      <c r="U6057" s="39"/>
      <c r="V6057" s="39"/>
      <c r="W6057" s="39"/>
      <c r="X6057" s="43"/>
      <c r="Y6057" s="40"/>
      <c r="Z6057" s="40"/>
      <c r="AA6057" s="43"/>
    </row>
    <row r="6058" ht="81.0" customHeight="1" x14ac:dyDescent="0.15" spans="1:27">
      <c r="A6058" s="46"/>
      <c r="B6058" s="40"/>
      <c r="C6058" s="40"/>
      <c r="D6058" s="39"/>
      <c r="E6058" s="42"/>
      <c r="F6058" s="39"/>
      <c r="G6058" s="43"/>
      <c r="H6058" s="39"/>
      <c r="I6058" s="40"/>
      <c r="J6058" s="42"/>
      <c r="K6058" s="272"/>
      <c r="L6058" s="40"/>
      <c r="M6058" s="40"/>
      <c r="N6058" s="43"/>
      <c r="O6058" s="39"/>
      <c r="P6058" s="40"/>
      <c r="Q6058" s="39"/>
      <c r="R6058" s="39"/>
      <c r="S6058" s="39"/>
      <c r="T6058" s="39"/>
      <c r="U6058" s="39"/>
      <c r="V6058" s="39"/>
      <c r="W6058" s="39"/>
      <c r="X6058" s="43"/>
      <c r="Y6058" s="40"/>
      <c r="Z6058" s="40"/>
      <c r="AA6058" s="43"/>
    </row>
    <row r="6059" ht="81.0" customHeight="1" x14ac:dyDescent="0.15" spans="1:27">
      <c r="A6059" s="46"/>
      <c r="B6059" s="40"/>
      <c r="C6059" s="40"/>
      <c r="D6059" s="39"/>
      <c r="E6059" s="42"/>
      <c r="F6059" s="39"/>
      <c r="G6059" s="43"/>
      <c r="H6059" s="39"/>
      <c r="I6059" s="40"/>
      <c r="J6059" s="42"/>
      <c r="K6059" s="272"/>
      <c r="L6059" s="40"/>
      <c r="M6059" s="40"/>
      <c r="N6059" s="43"/>
      <c r="O6059" s="39"/>
      <c r="P6059" s="40"/>
      <c r="Q6059" s="39"/>
      <c r="R6059" s="39"/>
      <c r="S6059" s="39"/>
      <c r="T6059" s="39"/>
      <c r="U6059" s="39"/>
      <c r="V6059" s="39"/>
      <c r="W6059" s="39"/>
      <c r="X6059" s="43"/>
      <c r="Y6059" s="40"/>
      <c r="Z6059" s="40"/>
      <c r="AA6059" s="43"/>
    </row>
    <row r="6060" ht="81.0" customHeight="1" x14ac:dyDescent="0.15" spans="1:27">
      <c r="A6060" s="46"/>
      <c r="B6060" s="40"/>
      <c r="C6060" s="40"/>
      <c r="D6060" s="39"/>
      <c r="E6060" s="42"/>
      <c r="F6060" s="39"/>
      <c r="G6060" s="43"/>
      <c r="H6060" s="39"/>
      <c r="I6060" s="40"/>
      <c r="J6060" s="42"/>
      <c r="K6060" s="272"/>
      <c r="L6060" s="40"/>
      <c r="M6060" s="40"/>
      <c r="N6060" s="43"/>
      <c r="O6060" s="39"/>
      <c r="P6060" s="40"/>
      <c r="Q6060" s="39"/>
      <c r="R6060" s="39"/>
      <c r="S6060" s="39"/>
      <c r="T6060" s="39"/>
      <c r="U6060" s="39"/>
      <c r="V6060" s="39"/>
      <c r="W6060" s="39"/>
      <c r="X6060" s="43"/>
      <c r="Y6060" s="40"/>
      <c r="Z6060" s="40"/>
      <c r="AA6060" s="43"/>
    </row>
    <row r="6061" ht="81.0" customHeight="1" x14ac:dyDescent="0.15" spans="1:27">
      <c r="A6061" s="46"/>
      <c r="B6061" s="40"/>
      <c r="C6061" s="40"/>
      <c r="D6061" s="39"/>
      <c r="E6061" s="42"/>
      <c r="F6061" s="39"/>
      <c r="G6061" s="43"/>
      <c r="H6061" s="39"/>
      <c r="I6061" s="40"/>
      <c r="J6061" s="42"/>
      <c r="K6061" s="272"/>
      <c r="L6061" s="40"/>
      <c r="M6061" s="40"/>
      <c r="N6061" s="43"/>
      <c r="O6061" s="39"/>
      <c r="P6061" s="40"/>
      <c r="Q6061" s="39"/>
      <c r="R6061" s="39"/>
      <c r="S6061" s="39"/>
      <c r="T6061" s="39"/>
      <c r="U6061" s="39"/>
      <c r="V6061" s="39"/>
      <c r="W6061" s="39"/>
      <c r="X6061" s="43"/>
      <c r="Y6061" s="40"/>
      <c r="Z6061" s="40"/>
      <c r="AA6061" s="43"/>
    </row>
    <row r="6062" ht="81.0" customHeight="1" x14ac:dyDescent="0.15" spans="1:27">
      <c r="A6062" s="46"/>
      <c r="B6062" s="40"/>
      <c r="C6062" s="40"/>
      <c r="D6062" s="39"/>
      <c r="E6062" s="42"/>
      <c r="F6062" s="39"/>
      <c r="G6062" s="43"/>
      <c r="H6062" s="39"/>
      <c r="I6062" s="40"/>
      <c r="J6062" s="42"/>
      <c r="K6062" s="272"/>
      <c r="L6062" s="40"/>
      <c r="M6062" s="40"/>
      <c r="N6062" s="43"/>
      <c r="O6062" s="39"/>
      <c r="P6062" s="40"/>
      <c r="Q6062" s="39"/>
      <c r="R6062" s="39"/>
      <c r="S6062" s="39"/>
      <c r="T6062" s="39"/>
      <c r="U6062" s="39"/>
      <c r="V6062" s="39"/>
      <c r="W6062" s="39"/>
      <c r="X6062" s="43"/>
      <c r="Y6062" s="40"/>
      <c r="Z6062" s="40"/>
      <c r="AA6062" s="43"/>
    </row>
    <row r="6063" ht="81.0" customHeight="1" x14ac:dyDescent="0.15" spans="1:27">
      <c r="A6063" s="46"/>
      <c r="B6063" s="40"/>
      <c r="C6063" s="40"/>
      <c r="D6063" s="39"/>
      <c r="E6063" s="42"/>
      <c r="F6063" s="39"/>
      <c r="G6063" s="43"/>
      <c r="H6063" s="39"/>
      <c r="I6063" s="40"/>
      <c r="J6063" s="42"/>
      <c r="K6063" s="272"/>
      <c r="L6063" s="40"/>
      <c r="M6063" s="40"/>
      <c r="N6063" s="43"/>
      <c r="O6063" s="39"/>
      <c r="P6063" s="40"/>
      <c r="Q6063" s="39"/>
      <c r="R6063" s="39"/>
      <c r="S6063" s="39"/>
      <c r="T6063" s="39"/>
      <c r="U6063" s="39"/>
      <c r="V6063" s="39"/>
      <c r="W6063" s="39"/>
      <c r="X6063" s="43"/>
      <c r="Y6063" s="40"/>
      <c r="Z6063" s="40"/>
      <c r="AA6063" s="43"/>
    </row>
    <row r="6064" ht="81.0" customHeight="1" x14ac:dyDescent="0.15" spans="1:27">
      <c r="A6064" s="46"/>
      <c r="B6064" s="40"/>
      <c r="C6064" s="40"/>
      <c r="D6064" s="39"/>
      <c r="E6064" s="42"/>
      <c r="F6064" s="39"/>
      <c r="G6064" s="43"/>
      <c r="H6064" s="39"/>
      <c r="I6064" s="40"/>
      <c r="J6064" s="42"/>
      <c r="K6064" s="272"/>
      <c r="L6064" s="40"/>
      <c r="M6064" s="40"/>
      <c r="N6064" s="43"/>
      <c r="O6064" s="39"/>
      <c r="P6064" s="40"/>
      <c r="Q6064" s="39"/>
      <c r="R6064" s="39"/>
      <c r="S6064" s="39"/>
      <c r="T6064" s="39"/>
      <c r="U6064" s="39"/>
      <c r="V6064" s="39"/>
      <c r="W6064" s="39"/>
      <c r="X6064" s="43"/>
      <c r="Y6064" s="40"/>
      <c r="Z6064" s="40"/>
      <c r="AA6064" s="43"/>
    </row>
    <row r="6065" ht="81.0" customHeight="1" x14ac:dyDescent="0.15" spans="1:27">
      <c r="A6065" s="46"/>
      <c r="B6065" s="40"/>
      <c r="C6065" s="40"/>
      <c r="D6065" s="39"/>
      <c r="E6065" s="42"/>
      <c r="F6065" s="39"/>
      <c r="G6065" s="43"/>
      <c r="H6065" s="39"/>
      <c r="I6065" s="40"/>
      <c r="J6065" s="42"/>
      <c r="K6065" s="272"/>
      <c r="L6065" s="40"/>
      <c r="M6065" s="40"/>
      <c r="N6065" s="43"/>
      <c r="O6065" s="39"/>
      <c r="P6065" s="40"/>
      <c r="Q6065" s="39"/>
      <c r="R6065" s="39"/>
      <c r="S6065" s="39"/>
      <c r="T6065" s="39"/>
      <c r="U6065" s="39"/>
      <c r="V6065" s="39"/>
      <c r="W6065" s="39"/>
      <c r="X6065" s="43"/>
      <c r="Y6065" s="40"/>
      <c r="Z6065" s="40"/>
      <c r="AA6065" s="43"/>
    </row>
    <row r="6066" ht="81.0" customHeight="1" x14ac:dyDescent="0.15" spans="1:27">
      <c r="A6066" s="46"/>
      <c r="B6066" s="40"/>
      <c r="C6066" s="40"/>
      <c r="D6066" s="39"/>
      <c r="E6066" s="42"/>
      <c r="F6066" s="39"/>
      <c r="G6066" s="43"/>
      <c r="H6066" s="39"/>
      <c r="I6066" s="40"/>
      <c r="J6066" s="42"/>
      <c r="K6066" s="272"/>
      <c r="L6066" s="40"/>
      <c r="M6066" s="40"/>
      <c r="N6066" s="43"/>
      <c r="O6066" s="39"/>
      <c r="P6066" s="40"/>
      <c r="Q6066" s="39"/>
      <c r="R6066" s="39"/>
      <c r="S6066" s="39"/>
      <c r="T6066" s="39"/>
      <c r="U6066" s="39"/>
      <c r="V6066" s="39"/>
      <c r="W6066" s="39"/>
      <c r="X6066" s="43"/>
      <c r="Y6066" s="40"/>
      <c r="Z6066" s="40"/>
      <c r="AA6066" s="43"/>
    </row>
    <row r="6067" ht="81.0" customHeight="1" x14ac:dyDescent="0.15" spans="1:27">
      <c r="A6067" s="46"/>
      <c r="B6067" s="40"/>
      <c r="C6067" s="40"/>
      <c r="D6067" s="39"/>
      <c r="E6067" s="42"/>
      <c r="F6067" s="39"/>
      <c r="G6067" s="43"/>
      <c r="H6067" s="39"/>
      <c r="I6067" s="40"/>
      <c r="J6067" s="42"/>
      <c r="K6067" s="272"/>
      <c r="L6067" s="40"/>
      <c r="M6067" s="40"/>
      <c r="N6067" s="43"/>
      <c r="O6067" s="39"/>
      <c r="P6067" s="40"/>
      <c r="Q6067" s="39"/>
      <c r="R6067" s="39"/>
      <c r="S6067" s="39"/>
      <c r="T6067" s="39"/>
      <c r="U6067" s="39"/>
      <c r="V6067" s="39"/>
      <c r="W6067" s="39"/>
      <c r="X6067" s="43"/>
      <c r="Y6067" s="40"/>
      <c r="Z6067" s="40"/>
      <c r="AA6067" s="43"/>
    </row>
    <row r="6068" ht="81.0" customHeight="1" x14ac:dyDescent="0.15" spans="1:27">
      <c r="A6068" s="46"/>
      <c r="B6068" s="40"/>
      <c r="C6068" s="40"/>
      <c r="D6068" s="39"/>
      <c r="E6068" s="42"/>
      <c r="F6068" s="39"/>
      <c r="G6068" s="43"/>
      <c r="H6068" s="39"/>
      <c r="I6068" s="40"/>
      <c r="J6068" s="42"/>
      <c r="K6068" s="272"/>
      <c r="L6068" s="40"/>
      <c r="M6068" s="40"/>
      <c r="N6068" s="43"/>
      <c r="O6068" s="39"/>
      <c r="P6068" s="40"/>
      <c r="Q6068" s="39"/>
      <c r="R6068" s="39"/>
      <c r="S6068" s="39"/>
      <c r="T6068" s="39"/>
      <c r="U6068" s="39"/>
      <c r="V6068" s="39"/>
      <c r="W6068" s="39"/>
      <c r="X6068" s="43"/>
      <c r="Y6068" s="40"/>
      <c r="Z6068" s="40"/>
      <c r="AA6068" s="43"/>
    </row>
    <row r="6069" ht="81.0" customHeight="1" x14ac:dyDescent="0.15" spans="1:27">
      <c r="A6069" s="46"/>
      <c r="B6069" s="40"/>
      <c r="C6069" s="40"/>
      <c r="D6069" s="39"/>
      <c r="E6069" s="42"/>
      <c r="F6069" s="39"/>
      <c r="G6069" s="43"/>
      <c r="H6069" s="39"/>
      <c r="I6069" s="40"/>
      <c r="J6069" s="42"/>
      <c r="K6069" s="272"/>
      <c r="L6069" s="40"/>
      <c r="M6069" s="40"/>
      <c r="N6069" s="43"/>
      <c r="O6069" s="39"/>
      <c r="P6069" s="40"/>
      <c r="Q6069" s="39"/>
      <c r="R6069" s="39"/>
      <c r="S6069" s="39"/>
      <c r="T6069" s="39"/>
      <c r="U6069" s="39"/>
      <c r="V6069" s="39"/>
      <c r="W6069" s="39"/>
      <c r="X6069" s="43"/>
      <c r="Y6069" s="40"/>
      <c r="Z6069" s="40"/>
      <c r="AA6069" s="43"/>
    </row>
    <row r="6070" ht="81.0" customHeight="1" x14ac:dyDescent="0.15" spans="1:27">
      <c r="A6070" s="46"/>
      <c r="B6070" s="40"/>
      <c r="C6070" s="40"/>
      <c r="D6070" s="39"/>
      <c r="E6070" s="42"/>
      <c r="F6070" s="39"/>
      <c r="G6070" s="43"/>
      <c r="H6070" s="39"/>
      <c r="I6070" s="40"/>
      <c r="J6070" s="42"/>
      <c r="K6070" s="272"/>
      <c r="L6070" s="40"/>
      <c r="M6070" s="40"/>
      <c r="N6070" s="43"/>
      <c r="O6070" s="39"/>
      <c r="P6070" s="40"/>
      <c r="Q6070" s="39"/>
      <c r="R6070" s="39"/>
      <c r="S6070" s="39"/>
      <c r="T6070" s="39"/>
      <c r="U6070" s="39"/>
      <c r="V6070" s="39"/>
      <c r="W6070" s="39"/>
      <c r="X6070" s="43"/>
      <c r="Y6070" s="40"/>
      <c r="Z6070" s="40"/>
      <c r="AA6070" s="43"/>
    </row>
    <row r="6071" ht="81.0" customHeight="1" x14ac:dyDescent="0.15" spans="1:27">
      <c r="A6071" s="46"/>
      <c r="B6071" s="40"/>
      <c r="C6071" s="40"/>
      <c r="D6071" s="39"/>
      <c r="E6071" s="42"/>
      <c r="F6071" s="39"/>
      <c r="G6071" s="43"/>
      <c r="H6071" s="39"/>
      <c r="I6071" s="40"/>
      <c r="J6071" s="42"/>
      <c r="K6071" s="272"/>
      <c r="L6071" s="40"/>
      <c r="M6071" s="40"/>
      <c r="N6071" s="43"/>
      <c r="O6071" s="39"/>
      <c r="P6071" s="40"/>
      <c r="Q6071" s="39"/>
      <c r="R6071" s="39"/>
      <c r="S6071" s="39"/>
      <c r="T6071" s="39"/>
      <c r="U6071" s="39"/>
      <c r="V6071" s="39"/>
      <c r="W6071" s="39"/>
      <c r="X6071" s="43"/>
      <c r="Y6071" s="40"/>
      <c r="Z6071" s="40"/>
      <c r="AA6071" s="43"/>
    </row>
    <row r="6072" ht="81.0" customHeight="1" x14ac:dyDescent="0.15" spans="1:27">
      <c r="A6072" s="46"/>
      <c r="B6072" s="40"/>
      <c r="C6072" s="40"/>
      <c r="D6072" s="39"/>
      <c r="E6072" s="42"/>
      <c r="F6072" s="39"/>
      <c r="G6072" s="43"/>
      <c r="H6072" s="39"/>
      <c r="I6072" s="40"/>
      <c r="J6072" s="42"/>
      <c r="K6072" s="272"/>
      <c r="L6072" s="40"/>
      <c r="M6072" s="40"/>
      <c r="N6072" s="43"/>
      <c r="O6072" s="39"/>
      <c r="P6072" s="40"/>
      <c r="Q6072" s="39"/>
      <c r="R6072" s="39"/>
      <c r="S6072" s="39"/>
      <c r="T6072" s="39"/>
      <c r="U6072" s="39"/>
      <c r="V6072" s="39"/>
      <c r="W6072" s="39"/>
      <c r="X6072" s="43"/>
      <c r="Y6072" s="40"/>
      <c r="Z6072" s="40"/>
      <c r="AA6072" s="43"/>
    </row>
    <row r="6073" ht="81.0" customHeight="1" x14ac:dyDescent="0.15" spans="1:27">
      <c r="A6073" s="46"/>
      <c r="B6073" s="40"/>
      <c r="C6073" s="40"/>
      <c r="D6073" s="39"/>
      <c r="E6073" s="42"/>
      <c r="F6073" s="39"/>
      <c r="G6073" s="43"/>
      <c r="H6073" s="39"/>
      <c r="I6073" s="40"/>
      <c r="J6073" s="42"/>
      <c r="K6073" s="272"/>
      <c r="L6073" s="40"/>
      <c r="M6073" s="40"/>
      <c r="N6073" s="43"/>
      <c r="O6073" s="39"/>
      <c r="P6073" s="40"/>
      <c r="Q6073" s="39"/>
      <c r="R6073" s="39"/>
      <c r="S6073" s="39"/>
      <c r="T6073" s="39"/>
      <c r="U6073" s="39"/>
      <c r="V6073" s="39"/>
      <c r="W6073" s="39"/>
      <c r="X6073" s="43"/>
      <c r="Y6073" s="40"/>
      <c r="Z6073" s="40"/>
      <c r="AA6073" s="43"/>
    </row>
    <row r="6074" ht="81.0" customHeight="1" x14ac:dyDescent="0.15" spans="1:27">
      <c r="A6074" s="46"/>
      <c r="B6074" s="40"/>
      <c r="C6074" s="40"/>
      <c r="D6074" s="39"/>
      <c r="E6074" s="42"/>
      <c r="F6074" s="39"/>
      <c r="G6074" s="43"/>
      <c r="H6074" s="39"/>
      <c r="I6074" s="40"/>
      <c r="J6074" s="42"/>
      <c r="K6074" s="272"/>
      <c r="L6074" s="40"/>
      <c r="M6074" s="40"/>
      <c r="N6074" s="43"/>
      <c r="O6074" s="39"/>
      <c r="P6074" s="40"/>
      <c r="Q6074" s="39"/>
      <c r="R6074" s="39"/>
      <c r="S6074" s="39"/>
      <c r="T6074" s="39"/>
      <c r="U6074" s="39"/>
      <c r="V6074" s="39"/>
      <c r="W6074" s="39"/>
      <c r="X6074" s="43"/>
      <c r="Y6074" s="40"/>
      <c r="Z6074" s="40"/>
      <c r="AA6074" s="43"/>
    </row>
    <row r="6075" ht="81.0" customHeight="1" x14ac:dyDescent="0.15" spans="1:27">
      <c r="A6075" s="46"/>
      <c r="B6075" s="40"/>
      <c r="C6075" s="40"/>
      <c r="D6075" s="39"/>
      <c r="E6075" s="42"/>
      <c r="F6075" s="39"/>
      <c r="G6075" s="43"/>
      <c r="H6075" s="39"/>
      <c r="I6075" s="40"/>
      <c r="J6075" s="42"/>
      <c r="K6075" s="272"/>
      <c r="L6075" s="40"/>
      <c r="M6075" s="40"/>
      <c r="N6075" s="43"/>
      <c r="O6075" s="39"/>
      <c r="P6075" s="40"/>
      <c r="Q6075" s="39"/>
      <c r="R6075" s="39"/>
      <c r="S6075" s="39"/>
      <c r="T6075" s="39"/>
      <c r="U6075" s="39"/>
      <c r="V6075" s="39"/>
      <c r="W6075" s="39"/>
      <c r="X6075" s="43"/>
      <c r="Y6075" s="40"/>
      <c r="Z6075" s="40"/>
      <c r="AA6075" s="43"/>
    </row>
    <row r="6076" ht="81.0" customHeight="1" x14ac:dyDescent="0.15" spans="1:27">
      <c r="A6076" s="46"/>
      <c r="B6076" s="40"/>
      <c r="C6076" s="40"/>
      <c r="D6076" s="39"/>
      <c r="E6076" s="42"/>
      <c r="F6076" s="39"/>
      <c r="G6076" s="43"/>
      <c r="H6076" s="39"/>
      <c r="I6076" s="40"/>
      <c r="J6076" s="42"/>
      <c r="K6076" s="272"/>
      <c r="L6076" s="40"/>
      <c r="M6076" s="40"/>
      <c r="N6076" s="43"/>
      <c r="O6076" s="39"/>
      <c r="P6076" s="40"/>
      <c r="Q6076" s="39"/>
      <c r="R6076" s="39"/>
      <c r="S6076" s="39"/>
      <c r="T6076" s="39"/>
      <c r="U6076" s="39"/>
      <c r="V6076" s="39"/>
      <c r="W6076" s="39"/>
      <c r="X6076" s="43"/>
      <c r="Y6076" s="40"/>
      <c r="Z6076" s="40"/>
      <c r="AA6076" s="43"/>
    </row>
    <row r="6077" ht="81.0" customHeight="1" x14ac:dyDescent="0.15" spans="1:27">
      <c r="A6077" s="46"/>
      <c r="B6077" s="40"/>
      <c r="C6077" s="40"/>
      <c r="D6077" s="39"/>
      <c r="E6077" s="42"/>
      <c r="F6077" s="39"/>
      <c r="G6077" s="43"/>
      <c r="H6077" s="39"/>
      <c r="I6077" s="40"/>
      <c r="J6077" s="42"/>
      <c r="K6077" s="272"/>
      <c r="L6077" s="40"/>
      <c r="M6077" s="40"/>
      <c r="N6077" s="43"/>
      <c r="O6077" s="39"/>
      <c r="P6077" s="40"/>
      <c r="Q6077" s="39"/>
      <c r="R6077" s="39"/>
      <c r="S6077" s="39"/>
      <c r="T6077" s="39"/>
      <c r="U6077" s="39"/>
      <c r="V6077" s="39"/>
      <c r="W6077" s="39"/>
      <c r="X6077" s="43"/>
      <c r="Y6077" s="40"/>
      <c r="Z6077" s="40"/>
      <c r="AA6077" s="43"/>
    </row>
    <row r="6078" ht="81.0" customHeight="1" x14ac:dyDescent="0.15" spans="1:27">
      <c r="A6078" s="46"/>
      <c r="B6078" s="40"/>
      <c r="C6078" s="40"/>
      <c r="D6078" s="39"/>
      <c r="E6078" s="42"/>
      <c r="F6078" s="39"/>
      <c r="G6078" s="43"/>
      <c r="H6078" s="39"/>
      <c r="I6078" s="40"/>
      <c r="J6078" s="42"/>
      <c r="K6078" s="272"/>
      <c r="L6078" s="40"/>
      <c r="M6078" s="40"/>
      <c r="N6078" s="43"/>
      <c r="O6078" s="39"/>
      <c r="P6078" s="40"/>
      <c r="Q6078" s="39"/>
      <c r="R6078" s="39"/>
      <c r="S6078" s="39"/>
      <c r="T6078" s="39"/>
      <c r="U6078" s="39"/>
      <c r="V6078" s="39"/>
      <c r="W6078" s="39"/>
      <c r="X6078" s="43"/>
      <c r="Y6078" s="40"/>
      <c r="Z6078" s="40"/>
      <c r="AA6078" s="43"/>
    </row>
    <row r="6079" ht="81.0" customHeight="1" x14ac:dyDescent="0.15" spans="1:27">
      <c r="A6079" s="46"/>
      <c r="B6079" s="40"/>
      <c r="C6079" s="40"/>
      <c r="D6079" s="39"/>
      <c r="E6079" s="42"/>
      <c r="F6079" s="39"/>
      <c r="G6079" s="43"/>
      <c r="H6079" s="39"/>
      <c r="I6079" s="40"/>
      <c r="J6079" s="42"/>
      <c r="K6079" s="272"/>
      <c r="L6079" s="40"/>
      <c r="M6079" s="40"/>
      <c r="N6079" s="43"/>
      <c r="O6079" s="39"/>
      <c r="P6079" s="40"/>
      <c r="Q6079" s="39"/>
      <c r="R6079" s="39"/>
      <c r="S6079" s="39"/>
      <c r="T6079" s="39"/>
      <c r="U6079" s="39"/>
      <c r="V6079" s="39"/>
      <c r="W6079" s="39"/>
      <c r="X6079" s="43"/>
      <c r="Y6079" s="40"/>
      <c r="Z6079" s="40"/>
      <c r="AA6079" s="43"/>
    </row>
    <row r="6080" ht="81.0" customHeight="1" x14ac:dyDescent="0.15" spans="1:27">
      <c r="A6080" s="46"/>
      <c r="B6080" s="40"/>
      <c r="C6080" s="40"/>
      <c r="D6080" s="39"/>
      <c r="E6080" s="42"/>
      <c r="F6080" s="39"/>
      <c r="G6080" s="43"/>
      <c r="H6080" s="39"/>
      <c r="I6080" s="40"/>
      <c r="J6080" s="42"/>
      <c r="K6080" s="272"/>
      <c r="L6080" s="40"/>
      <c r="M6080" s="40"/>
      <c r="N6080" s="43"/>
      <c r="O6080" s="39"/>
      <c r="P6080" s="40"/>
      <c r="Q6080" s="39"/>
      <c r="R6080" s="39"/>
      <c r="S6080" s="39"/>
      <c r="T6080" s="39"/>
      <c r="U6080" s="39"/>
      <c r="V6080" s="39"/>
      <c r="W6080" s="39"/>
      <c r="X6080" s="43"/>
      <c r="Y6080" s="40"/>
      <c r="Z6080" s="40"/>
      <c r="AA6080" s="43"/>
    </row>
    <row r="6081" ht="81.0" customHeight="1" x14ac:dyDescent="0.15" spans="1:27">
      <c r="A6081" s="46"/>
      <c r="B6081" s="40"/>
      <c r="C6081" s="40"/>
      <c r="D6081" s="39"/>
      <c r="E6081" s="42"/>
      <c r="F6081" s="39"/>
      <c r="G6081" s="43"/>
      <c r="H6081" s="39"/>
      <c r="I6081" s="40"/>
      <c r="J6081" s="42"/>
      <c r="K6081" s="272"/>
      <c r="L6081" s="40"/>
      <c r="M6081" s="40"/>
      <c r="N6081" s="43"/>
      <c r="O6081" s="39"/>
      <c r="P6081" s="40"/>
      <c r="Q6081" s="39"/>
      <c r="R6081" s="39"/>
      <c r="S6081" s="39"/>
      <c r="T6081" s="39"/>
      <c r="U6081" s="39"/>
      <c r="V6081" s="39"/>
      <c r="W6081" s="39"/>
      <c r="X6081" s="43"/>
      <c r="Y6081" s="40"/>
      <c r="Z6081" s="40"/>
      <c r="AA6081" s="43"/>
    </row>
    <row r="6082" ht="81.0" customHeight="1" x14ac:dyDescent="0.15" spans="1:27">
      <c r="A6082" s="46"/>
      <c r="B6082" s="40"/>
      <c r="C6082" s="40"/>
      <c r="D6082" s="39"/>
      <c r="E6082" s="42"/>
      <c r="F6082" s="39"/>
      <c r="G6082" s="43"/>
      <c r="H6082" s="39"/>
      <c r="I6082" s="40"/>
      <c r="J6082" s="42"/>
      <c r="K6082" s="272"/>
      <c r="L6082" s="40"/>
      <c r="M6082" s="40"/>
      <c r="N6082" s="43"/>
      <c r="O6082" s="39"/>
      <c r="P6082" s="40"/>
      <c r="Q6082" s="39"/>
      <c r="R6082" s="39"/>
      <c r="S6082" s="39"/>
      <c r="T6082" s="39"/>
      <c r="U6082" s="39"/>
      <c r="V6082" s="39"/>
      <c r="W6082" s="39"/>
      <c r="X6082" s="43"/>
      <c r="Y6082" s="40"/>
      <c r="Z6082" s="40"/>
      <c r="AA6082" s="43"/>
    </row>
    <row r="6083" ht="81.0" customHeight="1" x14ac:dyDescent="0.15" spans="1:27">
      <c r="A6083" s="46"/>
      <c r="B6083" s="40"/>
      <c r="C6083" s="40"/>
      <c r="D6083" s="39"/>
      <c r="E6083" s="42"/>
      <c r="F6083" s="39"/>
      <c r="G6083" s="43"/>
      <c r="H6083" s="39"/>
      <c r="I6083" s="40"/>
      <c r="J6083" s="42"/>
      <c r="K6083" s="272"/>
      <c r="L6083" s="40"/>
      <c r="M6083" s="40"/>
      <c r="N6083" s="43"/>
      <c r="O6083" s="39"/>
      <c r="P6083" s="40"/>
      <c r="Q6083" s="39"/>
      <c r="R6083" s="39"/>
      <c r="S6083" s="39"/>
      <c r="T6083" s="39"/>
      <c r="U6083" s="39"/>
      <c r="V6083" s="39"/>
      <c r="W6083" s="39"/>
      <c r="X6083" s="43"/>
      <c r="Y6083" s="40"/>
      <c r="Z6083" s="40"/>
      <c r="AA6083" s="43"/>
    </row>
    <row r="6084" ht="81.0" customHeight="1" x14ac:dyDescent="0.15" spans="1:27">
      <c r="A6084" s="46"/>
      <c r="B6084" s="40"/>
      <c r="C6084" s="40"/>
      <c r="D6084" s="39"/>
      <c r="E6084" s="42"/>
      <c r="F6084" s="39"/>
      <c r="G6084" s="43"/>
      <c r="H6084" s="39"/>
      <c r="I6084" s="40"/>
      <c r="J6084" s="42"/>
      <c r="K6084" s="272"/>
      <c r="L6084" s="40"/>
      <c r="M6084" s="40"/>
      <c r="N6084" s="43"/>
      <c r="O6084" s="39"/>
      <c r="P6084" s="40"/>
      <c r="Q6084" s="39"/>
      <c r="R6084" s="39"/>
      <c r="S6084" s="39"/>
      <c r="T6084" s="39"/>
      <c r="U6084" s="39"/>
      <c r="V6084" s="39"/>
      <c r="W6084" s="39"/>
      <c r="X6084" s="43"/>
      <c r="Y6084" s="40"/>
      <c r="Z6084" s="40"/>
      <c r="AA6084" s="43"/>
    </row>
    <row r="6085" ht="81.0" customHeight="1" x14ac:dyDescent="0.15" spans="1:27">
      <c r="A6085" s="46"/>
      <c r="B6085" s="40"/>
      <c r="C6085" s="40"/>
      <c r="D6085" s="39"/>
      <c r="E6085" s="42"/>
      <c r="F6085" s="39"/>
      <c r="G6085" s="43"/>
      <c r="H6085" s="39"/>
      <c r="I6085" s="40"/>
      <c r="J6085" s="42"/>
      <c r="K6085" s="272"/>
      <c r="L6085" s="40"/>
      <c r="M6085" s="40"/>
      <c r="N6085" s="43"/>
      <c r="O6085" s="39"/>
      <c r="P6085" s="40"/>
      <c r="Q6085" s="39"/>
      <c r="R6085" s="39"/>
      <c r="S6085" s="39"/>
      <c r="T6085" s="39"/>
      <c r="U6085" s="39"/>
      <c r="V6085" s="39"/>
      <c r="W6085" s="39"/>
      <c r="X6085" s="43"/>
      <c r="Y6085" s="40"/>
      <c r="Z6085" s="40"/>
      <c r="AA6085" s="43"/>
    </row>
    <row r="6086" ht="81.0" customHeight="1" x14ac:dyDescent="0.15" spans="1:27">
      <c r="A6086" s="46"/>
      <c r="B6086" s="40"/>
      <c r="C6086" s="40"/>
      <c r="D6086" s="39"/>
      <c r="E6086" s="42"/>
      <c r="F6086" s="39"/>
      <c r="G6086" s="43"/>
      <c r="H6086" s="39"/>
      <c r="I6086" s="40"/>
      <c r="J6086" s="42"/>
      <c r="K6086" s="272"/>
      <c r="L6086" s="40"/>
      <c r="M6086" s="40"/>
      <c r="N6086" s="43"/>
      <c r="O6086" s="39"/>
      <c r="P6086" s="40"/>
      <c r="Q6086" s="39"/>
      <c r="R6086" s="39"/>
      <c r="S6086" s="39"/>
      <c r="T6086" s="39"/>
      <c r="U6086" s="39"/>
      <c r="V6086" s="39"/>
      <c r="W6086" s="39"/>
      <c r="X6086" s="43"/>
      <c r="Y6086" s="40"/>
      <c r="Z6086" s="40"/>
      <c r="AA6086" s="43"/>
    </row>
    <row r="6087" ht="81.0" customHeight="1" x14ac:dyDescent="0.15" spans="1:27">
      <c r="A6087" s="46"/>
      <c r="B6087" s="40"/>
      <c r="C6087" s="40"/>
      <c r="D6087" s="39"/>
      <c r="E6087" s="42"/>
      <c r="F6087" s="39"/>
      <c r="G6087" s="43"/>
      <c r="H6087" s="39"/>
      <c r="I6087" s="40"/>
      <c r="J6087" s="42"/>
      <c r="K6087" s="272"/>
      <c r="L6087" s="40"/>
      <c r="M6087" s="40"/>
      <c r="N6087" s="43"/>
      <c r="O6087" s="39"/>
      <c r="P6087" s="40"/>
      <c r="Q6087" s="39"/>
      <c r="R6087" s="39"/>
      <c r="S6087" s="39"/>
      <c r="T6087" s="39"/>
      <c r="U6087" s="39"/>
      <c r="V6087" s="39"/>
      <c r="W6087" s="39"/>
      <c r="X6087" s="43"/>
      <c r="Y6087" s="40"/>
      <c r="Z6087" s="40"/>
      <c r="AA6087" s="43"/>
    </row>
    <row r="6088" ht="81.0" customHeight="1" x14ac:dyDescent="0.15" spans="1:27">
      <c r="A6088" s="46"/>
      <c r="B6088" s="40"/>
      <c r="C6088" s="40"/>
      <c r="D6088" s="39"/>
      <c r="E6088" s="42"/>
      <c r="F6088" s="39"/>
      <c r="G6088" s="43"/>
      <c r="H6088" s="39"/>
      <c r="I6088" s="40"/>
      <c r="J6088" s="42"/>
      <c r="K6088" s="272"/>
      <c r="L6088" s="40"/>
      <c r="M6088" s="40"/>
      <c r="N6088" s="43"/>
      <c r="O6088" s="39"/>
      <c r="P6088" s="40"/>
      <c r="Q6088" s="39"/>
      <c r="R6088" s="39"/>
      <c r="S6088" s="39"/>
      <c r="T6088" s="39"/>
      <c r="U6088" s="39"/>
      <c r="V6088" s="39"/>
      <c r="W6088" s="39"/>
      <c r="X6088" s="43"/>
      <c r="Y6088" s="40"/>
      <c r="Z6088" s="40"/>
      <c r="AA6088" s="43"/>
    </row>
    <row r="6089" ht="81.0" customHeight="1" x14ac:dyDescent="0.15" spans="1:27">
      <c r="A6089" s="46"/>
      <c r="B6089" s="40"/>
      <c r="C6089" s="40"/>
      <c r="D6089" s="39"/>
      <c r="E6089" s="42"/>
      <c r="F6089" s="39"/>
      <c r="G6089" s="43"/>
      <c r="H6089" s="39"/>
      <c r="I6089" s="40"/>
      <c r="J6089" s="42"/>
      <c r="K6089" s="272"/>
      <c r="L6089" s="40"/>
      <c r="M6089" s="40"/>
      <c r="N6089" s="43"/>
      <c r="O6089" s="39"/>
      <c r="P6089" s="40"/>
      <c r="Q6089" s="39"/>
      <c r="R6089" s="39"/>
      <c r="S6089" s="39"/>
      <c r="T6089" s="39"/>
      <c r="U6089" s="39"/>
      <c r="V6089" s="39"/>
      <c r="W6089" s="39"/>
      <c r="X6089" s="43"/>
      <c r="Y6089" s="40"/>
      <c r="Z6089" s="40"/>
      <c r="AA6089" s="43"/>
    </row>
    <row r="6090" ht="81.0" customHeight="1" x14ac:dyDescent="0.15" spans="1:27">
      <c r="A6090" s="46"/>
      <c r="B6090" s="40"/>
      <c r="C6090" s="40"/>
      <c r="D6090" s="39"/>
      <c r="E6090" s="42"/>
      <c r="F6090" s="39"/>
      <c r="G6090" s="43"/>
      <c r="H6090" s="39"/>
      <c r="I6090" s="40"/>
      <c r="J6090" s="42"/>
      <c r="K6090" s="272"/>
      <c r="L6090" s="40"/>
      <c r="M6090" s="40"/>
      <c r="N6090" s="43"/>
      <c r="O6090" s="39"/>
      <c r="P6090" s="40"/>
      <c r="Q6090" s="39"/>
      <c r="R6090" s="39"/>
      <c r="S6090" s="39"/>
      <c r="T6090" s="39"/>
      <c r="U6090" s="39"/>
      <c r="V6090" s="39"/>
      <c r="W6090" s="39"/>
      <c r="X6090" s="43"/>
      <c r="Y6090" s="40"/>
      <c r="Z6090" s="40"/>
      <c r="AA6090" s="43"/>
    </row>
    <row r="6091" ht="81.0" customHeight="1" x14ac:dyDescent="0.15" spans="1:27">
      <c r="A6091" s="46"/>
      <c r="B6091" s="40"/>
      <c r="C6091" s="40"/>
      <c r="D6091" s="39"/>
      <c r="E6091" s="42"/>
      <c r="F6091" s="39"/>
      <c r="G6091" s="43"/>
      <c r="H6091" s="39"/>
      <c r="I6091" s="40"/>
      <c r="J6091" s="42"/>
      <c r="K6091" s="272"/>
      <c r="L6091" s="40"/>
      <c r="M6091" s="40"/>
      <c r="N6091" s="43"/>
      <c r="O6091" s="39"/>
      <c r="P6091" s="40"/>
      <c r="Q6091" s="39"/>
      <c r="R6091" s="39"/>
      <c r="S6091" s="39"/>
      <c r="T6091" s="39"/>
      <c r="U6091" s="39"/>
      <c r="V6091" s="39"/>
      <c r="W6091" s="39"/>
      <c r="X6091" s="43"/>
      <c r="Y6091" s="40"/>
      <c r="Z6091" s="40"/>
      <c r="AA6091" s="43"/>
    </row>
    <row r="6092" ht="81.0" customHeight="1" x14ac:dyDescent="0.15" spans="1:27">
      <c r="A6092" s="46"/>
      <c r="B6092" s="40"/>
      <c r="C6092" s="40"/>
      <c r="D6092" s="39"/>
      <c r="E6092" s="42"/>
      <c r="F6092" s="39"/>
      <c r="G6092" s="43"/>
      <c r="H6092" s="39"/>
      <c r="I6092" s="40"/>
      <c r="J6092" s="42"/>
      <c r="K6092" s="272"/>
      <c r="L6092" s="40"/>
      <c r="M6092" s="40"/>
      <c r="N6092" s="43"/>
      <c r="O6092" s="39"/>
      <c r="P6092" s="40"/>
      <c r="Q6092" s="39"/>
      <c r="R6092" s="39"/>
      <c r="S6092" s="39"/>
      <c r="T6092" s="39"/>
      <c r="U6092" s="39"/>
      <c r="V6092" s="39"/>
      <c r="W6092" s="39"/>
      <c r="X6092" s="43"/>
      <c r="Y6092" s="40"/>
      <c r="Z6092" s="40"/>
      <c r="AA6092" s="43"/>
    </row>
    <row r="6093" ht="81.0" customHeight="1" x14ac:dyDescent="0.15" spans="1:27">
      <c r="A6093" s="46"/>
      <c r="B6093" s="40"/>
      <c r="C6093" s="40"/>
      <c r="D6093" s="39"/>
      <c r="E6093" s="42"/>
      <c r="F6093" s="39"/>
      <c r="G6093" s="43"/>
      <c r="H6093" s="39"/>
      <c r="I6093" s="40"/>
      <c r="J6093" s="42"/>
      <c r="K6093" s="272"/>
      <c r="L6093" s="40"/>
      <c r="M6093" s="40"/>
      <c r="N6093" s="43"/>
      <c r="O6093" s="39"/>
      <c r="P6093" s="40"/>
      <c r="Q6093" s="39"/>
      <c r="R6093" s="39"/>
      <c r="S6093" s="39"/>
      <c r="T6093" s="39"/>
      <c r="U6093" s="39"/>
      <c r="V6093" s="39"/>
      <c r="W6093" s="39"/>
      <c r="X6093" s="43"/>
      <c r="Y6093" s="40"/>
      <c r="Z6093" s="40"/>
      <c r="AA6093" s="43"/>
    </row>
    <row r="6094" ht="81.0" customHeight="1" x14ac:dyDescent="0.15" spans="1:27">
      <c r="A6094" s="46"/>
      <c r="B6094" s="40"/>
      <c r="C6094" s="40"/>
      <c r="D6094" s="39"/>
      <c r="E6094" s="42"/>
      <c r="F6094" s="39"/>
      <c r="G6094" s="43"/>
      <c r="H6094" s="39"/>
      <c r="I6094" s="40"/>
      <c r="J6094" s="42"/>
      <c r="K6094" s="272"/>
      <c r="L6094" s="40"/>
      <c r="M6094" s="40"/>
      <c r="N6094" s="43"/>
      <c r="O6094" s="39"/>
      <c r="P6094" s="40"/>
      <c r="Q6094" s="39"/>
      <c r="R6094" s="39"/>
      <c r="S6094" s="39"/>
      <c r="T6094" s="39"/>
      <c r="U6094" s="39"/>
      <c r="V6094" s="39"/>
      <c r="W6094" s="39"/>
      <c r="X6094" s="43"/>
      <c r="Y6094" s="40"/>
      <c r="Z6094" s="40"/>
      <c r="AA6094" s="43"/>
    </row>
    <row r="6095" ht="81.0" customHeight="1" x14ac:dyDescent="0.15" spans="1:27">
      <c r="A6095" s="46"/>
      <c r="B6095" s="40"/>
      <c r="C6095" s="40"/>
      <c r="D6095" s="39"/>
      <c r="E6095" s="42"/>
      <c r="F6095" s="39"/>
      <c r="G6095" s="43"/>
      <c r="H6095" s="39"/>
      <c r="I6095" s="40"/>
      <c r="J6095" s="42"/>
      <c r="K6095" s="272"/>
      <c r="L6095" s="40"/>
      <c r="M6095" s="40"/>
      <c r="N6095" s="43"/>
      <c r="O6095" s="39"/>
      <c r="P6095" s="40"/>
      <c r="Q6095" s="39"/>
      <c r="R6095" s="39"/>
      <c r="S6095" s="39"/>
      <c r="T6095" s="39"/>
      <c r="U6095" s="39"/>
      <c r="V6095" s="39"/>
      <c r="W6095" s="39"/>
      <c r="X6095" s="43"/>
      <c r="Y6095" s="40"/>
      <c r="Z6095" s="40"/>
      <c r="AA6095" s="43"/>
    </row>
    <row r="6096" ht="81.0" customHeight="1" x14ac:dyDescent="0.15" spans="1:27">
      <c r="A6096" s="46"/>
      <c r="B6096" s="40"/>
      <c r="C6096" s="40"/>
      <c r="D6096" s="39"/>
      <c r="E6096" s="42"/>
      <c r="F6096" s="39"/>
      <c r="G6096" s="43"/>
      <c r="H6096" s="39"/>
      <c r="I6096" s="40"/>
      <c r="J6096" s="42"/>
      <c r="K6096" s="272"/>
      <c r="L6096" s="40"/>
      <c r="M6096" s="40"/>
      <c r="N6096" s="43"/>
      <c r="O6096" s="39"/>
      <c r="P6096" s="40"/>
      <c r="Q6096" s="39"/>
      <c r="R6096" s="39"/>
      <c r="S6096" s="39"/>
      <c r="T6096" s="39"/>
      <c r="U6096" s="39"/>
      <c r="V6096" s="39"/>
      <c r="W6096" s="39"/>
      <c r="X6096" s="43"/>
      <c r="Y6096" s="40"/>
      <c r="Z6096" s="40"/>
      <c r="AA6096" s="43"/>
    </row>
    <row r="6097" ht="81.0" customHeight="1" x14ac:dyDescent="0.15" spans="1:27">
      <c r="A6097" s="46"/>
      <c r="B6097" s="40"/>
      <c r="C6097" s="40"/>
      <c r="D6097" s="39"/>
      <c r="E6097" s="42"/>
      <c r="F6097" s="39"/>
      <c r="G6097" s="43"/>
      <c r="H6097" s="39"/>
      <c r="I6097" s="40"/>
      <c r="J6097" s="42"/>
      <c r="K6097" s="272"/>
      <c r="L6097" s="40"/>
      <c r="M6097" s="40"/>
      <c r="N6097" s="43"/>
      <c r="O6097" s="39"/>
      <c r="P6097" s="40"/>
      <c r="Q6097" s="39"/>
      <c r="R6097" s="39"/>
      <c r="S6097" s="39"/>
      <c r="T6097" s="39"/>
      <c r="U6097" s="39"/>
      <c r="V6097" s="39"/>
      <c r="W6097" s="39"/>
      <c r="X6097" s="43"/>
      <c r="Y6097" s="40"/>
      <c r="Z6097" s="40"/>
      <c r="AA6097" s="43"/>
    </row>
    <row r="6098" ht="81.0" customHeight="1" x14ac:dyDescent="0.15" spans="1:27">
      <c r="A6098" s="46"/>
      <c r="B6098" s="40"/>
      <c r="C6098" s="40"/>
      <c r="D6098" s="39"/>
      <c r="E6098" s="42"/>
      <c r="F6098" s="39"/>
      <c r="G6098" s="43"/>
      <c r="H6098" s="39"/>
      <c r="I6098" s="40"/>
      <c r="J6098" s="42"/>
      <c r="K6098" s="272"/>
      <c r="L6098" s="40"/>
      <c r="M6098" s="40"/>
      <c r="N6098" s="43"/>
      <c r="O6098" s="39"/>
      <c r="P6098" s="40"/>
      <c r="Q6098" s="39"/>
      <c r="R6098" s="39"/>
      <c r="S6098" s="39"/>
      <c r="T6098" s="39"/>
      <c r="U6098" s="39"/>
      <c r="V6098" s="39"/>
      <c r="W6098" s="39"/>
      <c r="X6098" s="43"/>
      <c r="Y6098" s="40"/>
      <c r="Z6098" s="40"/>
      <c r="AA6098" s="43"/>
    </row>
    <row r="6099" ht="81.0" customHeight="1" x14ac:dyDescent="0.15" spans="1:27">
      <c r="A6099" s="46"/>
      <c r="B6099" s="40"/>
      <c r="C6099" s="40"/>
      <c r="D6099" s="39"/>
      <c r="E6099" s="42"/>
      <c r="F6099" s="39"/>
      <c r="G6099" s="43"/>
      <c r="H6099" s="39"/>
      <c r="I6099" s="40"/>
      <c r="J6099" s="42"/>
      <c r="K6099" s="272"/>
      <c r="L6099" s="40"/>
      <c r="M6099" s="40"/>
      <c r="N6099" s="43"/>
      <c r="O6099" s="39"/>
      <c r="P6099" s="40"/>
      <c r="Q6099" s="39"/>
      <c r="R6099" s="39"/>
      <c r="S6099" s="39"/>
      <c r="T6099" s="39"/>
      <c r="U6099" s="39"/>
      <c r="V6099" s="39"/>
      <c r="W6099" s="39"/>
      <c r="X6099" s="43"/>
      <c r="Y6099" s="40"/>
      <c r="Z6099" s="40"/>
      <c r="AA6099" s="43"/>
    </row>
    <row r="6100" ht="81.0" customHeight="1" x14ac:dyDescent="0.15" spans="1:27">
      <c r="A6100" s="46"/>
      <c r="B6100" s="40"/>
      <c r="C6100" s="40"/>
      <c r="D6100" s="39"/>
      <c r="E6100" s="42"/>
      <c r="F6100" s="39"/>
      <c r="G6100" s="43"/>
      <c r="H6100" s="39"/>
      <c r="I6100" s="40"/>
      <c r="J6100" s="42"/>
      <c r="K6100" s="272"/>
      <c r="L6100" s="40"/>
      <c r="M6100" s="40"/>
      <c r="N6100" s="43"/>
      <c r="O6100" s="39"/>
      <c r="P6100" s="40"/>
      <c r="Q6100" s="39"/>
      <c r="R6100" s="39"/>
      <c r="S6100" s="39"/>
      <c r="T6100" s="39"/>
      <c r="U6100" s="39"/>
      <c r="V6100" s="39"/>
      <c r="W6100" s="39"/>
      <c r="X6100" s="43"/>
      <c r="Y6100" s="40"/>
      <c r="Z6100" s="40"/>
      <c r="AA6100" s="43"/>
    </row>
    <row r="6101" ht="81.0" customHeight="1" x14ac:dyDescent="0.15" spans="1:27">
      <c r="A6101" s="46"/>
      <c r="B6101" s="40"/>
      <c r="C6101" s="40"/>
      <c r="D6101" s="39"/>
      <c r="E6101" s="42"/>
      <c r="F6101" s="39"/>
      <c r="G6101" s="43"/>
      <c r="H6101" s="39"/>
      <c r="I6101" s="40"/>
      <c r="J6101" s="42"/>
      <c r="K6101" s="272"/>
      <c r="L6101" s="40"/>
      <c r="M6101" s="40"/>
      <c r="N6101" s="43"/>
      <c r="O6101" s="39"/>
      <c r="P6101" s="40"/>
      <c r="Q6101" s="39"/>
      <c r="R6101" s="39"/>
      <c r="S6101" s="39"/>
      <c r="T6101" s="39"/>
      <c r="U6101" s="39"/>
      <c r="V6101" s="39"/>
      <c r="W6101" s="39"/>
      <c r="X6101" s="43"/>
      <c r="Y6101" s="40"/>
      <c r="Z6101" s="40"/>
      <c r="AA6101" s="43"/>
    </row>
    <row r="6102" ht="81.0" customHeight="1" x14ac:dyDescent="0.15" spans="1:27">
      <c r="A6102" s="46"/>
      <c r="B6102" s="40"/>
      <c r="C6102" s="40"/>
      <c r="D6102" s="39"/>
      <c r="E6102" s="42"/>
      <c r="F6102" s="39"/>
      <c r="G6102" s="43"/>
      <c r="H6102" s="39"/>
      <c r="I6102" s="40"/>
      <c r="J6102" s="42"/>
      <c r="K6102" s="272"/>
      <c r="L6102" s="40"/>
      <c r="M6102" s="40"/>
      <c r="N6102" s="43"/>
      <c r="O6102" s="39"/>
      <c r="P6102" s="40"/>
      <c r="Q6102" s="39"/>
      <c r="R6102" s="39"/>
      <c r="S6102" s="39"/>
      <c r="T6102" s="39"/>
      <c r="U6102" s="39"/>
      <c r="V6102" s="39"/>
      <c r="W6102" s="39"/>
      <c r="X6102" s="43"/>
      <c r="Y6102" s="40"/>
      <c r="Z6102" s="40"/>
      <c r="AA6102" s="43"/>
    </row>
    <row r="6103" ht="81.0" customHeight="1" x14ac:dyDescent="0.15" spans="1:27">
      <c r="A6103" s="46"/>
      <c r="B6103" s="40"/>
      <c r="C6103" s="40"/>
      <c r="D6103" s="39"/>
      <c r="E6103" s="42"/>
      <c r="F6103" s="39"/>
      <c r="G6103" s="43"/>
      <c r="H6103" s="39"/>
      <c r="I6103" s="40"/>
      <c r="J6103" s="42"/>
      <c r="K6103" s="272"/>
      <c r="L6103" s="40"/>
      <c r="M6103" s="40"/>
      <c r="N6103" s="43"/>
      <c r="O6103" s="39"/>
      <c r="P6103" s="40"/>
      <c r="Q6103" s="39"/>
      <c r="R6103" s="39"/>
      <c r="S6103" s="39"/>
      <c r="T6103" s="39"/>
      <c r="U6103" s="39"/>
      <c r="V6103" s="39"/>
      <c r="W6103" s="39"/>
      <c r="X6103" s="43"/>
      <c r="Y6103" s="40"/>
      <c r="Z6103" s="40"/>
      <c r="AA6103" s="43"/>
    </row>
    <row r="6104" ht="81.0" customHeight="1" x14ac:dyDescent="0.15" spans="1:27">
      <c r="A6104" s="46"/>
      <c r="B6104" s="40"/>
      <c r="C6104" s="40"/>
      <c r="D6104" s="39"/>
      <c r="E6104" s="42"/>
      <c r="F6104" s="39"/>
      <c r="G6104" s="43"/>
      <c r="H6104" s="39"/>
      <c r="I6104" s="40"/>
      <c r="J6104" s="42"/>
      <c r="K6104" s="272"/>
      <c r="L6104" s="40"/>
      <c r="M6104" s="40"/>
      <c r="N6104" s="43"/>
      <c r="O6104" s="39"/>
      <c r="P6104" s="40"/>
      <c r="Q6104" s="39"/>
      <c r="R6104" s="39"/>
      <c r="S6104" s="39"/>
      <c r="T6104" s="39"/>
      <c r="U6104" s="39"/>
      <c r="V6104" s="39"/>
      <c r="W6104" s="39"/>
      <c r="X6104" s="43"/>
      <c r="Y6104" s="40"/>
      <c r="Z6104" s="40"/>
      <c r="AA6104" s="43"/>
    </row>
    <row r="6105" ht="81.0" customHeight="1" x14ac:dyDescent="0.15" spans="1:27">
      <c r="A6105" s="46"/>
      <c r="B6105" s="40"/>
      <c r="C6105" s="40"/>
      <c r="D6105" s="39"/>
      <c r="E6105" s="42"/>
      <c r="F6105" s="39"/>
      <c r="G6105" s="43"/>
      <c r="H6105" s="39"/>
      <c r="I6105" s="40"/>
      <c r="J6105" s="42"/>
      <c r="K6105" s="272"/>
      <c r="L6105" s="40"/>
      <c r="M6105" s="40"/>
      <c r="N6105" s="43"/>
      <c r="O6105" s="39"/>
      <c r="P6105" s="40"/>
      <c r="Q6105" s="39"/>
      <c r="R6105" s="39"/>
      <c r="S6105" s="39"/>
      <c r="T6105" s="39"/>
      <c r="U6105" s="39"/>
      <c r="V6105" s="39"/>
      <c r="W6105" s="39"/>
      <c r="X6105" s="43"/>
      <c r="Y6105" s="40"/>
      <c r="Z6105" s="40"/>
      <c r="AA6105" s="43"/>
    </row>
    <row r="6106" ht="81.0" customHeight="1" x14ac:dyDescent="0.15" spans="1:27">
      <c r="A6106" s="46"/>
      <c r="B6106" s="40"/>
      <c r="C6106" s="40"/>
      <c r="D6106" s="39"/>
      <c r="E6106" s="42"/>
      <c r="F6106" s="39"/>
      <c r="G6106" s="43"/>
      <c r="H6106" s="39"/>
      <c r="I6106" s="40"/>
      <c r="J6106" s="42"/>
      <c r="K6106" s="272"/>
      <c r="L6106" s="40"/>
      <c r="M6106" s="40"/>
      <c r="N6106" s="43"/>
      <c r="O6106" s="39"/>
      <c r="P6106" s="40"/>
      <c r="Q6106" s="39"/>
      <c r="R6106" s="39"/>
      <c r="S6106" s="39"/>
      <c r="T6106" s="39"/>
      <c r="U6106" s="39"/>
      <c r="V6106" s="39"/>
      <c r="W6106" s="39"/>
      <c r="X6106" s="43"/>
      <c r="Y6106" s="40"/>
      <c r="Z6106" s="40"/>
      <c r="AA6106" s="43"/>
    </row>
    <row r="6107" ht="81.0" customHeight="1" x14ac:dyDescent="0.15" spans="1:27">
      <c r="A6107" s="46"/>
      <c r="B6107" s="40"/>
      <c r="C6107" s="40"/>
      <c r="D6107" s="39"/>
      <c r="E6107" s="42"/>
      <c r="F6107" s="39"/>
      <c r="G6107" s="43"/>
      <c r="H6107" s="39"/>
      <c r="I6107" s="40"/>
      <c r="J6107" s="42"/>
      <c r="K6107" s="272"/>
      <c r="L6107" s="40"/>
      <c r="M6107" s="40"/>
      <c r="N6107" s="43"/>
      <c r="O6107" s="39"/>
      <c r="P6107" s="40"/>
      <c r="Q6107" s="39"/>
      <c r="R6107" s="39"/>
      <c r="S6107" s="39"/>
      <c r="T6107" s="39"/>
      <c r="U6107" s="39"/>
      <c r="V6107" s="39"/>
      <c r="W6107" s="39"/>
      <c r="X6107" s="43"/>
      <c r="Y6107" s="40"/>
      <c r="Z6107" s="40"/>
      <c r="AA6107" s="43"/>
    </row>
    <row r="6108" ht="81.0" customHeight="1" x14ac:dyDescent="0.15" spans="1:27">
      <c r="A6108" s="46"/>
      <c r="B6108" s="40"/>
      <c r="C6108" s="40"/>
      <c r="D6108" s="39"/>
      <c r="E6108" s="42"/>
      <c r="F6108" s="39"/>
      <c r="G6108" s="43"/>
      <c r="H6108" s="39"/>
      <c r="I6108" s="40"/>
      <c r="J6108" s="42"/>
      <c r="K6108" s="272"/>
      <c r="L6108" s="40"/>
      <c r="M6108" s="40"/>
      <c r="N6108" s="43"/>
      <c r="O6108" s="39"/>
      <c r="P6108" s="40"/>
      <c r="Q6108" s="39"/>
      <c r="R6108" s="39"/>
      <c r="S6108" s="39"/>
      <c r="T6108" s="39"/>
      <c r="U6108" s="39"/>
      <c r="V6108" s="39"/>
      <c r="W6108" s="39"/>
      <c r="X6108" s="43"/>
      <c r="Y6108" s="40"/>
      <c r="Z6108" s="40"/>
      <c r="AA6108" s="43"/>
    </row>
    <row r="6109" ht="81.0" customHeight="1" x14ac:dyDescent="0.15" spans="1:27">
      <c r="A6109" s="46"/>
      <c r="B6109" s="40"/>
      <c r="C6109" s="40"/>
      <c r="D6109" s="39"/>
      <c r="E6109" s="42"/>
      <c r="F6109" s="39"/>
      <c r="G6109" s="43"/>
      <c r="H6109" s="39"/>
      <c r="I6109" s="40"/>
      <c r="J6109" s="42"/>
      <c r="K6109" s="272"/>
      <c r="L6109" s="40"/>
      <c r="M6109" s="40"/>
      <c r="N6109" s="43"/>
      <c r="O6109" s="39"/>
      <c r="P6109" s="40"/>
      <c r="Q6109" s="39"/>
      <c r="R6109" s="39"/>
      <c r="S6109" s="39"/>
      <c r="T6109" s="39"/>
      <c r="U6109" s="39"/>
      <c r="V6109" s="39"/>
      <c r="W6109" s="39"/>
      <c r="X6109" s="43"/>
      <c r="Y6109" s="40"/>
      <c r="Z6109" s="40"/>
      <c r="AA6109" s="43"/>
    </row>
    <row r="6110" ht="81.0" customHeight="1" x14ac:dyDescent="0.15" spans="1:27">
      <c r="A6110" s="46"/>
      <c r="B6110" s="40"/>
      <c r="C6110" s="40"/>
      <c r="D6110" s="39"/>
      <c r="E6110" s="42"/>
      <c r="F6110" s="39"/>
      <c r="G6110" s="43"/>
      <c r="H6110" s="39"/>
      <c r="I6110" s="40"/>
      <c r="J6110" s="42"/>
      <c r="K6110" s="272"/>
      <c r="L6110" s="40"/>
      <c r="M6110" s="40"/>
      <c r="N6110" s="43"/>
      <c r="O6110" s="39"/>
      <c r="P6110" s="40"/>
      <c r="Q6110" s="39"/>
      <c r="R6110" s="39"/>
      <c r="S6110" s="39"/>
      <c r="T6110" s="39"/>
      <c r="U6110" s="39"/>
      <c r="V6110" s="39"/>
      <c r="W6110" s="39"/>
      <c r="X6110" s="43"/>
      <c r="Y6110" s="40"/>
      <c r="Z6110" s="40"/>
      <c r="AA6110" s="43"/>
    </row>
    <row r="6111" ht="81.0" customHeight="1" x14ac:dyDescent="0.15" spans="1:27">
      <c r="A6111" s="46"/>
      <c r="B6111" s="40"/>
      <c r="C6111" s="40"/>
      <c r="D6111" s="39"/>
      <c r="E6111" s="42"/>
      <c r="F6111" s="39"/>
      <c r="G6111" s="43"/>
      <c r="H6111" s="39"/>
      <c r="I6111" s="40"/>
      <c r="J6111" s="42"/>
      <c r="K6111" s="272"/>
      <c r="L6111" s="40"/>
      <c r="M6111" s="40"/>
      <c r="N6111" s="43"/>
      <c r="O6111" s="39"/>
      <c r="P6111" s="40"/>
      <c r="Q6111" s="39"/>
      <c r="R6111" s="39"/>
      <c r="S6111" s="39"/>
      <c r="T6111" s="39"/>
      <c r="U6111" s="39"/>
      <c r="V6111" s="39"/>
      <c r="W6111" s="39"/>
      <c r="X6111" s="43"/>
      <c r="Y6111" s="40"/>
      <c r="Z6111" s="40"/>
      <c r="AA6111" s="43"/>
    </row>
    <row r="6112" ht="81.0" customHeight="1" x14ac:dyDescent="0.15" spans="1:27">
      <c r="A6112" s="46"/>
      <c r="B6112" s="40"/>
      <c r="C6112" s="40"/>
      <c r="D6112" s="39"/>
      <c r="E6112" s="42"/>
      <c r="F6112" s="39"/>
      <c r="G6112" s="43"/>
      <c r="H6112" s="39"/>
      <c r="I6112" s="40"/>
      <c r="J6112" s="42"/>
      <c r="K6112" s="272"/>
      <c r="L6112" s="40"/>
      <c r="M6112" s="40"/>
      <c r="N6112" s="43"/>
      <c r="O6112" s="39"/>
      <c r="P6112" s="40"/>
      <c r="Q6112" s="39"/>
      <c r="R6112" s="39"/>
      <c r="S6112" s="39"/>
      <c r="T6112" s="39"/>
      <c r="U6112" s="39"/>
      <c r="V6112" s="39"/>
      <c r="W6112" s="39"/>
      <c r="X6112" s="43"/>
      <c r="Y6112" s="40"/>
      <c r="Z6112" s="40"/>
      <c r="AA6112" s="43"/>
    </row>
    <row r="6113" ht="81.0" customHeight="1" x14ac:dyDescent="0.15" spans="1:27">
      <c r="A6113" s="46"/>
      <c r="B6113" s="40"/>
      <c r="C6113" s="40"/>
      <c r="D6113" s="39"/>
      <c r="E6113" s="42"/>
      <c r="F6113" s="39"/>
      <c r="G6113" s="43"/>
      <c r="H6113" s="39"/>
      <c r="I6113" s="40"/>
      <c r="J6113" s="42"/>
      <c r="K6113" s="272"/>
      <c r="L6113" s="40"/>
      <c r="M6113" s="40"/>
      <c r="N6113" s="43"/>
      <c r="O6113" s="39"/>
      <c r="P6113" s="40"/>
      <c r="Q6113" s="39"/>
      <c r="R6113" s="39"/>
      <c r="S6113" s="39"/>
      <c r="T6113" s="39"/>
      <c r="U6113" s="39"/>
      <c r="V6113" s="39"/>
      <c r="W6113" s="39"/>
      <c r="X6113" s="43"/>
      <c r="Y6113" s="40"/>
      <c r="Z6113" s="40"/>
      <c r="AA6113" s="43"/>
    </row>
    <row r="6114" ht="81.0" customHeight="1" x14ac:dyDescent="0.15" spans="1:27">
      <c r="A6114" s="46"/>
      <c r="B6114" s="40"/>
      <c r="C6114" s="40"/>
      <c r="D6114" s="39"/>
      <c r="E6114" s="42"/>
      <c r="F6114" s="39"/>
      <c r="G6114" s="43"/>
      <c r="H6114" s="39"/>
      <c r="I6114" s="40"/>
      <c r="J6114" s="42"/>
      <c r="K6114" s="272"/>
      <c r="L6114" s="40"/>
      <c r="M6114" s="40"/>
      <c r="N6114" s="43"/>
      <c r="O6114" s="39"/>
      <c r="P6114" s="40"/>
      <c r="Q6114" s="39"/>
      <c r="R6114" s="39"/>
      <c r="S6114" s="39"/>
      <c r="T6114" s="39"/>
      <c r="U6114" s="39"/>
      <c r="V6114" s="39"/>
      <c r="W6114" s="39"/>
      <c r="X6114" s="43"/>
      <c r="Y6114" s="40"/>
      <c r="Z6114" s="40"/>
      <c r="AA6114" s="43"/>
    </row>
    <row r="6115" ht="81.0" customHeight="1" x14ac:dyDescent="0.15" spans="1:27">
      <c r="A6115" s="46"/>
      <c r="B6115" s="40"/>
      <c r="C6115" s="40"/>
      <c r="D6115" s="39"/>
      <c r="E6115" s="42"/>
      <c r="F6115" s="39"/>
      <c r="G6115" s="43"/>
      <c r="H6115" s="39"/>
      <c r="I6115" s="40"/>
      <c r="J6115" s="42"/>
      <c r="K6115" s="272"/>
      <c r="L6115" s="40"/>
      <c r="M6115" s="40"/>
      <c r="N6115" s="43"/>
      <c r="O6115" s="39"/>
      <c r="P6115" s="40"/>
      <c r="Q6115" s="39"/>
      <c r="R6115" s="39"/>
      <c r="S6115" s="39"/>
      <c r="T6115" s="39"/>
      <c r="U6115" s="39"/>
      <c r="V6115" s="39"/>
      <c r="W6115" s="39"/>
      <c r="X6115" s="43"/>
      <c r="Y6115" s="40"/>
      <c r="Z6115" s="40"/>
      <c r="AA6115" s="43"/>
    </row>
    <row r="6116" ht="81.0" customHeight="1" x14ac:dyDescent="0.15" spans="1:27">
      <c r="A6116" s="46"/>
      <c r="B6116" s="40"/>
      <c r="C6116" s="40"/>
      <c r="D6116" s="39"/>
      <c r="E6116" s="42"/>
      <c r="F6116" s="39"/>
      <c r="G6116" s="43"/>
      <c r="H6116" s="39"/>
      <c r="I6116" s="40"/>
      <c r="J6116" s="42"/>
      <c r="K6116" s="272"/>
      <c r="L6116" s="40"/>
      <c r="M6116" s="40"/>
      <c r="N6116" s="43"/>
      <c r="O6116" s="39"/>
      <c r="P6116" s="40"/>
      <c r="Q6116" s="39"/>
      <c r="R6116" s="39"/>
      <c r="S6116" s="39"/>
      <c r="T6116" s="39"/>
      <c r="U6116" s="39"/>
      <c r="V6116" s="39"/>
      <c r="W6116" s="39"/>
      <c r="X6116" s="43"/>
      <c r="Y6116" s="40"/>
      <c r="Z6116" s="40"/>
      <c r="AA6116" s="43"/>
    </row>
    <row r="6117" ht="81.0" customHeight="1" x14ac:dyDescent="0.15" spans="1:27">
      <c r="A6117" s="46"/>
      <c r="B6117" s="40"/>
      <c r="C6117" s="40"/>
      <c r="D6117" s="39"/>
      <c r="E6117" s="42"/>
      <c r="F6117" s="39"/>
      <c r="G6117" s="43"/>
      <c r="H6117" s="39"/>
      <c r="I6117" s="40"/>
      <c r="J6117" s="42"/>
      <c r="K6117" s="272"/>
      <c r="L6117" s="40"/>
      <c r="M6117" s="40"/>
      <c r="N6117" s="43"/>
      <c r="O6117" s="39"/>
      <c r="P6117" s="40"/>
      <c r="Q6117" s="39"/>
      <c r="R6117" s="39"/>
      <c r="S6117" s="39"/>
      <c r="T6117" s="39"/>
      <c r="U6117" s="39"/>
      <c r="V6117" s="39"/>
      <c r="W6117" s="39"/>
      <c r="X6117" s="43"/>
      <c r="Y6117" s="40"/>
      <c r="Z6117" s="40"/>
      <c r="AA6117" s="43"/>
    </row>
    <row r="6118" ht="81.0" customHeight="1" x14ac:dyDescent="0.15" spans="1:27">
      <c r="A6118" s="46"/>
      <c r="B6118" s="40"/>
      <c r="C6118" s="40"/>
      <c r="D6118" s="39"/>
      <c r="E6118" s="42"/>
      <c r="F6118" s="39"/>
      <c r="G6118" s="43"/>
      <c r="H6118" s="39"/>
      <c r="I6118" s="40"/>
      <c r="J6118" s="42"/>
      <c r="K6118" s="272"/>
      <c r="L6118" s="40"/>
      <c r="M6118" s="40"/>
      <c r="N6118" s="43"/>
      <c r="O6118" s="39"/>
      <c r="P6118" s="40"/>
      <c r="Q6118" s="39"/>
      <c r="R6118" s="39"/>
      <c r="S6118" s="39"/>
      <c r="T6118" s="39"/>
      <c r="U6118" s="39"/>
      <c r="V6118" s="39"/>
      <c r="W6118" s="39"/>
      <c r="X6118" s="43"/>
      <c r="Y6118" s="40"/>
      <c r="Z6118" s="40"/>
      <c r="AA6118" s="43"/>
    </row>
    <row r="6119" ht="81.0" customHeight="1" x14ac:dyDescent="0.15" spans="1:27">
      <c r="A6119" s="46"/>
      <c r="B6119" s="40"/>
      <c r="C6119" s="40"/>
      <c r="D6119" s="39"/>
      <c r="E6119" s="42"/>
      <c r="F6119" s="39"/>
      <c r="G6119" s="43"/>
      <c r="H6119" s="39"/>
      <c r="I6119" s="40"/>
      <c r="J6119" s="42"/>
      <c r="K6119" s="272"/>
      <c r="L6119" s="40"/>
      <c r="M6119" s="40"/>
      <c r="N6119" s="43"/>
      <c r="O6119" s="39"/>
      <c r="P6119" s="40"/>
      <c r="Q6119" s="39"/>
      <c r="R6119" s="39"/>
      <c r="S6119" s="39"/>
      <c r="T6119" s="39"/>
      <c r="U6119" s="39"/>
      <c r="V6119" s="39"/>
      <c r="W6119" s="39"/>
      <c r="X6119" s="43"/>
      <c r="Y6119" s="40"/>
      <c r="Z6119" s="40"/>
      <c r="AA6119" s="43"/>
    </row>
    <row r="6120" ht="81.0" customHeight="1" x14ac:dyDescent="0.15" spans="1:27">
      <c r="A6120" s="46"/>
      <c r="B6120" s="40"/>
      <c r="C6120" s="40"/>
      <c r="D6120" s="39"/>
      <c r="E6120" s="42"/>
      <c r="F6120" s="39"/>
      <c r="G6120" s="43"/>
      <c r="H6120" s="39"/>
      <c r="I6120" s="40"/>
      <c r="J6120" s="42"/>
      <c r="K6120" s="272"/>
      <c r="L6120" s="40"/>
      <c r="M6120" s="40"/>
      <c r="N6120" s="43"/>
      <c r="O6120" s="39"/>
      <c r="P6120" s="40"/>
      <c r="Q6120" s="39"/>
      <c r="R6120" s="39"/>
      <c r="S6120" s="39"/>
      <c r="T6120" s="39"/>
      <c r="U6120" s="39"/>
      <c r="V6120" s="39"/>
      <c r="W6120" s="39"/>
      <c r="X6120" s="43"/>
      <c r="Y6120" s="40"/>
      <c r="Z6120" s="40"/>
      <c r="AA6120" s="43"/>
    </row>
    <row r="6121" ht="81.0" customHeight="1" x14ac:dyDescent="0.15" spans="1:27">
      <c r="A6121" s="46"/>
      <c r="B6121" s="40"/>
      <c r="C6121" s="40"/>
      <c r="D6121" s="39"/>
      <c r="E6121" s="42"/>
      <c r="F6121" s="39"/>
      <c r="G6121" s="43"/>
      <c r="H6121" s="39"/>
      <c r="I6121" s="40"/>
      <c r="J6121" s="42"/>
      <c r="K6121" s="272"/>
      <c r="L6121" s="40"/>
      <c r="M6121" s="40"/>
      <c r="N6121" s="43"/>
      <c r="O6121" s="39"/>
      <c r="P6121" s="40"/>
      <c r="Q6121" s="39"/>
      <c r="R6121" s="39"/>
      <c r="S6121" s="39"/>
      <c r="T6121" s="39"/>
      <c r="U6121" s="39"/>
      <c r="V6121" s="39"/>
      <c r="W6121" s="39"/>
      <c r="X6121" s="43"/>
      <c r="Y6121" s="40"/>
      <c r="Z6121" s="40"/>
      <c r="AA6121" s="43"/>
    </row>
    <row r="6122" ht="81.0" customHeight="1" x14ac:dyDescent="0.15" spans="1:27">
      <c r="A6122" s="46"/>
      <c r="B6122" s="40"/>
      <c r="C6122" s="40"/>
      <c r="D6122" s="39"/>
      <c r="E6122" s="42"/>
      <c r="F6122" s="39"/>
      <c r="G6122" s="43"/>
      <c r="H6122" s="39"/>
      <c r="I6122" s="40"/>
      <c r="J6122" s="42"/>
      <c r="K6122" s="272"/>
      <c r="L6122" s="40"/>
      <c r="M6122" s="40"/>
      <c r="N6122" s="43"/>
      <c r="O6122" s="39"/>
      <c r="P6122" s="40"/>
      <c r="Q6122" s="39"/>
      <c r="R6122" s="39"/>
      <c r="S6122" s="39"/>
      <c r="T6122" s="39"/>
      <c r="U6122" s="39"/>
      <c r="V6122" s="39"/>
      <c r="W6122" s="39"/>
      <c r="X6122" s="43"/>
      <c r="Y6122" s="40"/>
      <c r="Z6122" s="40"/>
      <c r="AA6122" s="43"/>
    </row>
    <row r="6123" ht="81.0" customHeight="1" x14ac:dyDescent="0.15" spans="1:27">
      <c r="A6123" s="46"/>
      <c r="B6123" s="40"/>
      <c r="C6123" s="40"/>
      <c r="D6123" s="39"/>
      <c r="E6123" s="42"/>
      <c r="F6123" s="39"/>
      <c r="G6123" s="43"/>
      <c r="H6123" s="39"/>
      <c r="I6123" s="40"/>
      <c r="J6123" s="42"/>
      <c r="K6123" s="272"/>
      <c r="L6123" s="40"/>
      <c r="M6123" s="40"/>
      <c r="N6123" s="43"/>
      <c r="O6123" s="39"/>
      <c r="P6123" s="40"/>
      <c r="Q6123" s="39"/>
      <c r="R6123" s="39"/>
      <c r="S6123" s="39"/>
      <c r="T6123" s="39"/>
      <c r="U6123" s="39"/>
      <c r="V6123" s="39"/>
      <c r="W6123" s="39"/>
      <c r="X6123" s="43"/>
      <c r="Y6123" s="40"/>
      <c r="Z6123" s="40"/>
      <c r="AA6123" s="43"/>
    </row>
    <row r="6124" ht="81.0" customHeight="1" x14ac:dyDescent="0.15" spans="1:27">
      <c r="A6124" s="46"/>
      <c r="B6124" s="40"/>
      <c r="C6124" s="40"/>
      <c r="D6124" s="39"/>
      <c r="E6124" s="42"/>
      <c r="F6124" s="39"/>
      <c r="G6124" s="43"/>
      <c r="H6124" s="39"/>
      <c r="I6124" s="40"/>
      <c r="J6124" s="42"/>
      <c r="K6124" s="272"/>
      <c r="L6124" s="40"/>
      <c r="M6124" s="40"/>
      <c r="N6124" s="43"/>
      <c r="O6124" s="39"/>
      <c r="P6124" s="40"/>
      <c r="Q6124" s="39"/>
      <c r="R6124" s="39"/>
      <c r="S6124" s="39"/>
      <c r="T6124" s="39"/>
      <c r="U6124" s="39"/>
      <c r="V6124" s="39"/>
      <c r="W6124" s="39"/>
      <c r="X6124" s="43"/>
      <c r="Y6124" s="40"/>
      <c r="Z6124" s="40"/>
      <c r="AA6124" s="43"/>
    </row>
    <row r="6125" ht="81.0" customHeight="1" x14ac:dyDescent="0.15" spans="1:27">
      <c r="A6125" s="46"/>
      <c r="B6125" s="40"/>
      <c r="C6125" s="40"/>
      <c r="D6125" s="39"/>
      <c r="E6125" s="42"/>
      <c r="F6125" s="39"/>
      <c r="G6125" s="43"/>
      <c r="H6125" s="39"/>
      <c r="I6125" s="40"/>
      <c r="J6125" s="42"/>
      <c r="K6125" s="272"/>
      <c r="L6125" s="40"/>
      <c r="M6125" s="40"/>
      <c r="N6125" s="43"/>
      <c r="O6125" s="39"/>
      <c r="P6125" s="40"/>
      <c r="Q6125" s="39"/>
      <c r="R6125" s="39"/>
      <c r="S6125" s="39"/>
      <c r="T6125" s="39"/>
      <c r="U6125" s="39"/>
      <c r="V6125" s="39"/>
      <c r="W6125" s="39"/>
      <c r="X6125" s="43"/>
      <c r="Y6125" s="40"/>
      <c r="Z6125" s="40"/>
      <c r="AA6125" s="43"/>
    </row>
    <row r="6126" ht="81.0" customHeight="1" x14ac:dyDescent="0.15" spans="1:27">
      <c r="A6126" s="46"/>
      <c r="B6126" s="40"/>
      <c r="C6126" s="40"/>
      <c r="D6126" s="39"/>
      <c r="E6126" s="42"/>
      <c r="F6126" s="39"/>
      <c r="G6126" s="43"/>
      <c r="H6126" s="39"/>
      <c r="I6126" s="40"/>
      <c r="J6126" s="42"/>
      <c r="K6126" s="272"/>
      <c r="L6126" s="40"/>
      <c r="M6126" s="40"/>
      <c r="N6126" s="43"/>
      <c r="O6126" s="39"/>
      <c r="P6126" s="40"/>
      <c r="Q6126" s="39"/>
      <c r="R6126" s="39"/>
      <c r="S6126" s="39"/>
      <c r="T6126" s="39"/>
      <c r="U6126" s="39"/>
      <c r="V6126" s="39"/>
      <c r="W6126" s="39"/>
      <c r="X6126" s="43"/>
      <c r="Y6126" s="40"/>
      <c r="Z6126" s="40"/>
      <c r="AA6126" s="43"/>
    </row>
    <row r="6127" ht="81.0" customHeight="1" x14ac:dyDescent="0.15" spans="1:27">
      <c r="A6127" s="46"/>
      <c r="B6127" s="40"/>
      <c r="C6127" s="40"/>
      <c r="D6127" s="39"/>
      <c r="E6127" s="42"/>
      <c r="F6127" s="39"/>
      <c r="G6127" s="43"/>
      <c r="H6127" s="39"/>
      <c r="I6127" s="40"/>
      <c r="J6127" s="42"/>
      <c r="K6127" s="272"/>
      <c r="L6127" s="40"/>
      <c r="M6127" s="40"/>
      <c r="N6127" s="43"/>
      <c r="O6127" s="39"/>
      <c r="P6127" s="40"/>
      <c r="Q6127" s="39"/>
      <c r="R6127" s="39"/>
      <c r="S6127" s="39"/>
      <c r="T6127" s="39"/>
      <c r="U6127" s="39"/>
      <c r="V6127" s="39"/>
      <c r="W6127" s="39"/>
      <c r="X6127" s="43"/>
      <c r="Y6127" s="40"/>
      <c r="Z6127" s="40"/>
      <c r="AA6127" s="43"/>
    </row>
    <row r="6128" ht="81.0" customHeight="1" x14ac:dyDescent="0.15" spans="1:27">
      <c r="A6128" s="46"/>
      <c r="B6128" s="40"/>
      <c r="C6128" s="40"/>
      <c r="D6128" s="39"/>
      <c r="E6128" s="42"/>
      <c r="F6128" s="39"/>
      <c r="G6128" s="43"/>
      <c r="H6128" s="39"/>
      <c r="I6128" s="40"/>
      <c r="J6128" s="42"/>
      <c r="K6128" s="272"/>
      <c r="L6128" s="40"/>
      <c r="M6128" s="40"/>
      <c r="N6128" s="43"/>
      <c r="O6128" s="39"/>
      <c r="P6128" s="40"/>
      <c r="Q6128" s="39"/>
      <c r="R6128" s="39"/>
      <c r="S6128" s="39"/>
      <c r="T6128" s="39"/>
      <c r="U6128" s="39"/>
      <c r="V6128" s="39"/>
      <c r="W6128" s="39"/>
      <c r="X6128" s="43"/>
      <c r="Y6128" s="40"/>
      <c r="Z6128" s="40"/>
      <c r="AA6128" s="43"/>
    </row>
    <row r="6129" ht="81.0" customHeight="1" x14ac:dyDescent="0.15" spans="1:27">
      <c r="A6129" s="46"/>
      <c r="B6129" s="40"/>
      <c r="C6129" s="40"/>
      <c r="D6129" s="39"/>
      <c r="E6129" s="42"/>
      <c r="F6129" s="39"/>
      <c r="G6129" s="43"/>
      <c r="H6129" s="39"/>
      <c r="I6129" s="40"/>
      <c r="J6129" s="42"/>
      <c r="K6129" s="272"/>
      <c r="L6129" s="40"/>
      <c r="M6129" s="40"/>
      <c r="N6129" s="43"/>
      <c r="O6129" s="39"/>
      <c r="P6129" s="40"/>
      <c r="Q6129" s="39"/>
      <c r="R6129" s="39"/>
      <c r="S6129" s="39"/>
      <c r="T6129" s="39"/>
      <c r="U6129" s="39"/>
      <c r="V6129" s="39"/>
      <c r="W6129" s="39"/>
      <c r="X6129" s="43"/>
      <c r="Y6129" s="40"/>
      <c r="Z6129" s="40"/>
      <c r="AA6129" s="43"/>
    </row>
    <row r="6130" ht="81.0" customHeight="1" x14ac:dyDescent="0.15" spans="1:27">
      <c r="A6130" s="46"/>
      <c r="B6130" s="40"/>
      <c r="C6130" s="40"/>
      <c r="D6130" s="39"/>
      <c r="E6130" s="42"/>
      <c r="F6130" s="39"/>
      <c r="G6130" s="43"/>
      <c r="H6130" s="39"/>
      <c r="I6130" s="40"/>
      <c r="J6130" s="42"/>
      <c r="K6130" s="272"/>
      <c r="L6130" s="40"/>
      <c r="M6130" s="40"/>
      <c r="N6130" s="43"/>
      <c r="O6130" s="39"/>
      <c r="P6130" s="40"/>
      <c r="Q6130" s="39"/>
      <c r="R6130" s="39"/>
      <c r="S6130" s="39"/>
      <c r="T6130" s="39"/>
      <c r="U6130" s="39"/>
      <c r="V6130" s="39"/>
      <c r="W6130" s="39"/>
      <c r="X6130" s="43"/>
      <c r="Y6130" s="40"/>
      <c r="Z6130" s="40"/>
      <c r="AA6130" s="43"/>
    </row>
    <row r="6131" ht="81.0" customHeight="1" x14ac:dyDescent="0.15" spans="1:27">
      <c r="A6131" s="46"/>
      <c r="B6131" s="40"/>
      <c r="C6131" s="40"/>
      <c r="D6131" s="39"/>
      <c r="E6131" s="42"/>
      <c r="F6131" s="39"/>
      <c r="G6131" s="43"/>
      <c r="H6131" s="39"/>
      <c r="I6131" s="40"/>
      <c r="J6131" s="42"/>
      <c r="K6131" s="272"/>
      <c r="L6131" s="40"/>
      <c r="M6131" s="40"/>
      <c r="N6131" s="43"/>
      <c r="O6131" s="39"/>
      <c r="P6131" s="40"/>
      <c r="Q6131" s="39"/>
      <c r="R6131" s="39"/>
      <c r="S6131" s="39"/>
      <c r="T6131" s="39"/>
      <c r="U6131" s="39"/>
      <c r="V6131" s="39"/>
      <c r="W6131" s="39"/>
      <c r="X6131" s="43"/>
      <c r="Y6131" s="40"/>
      <c r="Z6131" s="40"/>
      <c r="AA6131" s="43"/>
    </row>
    <row r="6132" ht="81.0" customHeight="1" x14ac:dyDescent="0.15" spans="1:27">
      <c r="A6132" s="46"/>
      <c r="B6132" s="40"/>
      <c r="C6132" s="40"/>
      <c r="D6132" s="39"/>
      <c r="E6132" s="42"/>
      <c r="F6132" s="39"/>
      <c r="G6132" s="43"/>
      <c r="H6132" s="39"/>
      <c r="I6132" s="40"/>
      <c r="J6132" s="42"/>
      <c r="K6132" s="272"/>
      <c r="L6132" s="40"/>
      <c r="M6132" s="40"/>
      <c r="N6132" s="43"/>
      <c r="O6132" s="39"/>
      <c r="P6132" s="40"/>
      <c r="Q6132" s="39"/>
      <c r="R6132" s="39"/>
      <c r="S6132" s="39"/>
      <c r="T6132" s="39"/>
      <c r="U6132" s="39"/>
      <c r="V6132" s="39"/>
      <c r="W6132" s="39"/>
      <c r="X6132" s="43"/>
      <c r="Y6132" s="40"/>
      <c r="Z6132" s="40"/>
      <c r="AA6132" s="43"/>
    </row>
    <row r="6133" ht="81.0" customHeight="1" x14ac:dyDescent="0.15" spans="1:27">
      <c r="A6133" s="46"/>
      <c r="B6133" s="40"/>
      <c r="C6133" s="40"/>
      <c r="D6133" s="39"/>
      <c r="E6133" s="42"/>
      <c r="F6133" s="39"/>
      <c r="G6133" s="43"/>
      <c r="H6133" s="39"/>
      <c r="I6133" s="40"/>
      <c r="J6133" s="42"/>
      <c r="K6133" s="272"/>
      <c r="L6133" s="40"/>
      <c r="M6133" s="40"/>
      <c r="N6133" s="43"/>
      <c r="O6133" s="39"/>
      <c r="P6133" s="40"/>
      <c r="Q6133" s="39"/>
      <c r="R6133" s="39"/>
      <c r="S6133" s="39"/>
      <c r="T6133" s="39"/>
      <c r="U6133" s="39"/>
      <c r="V6133" s="39"/>
      <c r="W6133" s="39"/>
      <c r="X6133" s="43"/>
      <c r="Y6133" s="40"/>
      <c r="Z6133" s="40"/>
      <c r="AA6133" s="43"/>
    </row>
    <row r="6134" ht="81.0" customHeight="1" x14ac:dyDescent="0.15" spans="1:27">
      <c r="A6134" s="46"/>
      <c r="B6134" s="40"/>
      <c r="C6134" s="40"/>
      <c r="D6134" s="39"/>
      <c r="E6134" s="42"/>
      <c r="F6134" s="39"/>
      <c r="G6134" s="43"/>
      <c r="H6134" s="39"/>
      <c r="I6134" s="40"/>
      <c r="J6134" s="42"/>
      <c r="K6134" s="272"/>
      <c r="L6134" s="40"/>
      <c r="M6134" s="40"/>
      <c r="N6134" s="43"/>
      <c r="O6134" s="39"/>
      <c r="P6134" s="40"/>
      <c r="Q6134" s="39"/>
      <c r="R6134" s="39"/>
      <c r="S6134" s="39"/>
      <c r="T6134" s="39"/>
      <c r="U6134" s="39"/>
      <c r="V6134" s="39"/>
      <c r="W6134" s="39"/>
      <c r="X6134" s="43"/>
      <c r="Y6134" s="40"/>
      <c r="Z6134" s="40"/>
      <c r="AA6134" s="43"/>
    </row>
    <row r="6135" ht="81.0" customHeight="1" x14ac:dyDescent="0.15" spans="1:27">
      <c r="A6135" s="46"/>
      <c r="B6135" s="40"/>
      <c r="C6135" s="40"/>
      <c r="D6135" s="39"/>
      <c r="E6135" s="42"/>
      <c r="F6135" s="39"/>
      <c r="G6135" s="43"/>
      <c r="H6135" s="39"/>
      <c r="I6135" s="40"/>
      <c r="J6135" s="42"/>
      <c r="K6135" s="272"/>
      <c r="L6135" s="40"/>
      <c r="M6135" s="40"/>
      <c r="N6135" s="43"/>
      <c r="O6135" s="39"/>
      <c r="P6135" s="40"/>
      <c r="Q6135" s="39"/>
      <c r="R6135" s="39"/>
      <c r="S6135" s="39"/>
      <c r="T6135" s="39"/>
      <c r="U6135" s="39"/>
      <c r="V6135" s="39"/>
      <c r="W6135" s="39"/>
      <c r="X6135" s="43"/>
      <c r="Y6135" s="40"/>
      <c r="Z6135" s="40"/>
      <c r="AA6135" s="43"/>
    </row>
    <row r="6136" ht="81.0" customHeight="1" x14ac:dyDescent="0.15" spans="1:27">
      <c r="A6136" s="46"/>
      <c r="B6136" s="40"/>
      <c r="C6136" s="40"/>
      <c r="D6136" s="39"/>
      <c r="E6136" s="42"/>
      <c r="F6136" s="39"/>
      <c r="G6136" s="43"/>
      <c r="H6136" s="39"/>
      <c r="I6136" s="40"/>
      <c r="J6136" s="42"/>
      <c r="K6136" s="272"/>
      <c r="L6136" s="40"/>
      <c r="M6136" s="40"/>
      <c r="N6136" s="43"/>
      <c r="O6136" s="39"/>
      <c r="P6136" s="40"/>
      <c r="Q6136" s="39"/>
      <c r="R6136" s="39"/>
      <c r="S6136" s="39"/>
      <c r="T6136" s="39"/>
      <c r="U6136" s="39"/>
      <c r="V6136" s="39"/>
      <c r="W6136" s="39"/>
      <c r="X6136" s="43"/>
      <c r="Y6136" s="40"/>
      <c r="Z6136" s="40"/>
      <c r="AA6136" s="43"/>
    </row>
    <row r="6137" ht="81.0" customHeight="1" x14ac:dyDescent="0.15" spans="1:27">
      <c r="A6137" s="46"/>
      <c r="B6137" s="40"/>
      <c r="C6137" s="40"/>
      <c r="D6137" s="39"/>
      <c r="E6137" s="42"/>
      <c r="F6137" s="39"/>
      <c r="G6137" s="43"/>
      <c r="H6137" s="39"/>
      <c r="I6137" s="40"/>
      <c r="J6137" s="42"/>
      <c r="K6137" s="272"/>
      <c r="L6137" s="40"/>
      <c r="M6137" s="40"/>
      <c r="N6137" s="43"/>
      <c r="O6137" s="39"/>
      <c r="P6137" s="40"/>
      <c r="Q6137" s="39"/>
      <c r="R6137" s="39"/>
      <c r="S6137" s="39"/>
      <c r="T6137" s="39"/>
      <c r="U6137" s="39"/>
      <c r="V6137" s="39"/>
      <c r="W6137" s="39"/>
      <c r="X6137" s="43"/>
      <c r="Y6137" s="40"/>
      <c r="Z6137" s="40"/>
      <c r="AA6137" s="43"/>
    </row>
    <row r="6138" ht="81.0" customHeight="1" x14ac:dyDescent="0.15" spans="1:27">
      <c r="A6138" s="46"/>
      <c r="B6138" s="40"/>
      <c r="C6138" s="40"/>
      <c r="D6138" s="39"/>
      <c r="E6138" s="42"/>
      <c r="F6138" s="39"/>
      <c r="G6138" s="43"/>
      <c r="H6138" s="39"/>
      <c r="I6138" s="40"/>
      <c r="J6138" s="42"/>
      <c r="K6138" s="272"/>
      <c r="L6138" s="40"/>
      <c r="M6138" s="40"/>
      <c r="N6138" s="43"/>
      <c r="O6138" s="39"/>
      <c r="P6138" s="40"/>
      <c r="Q6138" s="39"/>
      <c r="R6138" s="39"/>
      <c r="S6138" s="39"/>
      <c r="T6138" s="39"/>
      <c r="U6138" s="39"/>
      <c r="V6138" s="39"/>
      <c r="W6138" s="39"/>
      <c r="X6138" s="43"/>
      <c r="Y6138" s="40"/>
      <c r="Z6138" s="40"/>
      <c r="AA6138" s="43"/>
    </row>
    <row r="6139" ht="81.0" customHeight="1" x14ac:dyDescent="0.15" spans="1:27">
      <c r="A6139" s="46"/>
      <c r="B6139" s="40"/>
      <c r="C6139" s="40"/>
      <c r="D6139" s="39"/>
      <c r="E6139" s="42"/>
      <c r="F6139" s="39"/>
      <c r="G6139" s="43"/>
      <c r="H6139" s="39"/>
      <c r="I6139" s="40"/>
      <c r="J6139" s="42"/>
      <c r="K6139" s="272"/>
      <c r="L6139" s="40"/>
      <c r="M6139" s="40"/>
      <c r="N6139" s="43"/>
      <c r="O6139" s="39"/>
      <c r="P6139" s="40"/>
      <c r="Q6139" s="39"/>
      <c r="R6139" s="39"/>
      <c r="S6139" s="39"/>
      <c r="T6139" s="39"/>
      <c r="U6139" s="39"/>
      <c r="V6139" s="39"/>
      <c r="W6139" s="39"/>
      <c r="X6139" s="43"/>
      <c r="Y6139" s="40"/>
      <c r="Z6139" s="40"/>
      <c r="AA6139" s="43"/>
    </row>
    <row r="6140" ht="81.0" customHeight="1" x14ac:dyDescent="0.15" spans="1:27">
      <c r="A6140" s="46"/>
      <c r="B6140" s="40"/>
      <c r="C6140" s="40"/>
      <c r="D6140" s="39"/>
      <c r="E6140" s="42"/>
      <c r="F6140" s="39"/>
      <c r="G6140" s="43"/>
      <c r="H6140" s="39"/>
      <c r="I6140" s="40"/>
      <c r="J6140" s="42"/>
      <c r="K6140" s="272"/>
      <c r="L6140" s="40"/>
      <c r="M6140" s="40"/>
      <c r="N6140" s="43"/>
      <c r="O6140" s="39"/>
      <c r="P6140" s="40"/>
      <c r="Q6140" s="39"/>
      <c r="R6140" s="39"/>
      <c r="S6140" s="39"/>
      <c r="T6140" s="39"/>
      <c r="U6140" s="39"/>
      <c r="V6140" s="39"/>
      <c r="W6140" s="39"/>
      <c r="X6140" s="43"/>
      <c r="Y6140" s="40"/>
      <c r="Z6140" s="40"/>
      <c r="AA6140" s="43"/>
    </row>
    <row r="6141" ht="81.0" customHeight="1" x14ac:dyDescent="0.15" spans="1:27">
      <c r="A6141" s="46"/>
      <c r="B6141" s="40"/>
      <c r="C6141" s="40"/>
      <c r="D6141" s="39"/>
      <c r="E6141" s="42"/>
      <c r="F6141" s="39"/>
      <c r="G6141" s="43"/>
      <c r="H6141" s="39"/>
      <c r="I6141" s="40"/>
      <c r="J6141" s="42"/>
      <c r="K6141" s="272"/>
      <c r="L6141" s="40"/>
      <c r="M6141" s="40"/>
      <c r="N6141" s="43"/>
      <c r="O6141" s="39"/>
      <c r="P6141" s="40"/>
      <c r="Q6141" s="39"/>
      <c r="R6141" s="39"/>
      <c r="S6141" s="39"/>
      <c r="T6141" s="39"/>
      <c r="U6141" s="39"/>
      <c r="V6141" s="39"/>
      <c r="W6141" s="39"/>
      <c r="X6141" s="43"/>
      <c r="Y6141" s="40"/>
      <c r="Z6141" s="40"/>
      <c r="AA6141" s="43"/>
    </row>
    <row r="6142" ht="81.0" customHeight="1" x14ac:dyDescent="0.15" spans="1:27">
      <c r="A6142" s="46"/>
      <c r="B6142" s="40"/>
      <c r="C6142" s="40"/>
      <c r="D6142" s="39"/>
      <c r="E6142" s="42"/>
      <c r="F6142" s="39"/>
      <c r="G6142" s="43"/>
      <c r="H6142" s="39"/>
      <c r="I6142" s="40"/>
      <c r="J6142" s="42"/>
      <c r="K6142" s="272"/>
      <c r="L6142" s="40"/>
      <c r="M6142" s="40"/>
      <c r="N6142" s="43"/>
      <c r="O6142" s="39"/>
      <c r="P6142" s="40"/>
      <c r="Q6142" s="39"/>
      <c r="R6142" s="39"/>
      <c r="S6142" s="39"/>
      <c r="T6142" s="39"/>
      <c r="U6142" s="39"/>
      <c r="V6142" s="39"/>
      <c r="W6142" s="39"/>
      <c r="X6142" s="43"/>
      <c r="Y6142" s="40"/>
      <c r="Z6142" s="40"/>
      <c r="AA6142" s="43"/>
    </row>
    <row r="6143" ht="81.0" customHeight="1" x14ac:dyDescent="0.15" spans="1:27">
      <c r="A6143" s="46"/>
      <c r="B6143" s="40"/>
      <c r="C6143" s="40"/>
      <c r="D6143" s="39"/>
      <c r="E6143" s="42"/>
      <c r="F6143" s="39"/>
      <c r="G6143" s="43"/>
      <c r="H6143" s="39"/>
      <c r="I6143" s="40"/>
      <c r="J6143" s="42"/>
      <c r="K6143" s="272"/>
      <c r="L6143" s="40"/>
      <c r="M6143" s="40"/>
      <c r="N6143" s="43"/>
      <c r="O6143" s="39"/>
      <c r="P6143" s="40"/>
      <c r="Q6143" s="39"/>
      <c r="R6143" s="39"/>
      <c r="S6143" s="39"/>
      <c r="T6143" s="39"/>
      <c r="U6143" s="39"/>
      <c r="V6143" s="39"/>
      <c r="W6143" s="39"/>
      <c r="X6143" s="43"/>
      <c r="Y6143" s="40"/>
      <c r="Z6143" s="40"/>
      <c r="AA6143" s="43"/>
    </row>
    <row r="6144" ht="81.0" customHeight="1" x14ac:dyDescent="0.15" spans="1:27">
      <c r="A6144" s="46"/>
      <c r="B6144" s="40"/>
      <c r="C6144" s="40"/>
      <c r="D6144" s="39"/>
      <c r="E6144" s="42"/>
      <c r="F6144" s="39"/>
      <c r="G6144" s="43"/>
      <c r="H6144" s="39"/>
      <c r="I6144" s="40"/>
      <c r="J6144" s="42"/>
      <c r="K6144" s="272"/>
      <c r="L6144" s="40"/>
      <c r="M6144" s="40"/>
      <c r="N6144" s="43"/>
      <c r="O6144" s="39"/>
      <c r="P6144" s="40"/>
      <c r="Q6144" s="39"/>
      <c r="R6144" s="39"/>
      <c r="S6144" s="39"/>
      <c r="T6144" s="39"/>
      <c r="U6144" s="39"/>
      <c r="V6144" s="39"/>
      <c r="W6144" s="39"/>
      <c r="X6144" s="43"/>
      <c r="Y6144" s="40"/>
      <c r="Z6144" s="40"/>
      <c r="AA6144" s="43"/>
    </row>
    <row r="6145" ht="81.0" customHeight="1" x14ac:dyDescent="0.15" spans="1:27">
      <c r="A6145" s="46"/>
      <c r="B6145" s="40"/>
      <c r="C6145" s="40"/>
      <c r="D6145" s="39"/>
      <c r="E6145" s="42"/>
      <c r="F6145" s="39"/>
      <c r="G6145" s="43"/>
      <c r="H6145" s="39"/>
      <c r="I6145" s="40"/>
      <c r="J6145" s="42"/>
      <c r="K6145" s="272"/>
      <c r="L6145" s="40"/>
      <c r="M6145" s="40"/>
      <c r="N6145" s="43"/>
      <c r="O6145" s="39"/>
      <c r="P6145" s="40"/>
      <c r="Q6145" s="39"/>
      <c r="R6145" s="39"/>
      <c r="S6145" s="39"/>
      <c r="T6145" s="39"/>
      <c r="U6145" s="39"/>
      <c r="V6145" s="39"/>
      <c r="W6145" s="39"/>
      <c r="X6145" s="43"/>
      <c r="Y6145" s="40"/>
      <c r="Z6145" s="40"/>
      <c r="AA6145" s="43"/>
    </row>
    <row r="6146" ht="81.0" customHeight="1" x14ac:dyDescent="0.15" spans="1:27">
      <c r="A6146" s="46"/>
      <c r="B6146" s="40"/>
      <c r="C6146" s="40"/>
      <c r="D6146" s="39"/>
      <c r="E6146" s="42"/>
      <c r="F6146" s="39"/>
      <c r="G6146" s="43"/>
      <c r="H6146" s="39"/>
      <c r="I6146" s="40"/>
      <c r="J6146" s="42"/>
      <c r="K6146" s="272"/>
      <c r="L6146" s="40"/>
      <c r="M6146" s="40"/>
      <c r="N6146" s="43"/>
      <c r="O6146" s="39"/>
      <c r="P6146" s="40"/>
      <c r="Q6146" s="39"/>
      <c r="R6146" s="39"/>
      <c r="S6146" s="39"/>
      <c r="T6146" s="39"/>
      <c r="U6146" s="39"/>
      <c r="V6146" s="39"/>
      <c r="W6146" s="39"/>
      <c r="X6146" s="43"/>
      <c r="Y6146" s="40"/>
      <c r="Z6146" s="40"/>
      <c r="AA6146" s="43"/>
    </row>
    <row r="6147" ht="81.0" customHeight="1" x14ac:dyDescent="0.15" spans="1:27">
      <c r="A6147" s="46"/>
      <c r="B6147" s="40"/>
      <c r="C6147" s="40"/>
      <c r="D6147" s="39"/>
      <c r="E6147" s="42"/>
      <c r="F6147" s="39"/>
      <c r="G6147" s="43"/>
      <c r="H6147" s="39"/>
      <c r="I6147" s="40"/>
      <c r="J6147" s="42"/>
      <c r="K6147" s="272"/>
      <c r="L6147" s="40"/>
      <c r="M6147" s="40"/>
      <c r="N6147" s="43"/>
      <c r="O6147" s="39"/>
      <c r="P6147" s="40"/>
      <c r="Q6147" s="39"/>
      <c r="R6147" s="39"/>
      <c r="S6147" s="39"/>
      <c r="T6147" s="39"/>
      <c r="U6147" s="39"/>
      <c r="V6147" s="39"/>
      <c r="W6147" s="39"/>
      <c r="X6147" s="43"/>
      <c r="Y6147" s="40"/>
      <c r="Z6147" s="40"/>
      <c r="AA6147" s="43"/>
    </row>
    <row r="6148" ht="81.0" customHeight="1" x14ac:dyDescent="0.15" spans="1:27">
      <c r="A6148" s="46"/>
      <c r="B6148" s="40"/>
      <c r="C6148" s="40"/>
      <c r="D6148" s="39"/>
      <c r="E6148" s="42"/>
      <c r="F6148" s="39"/>
      <c r="G6148" s="43"/>
      <c r="H6148" s="39"/>
      <c r="I6148" s="40"/>
      <c r="J6148" s="42"/>
      <c r="K6148" s="272"/>
      <c r="L6148" s="40"/>
      <c r="M6148" s="40"/>
      <c r="N6148" s="43"/>
      <c r="O6148" s="39"/>
      <c r="P6148" s="40"/>
      <c r="Q6148" s="39"/>
      <c r="R6148" s="39"/>
      <c r="S6148" s="39"/>
      <c r="T6148" s="39"/>
      <c r="U6148" s="39"/>
      <c r="V6148" s="39"/>
      <c r="W6148" s="39"/>
      <c r="X6148" s="43"/>
      <c r="Y6148" s="40"/>
      <c r="Z6148" s="40"/>
      <c r="AA6148" s="43"/>
    </row>
    <row r="6149" ht="81.0" customHeight="1" x14ac:dyDescent="0.15" spans="1:27">
      <c r="A6149" s="46"/>
      <c r="B6149" s="40"/>
      <c r="C6149" s="40"/>
      <c r="D6149" s="39"/>
      <c r="E6149" s="42"/>
      <c r="F6149" s="39"/>
      <c r="G6149" s="43"/>
      <c r="H6149" s="39"/>
      <c r="I6149" s="40"/>
      <c r="J6149" s="42"/>
      <c r="K6149" s="272"/>
      <c r="L6149" s="40"/>
      <c r="M6149" s="40"/>
      <c r="N6149" s="43"/>
      <c r="O6149" s="39"/>
      <c r="P6149" s="40"/>
      <c r="Q6149" s="39"/>
      <c r="R6149" s="39"/>
      <c r="S6149" s="39"/>
      <c r="T6149" s="39"/>
      <c r="U6149" s="39"/>
      <c r="V6149" s="39"/>
      <c r="W6149" s="39"/>
      <c r="X6149" s="43"/>
      <c r="Y6149" s="40"/>
      <c r="Z6149" s="40"/>
      <c r="AA6149" s="43"/>
    </row>
    <row r="6150" ht="81.0" customHeight="1" x14ac:dyDescent="0.15" spans="1:27">
      <c r="A6150" s="46"/>
      <c r="B6150" s="40"/>
      <c r="C6150" s="40"/>
      <c r="D6150" s="39"/>
      <c r="E6150" s="42"/>
      <c r="F6150" s="39"/>
      <c r="G6150" s="43"/>
      <c r="H6150" s="39"/>
      <c r="I6150" s="40"/>
      <c r="J6150" s="42"/>
      <c r="K6150" s="272"/>
      <c r="L6150" s="40"/>
      <c r="M6150" s="40"/>
      <c r="N6150" s="43"/>
      <c r="O6150" s="39"/>
      <c r="P6150" s="40"/>
      <c r="Q6150" s="39"/>
      <c r="R6150" s="39"/>
      <c r="S6150" s="39"/>
      <c r="T6150" s="39"/>
      <c r="U6150" s="39"/>
      <c r="V6150" s="39"/>
      <c r="W6150" s="39"/>
      <c r="X6150" s="43"/>
      <c r="Y6150" s="40"/>
      <c r="Z6150" s="40"/>
      <c r="AA6150" s="43"/>
    </row>
    <row r="6151" ht="81.0" customHeight="1" x14ac:dyDescent="0.15" spans="1:27">
      <c r="A6151" s="46"/>
      <c r="B6151" s="40"/>
      <c r="C6151" s="40"/>
      <c r="D6151" s="39"/>
      <c r="E6151" s="42"/>
      <c r="F6151" s="39"/>
      <c r="G6151" s="43"/>
      <c r="H6151" s="39"/>
      <c r="I6151" s="40"/>
      <c r="J6151" s="42"/>
      <c r="K6151" s="272"/>
      <c r="L6151" s="40"/>
      <c r="M6151" s="40"/>
      <c r="N6151" s="43"/>
      <c r="O6151" s="39"/>
      <c r="P6151" s="40"/>
      <c r="Q6151" s="39"/>
      <c r="R6151" s="39"/>
      <c r="S6151" s="39"/>
      <c r="T6151" s="39"/>
      <c r="U6151" s="39"/>
      <c r="V6151" s="39"/>
      <c r="W6151" s="39"/>
      <c r="X6151" s="43"/>
      <c r="Y6151" s="40"/>
      <c r="Z6151" s="40"/>
      <c r="AA6151" s="43"/>
    </row>
    <row r="6152" ht="81.0" customHeight="1" x14ac:dyDescent="0.15" spans="1:27">
      <c r="A6152" s="46"/>
      <c r="B6152" s="40"/>
      <c r="C6152" s="40"/>
      <c r="D6152" s="39"/>
      <c r="E6152" s="42"/>
      <c r="F6152" s="39"/>
      <c r="G6152" s="43"/>
      <c r="H6152" s="39"/>
      <c r="I6152" s="40"/>
      <c r="J6152" s="42"/>
      <c r="K6152" s="272"/>
      <c r="L6152" s="40"/>
      <c r="M6152" s="40"/>
      <c r="N6152" s="43"/>
      <c r="O6152" s="39"/>
      <c r="P6152" s="40"/>
      <c r="Q6152" s="39"/>
      <c r="R6152" s="39"/>
      <c r="S6152" s="39"/>
      <c r="T6152" s="39"/>
      <c r="U6152" s="39"/>
      <c r="V6152" s="39"/>
      <c r="W6152" s="39"/>
      <c r="X6152" s="43"/>
      <c r="Y6152" s="40"/>
      <c r="Z6152" s="40"/>
      <c r="AA6152" s="43"/>
    </row>
    <row r="6153" ht="81.0" customHeight="1" x14ac:dyDescent="0.15" spans="1:27">
      <c r="A6153" s="46"/>
      <c r="B6153" s="40"/>
      <c r="C6153" s="40"/>
      <c r="D6153" s="39"/>
      <c r="E6153" s="42"/>
      <c r="F6153" s="39"/>
      <c r="G6153" s="43"/>
      <c r="H6153" s="39"/>
      <c r="I6153" s="40"/>
      <c r="J6153" s="42"/>
      <c r="K6153" s="272"/>
      <c r="L6153" s="40"/>
      <c r="M6153" s="40"/>
      <c r="N6153" s="43"/>
      <c r="O6153" s="39"/>
      <c r="P6153" s="40"/>
      <c r="Q6153" s="39"/>
      <c r="R6153" s="39"/>
      <c r="S6153" s="39"/>
      <c r="T6153" s="39"/>
      <c r="U6153" s="39"/>
      <c r="V6153" s="39"/>
      <c r="W6153" s="39"/>
      <c r="X6153" s="43"/>
      <c r="Y6153" s="40"/>
      <c r="Z6153" s="40"/>
      <c r="AA6153" s="43"/>
    </row>
    <row r="6154" ht="81.0" customHeight="1" x14ac:dyDescent="0.15" spans="1:27">
      <c r="A6154" s="46"/>
      <c r="B6154" s="40"/>
      <c r="C6154" s="40"/>
      <c r="D6154" s="39"/>
      <c r="E6154" s="42"/>
      <c r="F6154" s="39"/>
      <c r="G6154" s="43"/>
      <c r="H6154" s="39"/>
      <c r="I6154" s="40"/>
      <c r="J6154" s="42"/>
      <c r="K6154" s="272"/>
      <c r="L6154" s="40"/>
      <c r="M6154" s="40"/>
      <c r="N6154" s="43"/>
      <c r="O6154" s="39"/>
      <c r="P6154" s="40"/>
      <c r="Q6154" s="39"/>
      <c r="R6154" s="39"/>
      <c r="S6154" s="39"/>
      <c r="T6154" s="39"/>
      <c r="U6154" s="39"/>
      <c r="V6154" s="39"/>
      <c r="W6154" s="39"/>
      <c r="X6154" s="43"/>
      <c r="Y6154" s="40"/>
      <c r="Z6154" s="40"/>
      <c r="AA6154" s="43"/>
    </row>
    <row r="6155" ht="81.0" customHeight="1" x14ac:dyDescent="0.15" spans="1:27">
      <c r="A6155" s="46"/>
      <c r="B6155" s="40"/>
      <c r="C6155" s="40"/>
      <c r="D6155" s="39"/>
      <c r="E6155" s="42"/>
      <c r="F6155" s="39"/>
      <c r="G6155" s="43"/>
      <c r="H6155" s="39"/>
      <c r="I6155" s="40"/>
      <c r="J6155" s="42"/>
      <c r="K6155" s="272"/>
      <c r="L6155" s="40"/>
      <c r="M6155" s="40"/>
      <c r="N6155" s="43"/>
      <c r="O6155" s="39"/>
      <c r="P6155" s="40"/>
      <c r="Q6155" s="39"/>
      <c r="R6155" s="39"/>
      <c r="S6155" s="39"/>
      <c r="T6155" s="39"/>
      <c r="U6155" s="39"/>
      <c r="V6155" s="39"/>
      <c r="W6155" s="39"/>
      <c r="X6155" s="43"/>
      <c r="Y6155" s="40"/>
      <c r="Z6155" s="40"/>
      <c r="AA6155" s="43"/>
    </row>
    <row r="6156" ht="81.0" customHeight="1" x14ac:dyDescent="0.15" spans="1:27">
      <c r="A6156" s="46"/>
      <c r="B6156" s="40"/>
      <c r="C6156" s="40"/>
      <c r="D6156" s="39"/>
      <c r="E6156" s="42"/>
      <c r="F6156" s="39"/>
      <c r="G6156" s="43"/>
      <c r="H6156" s="39"/>
      <c r="I6156" s="40"/>
      <c r="J6156" s="42"/>
      <c r="K6156" s="272"/>
      <c r="L6156" s="40"/>
      <c r="M6156" s="40"/>
      <c r="N6156" s="43"/>
      <c r="O6156" s="39"/>
      <c r="P6156" s="40"/>
      <c r="Q6156" s="39"/>
      <c r="R6156" s="39"/>
      <c r="S6156" s="39"/>
      <c r="T6156" s="39"/>
      <c r="U6156" s="39"/>
      <c r="V6156" s="39"/>
      <c r="W6156" s="39"/>
      <c r="X6156" s="43"/>
      <c r="Y6156" s="40"/>
      <c r="Z6156" s="40"/>
      <c r="AA6156" s="43"/>
    </row>
    <row r="6157" ht="81.0" customHeight="1" x14ac:dyDescent="0.15" spans="1:27">
      <c r="A6157" s="46"/>
      <c r="B6157" s="40"/>
      <c r="C6157" s="40"/>
      <c r="D6157" s="39"/>
      <c r="E6157" s="42"/>
      <c r="F6157" s="39"/>
      <c r="G6157" s="43"/>
      <c r="H6157" s="39"/>
      <c r="I6157" s="40"/>
      <c r="J6157" s="42"/>
      <c r="K6157" s="272"/>
      <c r="L6157" s="40"/>
      <c r="M6157" s="40"/>
      <c r="N6157" s="43"/>
      <c r="O6157" s="39"/>
      <c r="P6157" s="40"/>
      <c r="Q6157" s="39"/>
      <c r="R6157" s="39"/>
      <c r="S6157" s="39"/>
      <c r="T6157" s="39"/>
      <c r="U6157" s="39"/>
      <c r="V6157" s="39"/>
      <c r="W6157" s="39"/>
      <c r="X6157" s="43"/>
      <c r="Y6157" s="40"/>
      <c r="Z6157" s="40"/>
      <c r="AA6157" s="43"/>
    </row>
    <row r="6158" ht="81.0" customHeight="1" x14ac:dyDescent="0.15" spans="1:27">
      <c r="A6158" s="46"/>
      <c r="B6158" s="40"/>
      <c r="C6158" s="40"/>
      <c r="D6158" s="39"/>
      <c r="E6158" s="42"/>
      <c r="F6158" s="39"/>
      <c r="G6158" s="43"/>
      <c r="H6158" s="39"/>
      <c r="I6158" s="40"/>
      <c r="J6158" s="42"/>
      <c r="K6158" s="272"/>
      <c r="L6158" s="40"/>
      <c r="M6158" s="40"/>
      <c r="N6158" s="43"/>
      <c r="O6158" s="39"/>
      <c r="P6158" s="40"/>
      <c r="Q6158" s="39"/>
      <c r="R6158" s="39"/>
      <c r="S6158" s="39"/>
      <c r="T6158" s="39"/>
      <c r="U6158" s="39"/>
      <c r="V6158" s="39"/>
      <c r="W6158" s="39"/>
      <c r="X6158" s="43"/>
      <c r="Y6158" s="40"/>
      <c r="Z6158" s="40"/>
      <c r="AA6158" s="43"/>
    </row>
    <row r="6159" ht="81.0" customHeight="1" x14ac:dyDescent="0.15" spans="1:27">
      <c r="A6159" s="46"/>
      <c r="B6159" s="40"/>
      <c r="C6159" s="40"/>
      <c r="D6159" s="39"/>
      <c r="E6159" s="42"/>
      <c r="F6159" s="39"/>
      <c r="G6159" s="43"/>
      <c r="H6159" s="39"/>
      <c r="I6159" s="40"/>
      <c r="J6159" s="42"/>
      <c r="K6159" s="272"/>
      <c r="L6159" s="40"/>
      <c r="M6159" s="40"/>
      <c r="N6159" s="43"/>
      <c r="O6159" s="39"/>
      <c r="P6159" s="40"/>
      <c r="Q6159" s="39"/>
      <c r="R6159" s="39"/>
      <c r="S6159" s="39"/>
      <c r="T6159" s="39"/>
      <c r="U6159" s="39"/>
      <c r="V6159" s="39"/>
      <c r="W6159" s="39"/>
      <c r="X6159" s="43"/>
      <c r="Y6159" s="40"/>
      <c r="Z6159" s="40"/>
      <c r="AA6159" s="43"/>
    </row>
    <row r="6160" ht="81.0" customHeight="1" x14ac:dyDescent="0.15" spans="1:27">
      <c r="A6160" s="46"/>
      <c r="B6160" s="40"/>
      <c r="C6160" s="40"/>
      <c r="D6160" s="39"/>
      <c r="E6160" s="42"/>
      <c r="F6160" s="39"/>
      <c r="G6160" s="43"/>
      <c r="H6160" s="39"/>
      <c r="I6160" s="40"/>
      <c r="J6160" s="42"/>
      <c r="K6160" s="272"/>
      <c r="L6160" s="40"/>
      <c r="M6160" s="40"/>
      <c r="N6160" s="43"/>
      <c r="O6160" s="39"/>
      <c r="P6160" s="40"/>
      <c r="Q6160" s="39"/>
      <c r="R6160" s="39"/>
      <c r="S6160" s="39"/>
      <c r="T6160" s="39"/>
      <c r="U6160" s="39"/>
      <c r="V6160" s="39"/>
      <c r="W6160" s="39"/>
      <c r="X6160" s="43"/>
      <c r="Y6160" s="40"/>
      <c r="Z6160" s="40"/>
      <c r="AA6160" s="43"/>
    </row>
    <row r="6161" ht="81.0" customHeight="1" x14ac:dyDescent="0.15" spans="1:27">
      <c r="A6161" s="46"/>
      <c r="B6161" s="40"/>
      <c r="C6161" s="40"/>
      <c r="D6161" s="39"/>
      <c r="E6161" s="42"/>
      <c r="F6161" s="39"/>
      <c r="G6161" s="43"/>
      <c r="H6161" s="39"/>
      <c r="I6161" s="40"/>
      <c r="J6161" s="42"/>
      <c r="K6161" s="272"/>
      <c r="L6161" s="40"/>
      <c r="M6161" s="40"/>
      <c r="N6161" s="43"/>
      <c r="O6161" s="39"/>
      <c r="P6161" s="40"/>
      <c r="Q6161" s="39"/>
      <c r="R6161" s="39"/>
      <c r="S6161" s="39"/>
      <c r="T6161" s="39"/>
      <c r="U6161" s="39"/>
      <c r="V6161" s="39"/>
      <c r="W6161" s="39"/>
      <c r="X6161" s="43"/>
      <c r="Y6161" s="40"/>
      <c r="Z6161" s="40"/>
      <c r="AA6161" s="43"/>
    </row>
    <row r="6162" ht="81.0" customHeight="1" x14ac:dyDescent="0.15" spans="1:27">
      <c r="A6162" s="46"/>
      <c r="B6162" s="40"/>
      <c r="C6162" s="40"/>
      <c r="D6162" s="39"/>
      <c r="E6162" s="42"/>
      <c r="F6162" s="39"/>
      <c r="G6162" s="43"/>
      <c r="H6162" s="39"/>
      <c r="I6162" s="40"/>
      <c r="J6162" s="42"/>
      <c r="K6162" s="272"/>
      <c r="L6162" s="40"/>
      <c r="M6162" s="40"/>
      <c r="N6162" s="43"/>
      <c r="O6162" s="39"/>
      <c r="P6162" s="40"/>
      <c r="Q6162" s="39"/>
      <c r="R6162" s="39"/>
      <c r="S6162" s="39"/>
      <c r="T6162" s="39"/>
      <c r="U6162" s="39"/>
      <c r="V6162" s="39"/>
      <c r="W6162" s="39"/>
      <c r="X6162" s="43"/>
      <c r="Y6162" s="40"/>
      <c r="Z6162" s="40"/>
      <c r="AA6162" s="43"/>
    </row>
    <row r="6163" ht="81.0" customHeight="1" x14ac:dyDescent="0.15" spans="1:27">
      <c r="A6163" s="46"/>
      <c r="B6163" s="40"/>
      <c r="C6163" s="40"/>
      <c r="D6163" s="39"/>
      <c r="E6163" s="42"/>
      <c r="F6163" s="39"/>
      <c r="G6163" s="43"/>
      <c r="H6163" s="39"/>
      <c r="I6163" s="40"/>
      <c r="J6163" s="42"/>
      <c r="K6163" s="272"/>
      <c r="L6163" s="40"/>
      <c r="M6163" s="40"/>
      <c r="N6163" s="43"/>
      <c r="O6163" s="39"/>
      <c r="P6163" s="40"/>
      <c r="Q6163" s="39"/>
      <c r="R6163" s="39"/>
      <c r="S6163" s="39"/>
      <c r="T6163" s="39"/>
      <c r="U6163" s="39"/>
      <c r="V6163" s="39"/>
      <c r="W6163" s="39"/>
      <c r="X6163" s="43"/>
      <c r="Y6163" s="40"/>
      <c r="Z6163" s="40"/>
      <c r="AA6163" s="43"/>
    </row>
    <row r="6164" ht="81.0" customHeight="1" x14ac:dyDescent="0.15" spans="1:27">
      <c r="A6164" s="46"/>
      <c r="B6164" s="40"/>
      <c r="C6164" s="40"/>
      <c r="D6164" s="39"/>
      <c r="E6164" s="42"/>
      <c r="F6164" s="39"/>
      <c r="G6164" s="43"/>
      <c r="H6164" s="39"/>
      <c r="I6164" s="40"/>
      <c r="J6164" s="42"/>
      <c r="K6164" s="272"/>
      <c r="L6164" s="40"/>
      <c r="M6164" s="40"/>
      <c r="N6164" s="43"/>
      <c r="O6164" s="39"/>
      <c r="P6164" s="40"/>
      <c r="Q6164" s="39"/>
      <c r="R6164" s="39"/>
      <c r="S6164" s="39"/>
      <c r="T6164" s="39"/>
      <c r="U6164" s="39"/>
      <c r="V6164" s="39"/>
      <c r="W6164" s="39"/>
      <c r="X6164" s="43"/>
      <c r="Y6164" s="40"/>
      <c r="Z6164" s="40"/>
      <c r="AA6164" s="43"/>
    </row>
    <row r="6165" ht="81.0" customHeight="1" x14ac:dyDescent="0.15" spans="1:27">
      <c r="A6165" s="46"/>
      <c r="B6165" s="40"/>
      <c r="C6165" s="40"/>
      <c r="D6165" s="39"/>
      <c r="E6165" s="42"/>
      <c r="F6165" s="39"/>
      <c r="G6165" s="43"/>
      <c r="H6165" s="39"/>
      <c r="I6165" s="40"/>
      <c r="J6165" s="42"/>
      <c r="K6165" s="272"/>
      <c r="L6165" s="40"/>
      <c r="M6165" s="40"/>
      <c r="N6165" s="43"/>
      <c r="O6165" s="39"/>
      <c r="P6165" s="40"/>
      <c r="Q6165" s="39"/>
      <c r="R6165" s="39"/>
      <c r="S6165" s="39"/>
      <c r="T6165" s="39"/>
      <c r="U6165" s="39"/>
      <c r="V6165" s="39"/>
      <c r="W6165" s="39"/>
      <c r="X6165" s="43"/>
      <c r="Y6165" s="40"/>
      <c r="Z6165" s="40"/>
      <c r="AA6165" s="43"/>
    </row>
    <row r="6166" ht="81.0" customHeight="1" x14ac:dyDescent="0.15" spans="1:27">
      <c r="A6166" s="46"/>
      <c r="B6166" s="40"/>
      <c r="C6166" s="40"/>
      <c r="D6166" s="39"/>
      <c r="E6166" s="42"/>
      <c r="F6166" s="39"/>
      <c r="G6166" s="43"/>
      <c r="H6166" s="39"/>
      <c r="I6166" s="40"/>
      <c r="J6166" s="42"/>
      <c r="K6166" s="272"/>
      <c r="L6166" s="40"/>
      <c r="M6166" s="40"/>
      <c r="N6166" s="43"/>
      <c r="O6166" s="39"/>
      <c r="P6166" s="40"/>
      <c r="Q6166" s="39"/>
      <c r="R6166" s="39"/>
      <c r="S6166" s="39"/>
      <c r="T6166" s="39"/>
      <c r="U6166" s="39"/>
      <c r="V6166" s="39"/>
      <c r="W6166" s="39"/>
      <c r="X6166" s="43"/>
      <c r="Y6166" s="40"/>
      <c r="Z6166" s="40"/>
      <c r="AA6166" s="43"/>
    </row>
    <row r="6167" ht="81.0" customHeight="1" x14ac:dyDescent="0.15" spans="1:27">
      <c r="A6167" s="46"/>
      <c r="B6167" s="40"/>
      <c r="C6167" s="40"/>
      <c r="D6167" s="39"/>
      <c r="E6167" s="42"/>
      <c r="F6167" s="39"/>
      <c r="G6167" s="43"/>
      <c r="H6167" s="39"/>
      <c r="I6167" s="40"/>
      <c r="J6167" s="42"/>
      <c r="K6167" s="272"/>
      <c r="L6167" s="40"/>
      <c r="M6167" s="40"/>
      <c r="N6167" s="43"/>
      <c r="O6167" s="39"/>
      <c r="P6167" s="40"/>
      <c r="Q6167" s="39"/>
      <c r="R6167" s="39"/>
      <c r="S6167" s="39"/>
      <c r="T6167" s="39"/>
      <c r="U6167" s="39"/>
      <c r="V6167" s="39"/>
      <c r="W6167" s="39"/>
      <c r="X6167" s="43"/>
      <c r="Y6167" s="40"/>
      <c r="Z6167" s="40"/>
      <c r="AA6167" s="43"/>
    </row>
    <row r="6168" ht="81.0" customHeight="1" x14ac:dyDescent="0.15" spans="1:27">
      <c r="A6168" s="46"/>
      <c r="B6168" s="40"/>
      <c r="C6168" s="40"/>
      <c r="D6168" s="39"/>
      <c r="E6168" s="42"/>
      <c r="F6168" s="39"/>
      <c r="G6168" s="43"/>
      <c r="H6168" s="39"/>
      <c r="I6168" s="40"/>
      <c r="J6168" s="42"/>
      <c r="K6168" s="272"/>
      <c r="L6168" s="40"/>
      <c r="M6168" s="40"/>
      <c r="N6168" s="43"/>
      <c r="O6168" s="39"/>
      <c r="P6168" s="40"/>
      <c r="Q6168" s="39"/>
      <c r="R6168" s="39"/>
      <c r="S6168" s="39"/>
      <c r="T6168" s="39"/>
      <c r="U6168" s="39"/>
      <c r="V6168" s="39"/>
      <c r="W6168" s="39"/>
      <c r="X6168" s="43"/>
      <c r="Y6168" s="40"/>
      <c r="Z6168" s="40"/>
      <c r="AA6168" s="43"/>
    </row>
    <row r="6169" ht="81.0" customHeight="1" x14ac:dyDescent="0.15" spans="1:27">
      <c r="A6169" s="46"/>
      <c r="B6169" s="40"/>
      <c r="C6169" s="40"/>
      <c r="D6169" s="39"/>
      <c r="E6169" s="42"/>
      <c r="F6169" s="39"/>
      <c r="G6169" s="43"/>
      <c r="H6169" s="39"/>
      <c r="I6169" s="40"/>
      <c r="J6169" s="42"/>
      <c r="K6169" s="272"/>
      <c r="L6169" s="40"/>
      <c r="M6169" s="40"/>
      <c r="N6169" s="43"/>
      <c r="O6169" s="39"/>
      <c r="P6169" s="40"/>
      <c r="Q6169" s="39"/>
      <c r="R6169" s="39"/>
      <c r="S6169" s="39"/>
      <c r="T6169" s="39"/>
      <c r="U6169" s="39"/>
      <c r="V6169" s="39"/>
      <c r="W6169" s="39"/>
      <c r="X6169" s="43"/>
      <c r="Y6169" s="40"/>
      <c r="Z6169" s="40"/>
      <c r="AA6169" s="43"/>
    </row>
    <row r="6170" ht="81.0" customHeight="1" x14ac:dyDescent="0.15" spans="1:27">
      <c r="A6170" s="46"/>
      <c r="B6170" s="40"/>
      <c r="C6170" s="40"/>
      <c r="D6170" s="39"/>
      <c r="E6170" s="42"/>
      <c r="F6170" s="39"/>
      <c r="G6170" s="43"/>
      <c r="H6170" s="39"/>
      <c r="I6170" s="40"/>
      <c r="J6170" s="42"/>
      <c r="K6170" s="272"/>
      <c r="L6170" s="40"/>
      <c r="M6170" s="40"/>
      <c r="N6170" s="43"/>
      <c r="O6170" s="39"/>
      <c r="P6170" s="40"/>
      <c r="Q6170" s="39"/>
      <c r="R6170" s="39"/>
      <c r="S6170" s="39"/>
      <c r="T6170" s="39"/>
      <c r="U6170" s="39"/>
      <c r="V6170" s="39"/>
      <c r="W6170" s="39"/>
      <c r="X6170" s="43"/>
      <c r="Y6170" s="40"/>
      <c r="Z6170" s="40"/>
      <c r="AA6170" s="43"/>
    </row>
    <row r="6171" ht="81.0" customHeight="1" x14ac:dyDescent="0.15" spans="1:27">
      <c r="A6171" s="46"/>
      <c r="B6171" s="40"/>
      <c r="C6171" s="40"/>
      <c r="D6171" s="39"/>
      <c r="E6171" s="42"/>
      <c r="F6171" s="39"/>
      <c r="G6171" s="43"/>
      <c r="H6171" s="39"/>
      <c r="I6171" s="40"/>
      <c r="J6171" s="42"/>
      <c r="K6171" s="272"/>
      <c r="L6171" s="40"/>
      <c r="M6171" s="40"/>
      <c r="N6171" s="43"/>
      <c r="O6171" s="39"/>
      <c r="P6171" s="40"/>
      <c r="Q6171" s="39"/>
      <c r="R6171" s="39"/>
      <c r="S6171" s="39"/>
      <c r="T6171" s="39"/>
      <c r="U6171" s="39"/>
      <c r="V6171" s="39"/>
      <c r="W6171" s="39"/>
      <c r="X6171" s="43"/>
      <c r="Y6171" s="40"/>
      <c r="Z6171" s="40"/>
      <c r="AA6171" s="43"/>
    </row>
    <row r="6172" ht="81.0" customHeight="1" x14ac:dyDescent="0.15" spans="1:27">
      <c r="A6172" s="46"/>
      <c r="B6172" s="40"/>
      <c r="C6172" s="40"/>
      <c r="D6172" s="39"/>
      <c r="E6172" s="42"/>
      <c r="F6172" s="39"/>
      <c r="G6172" s="43"/>
      <c r="H6172" s="39"/>
      <c r="I6172" s="40"/>
      <c r="J6172" s="42"/>
      <c r="K6172" s="272"/>
      <c r="L6172" s="40"/>
      <c r="M6172" s="40"/>
      <c r="N6172" s="43"/>
      <c r="O6172" s="39"/>
      <c r="P6172" s="40"/>
      <c r="Q6172" s="39"/>
      <c r="R6172" s="39"/>
      <c r="S6172" s="39"/>
      <c r="T6172" s="39"/>
      <c r="U6172" s="39"/>
      <c r="V6172" s="39"/>
      <c r="W6172" s="39"/>
      <c r="X6172" s="43"/>
      <c r="Y6172" s="40"/>
      <c r="Z6172" s="40"/>
      <c r="AA6172" s="43"/>
    </row>
    <row r="6173" ht="81.0" customHeight="1" x14ac:dyDescent="0.15" spans="1:27">
      <c r="A6173" s="46"/>
      <c r="B6173" s="40"/>
      <c r="C6173" s="40"/>
      <c r="D6173" s="39"/>
      <c r="E6173" s="42"/>
      <c r="F6173" s="39"/>
      <c r="G6173" s="43"/>
      <c r="H6173" s="39"/>
      <c r="I6173" s="40"/>
      <c r="J6173" s="42"/>
      <c r="K6173" s="272"/>
      <c r="L6173" s="40"/>
      <c r="M6173" s="40"/>
      <c r="N6173" s="43"/>
      <c r="O6173" s="39"/>
      <c r="P6173" s="40"/>
      <c r="Q6173" s="39"/>
      <c r="R6173" s="39"/>
      <c r="S6173" s="39"/>
      <c r="T6173" s="39"/>
      <c r="U6173" s="39"/>
      <c r="V6173" s="39"/>
      <c r="W6173" s="39"/>
      <c r="X6173" s="43"/>
      <c r="Y6173" s="40"/>
      <c r="Z6173" s="40"/>
      <c r="AA6173" s="43"/>
    </row>
    <row r="6174" ht="81.0" customHeight="1" x14ac:dyDescent="0.15" spans="1:27">
      <c r="A6174" s="46"/>
      <c r="B6174" s="40"/>
      <c r="C6174" s="40"/>
      <c r="D6174" s="39"/>
      <c r="E6174" s="42"/>
      <c r="F6174" s="39"/>
      <c r="G6174" s="43"/>
      <c r="H6174" s="39"/>
      <c r="I6174" s="40"/>
      <c r="J6174" s="42"/>
      <c r="K6174" s="272"/>
      <c r="L6174" s="40"/>
      <c r="M6174" s="40"/>
      <c r="N6174" s="43"/>
      <c r="O6174" s="39"/>
      <c r="P6174" s="40"/>
      <c r="Q6174" s="39"/>
      <c r="R6174" s="39"/>
      <c r="S6174" s="39"/>
      <c r="T6174" s="39"/>
      <c r="U6174" s="39"/>
      <c r="V6174" s="39"/>
      <c r="W6174" s="39"/>
      <c r="X6174" s="43"/>
      <c r="Y6174" s="40"/>
      <c r="Z6174" s="40"/>
      <c r="AA6174" s="43"/>
    </row>
    <row r="6175" ht="81.0" customHeight="1" x14ac:dyDescent="0.15" spans="1:27">
      <c r="A6175" s="46"/>
      <c r="B6175" s="40"/>
      <c r="C6175" s="40"/>
      <c r="D6175" s="39"/>
      <c r="E6175" s="42"/>
      <c r="F6175" s="39"/>
      <c r="G6175" s="43"/>
      <c r="H6175" s="39"/>
      <c r="I6175" s="40"/>
      <c r="J6175" s="42"/>
      <c r="K6175" s="272"/>
      <c r="L6175" s="40"/>
      <c r="M6175" s="40"/>
      <c r="N6175" s="43"/>
      <c r="O6175" s="39"/>
      <c r="P6175" s="40"/>
      <c r="Q6175" s="39"/>
      <c r="R6175" s="39"/>
      <c r="S6175" s="39"/>
      <c r="T6175" s="39"/>
      <c r="U6175" s="39"/>
      <c r="V6175" s="39"/>
      <c r="W6175" s="39"/>
      <c r="X6175" s="43"/>
      <c r="Y6175" s="40"/>
      <c r="Z6175" s="40"/>
      <c r="AA6175" s="43"/>
    </row>
    <row r="6176" ht="81.0" customHeight="1" x14ac:dyDescent="0.15" spans="1:27">
      <c r="A6176" s="46"/>
      <c r="B6176" s="40"/>
      <c r="C6176" s="40"/>
      <c r="D6176" s="39"/>
      <c r="E6176" s="42"/>
      <c r="F6176" s="39"/>
      <c r="G6176" s="43"/>
      <c r="H6176" s="39"/>
      <c r="I6176" s="40"/>
      <c r="J6176" s="42"/>
      <c r="K6176" s="272"/>
      <c r="L6176" s="40"/>
      <c r="M6176" s="40"/>
      <c r="N6176" s="43"/>
      <c r="O6176" s="39"/>
      <c r="P6176" s="40"/>
      <c r="Q6176" s="39"/>
      <c r="R6176" s="39"/>
      <c r="S6176" s="39"/>
      <c r="T6176" s="39"/>
      <c r="U6176" s="39"/>
      <c r="V6176" s="39"/>
      <c r="W6176" s="39"/>
      <c r="X6176" s="43"/>
      <c r="Y6176" s="40"/>
      <c r="Z6176" s="40"/>
      <c r="AA6176" s="43"/>
    </row>
    <row r="6177" ht="81.0" customHeight="1" x14ac:dyDescent="0.15" spans="1:27">
      <c r="A6177" s="46"/>
      <c r="B6177" s="40"/>
      <c r="C6177" s="40"/>
      <c r="D6177" s="39"/>
      <c r="E6177" s="42"/>
      <c r="F6177" s="39"/>
      <c r="G6177" s="43"/>
      <c r="H6177" s="39"/>
      <c r="I6177" s="40"/>
      <c r="J6177" s="42"/>
      <c r="K6177" s="272"/>
      <c r="L6177" s="40"/>
      <c r="M6177" s="40"/>
      <c r="N6177" s="43"/>
      <c r="O6177" s="39"/>
      <c r="P6177" s="40"/>
      <c r="Q6177" s="39"/>
      <c r="R6177" s="39"/>
      <c r="S6177" s="39"/>
      <c r="T6177" s="39"/>
      <c r="U6177" s="39"/>
      <c r="V6177" s="39"/>
      <c r="W6177" s="39"/>
      <c r="X6177" s="43"/>
      <c r="Y6177" s="40"/>
      <c r="Z6177" s="40"/>
      <c r="AA6177" s="43"/>
    </row>
    <row r="6178" ht="81.0" customHeight="1" x14ac:dyDescent="0.15" spans="1:27">
      <c r="A6178" s="46"/>
      <c r="B6178" s="40"/>
      <c r="C6178" s="40"/>
      <c r="D6178" s="39"/>
      <c r="E6178" s="42"/>
      <c r="F6178" s="39"/>
      <c r="G6178" s="43"/>
      <c r="H6178" s="39"/>
      <c r="I6178" s="40"/>
      <c r="J6178" s="42"/>
      <c r="K6178" s="272"/>
      <c r="L6178" s="40"/>
      <c r="M6178" s="40"/>
      <c r="N6178" s="43"/>
      <c r="O6178" s="39"/>
      <c r="P6178" s="40"/>
      <c r="Q6178" s="39"/>
      <c r="R6178" s="39"/>
      <c r="S6178" s="39"/>
      <c r="T6178" s="39"/>
      <c r="U6178" s="39"/>
      <c r="V6178" s="39"/>
      <c r="W6178" s="39"/>
      <c r="X6178" s="43"/>
      <c r="Y6178" s="40"/>
      <c r="Z6178" s="40"/>
      <c r="AA6178" s="43"/>
    </row>
    <row r="6179" ht="81.0" customHeight="1" x14ac:dyDescent="0.15" spans="1:27">
      <c r="A6179" s="46"/>
      <c r="B6179" s="40"/>
      <c r="C6179" s="40"/>
      <c r="D6179" s="39"/>
      <c r="E6179" s="42"/>
      <c r="F6179" s="39"/>
      <c r="G6179" s="43"/>
      <c r="H6179" s="39"/>
      <c r="I6179" s="40"/>
      <c r="J6179" s="42"/>
      <c r="K6179" s="272"/>
      <c r="L6179" s="40"/>
      <c r="M6179" s="40"/>
      <c r="N6179" s="43"/>
      <c r="O6179" s="39"/>
      <c r="P6179" s="40"/>
      <c r="Q6179" s="39"/>
      <c r="R6179" s="39"/>
      <c r="S6179" s="39"/>
      <c r="T6179" s="39"/>
      <c r="U6179" s="39"/>
      <c r="V6179" s="39"/>
      <c r="W6179" s="39"/>
      <c r="X6179" s="43"/>
      <c r="Y6179" s="40"/>
      <c r="Z6179" s="40"/>
      <c r="AA6179" s="43"/>
    </row>
    <row r="6180" ht="81.0" customHeight="1" x14ac:dyDescent="0.15" spans="1:27">
      <c r="A6180" s="46"/>
      <c r="B6180" s="40"/>
      <c r="C6180" s="40"/>
      <c r="D6180" s="39"/>
      <c r="E6180" s="42"/>
      <c r="F6180" s="39"/>
      <c r="G6180" s="43"/>
      <c r="H6180" s="39"/>
      <c r="I6180" s="40"/>
      <c r="J6180" s="42"/>
      <c r="K6180" s="272"/>
      <c r="L6180" s="40"/>
      <c r="M6180" s="40"/>
      <c r="N6180" s="43"/>
      <c r="O6180" s="39"/>
      <c r="P6180" s="40"/>
      <c r="Q6180" s="39"/>
      <c r="R6180" s="39"/>
      <c r="S6180" s="39"/>
      <c r="T6180" s="39"/>
      <c r="U6180" s="39"/>
      <c r="V6180" s="39"/>
      <c r="W6180" s="39"/>
      <c r="X6180" s="43"/>
      <c r="Y6180" s="40"/>
      <c r="Z6180" s="40"/>
      <c r="AA6180" s="43"/>
    </row>
    <row r="6181" ht="81.0" customHeight="1" x14ac:dyDescent="0.15" spans="1:27">
      <c r="A6181" s="46"/>
      <c r="B6181" s="40"/>
      <c r="C6181" s="40"/>
      <c r="D6181" s="39"/>
      <c r="E6181" s="42"/>
      <c r="F6181" s="39"/>
      <c r="G6181" s="43"/>
      <c r="H6181" s="39"/>
      <c r="I6181" s="40"/>
      <c r="J6181" s="42"/>
      <c r="K6181" s="272"/>
      <c r="L6181" s="40"/>
      <c r="M6181" s="40"/>
      <c r="N6181" s="43"/>
      <c r="O6181" s="39"/>
      <c r="P6181" s="40"/>
      <c r="Q6181" s="39"/>
      <c r="R6181" s="39"/>
      <c r="S6181" s="39"/>
      <c r="T6181" s="39"/>
      <c r="U6181" s="39"/>
      <c r="V6181" s="39"/>
      <c r="W6181" s="39"/>
      <c r="X6181" s="43"/>
      <c r="Y6181" s="40"/>
      <c r="Z6181" s="40"/>
      <c r="AA6181" s="43"/>
    </row>
    <row r="6182" ht="81.0" customHeight="1" x14ac:dyDescent="0.15" spans="1:27">
      <c r="A6182" s="46"/>
      <c r="B6182" s="40"/>
      <c r="C6182" s="40"/>
      <c r="D6182" s="39"/>
      <c r="E6182" s="42"/>
      <c r="F6182" s="39"/>
      <c r="G6182" s="43"/>
      <c r="H6182" s="39"/>
      <c r="I6182" s="40"/>
      <c r="J6182" s="42"/>
      <c r="K6182" s="272"/>
      <c r="L6182" s="40"/>
      <c r="M6182" s="40"/>
      <c r="N6182" s="43"/>
      <c r="O6182" s="39"/>
      <c r="P6182" s="40"/>
      <c r="Q6182" s="39"/>
      <c r="R6182" s="39"/>
      <c r="S6182" s="39"/>
      <c r="T6182" s="39"/>
      <c r="U6182" s="39"/>
      <c r="V6182" s="39"/>
      <c r="W6182" s="39"/>
      <c r="X6182" s="43"/>
      <c r="Y6182" s="40"/>
      <c r="Z6182" s="40"/>
      <c r="AA6182" s="43"/>
    </row>
    <row r="6183" ht="81.0" customHeight="1" x14ac:dyDescent="0.15" spans="1:27">
      <c r="A6183" s="46"/>
      <c r="B6183" s="40"/>
      <c r="C6183" s="40"/>
      <c r="D6183" s="39"/>
      <c r="E6183" s="42"/>
      <c r="F6183" s="39"/>
      <c r="G6183" s="43"/>
      <c r="H6183" s="39"/>
      <c r="I6183" s="40"/>
      <c r="J6183" s="42"/>
      <c r="K6183" s="272"/>
      <c r="L6183" s="40"/>
      <c r="M6183" s="40"/>
      <c r="N6183" s="43"/>
      <c r="O6183" s="39"/>
      <c r="P6183" s="40"/>
      <c r="Q6183" s="39"/>
      <c r="R6183" s="39"/>
      <c r="S6183" s="39"/>
      <c r="T6183" s="39"/>
      <c r="U6183" s="39"/>
      <c r="V6183" s="39"/>
      <c r="W6183" s="39"/>
      <c r="X6183" s="43"/>
      <c r="Y6183" s="40"/>
      <c r="Z6183" s="40"/>
      <c r="AA6183" s="43"/>
    </row>
    <row r="6184" ht="81.0" customHeight="1" x14ac:dyDescent="0.15" spans="1:27">
      <c r="A6184" s="46"/>
      <c r="B6184" s="40"/>
      <c r="C6184" s="40"/>
      <c r="D6184" s="39"/>
      <c r="E6184" s="42"/>
      <c r="F6184" s="39"/>
      <c r="G6184" s="43"/>
      <c r="H6184" s="39"/>
      <c r="I6184" s="40"/>
      <c r="J6184" s="42"/>
      <c r="K6184" s="272"/>
      <c r="L6184" s="40"/>
      <c r="M6184" s="40"/>
      <c r="N6184" s="43"/>
      <c r="O6184" s="39"/>
      <c r="P6184" s="40"/>
      <c r="Q6184" s="39"/>
      <c r="R6184" s="39"/>
      <c r="S6184" s="39"/>
      <c r="T6184" s="39"/>
      <c r="U6184" s="39"/>
      <c r="V6184" s="39"/>
      <c r="W6184" s="39"/>
      <c r="X6184" s="43"/>
      <c r="Y6184" s="40"/>
      <c r="Z6184" s="40"/>
      <c r="AA6184" s="43"/>
    </row>
    <row r="6185" ht="81.0" customHeight="1" x14ac:dyDescent="0.15" spans="1:27">
      <c r="A6185" s="46"/>
      <c r="B6185" s="40"/>
      <c r="C6185" s="40"/>
      <c r="D6185" s="39"/>
      <c r="E6185" s="42"/>
      <c r="F6185" s="39"/>
      <c r="G6185" s="43"/>
      <c r="H6185" s="39"/>
      <c r="I6185" s="40"/>
      <c r="J6185" s="42"/>
      <c r="K6185" s="272"/>
      <c r="L6185" s="40"/>
      <c r="M6185" s="40"/>
      <c r="N6185" s="43"/>
      <c r="O6185" s="39"/>
      <c r="P6185" s="40"/>
      <c r="Q6185" s="39"/>
      <c r="R6185" s="39"/>
      <c r="S6185" s="39"/>
      <c r="T6185" s="39"/>
      <c r="U6185" s="39"/>
      <c r="V6185" s="39"/>
      <c r="W6185" s="39"/>
      <c r="X6185" s="43"/>
      <c r="Y6185" s="40"/>
      <c r="Z6185" s="40"/>
      <c r="AA6185" s="43"/>
    </row>
    <row r="6186" ht="81.0" customHeight="1" x14ac:dyDescent="0.15" spans="1:27">
      <c r="A6186" s="46"/>
      <c r="B6186" s="40"/>
      <c r="C6186" s="40"/>
      <c r="D6186" s="39"/>
      <c r="E6186" s="42"/>
      <c r="F6186" s="39"/>
      <c r="G6186" s="43"/>
      <c r="H6186" s="39"/>
      <c r="I6186" s="40"/>
      <c r="J6186" s="42"/>
      <c r="K6186" s="272"/>
      <c r="L6186" s="40"/>
      <c r="M6186" s="40"/>
      <c r="N6186" s="43"/>
      <c r="O6186" s="39"/>
      <c r="P6186" s="40"/>
      <c r="Q6186" s="39"/>
      <c r="R6186" s="39"/>
      <c r="S6186" s="39"/>
      <c r="T6186" s="39"/>
      <c r="U6186" s="39"/>
      <c r="V6186" s="39"/>
      <c r="W6186" s="39"/>
      <c r="X6186" s="43"/>
      <c r="Y6186" s="40"/>
      <c r="Z6186" s="40"/>
      <c r="AA6186" s="43"/>
    </row>
    <row r="6187" ht="81.0" customHeight="1" x14ac:dyDescent="0.15" spans="1:27">
      <c r="A6187" s="46"/>
      <c r="B6187" s="40"/>
      <c r="C6187" s="40"/>
      <c r="D6187" s="39"/>
      <c r="E6187" s="42"/>
      <c r="F6187" s="39"/>
      <c r="G6187" s="43"/>
      <c r="H6187" s="39"/>
      <c r="I6187" s="40"/>
      <c r="J6187" s="42"/>
      <c r="K6187" s="272"/>
      <c r="L6187" s="40"/>
      <c r="M6187" s="40"/>
      <c r="N6187" s="43"/>
      <c r="O6187" s="39"/>
      <c r="P6187" s="40"/>
      <c r="Q6187" s="39"/>
      <c r="R6187" s="39"/>
      <c r="S6187" s="39"/>
      <c r="T6187" s="39"/>
      <c r="U6187" s="39"/>
      <c r="V6187" s="39"/>
      <c r="W6187" s="39"/>
      <c r="X6187" s="43"/>
      <c r="Y6187" s="40"/>
      <c r="Z6187" s="40"/>
      <c r="AA6187" s="43"/>
    </row>
    <row r="6188" ht="81.0" customHeight="1" x14ac:dyDescent="0.15" spans="1:27">
      <c r="A6188" s="46"/>
      <c r="B6188" s="40"/>
      <c r="C6188" s="40"/>
      <c r="D6188" s="39"/>
      <c r="E6188" s="42"/>
      <c r="F6188" s="39"/>
      <c r="G6188" s="43"/>
      <c r="H6188" s="39"/>
      <c r="I6188" s="40"/>
      <c r="J6188" s="42"/>
      <c r="K6188" s="272"/>
      <c r="L6188" s="40"/>
      <c r="M6188" s="40"/>
      <c r="N6188" s="43"/>
      <c r="O6188" s="39"/>
      <c r="P6188" s="40"/>
      <c r="Q6188" s="39"/>
      <c r="R6188" s="39"/>
      <c r="S6188" s="39"/>
      <c r="T6188" s="39"/>
      <c r="U6188" s="39"/>
      <c r="V6188" s="39"/>
      <c r="W6188" s="39"/>
      <c r="X6188" s="43"/>
      <c r="Y6188" s="40"/>
      <c r="Z6188" s="40"/>
      <c r="AA6188" s="43"/>
    </row>
    <row r="6189" ht="81.0" customHeight="1" x14ac:dyDescent="0.15" spans="1:27">
      <c r="A6189" s="46"/>
      <c r="B6189" s="40"/>
      <c r="C6189" s="40"/>
      <c r="D6189" s="39"/>
      <c r="E6189" s="42"/>
      <c r="F6189" s="39"/>
      <c r="G6189" s="43"/>
      <c r="H6189" s="39"/>
      <c r="I6189" s="40"/>
      <c r="J6189" s="42"/>
      <c r="K6189" s="272"/>
      <c r="L6189" s="40"/>
      <c r="M6189" s="40"/>
      <c r="N6189" s="43"/>
      <c r="O6189" s="39"/>
      <c r="P6189" s="40"/>
      <c r="Q6189" s="39"/>
      <c r="R6189" s="39"/>
      <c r="S6189" s="39"/>
      <c r="T6189" s="39"/>
      <c r="U6189" s="39"/>
      <c r="V6189" s="39"/>
      <c r="W6189" s="39"/>
      <c r="X6189" s="43"/>
      <c r="Y6189" s="40"/>
      <c r="Z6189" s="40"/>
      <c r="AA6189" s="43"/>
    </row>
    <row r="6190" ht="81.0" customHeight="1" x14ac:dyDescent="0.15" spans="1:27">
      <c r="A6190" s="46"/>
      <c r="B6190" s="40"/>
      <c r="C6190" s="40"/>
      <c r="D6190" s="39"/>
      <c r="E6190" s="42"/>
      <c r="F6190" s="39"/>
      <c r="G6190" s="43"/>
      <c r="H6190" s="39"/>
      <c r="I6190" s="40"/>
      <c r="J6190" s="42"/>
      <c r="K6190" s="272"/>
      <c r="L6190" s="40"/>
      <c r="M6190" s="40"/>
      <c r="N6190" s="43"/>
      <c r="O6190" s="39"/>
      <c r="P6190" s="40"/>
      <c r="Q6190" s="39"/>
      <c r="R6190" s="39"/>
      <c r="S6190" s="39"/>
      <c r="T6190" s="39"/>
      <c r="U6190" s="39"/>
      <c r="V6190" s="39"/>
      <c r="W6190" s="39"/>
      <c r="X6190" s="43"/>
      <c r="Y6190" s="40"/>
      <c r="Z6190" s="40"/>
      <c r="AA6190" s="43"/>
    </row>
    <row r="6191" ht="81.0" customHeight="1" x14ac:dyDescent="0.15" spans="1:27">
      <c r="A6191" s="46"/>
      <c r="B6191" s="40"/>
      <c r="C6191" s="40"/>
      <c r="D6191" s="39"/>
      <c r="E6191" s="42"/>
      <c r="F6191" s="39"/>
      <c r="G6191" s="43"/>
      <c r="H6191" s="39"/>
      <c r="I6191" s="40"/>
      <c r="J6191" s="42"/>
      <c r="K6191" s="272"/>
      <c r="L6191" s="40"/>
      <c r="M6191" s="40"/>
      <c r="N6191" s="43"/>
      <c r="O6191" s="39"/>
      <c r="P6191" s="40"/>
      <c r="Q6191" s="39"/>
      <c r="R6191" s="39"/>
      <c r="S6191" s="39"/>
      <c r="T6191" s="39"/>
      <c r="U6191" s="39"/>
      <c r="V6191" s="39"/>
      <c r="W6191" s="39"/>
      <c r="X6191" s="43"/>
      <c r="Y6191" s="40"/>
      <c r="Z6191" s="40"/>
      <c r="AA6191" s="43"/>
    </row>
    <row r="6192" ht="81.0" customHeight="1" x14ac:dyDescent="0.15" spans="1:27">
      <c r="A6192" s="46"/>
      <c r="B6192" s="40"/>
      <c r="C6192" s="40"/>
      <c r="D6192" s="39"/>
      <c r="E6192" s="42"/>
      <c r="F6192" s="39"/>
      <c r="G6192" s="43"/>
      <c r="H6192" s="39"/>
      <c r="I6192" s="40"/>
      <c r="J6192" s="42"/>
      <c r="K6192" s="272"/>
      <c r="L6192" s="40"/>
      <c r="M6192" s="40"/>
      <c r="N6192" s="43"/>
      <c r="O6192" s="39"/>
      <c r="P6192" s="40"/>
      <c r="Q6192" s="39"/>
      <c r="R6192" s="39"/>
      <c r="S6192" s="39"/>
      <c r="T6192" s="39"/>
      <c r="U6192" s="39"/>
      <c r="V6192" s="39"/>
      <c r="W6192" s="39"/>
      <c r="X6192" s="43"/>
      <c r="Y6192" s="40"/>
      <c r="Z6192" s="40"/>
      <c r="AA6192" s="43"/>
    </row>
    <row r="6193" ht="81.0" customHeight="1" x14ac:dyDescent="0.15" spans="1:27">
      <c r="A6193" s="46"/>
      <c r="B6193" s="40"/>
      <c r="C6193" s="40"/>
      <c r="D6193" s="39"/>
      <c r="E6193" s="42"/>
      <c r="F6193" s="39"/>
      <c r="G6193" s="43"/>
      <c r="H6193" s="39"/>
      <c r="I6193" s="40"/>
      <c r="J6193" s="42"/>
      <c r="K6193" s="272"/>
      <c r="L6193" s="40"/>
      <c r="M6193" s="40"/>
      <c r="N6193" s="43"/>
      <c r="O6193" s="39"/>
      <c r="P6193" s="40"/>
      <c r="Q6193" s="39"/>
      <c r="R6193" s="39"/>
      <c r="S6193" s="39"/>
      <c r="T6193" s="39"/>
      <c r="U6193" s="39"/>
      <c r="V6193" s="39"/>
      <c r="W6193" s="39"/>
      <c r="X6193" s="43"/>
      <c r="Y6193" s="40"/>
      <c r="Z6193" s="40"/>
      <c r="AA6193" s="43"/>
    </row>
    <row r="6194" ht="81.0" customHeight="1" x14ac:dyDescent="0.15" spans="1:27">
      <c r="A6194" s="46"/>
      <c r="B6194" s="40"/>
      <c r="C6194" s="40"/>
      <c r="D6194" s="39"/>
      <c r="E6194" s="42"/>
      <c r="F6194" s="39"/>
      <c r="G6194" s="43"/>
      <c r="H6194" s="39"/>
      <c r="I6194" s="40"/>
      <c r="J6194" s="42"/>
      <c r="K6194" s="272"/>
      <c r="L6194" s="40"/>
      <c r="M6194" s="40"/>
      <c r="N6194" s="43"/>
      <c r="O6194" s="39"/>
      <c r="P6194" s="40"/>
      <c r="Q6194" s="39"/>
      <c r="R6194" s="39"/>
      <c r="S6194" s="39"/>
      <c r="T6194" s="39"/>
      <c r="U6194" s="39"/>
      <c r="V6194" s="39"/>
      <c r="W6194" s="39"/>
      <c r="X6194" s="43"/>
      <c r="Y6194" s="40"/>
      <c r="Z6194" s="40"/>
      <c r="AA6194" s="43"/>
    </row>
    <row r="6195" ht="81.0" customHeight="1" x14ac:dyDescent="0.15" spans="1:27">
      <c r="A6195" s="46"/>
      <c r="B6195" s="40"/>
      <c r="C6195" s="40"/>
      <c r="D6195" s="39"/>
      <c r="E6195" s="42"/>
      <c r="F6195" s="39"/>
      <c r="G6195" s="43"/>
      <c r="H6195" s="39"/>
      <c r="I6195" s="40"/>
      <c r="J6195" s="42"/>
      <c r="K6195" s="272"/>
      <c r="L6195" s="40"/>
      <c r="M6195" s="40"/>
      <c r="N6195" s="43"/>
      <c r="O6195" s="39"/>
      <c r="P6195" s="40"/>
      <c r="Q6195" s="39"/>
      <c r="R6195" s="39"/>
      <c r="S6195" s="39"/>
      <c r="T6195" s="39"/>
      <c r="U6195" s="39"/>
      <c r="V6195" s="39"/>
      <c r="W6195" s="39"/>
      <c r="X6195" s="43"/>
      <c r="Y6195" s="40"/>
      <c r="Z6195" s="40"/>
      <c r="AA6195" s="43"/>
    </row>
    <row r="6196" ht="81.0" customHeight="1" x14ac:dyDescent="0.15" spans="1:27">
      <c r="A6196" s="46"/>
      <c r="B6196" s="40"/>
      <c r="C6196" s="40"/>
      <c r="D6196" s="39"/>
      <c r="E6196" s="42"/>
      <c r="F6196" s="39"/>
      <c r="G6196" s="43"/>
      <c r="H6196" s="39"/>
      <c r="I6196" s="40"/>
      <c r="J6196" s="42"/>
      <c r="K6196" s="272"/>
      <c r="L6196" s="40"/>
      <c r="M6196" s="40"/>
      <c r="N6196" s="43"/>
      <c r="O6196" s="39"/>
      <c r="P6196" s="40"/>
      <c r="Q6196" s="39"/>
      <c r="R6196" s="39"/>
      <c r="S6196" s="39"/>
      <c r="T6196" s="39"/>
      <c r="U6196" s="39"/>
      <c r="V6196" s="39"/>
      <c r="W6196" s="39"/>
      <c r="X6196" s="43"/>
      <c r="Y6196" s="40"/>
      <c r="Z6196" s="40"/>
      <c r="AA6196" s="43"/>
    </row>
    <row r="6197" ht="81.0" customHeight="1" x14ac:dyDescent="0.15" spans="1:27">
      <c r="A6197" s="46"/>
      <c r="B6197" s="40"/>
      <c r="C6197" s="40"/>
      <c r="D6197" s="39"/>
      <c r="E6197" s="42"/>
      <c r="F6197" s="39"/>
      <c r="G6197" s="43"/>
      <c r="H6197" s="39"/>
      <c r="I6197" s="40"/>
      <c r="J6197" s="42"/>
      <c r="K6197" s="272"/>
      <c r="L6197" s="40"/>
      <c r="M6197" s="40"/>
      <c r="N6197" s="43"/>
      <c r="O6197" s="39"/>
      <c r="P6197" s="40"/>
      <c r="Q6197" s="39"/>
      <c r="R6197" s="39"/>
      <c r="S6197" s="39"/>
      <c r="T6197" s="39"/>
      <c r="U6197" s="39"/>
      <c r="V6197" s="39"/>
      <c r="W6197" s="39"/>
      <c r="X6197" s="43"/>
      <c r="Y6197" s="40"/>
      <c r="Z6197" s="40"/>
      <c r="AA6197" s="43"/>
    </row>
    <row r="6198" ht="81.0" customHeight="1" x14ac:dyDescent="0.15" spans="1:27">
      <c r="A6198" s="46"/>
      <c r="B6198" s="40"/>
      <c r="C6198" s="40"/>
      <c r="D6198" s="39"/>
      <c r="E6198" s="42"/>
      <c r="F6198" s="39"/>
      <c r="G6198" s="43"/>
      <c r="H6198" s="39"/>
      <c r="I6198" s="40"/>
      <c r="J6198" s="42"/>
      <c r="K6198" s="272"/>
      <c r="L6198" s="40"/>
      <c r="M6198" s="40"/>
      <c r="N6198" s="43"/>
      <c r="O6198" s="39"/>
      <c r="P6198" s="40"/>
      <c r="Q6198" s="39"/>
      <c r="R6198" s="39"/>
      <c r="S6198" s="39"/>
      <c r="T6198" s="39"/>
      <c r="U6198" s="39"/>
      <c r="V6198" s="39"/>
      <c r="W6198" s="39"/>
      <c r="X6198" s="43"/>
      <c r="Y6198" s="40"/>
      <c r="Z6198" s="40"/>
      <c r="AA6198" s="43"/>
    </row>
    <row r="6199" ht="81.0" customHeight="1" x14ac:dyDescent="0.15" spans="1:27">
      <c r="A6199" s="46"/>
      <c r="B6199" s="40"/>
      <c r="C6199" s="40"/>
      <c r="D6199" s="39"/>
      <c r="E6199" s="42"/>
      <c r="F6199" s="39"/>
      <c r="G6199" s="43"/>
      <c r="H6199" s="39"/>
      <c r="I6199" s="40"/>
      <c r="J6199" s="42"/>
      <c r="K6199" s="272"/>
      <c r="L6199" s="40"/>
      <c r="M6199" s="40"/>
      <c r="N6199" s="43"/>
      <c r="O6199" s="39"/>
      <c r="P6199" s="40"/>
      <c r="Q6199" s="39"/>
      <c r="R6199" s="39"/>
      <c r="S6199" s="39"/>
      <c r="T6199" s="39"/>
      <c r="U6199" s="39"/>
      <c r="V6199" s="39"/>
      <c r="W6199" s="39"/>
      <c r="X6199" s="43"/>
      <c r="Y6199" s="40"/>
      <c r="Z6199" s="40"/>
      <c r="AA6199" s="43"/>
    </row>
    <row r="6200" ht="81.0" customHeight="1" x14ac:dyDescent="0.15" spans="1:27">
      <c r="A6200" s="46"/>
      <c r="B6200" s="40"/>
      <c r="C6200" s="40"/>
      <c r="D6200" s="39"/>
      <c r="E6200" s="42"/>
      <c r="F6200" s="39"/>
      <c r="G6200" s="43"/>
      <c r="H6200" s="39"/>
      <c r="I6200" s="40"/>
      <c r="J6200" s="42"/>
      <c r="K6200" s="272"/>
      <c r="L6200" s="40"/>
      <c r="M6200" s="40"/>
      <c r="N6200" s="43"/>
      <c r="O6200" s="39"/>
      <c r="P6200" s="40"/>
      <c r="Q6200" s="39"/>
      <c r="R6200" s="39"/>
      <c r="S6200" s="39"/>
      <c r="T6200" s="39"/>
      <c r="U6200" s="39"/>
      <c r="V6200" s="39"/>
      <c r="W6200" s="39"/>
      <c r="X6200" s="43"/>
      <c r="Y6200" s="40"/>
      <c r="Z6200" s="40"/>
      <c r="AA6200" s="43"/>
    </row>
    <row r="6201" ht="81.0" customHeight="1" x14ac:dyDescent="0.15" spans="1:27">
      <c r="A6201" s="46"/>
      <c r="B6201" s="40"/>
      <c r="C6201" s="40"/>
      <c r="D6201" s="39"/>
      <c r="E6201" s="42"/>
      <c r="F6201" s="39"/>
      <c r="G6201" s="43"/>
      <c r="H6201" s="39"/>
      <c r="I6201" s="40"/>
      <c r="J6201" s="42"/>
      <c r="K6201" s="272"/>
      <c r="L6201" s="40"/>
      <c r="M6201" s="40"/>
      <c r="N6201" s="43"/>
      <c r="O6201" s="39"/>
      <c r="P6201" s="40"/>
      <c r="Q6201" s="39"/>
      <c r="R6201" s="39"/>
      <c r="S6201" s="39"/>
      <c r="T6201" s="39"/>
      <c r="U6201" s="39"/>
      <c r="V6201" s="39"/>
      <c r="W6201" s="39"/>
      <c r="X6201" s="43"/>
      <c r="Y6201" s="40"/>
      <c r="Z6201" s="40"/>
      <c r="AA6201" s="43"/>
    </row>
    <row r="6202" ht="81.0" customHeight="1" x14ac:dyDescent="0.15" spans="1:27">
      <c r="A6202" s="46"/>
      <c r="B6202" s="40"/>
      <c r="C6202" s="40"/>
      <c r="D6202" s="39"/>
      <c r="E6202" s="42"/>
      <c r="F6202" s="39"/>
      <c r="G6202" s="43"/>
      <c r="H6202" s="39"/>
      <c r="I6202" s="40"/>
      <c r="J6202" s="42"/>
      <c r="K6202" s="272"/>
      <c r="L6202" s="40"/>
      <c r="M6202" s="40"/>
      <c r="N6202" s="43"/>
      <c r="O6202" s="39"/>
      <c r="P6202" s="40"/>
      <c r="Q6202" s="39"/>
      <c r="R6202" s="39"/>
      <c r="S6202" s="39"/>
      <c r="T6202" s="39"/>
      <c r="U6202" s="39"/>
      <c r="V6202" s="39"/>
      <c r="W6202" s="39"/>
      <c r="X6202" s="43"/>
      <c r="Y6202" s="40"/>
      <c r="Z6202" s="40"/>
      <c r="AA6202" s="43"/>
    </row>
    <row r="6203" ht="81.0" customHeight="1" x14ac:dyDescent="0.15" spans="1:27">
      <c r="A6203" s="46"/>
      <c r="B6203" s="40"/>
      <c r="C6203" s="40"/>
      <c r="D6203" s="39"/>
      <c r="E6203" s="42"/>
      <c r="F6203" s="39"/>
      <c r="G6203" s="43"/>
      <c r="H6203" s="39"/>
      <c r="I6203" s="40"/>
      <c r="J6203" s="42"/>
      <c r="K6203" s="272"/>
      <c r="L6203" s="40"/>
      <c r="M6203" s="40"/>
      <c r="N6203" s="43"/>
      <c r="O6203" s="39"/>
      <c r="P6203" s="40"/>
      <c r="Q6203" s="39"/>
      <c r="R6203" s="39"/>
      <c r="S6203" s="39"/>
      <c r="T6203" s="39"/>
      <c r="U6203" s="39"/>
      <c r="V6203" s="39"/>
      <c r="W6203" s="39"/>
      <c r="X6203" s="43"/>
      <c r="Y6203" s="40"/>
      <c r="Z6203" s="40"/>
      <c r="AA6203" s="43"/>
    </row>
    <row r="6204" ht="81.0" customHeight="1" x14ac:dyDescent="0.15" spans="1:27">
      <c r="A6204" s="46"/>
      <c r="B6204" s="40"/>
      <c r="C6204" s="40"/>
      <c r="D6204" s="39"/>
      <c r="E6204" s="42"/>
      <c r="F6204" s="39"/>
      <c r="G6204" s="43"/>
      <c r="H6204" s="39"/>
      <c r="I6204" s="40"/>
      <c r="J6204" s="42"/>
      <c r="K6204" s="272"/>
      <c r="L6204" s="40"/>
      <c r="M6204" s="40"/>
      <c r="N6204" s="43"/>
      <c r="O6204" s="39"/>
      <c r="P6204" s="40"/>
      <c r="Q6204" s="39"/>
      <c r="R6204" s="39"/>
      <c r="S6204" s="39"/>
      <c r="T6204" s="39"/>
      <c r="U6204" s="39"/>
      <c r="V6204" s="39"/>
      <c r="W6204" s="39"/>
      <c r="X6204" s="43"/>
      <c r="Y6204" s="40"/>
      <c r="Z6204" s="40"/>
      <c r="AA6204" s="43"/>
    </row>
    <row r="6205" ht="81.0" customHeight="1" x14ac:dyDescent="0.15" spans="1:27">
      <c r="A6205" s="46"/>
      <c r="B6205" s="40"/>
      <c r="C6205" s="40"/>
      <c r="D6205" s="39"/>
      <c r="E6205" s="42"/>
      <c r="F6205" s="39"/>
      <c r="G6205" s="43"/>
      <c r="H6205" s="39"/>
      <c r="I6205" s="40"/>
      <c r="J6205" s="42"/>
      <c r="K6205" s="272"/>
      <c r="L6205" s="40"/>
      <c r="M6205" s="40"/>
      <c r="N6205" s="43"/>
      <c r="O6205" s="39"/>
      <c r="P6205" s="40"/>
      <c r="Q6205" s="39"/>
      <c r="R6205" s="39"/>
      <c r="S6205" s="39"/>
      <c r="T6205" s="39"/>
      <c r="U6205" s="39"/>
      <c r="V6205" s="39"/>
      <c r="W6205" s="39"/>
      <c r="X6205" s="43"/>
      <c r="Y6205" s="40"/>
      <c r="Z6205" s="40"/>
      <c r="AA6205" s="43"/>
    </row>
    <row r="6206" ht="81.0" customHeight="1" x14ac:dyDescent="0.15" spans="1:27">
      <c r="A6206" s="46"/>
      <c r="B6206" s="40"/>
      <c r="C6206" s="40"/>
      <c r="D6206" s="39"/>
      <c r="E6206" s="42"/>
      <c r="F6206" s="39"/>
      <c r="G6206" s="43"/>
      <c r="H6206" s="39"/>
      <c r="I6206" s="40"/>
      <c r="J6206" s="42"/>
      <c r="K6206" s="272"/>
      <c r="L6206" s="40"/>
      <c r="M6206" s="40"/>
      <c r="N6206" s="43"/>
      <c r="O6206" s="39"/>
      <c r="P6206" s="40"/>
      <c r="Q6206" s="39"/>
      <c r="R6206" s="39"/>
      <c r="S6206" s="39"/>
      <c r="T6206" s="39"/>
      <c r="U6206" s="39"/>
      <c r="V6206" s="39"/>
      <c r="W6206" s="39"/>
      <c r="X6206" s="43"/>
      <c r="Y6206" s="40"/>
      <c r="Z6206" s="40"/>
      <c r="AA6206" s="43"/>
    </row>
    <row r="6207" ht="81.0" customHeight="1" x14ac:dyDescent="0.15" spans="1:27">
      <c r="A6207" s="46"/>
      <c r="B6207" s="40"/>
      <c r="C6207" s="40"/>
      <c r="D6207" s="39"/>
      <c r="E6207" s="42"/>
      <c r="F6207" s="39"/>
      <c r="G6207" s="43"/>
      <c r="H6207" s="39"/>
      <c r="I6207" s="40"/>
      <c r="J6207" s="42"/>
      <c r="K6207" s="272"/>
      <c r="L6207" s="40"/>
      <c r="M6207" s="40"/>
      <c r="N6207" s="43"/>
      <c r="O6207" s="39"/>
      <c r="P6207" s="40"/>
      <c r="Q6207" s="39"/>
      <c r="R6207" s="39"/>
      <c r="S6207" s="39"/>
      <c r="T6207" s="39"/>
      <c r="U6207" s="39"/>
      <c r="V6207" s="39"/>
      <c r="W6207" s="39"/>
      <c r="X6207" s="43"/>
      <c r="Y6207" s="40"/>
      <c r="Z6207" s="40"/>
      <c r="AA6207" s="43"/>
    </row>
    <row r="6208" ht="81.0" customHeight="1" x14ac:dyDescent="0.15" spans="1:27">
      <c r="A6208" s="46"/>
      <c r="B6208" s="40"/>
      <c r="C6208" s="40"/>
      <c r="D6208" s="39"/>
      <c r="E6208" s="42"/>
      <c r="F6208" s="39"/>
      <c r="G6208" s="43"/>
      <c r="H6208" s="39"/>
      <c r="I6208" s="40"/>
      <c r="J6208" s="42"/>
      <c r="K6208" s="272"/>
      <c r="L6208" s="40"/>
      <c r="M6208" s="40"/>
      <c r="N6208" s="43"/>
      <c r="O6208" s="39"/>
      <c r="P6208" s="40"/>
      <c r="Q6208" s="39"/>
      <c r="R6208" s="39"/>
      <c r="S6208" s="39"/>
      <c r="T6208" s="39"/>
      <c r="U6208" s="39"/>
      <c r="V6208" s="39"/>
      <c r="W6208" s="39"/>
      <c r="X6208" s="43"/>
      <c r="Y6208" s="40"/>
      <c r="Z6208" s="40"/>
      <c r="AA6208" s="43"/>
    </row>
    <row r="6209" ht="81.0" customHeight="1" x14ac:dyDescent="0.15" spans="1:27">
      <c r="A6209" s="46"/>
      <c r="B6209" s="40"/>
      <c r="C6209" s="40"/>
      <c r="D6209" s="39"/>
      <c r="E6209" s="42"/>
      <c r="F6209" s="39"/>
      <c r="G6209" s="43"/>
      <c r="H6209" s="39"/>
      <c r="I6209" s="40"/>
      <c r="J6209" s="42"/>
      <c r="K6209" s="272"/>
      <c r="L6209" s="40"/>
      <c r="M6209" s="40"/>
      <c r="N6209" s="43"/>
      <c r="O6209" s="39"/>
      <c r="P6209" s="40"/>
      <c r="Q6209" s="39"/>
      <c r="R6209" s="39"/>
      <c r="S6209" s="39"/>
      <c r="T6209" s="39"/>
      <c r="U6209" s="39"/>
      <c r="V6209" s="39"/>
      <c r="W6209" s="39"/>
      <c r="X6209" s="43"/>
      <c r="Y6209" s="40"/>
      <c r="Z6209" s="40"/>
      <c r="AA6209" s="43"/>
    </row>
    <row r="6210" ht="81.0" customHeight="1" x14ac:dyDescent="0.15" spans="1:27">
      <c r="A6210" s="46"/>
      <c r="B6210" s="40"/>
      <c r="C6210" s="40"/>
      <c r="D6210" s="39"/>
      <c r="E6210" s="42"/>
      <c r="F6210" s="39"/>
      <c r="G6210" s="43"/>
      <c r="H6210" s="39"/>
      <c r="I6210" s="40"/>
      <c r="J6210" s="42"/>
      <c r="K6210" s="272"/>
      <c r="L6210" s="40"/>
      <c r="M6210" s="40"/>
      <c r="N6210" s="43"/>
      <c r="O6210" s="39"/>
      <c r="P6210" s="40"/>
      <c r="Q6210" s="39"/>
      <c r="R6210" s="39"/>
      <c r="S6210" s="39"/>
      <c r="T6210" s="39"/>
      <c r="U6210" s="39"/>
      <c r="V6210" s="39"/>
      <c r="W6210" s="39"/>
      <c r="X6210" s="43"/>
      <c r="Y6210" s="40"/>
      <c r="Z6210" s="40"/>
      <c r="AA6210" s="43"/>
    </row>
    <row r="6211" ht="81.0" customHeight="1" x14ac:dyDescent="0.15" spans="1:27">
      <c r="A6211" s="46"/>
      <c r="B6211" s="40"/>
      <c r="C6211" s="40"/>
      <c r="D6211" s="39"/>
      <c r="E6211" s="42"/>
      <c r="F6211" s="39"/>
      <c r="G6211" s="43"/>
      <c r="H6211" s="39"/>
      <c r="I6211" s="40"/>
      <c r="J6211" s="42"/>
      <c r="K6211" s="272"/>
      <c r="L6211" s="40"/>
      <c r="M6211" s="40"/>
      <c r="N6211" s="43"/>
      <c r="O6211" s="39"/>
      <c r="P6211" s="40"/>
      <c r="Q6211" s="39"/>
      <c r="R6211" s="39"/>
      <c r="S6211" s="39"/>
      <c r="T6211" s="39"/>
      <c r="U6211" s="39"/>
      <c r="V6211" s="39"/>
      <c r="W6211" s="39"/>
      <c r="X6211" s="43"/>
      <c r="Y6211" s="40"/>
      <c r="Z6211" s="40"/>
      <c r="AA6211" s="43"/>
    </row>
    <row r="6212" ht="81.0" customHeight="1" x14ac:dyDescent="0.15" spans="1:27">
      <c r="A6212" s="46"/>
      <c r="B6212" s="40"/>
      <c r="C6212" s="40"/>
      <c r="D6212" s="39"/>
      <c r="E6212" s="42"/>
      <c r="F6212" s="39"/>
      <c r="G6212" s="43"/>
      <c r="H6212" s="39"/>
      <c r="I6212" s="40"/>
      <c r="J6212" s="42"/>
      <c r="K6212" s="272"/>
      <c r="L6212" s="40"/>
      <c r="M6212" s="40"/>
      <c r="N6212" s="43"/>
      <c r="O6212" s="39"/>
      <c r="P6212" s="40"/>
      <c r="Q6212" s="39"/>
      <c r="R6212" s="39"/>
      <c r="S6212" s="39"/>
      <c r="T6212" s="39"/>
      <c r="U6212" s="39"/>
      <c r="V6212" s="39"/>
      <c r="W6212" s="39"/>
      <c r="X6212" s="43"/>
      <c r="Y6212" s="40"/>
      <c r="Z6212" s="40"/>
      <c r="AA6212" s="43"/>
    </row>
    <row r="6213" ht="81.0" customHeight="1" x14ac:dyDescent="0.15" spans="1:27">
      <c r="A6213" s="46"/>
      <c r="B6213" s="40"/>
      <c r="C6213" s="40"/>
      <c r="D6213" s="39"/>
      <c r="E6213" s="42"/>
      <c r="F6213" s="39"/>
      <c r="G6213" s="43"/>
      <c r="H6213" s="39"/>
      <c r="I6213" s="40"/>
      <c r="J6213" s="42"/>
      <c r="K6213" s="272"/>
      <c r="L6213" s="40"/>
      <c r="M6213" s="40"/>
      <c r="N6213" s="43"/>
      <c r="O6213" s="39"/>
      <c r="P6213" s="40"/>
      <c r="Q6213" s="39"/>
      <c r="R6213" s="39"/>
      <c r="S6213" s="39"/>
      <c r="T6213" s="39"/>
      <c r="U6213" s="39"/>
      <c r="V6213" s="39"/>
      <c r="W6213" s="39"/>
      <c r="X6213" s="43"/>
      <c r="Y6213" s="40"/>
      <c r="Z6213" s="40"/>
      <c r="AA6213" s="43"/>
    </row>
    <row r="6214" ht="81.0" customHeight="1" x14ac:dyDescent="0.15" spans="1:27">
      <c r="A6214" s="46"/>
      <c r="B6214" s="40"/>
      <c r="C6214" s="40"/>
      <c r="D6214" s="39"/>
      <c r="E6214" s="42"/>
      <c r="F6214" s="39"/>
      <c r="G6214" s="43"/>
      <c r="H6214" s="39"/>
      <c r="I6214" s="40"/>
      <c r="J6214" s="42"/>
      <c r="K6214" s="272"/>
      <c r="L6214" s="40"/>
      <c r="M6214" s="40"/>
      <c r="N6214" s="43"/>
      <c r="O6214" s="39"/>
      <c r="P6214" s="40"/>
      <c r="Q6214" s="39"/>
      <c r="R6214" s="39"/>
      <c r="S6214" s="39"/>
      <c r="T6214" s="39"/>
      <c r="U6214" s="39"/>
      <c r="V6214" s="39"/>
      <c r="W6214" s="39"/>
      <c r="X6214" s="43"/>
      <c r="Y6214" s="40"/>
      <c r="Z6214" s="40"/>
      <c r="AA6214" s="43"/>
    </row>
    <row r="6215" ht="81.0" customHeight="1" x14ac:dyDescent="0.15" spans="1:27">
      <c r="A6215" s="46"/>
      <c r="B6215" s="40"/>
      <c r="C6215" s="40"/>
      <c r="D6215" s="39"/>
      <c r="E6215" s="42"/>
      <c r="F6215" s="39"/>
      <c r="G6215" s="43"/>
      <c r="H6215" s="39"/>
      <c r="I6215" s="40"/>
      <c r="J6215" s="42"/>
      <c r="K6215" s="272"/>
      <c r="L6215" s="40"/>
      <c r="M6215" s="40"/>
      <c r="N6215" s="43"/>
      <c r="O6215" s="39"/>
      <c r="P6215" s="40"/>
      <c r="Q6215" s="39"/>
      <c r="R6215" s="39"/>
      <c r="S6215" s="39"/>
      <c r="T6215" s="39"/>
      <c r="U6215" s="39"/>
      <c r="V6215" s="39"/>
      <c r="W6215" s="39"/>
      <c r="X6215" s="43"/>
      <c r="Y6215" s="40"/>
      <c r="Z6215" s="40"/>
      <c r="AA6215" s="43"/>
    </row>
    <row r="6216" ht="81.0" customHeight="1" x14ac:dyDescent="0.15" spans="1:27">
      <c r="A6216" s="46"/>
      <c r="B6216" s="40"/>
      <c r="C6216" s="40"/>
      <c r="D6216" s="39"/>
      <c r="E6216" s="42"/>
      <c r="F6216" s="39"/>
      <c r="G6216" s="43"/>
      <c r="H6216" s="39"/>
      <c r="I6216" s="40"/>
      <c r="J6216" s="42"/>
      <c r="K6216" s="272"/>
      <c r="L6216" s="40"/>
      <c r="M6216" s="40"/>
      <c r="N6216" s="43"/>
      <c r="O6216" s="39"/>
      <c r="P6216" s="40"/>
      <c r="Q6216" s="39"/>
      <c r="R6216" s="39"/>
      <c r="S6216" s="39"/>
      <c r="T6216" s="39"/>
      <c r="U6216" s="39"/>
      <c r="V6216" s="39"/>
      <c r="W6216" s="39"/>
      <c r="X6216" s="43"/>
      <c r="Y6216" s="40"/>
      <c r="Z6216" s="40"/>
      <c r="AA6216" s="43"/>
    </row>
    <row r="6217" ht="81.0" customHeight="1" x14ac:dyDescent="0.15" spans="1:27">
      <c r="A6217" s="46"/>
      <c r="B6217" s="40"/>
      <c r="C6217" s="40"/>
      <c r="D6217" s="39"/>
      <c r="E6217" s="42"/>
      <c r="F6217" s="39"/>
      <c r="G6217" s="43"/>
      <c r="H6217" s="39"/>
      <c r="I6217" s="40"/>
      <c r="J6217" s="42"/>
      <c r="K6217" s="272"/>
      <c r="L6217" s="40"/>
      <c r="M6217" s="40"/>
      <c r="N6217" s="43"/>
      <c r="O6217" s="39"/>
      <c r="P6217" s="40"/>
      <c r="Q6217" s="39"/>
      <c r="R6217" s="39"/>
      <c r="S6217" s="39"/>
      <c r="T6217" s="39"/>
      <c r="U6217" s="39"/>
      <c r="V6217" s="39"/>
      <c r="W6217" s="39"/>
      <c r="X6217" s="43"/>
      <c r="Y6217" s="40"/>
      <c r="Z6217" s="40"/>
      <c r="AA6217" s="43"/>
    </row>
    <row r="6218" ht="81.0" customHeight="1" x14ac:dyDescent="0.15" spans="1:27">
      <c r="A6218" s="46"/>
      <c r="B6218" s="40"/>
      <c r="C6218" s="40"/>
      <c r="D6218" s="39"/>
      <c r="E6218" s="42"/>
      <c r="F6218" s="39"/>
      <c r="G6218" s="43"/>
      <c r="H6218" s="39"/>
      <c r="I6218" s="40"/>
      <c r="J6218" s="42"/>
      <c r="K6218" s="272"/>
      <c r="L6218" s="40"/>
      <c r="M6218" s="40"/>
      <c r="N6218" s="43"/>
      <c r="O6218" s="39"/>
      <c r="P6218" s="40"/>
      <c r="Q6218" s="39"/>
      <c r="R6218" s="39"/>
      <c r="S6218" s="39"/>
      <c r="T6218" s="39"/>
      <c r="U6218" s="39"/>
      <c r="V6218" s="39"/>
      <c r="W6218" s="39"/>
      <c r="X6218" s="43"/>
      <c r="Y6218" s="40"/>
      <c r="Z6218" s="40"/>
      <c r="AA6218" s="43"/>
    </row>
    <row r="6219" ht="81.0" customHeight="1" x14ac:dyDescent="0.15" spans="1:27">
      <c r="A6219" s="46"/>
      <c r="B6219" s="40"/>
      <c r="C6219" s="40"/>
      <c r="D6219" s="39"/>
      <c r="E6219" s="42"/>
      <c r="F6219" s="39"/>
      <c r="G6219" s="43"/>
      <c r="H6219" s="39"/>
      <c r="I6219" s="40"/>
      <c r="J6219" s="42"/>
      <c r="K6219" s="272"/>
      <c r="L6219" s="40"/>
      <c r="M6219" s="40"/>
      <c r="N6219" s="43"/>
      <c r="O6219" s="39"/>
      <c r="P6219" s="40"/>
      <c r="Q6219" s="39"/>
      <c r="R6219" s="39"/>
      <c r="S6219" s="39"/>
      <c r="T6219" s="39"/>
      <c r="U6219" s="39"/>
      <c r="V6219" s="39"/>
      <c r="W6219" s="39"/>
      <c r="X6219" s="43"/>
      <c r="Y6219" s="40"/>
      <c r="Z6219" s="40"/>
      <c r="AA6219" s="43"/>
    </row>
    <row r="6220" ht="81.0" customHeight="1" x14ac:dyDescent="0.15" spans="1:27">
      <c r="A6220" s="46"/>
      <c r="B6220" s="40"/>
      <c r="C6220" s="40"/>
      <c r="D6220" s="39"/>
      <c r="E6220" s="42"/>
      <c r="F6220" s="39"/>
      <c r="G6220" s="43"/>
      <c r="H6220" s="39"/>
      <c r="I6220" s="40"/>
      <c r="J6220" s="42"/>
      <c r="K6220" s="272"/>
      <c r="L6220" s="40"/>
      <c r="M6220" s="40"/>
      <c r="N6220" s="43"/>
      <c r="O6220" s="39"/>
      <c r="P6220" s="40"/>
      <c r="Q6220" s="39"/>
      <c r="R6220" s="39"/>
      <c r="S6220" s="39"/>
      <c r="T6220" s="39"/>
      <c r="U6220" s="39"/>
      <c r="V6220" s="39"/>
      <c r="W6220" s="39"/>
      <c r="X6220" s="43"/>
      <c r="Y6220" s="40"/>
      <c r="Z6220" s="40"/>
      <c r="AA6220" s="43"/>
    </row>
    <row r="6221" ht="81.0" customHeight="1" x14ac:dyDescent="0.15" spans="1:27">
      <c r="A6221" s="46"/>
      <c r="B6221" s="40"/>
      <c r="C6221" s="40"/>
      <c r="D6221" s="39"/>
      <c r="E6221" s="42"/>
      <c r="F6221" s="39"/>
      <c r="G6221" s="43"/>
      <c r="H6221" s="39"/>
      <c r="I6221" s="40"/>
      <c r="J6221" s="42"/>
      <c r="K6221" s="272"/>
      <c r="L6221" s="40"/>
      <c r="M6221" s="40"/>
      <c r="N6221" s="43"/>
      <c r="O6221" s="39"/>
      <c r="P6221" s="40"/>
      <c r="Q6221" s="39"/>
      <c r="R6221" s="39"/>
      <c r="S6221" s="39"/>
      <c r="T6221" s="39"/>
      <c r="U6221" s="39"/>
      <c r="V6221" s="39"/>
      <c r="W6221" s="39"/>
      <c r="X6221" s="43"/>
      <c r="Y6221" s="40"/>
      <c r="Z6221" s="40"/>
      <c r="AA6221" s="43"/>
    </row>
    <row r="6222" ht="81.0" customHeight="1" x14ac:dyDescent="0.15" spans="1:27">
      <c r="A6222" s="46"/>
      <c r="B6222" s="40"/>
      <c r="C6222" s="40"/>
      <c r="D6222" s="39"/>
      <c r="E6222" s="42"/>
      <c r="F6222" s="39"/>
      <c r="G6222" s="43"/>
      <c r="H6222" s="39"/>
      <c r="I6222" s="40"/>
      <c r="J6222" s="42"/>
      <c r="K6222" s="272"/>
      <c r="L6222" s="40"/>
      <c r="M6222" s="40"/>
      <c r="N6222" s="43"/>
      <c r="O6222" s="39"/>
      <c r="P6222" s="40"/>
      <c r="Q6222" s="39"/>
      <c r="R6222" s="39"/>
      <c r="S6222" s="39"/>
      <c r="T6222" s="39"/>
      <c r="U6222" s="39"/>
      <c r="V6222" s="39"/>
      <c r="W6222" s="39"/>
      <c r="X6222" s="43"/>
      <c r="Y6222" s="40"/>
      <c r="Z6222" s="40"/>
      <c r="AA6222" s="43"/>
    </row>
    <row r="6223" ht="81.0" customHeight="1" x14ac:dyDescent="0.15" spans="1:27">
      <c r="A6223" s="46"/>
      <c r="B6223" s="40"/>
      <c r="C6223" s="40"/>
      <c r="D6223" s="39"/>
      <c r="E6223" s="42"/>
      <c r="F6223" s="39"/>
      <c r="G6223" s="43"/>
      <c r="H6223" s="39"/>
      <c r="I6223" s="40"/>
      <c r="J6223" s="42"/>
      <c r="K6223" s="272"/>
      <c r="L6223" s="40"/>
      <c r="M6223" s="40"/>
      <c r="N6223" s="43"/>
      <c r="O6223" s="39"/>
      <c r="P6223" s="40"/>
      <c r="Q6223" s="39"/>
      <c r="R6223" s="39"/>
      <c r="S6223" s="39"/>
      <c r="T6223" s="39"/>
      <c r="U6223" s="39"/>
      <c r="V6223" s="39"/>
      <c r="W6223" s="39"/>
      <c r="X6223" s="43"/>
      <c r="Y6223" s="40"/>
      <c r="Z6223" s="40"/>
      <c r="AA6223" s="43"/>
    </row>
    <row r="6224" ht="81.0" customHeight="1" x14ac:dyDescent="0.15" spans="1:27">
      <c r="A6224" s="46"/>
      <c r="B6224" s="40"/>
      <c r="C6224" s="40"/>
      <c r="D6224" s="39"/>
      <c r="E6224" s="42"/>
      <c r="F6224" s="39"/>
      <c r="G6224" s="43"/>
      <c r="H6224" s="39"/>
      <c r="I6224" s="40"/>
      <c r="J6224" s="42"/>
      <c r="K6224" s="272"/>
      <c r="L6224" s="40"/>
      <c r="M6224" s="40"/>
      <c r="N6224" s="43"/>
      <c r="O6224" s="39"/>
      <c r="P6224" s="40"/>
      <c r="Q6224" s="39"/>
      <c r="R6224" s="39"/>
      <c r="S6224" s="39"/>
      <c r="T6224" s="39"/>
      <c r="U6224" s="39"/>
      <c r="V6224" s="39"/>
      <c r="W6224" s="39"/>
      <c r="X6224" s="43"/>
      <c r="Y6224" s="40"/>
      <c r="Z6224" s="40"/>
      <c r="AA6224" s="43"/>
    </row>
    <row r="6225" ht="81.0" customHeight="1" x14ac:dyDescent="0.15" spans="1:27">
      <c r="A6225" s="46"/>
      <c r="B6225" s="40"/>
      <c r="C6225" s="40"/>
      <c r="D6225" s="39"/>
      <c r="E6225" s="42"/>
      <c r="F6225" s="39"/>
      <c r="G6225" s="43"/>
      <c r="H6225" s="39"/>
      <c r="I6225" s="40"/>
      <c r="J6225" s="42"/>
      <c r="K6225" s="272"/>
      <c r="L6225" s="40"/>
      <c r="M6225" s="40"/>
      <c r="N6225" s="43"/>
      <c r="O6225" s="39"/>
      <c r="P6225" s="40"/>
      <c r="Q6225" s="39"/>
      <c r="R6225" s="39"/>
      <c r="S6225" s="39"/>
      <c r="T6225" s="39"/>
      <c r="U6225" s="39"/>
      <c r="V6225" s="39"/>
      <c r="W6225" s="39"/>
      <c r="X6225" s="43"/>
      <c r="Y6225" s="40"/>
      <c r="Z6225" s="40"/>
      <c r="AA6225" s="43"/>
    </row>
    <row r="6226" ht="81.0" customHeight="1" x14ac:dyDescent="0.15" spans="1:27">
      <c r="A6226" s="46"/>
      <c r="B6226" s="40"/>
      <c r="C6226" s="40"/>
      <c r="D6226" s="39"/>
      <c r="E6226" s="42"/>
      <c r="F6226" s="39"/>
      <c r="G6226" s="43"/>
      <c r="H6226" s="39"/>
      <c r="I6226" s="40"/>
      <c r="J6226" s="42"/>
      <c r="K6226" s="272"/>
      <c r="L6226" s="40"/>
      <c r="M6226" s="40"/>
      <c r="N6226" s="43"/>
      <c r="O6226" s="39"/>
      <c r="P6226" s="40"/>
      <c r="Q6226" s="39"/>
      <c r="R6226" s="39"/>
      <c r="S6226" s="39"/>
      <c r="T6226" s="39"/>
      <c r="U6226" s="39"/>
      <c r="V6226" s="39"/>
      <c r="W6226" s="39"/>
      <c r="X6226" s="43"/>
      <c r="Y6226" s="40"/>
      <c r="Z6226" s="40"/>
      <c r="AA6226" s="43"/>
    </row>
    <row r="6227" ht="81.0" customHeight="1" x14ac:dyDescent="0.15" spans="1:27">
      <c r="A6227" s="46"/>
      <c r="B6227" s="40"/>
      <c r="C6227" s="40"/>
      <c r="D6227" s="39"/>
      <c r="E6227" s="42"/>
      <c r="F6227" s="39"/>
      <c r="G6227" s="43"/>
      <c r="H6227" s="39"/>
      <c r="I6227" s="40"/>
      <c r="J6227" s="42"/>
      <c r="K6227" s="272"/>
      <c r="L6227" s="40"/>
      <c r="M6227" s="40"/>
      <c r="N6227" s="43"/>
      <c r="O6227" s="39"/>
      <c r="P6227" s="40"/>
      <c r="Q6227" s="39"/>
      <c r="R6227" s="39"/>
      <c r="S6227" s="39"/>
      <c r="T6227" s="39"/>
      <c r="U6227" s="39"/>
      <c r="V6227" s="39"/>
      <c r="W6227" s="39"/>
      <c r="X6227" s="43"/>
      <c r="Y6227" s="40"/>
      <c r="Z6227" s="40"/>
      <c r="AA6227" s="43"/>
    </row>
    <row r="6228" ht="81.0" customHeight="1" x14ac:dyDescent="0.15" spans="1:27">
      <c r="A6228" s="46"/>
      <c r="B6228" s="40"/>
      <c r="C6228" s="40"/>
      <c r="D6228" s="39"/>
      <c r="E6228" s="42"/>
      <c r="F6228" s="39"/>
      <c r="G6228" s="43"/>
      <c r="H6228" s="39"/>
      <c r="I6228" s="40"/>
      <c r="J6228" s="42"/>
      <c r="K6228" s="272"/>
      <c r="L6228" s="40"/>
      <c r="M6228" s="40"/>
      <c r="N6228" s="43"/>
      <c r="O6228" s="39"/>
      <c r="P6228" s="40"/>
      <c r="Q6228" s="39"/>
      <c r="R6228" s="39"/>
      <c r="S6228" s="39"/>
      <c r="T6228" s="39"/>
      <c r="U6228" s="39"/>
      <c r="V6228" s="39"/>
      <c r="W6228" s="39"/>
      <c r="X6228" s="43"/>
      <c r="Y6228" s="40"/>
      <c r="Z6228" s="40"/>
      <c r="AA6228" s="43"/>
    </row>
    <row r="6229" ht="81.0" customHeight="1" x14ac:dyDescent="0.15" spans="1:27">
      <c r="A6229" s="46"/>
      <c r="B6229" s="40"/>
      <c r="C6229" s="40"/>
      <c r="D6229" s="39"/>
      <c r="E6229" s="42"/>
      <c r="F6229" s="39"/>
      <c r="G6229" s="43"/>
      <c r="H6229" s="39"/>
      <c r="I6229" s="40"/>
      <c r="J6229" s="42"/>
      <c r="K6229" s="272"/>
      <c r="L6229" s="40"/>
      <c r="M6229" s="40"/>
      <c r="N6229" s="43"/>
      <c r="O6229" s="39"/>
      <c r="P6229" s="40"/>
      <c r="Q6229" s="39"/>
      <c r="R6229" s="39"/>
      <c r="S6229" s="39"/>
      <c r="T6229" s="39"/>
      <c r="U6229" s="39"/>
      <c r="V6229" s="39"/>
      <c r="W6229" s="39"/>
      <c r="X6229" s="43"/>
      <c r="Y6229" s="40"/>
      <c r="Z6229" s="40"/>
      <c r="AA6229" s="43"/>
    </row>
    <row r="6230" ht="81.0" customHeight="1" x14ac:dyDescent="0.15" spans="1:27">
      <c r="A6230" s="46"/>
      <c r="B6230" s="40"/>
      <c r="C6230" s="40"/>
      <c r="D6230" s="39"/>
      <c r="E6230" s="42"/>
      <c r="F6230" s="39"/>
      <c r="G6230" s="43"/>
      <c r="H6230" s="39"/>
      <c r="I6230" s="40"/>
      <c r="J6230" s="42"/>
      <c r="K6230" s="272"/>
      <c r="L6230" s="40"/>
      <c r="M6230" s="40"/>
      <c r="N6230" s="43"/>
      <c r="O6230" s="39"/>
      <c r="P6230" s="40"/>
      <c r="Q6230" s="39"/>
      <c r="R6230" s="39"/>
      <c r="S6230" s="39"/>
      <c r="T6230" s="39"/>
      <c r="U6230" s="39"/>
      <c r="V6230" s="39"/>
      <c r="W6230" s="39"/>
      <c r="X6230" s="43"/>
      <c r="Y6230" s="40"/>
      <c r="Z6230" s="40"/>
      <c r="AA6230" s="43"/>
    </row>
    <row r="6231" ht="81.0" customHeight="1" x14ac:dyDescent="0.15" spans="1:27">
      <c r="A6231" s="46"/>
      <c r="B6231" s="40"/>
      <c r="C6231" s="40"/>
      <c r="D6231" s="39"/>
      <c r="E6231" s="42"/>
      <c r="F6231" s="39"/>
      <c r="G6231" s="43"/>
      <c r="H6231" s="39"/>
      <c r="I6231" s="40"/>
      <c r="J6231" s="42"/>
      <c r="K6231" s="272"/>
      <c r="L6231" s="40"/>
      <c r="M6231" s="40"/>
      <c r="N6231" s="43"/>
      <c r="O6231" s="39"/>
      <c r="P6231" s="40"/>
      <c r="Q6231" s="39"/>
      <c r="R6231" s="39"/>
      <c r="S6231" s="39"/>
      <c r="T6231" s="39"/>
      <c r="U6231" s="39"/>
      <c r="V6231" s="39"/>
      <c r="W6231" s="39"/>
      <c r="X6231" s="43"/>
      <c r="Y6231" s="40"/>
      <c r="Z6231" s="40"/>
      <c r="AA6231" s="43"/>
    </row>
    <row r="6232" ht="81.0" customHeight="1" x14ac:dyDescent="0.15" spans="1:27">
      <c r="A6232" s="46"/>
      <c r="B6232" s="40"/>
      <c r="C6232" s="40"/>
      <c r="D6232" s="39"/>
      <c r="E6232" s="42"/>
      <c r="F6232" s="39"/>
      <c r="G6232" s="43"/>
      <c r="H6232" s="39"/>
      <c r="I6232" s="40"/>
      <c r="J6232" s="42"/>
      <c r="K6232" s="272"/>
      <c r="L6232" s="40"/>
      <c r="M6232" s="40"/>
      <c r="N6232" s="43"/>
      <c r="O6232" s="39"/>
      <c r="P6232" s="40"/>
      <c r="Q6232" s="39"/>
      <c r="R6232" s="39"/>
      <c r="S6232" s="39"/>
      <c r="T6232" s="39"/>
      <c r="U6232" s="39"/>
      <c r="V6232" s="39"/>
      <c r="W6232" s="39"/>
      <c r="X6232" s="43"/>
      <c r="Y6232" s="40"/>
      <c r="Z6232" s="40"/>
      <c r="AA6232" s="43"/>
    </row>
    <row r="6233" ht="81.0" customHeight="1" x14ac:dyDescent="0.15" spans="1:27">
      <c r="A6233" s="46"/>
      <c r="B6233" s="40"/>
      <c r="C6233" s="40"/>
      <c r="D6233" s="39"/>
      <c r="E6233" s="42"/>
      <c r="F6233" s="39"/>
      <c r="G6233" s="43"/>
      <c r="H6233" s="39"/>
      <c r="I6233" s="40"/>
      <c r="J6233" s="42"/>
      <c r="K6233" s="272"/>
      <c r="L6233" s="40"/>
      <c r="M6233" s="40"/>
      <c r="N6233" s="43"/>
      <c r="O6233" s="39"/>
      <c r="P6233" s="40"/>
      <c r="Q6233" s="39"/>
      <c r="R6233" s="39"/>
      <c r="S6233" s="39"/>
      <c r="T6233" s="39"/>
      <c r="U6233" s="39"/>
      <c r="V6233" s="39"/>
      <c r="W6233" s="39"/>
      <c r="X6233" s="43"/>
      <c r="Y6233" s="40"/>
      <c r="Z6233" s="40"/>
      <c r="AA6233" s="43"/>
    </row>
    <row r="6234" ht="81.0" customHeight="1" x14ac:dyDescent="0.15" spans="1:27">
      <c r="A6234" s="46"/>
      <c r="B6234" s="40"/>
      <c r="C6234" s="40"/>
      <c r="D6234" s="39"/>
      <c r="E6234" s="42"/>
      <c r="F6234" s="39"/>
      <c r="G6234" s="43"/>
      <c r="H6234" s="39"/>
      <c r="I6234" s="40"/>
      <c r="J6234" s="42"/>
      <c r="K6234" s="272"/>
      <c r="L6234" s="40"/>
      <c r="M6234" s="40"/>
      <c r="N6234" s="43"/>
      <c r="O6234" s="39"/>
      <c r="P6234" s="40"/>
      <c r="Q6234" s="39"/>
      <c r="R6234" s="39"/>
      <c r="S6234" s="39"/>
      <c r="T6234" s="39"/>
      <c r="U6234" s="39"/>
      <c r="V6234" s="39"/>
      <c r="W6234" s="39"/>
      <c r="X6234" s="43"/>
      <c r="Y6234" s="40"/>
      <c r="Z6234" s="40"/>
      <c r="AA6234" s="43"/>
    </row>
    <row r="6235" ht="81.0" customHeight="1" x14ac:dyDescent="0.15" spans="1:27">
      <c r="A6235" s="46"/>
      <c r="B6235" s="40"/>
      <c r="C6235" s="40"/>
      <c r="D6235" s="39"/>
      <c r="E6235" s="42"/>
      <c r="F6235" s="39"/>
      <c r="G6235" s="43"/>
      <c r="H6235" s="39"/>
      <c r="I6235" s="40"/>
      <c r="J6235" s="42"/>
      <c r="K6235" s="272"/>
      <c r="L6235" s="40"/>
      <c r="M6235" s="40"/>
      <c r="N6235" s="43"/>
      <c r="O6235" s="39"/>
      <c r="P6235" s="40"/>
      <c r="Q6235" s="39"/>
      <c r="R6235" s="39"/>
      <c r="S6235" s="39"/>
      <c r="T6235" s="39"/>
      <c r="U6235" s="39"/>
      <c r="V6235" s="39"/>
      <c r="W6235" s="39"/>
      <c r="X6235" s="43"/>
      <c r="Y6235" s="40"/>
      <c r="Z6235" s="40"/>
      <c r="AA6235" s="43"/>
    </row>
    <row r="6236" ht="81.0" customHeight="1" x14ac:dyDescent="0.15" spans="1:27">
      <c r="A6236" s="46"/>
      <c r="B6236" s="40"/>
      <c r="C6236" s="40"/>
      <c r="D6236" s="39"/>
      <c r="E6236" s="42"/>
      <c r="F6236" s="39"/>
      <c r="G6236" s="43"/>
      <c r="H6236" s="39"/>
      <c r="I6236" s="40"/>
      <c r="J6236" s="42"/>
      <c r="K6236" s="272"/>
      <c r="L6236" s="40"/>
      <c r="M6236" s="40"/>
      <c r="N6236" s="43"/>
      <c r="O6236" s="39"/>
      <c r="P6236" s="40"/>
      <c r="Q6236" s="39"/>
      <c r="R6236" s="39"/>
      <c r="S6236" s="39"/>
      <c r="T6236" s="39"/>
      <c r="U6236" s="39"/>
      <c r="V6236" s="39"/>
      <c r="W6236" s="39"/>
      <c r="X6236" s="43"/>
      <c r="Y6236" s="40"/>
      <c r="Z6236" s="40"/>
      <c r="AA6236" s="43"/>
    </row>
    <row r="6237" ht="81.0" customHeight="1" x14ac:dyDescent="0.15" spans="1:27">
      <c r="A6237" s="46"/>
      <c r="B6237" s="40"/>
      <c r="C6237" s="40"/>
      <c r="D6237" s="39"/>
      <c r="E6237" s="42"/>
      <c r="F6237" s="39"/>
      <c r="G6237" s="43"/>
      <c r="H6237" s="39"/>
      <c r="I6237" s="40"/>
      <c r="J6237" s="42"/>
      <c r="K6237" s="272"/>
      <c r="L6237" s="40"/>
      <c r="M6237" s="40"/>
      <c r="N6237" s="43"/>
      <c r="O6237" s="39"/>
      <c r="P6237" s="40"/>
      <c r="Q6237" s="39"/>
      <c r="R6237" s="39"/>
      <c r="S6237" s="39"/>
      <c r="T6237" s="39"/>
      <c r="U6237" s="39"/>
      <c r="V6237" s="39"/>
      <c r="W6237" s="39"/>
      <c r="X6237" s="43"/>
      <c r="Y6237" s="40"/>
      <c r="Z6237" s="40"/>
      <c r="AA6237" s="43"/>
    </row>
    <row r="6238" ht="81.0" customHeight="1" x14ac:dyDescent="0.15" spans="1:27">
      <c r="A6238" s="46"/>
      <c r="B6238" s="40"/>
      <c r="C6238" s="40"/>
      <c r="D6238" s="39"/>
      <c r="E6238" s="42"/>
      <c r="F6238" s="39"/>
      <c r="G6238" s="43"/>
      <c r="H6238" s="39"/>
      <c r="I6238" s="40"/>
      <c r="J6238" s="42"/>
      <c r="K6238" s="272"/>
      <c r="L6238" s="40"/>
      <c r="M6238" s="40"/>
      <c r="N6238" s="43"/>
      <c r="O6238" s="39"/>
      <c r="P6238" s="40"/>
      <c r="Q6238" s="39"/>
      <c r="R6238" s="39"/>
      <c r="S6238" s="39"/>
      <c r="T6238" s="39"/>
      <c r="U6238" s="39"/>
      <c r="V6238" s="39"/>
      <c r="W6238" s="39"/>
      <c r="X6238" s="43"/>
      <c r="Y6238" s="40"/>
      <c r="Z6238" s="40"/>
      <c r="AA6238" s="43"/>
    </row>
    <row r="6239" ht="81.0" customHeight="1" x14ac:dyDescent="0.15" spans="1:27">
      <c r="A6239" s="46"/>
      <c r="B6239" s="40"/>
      <c r="C6239" s="40"/>
      <c r="D6239" s="39"/>
      <c r="E6239" s="42"/>
      <c r="F6239" s="39"/>
      <c r="G6239" s="43"/>
      <c r="H6239" s="39"/>
      <c r="I6239" s="40"/>
      <c r="J6239" s="42"/>
      <c r="K6239" s="272"/>
      <c r="L6239" s="40"/>
      <c r="M6239" s="40"/>
      <c r="N6239" s="43"/>
      <c r="O6239" s="39"/>
      <c r="P6239" s="40"/>
      <c r="Q6239" s="39"/>
      <c r="R6239" s="39"/>
      <c r="S6239" s="39"/>
      <c r="T6239" s="39"/>
      <c r="U6239" s="39"/>
      <c r="V6239" s="39"/>
      <c r="W6239" s="39"/>
      <c r="X6239" s="43"/>
      <c r="Y6239" s="40"/>
      <c r="Z6239" s="40"/>
      <c r="AA6239" s="43"/>
    </row>
    <row r="6240" ht="81.0" customHeight="1" x14ac:dyDescent="0.15" spans="1:27">
      <c r="A6240" s="46"/>
      <c r="B6240" s="40"/>
      <c r="C6240" s="40"/>
      <c r="D6240" s="39"/>
      <c r="E6240" s="42"/>
      <c r="F6240" s="39"/>
      <c r="G6240" s="43"/>
      <c r="H6240" s="39"/>
      <c r="I6240" s="40"/>
      <c r="J6240" s="42"/>
      <c r="K6240" s="272"/>
      <c r="L6240" s="40"/>
      <c r="M6240" s="40"/>
      <c r="N6240" s="43"/>
      <c r="O6240" s="39"/>
      <c r="P6240" s="40"/>
      <c r="Q6240" s="39"/>
      <c r="R6240" s="39"/>
      <c r="S6240" s="39"/>
      <c r="T6240" s="39"/>
      <c r="U6240" s="39"/>
      <c r="V6240" s="39"/>
      <c r="W6240" s="39"/>
      <c r="X6240" s="43"/>
      <c r="Y6240" s="40"/>
      <c r="Z6240" s="40"/>
      <c r="AA6240" s="43"/>
    </row>
    <row r="6241" ht="81.0" customHeight="1" x14ac:dyDescent="0.15" spans="1:27">
      <c r="A6241" s="46"/>
      <c r="B6241" s="40"/>
      <c r="C6241" s="40"/>
      <c r="D6241" s="39"/>
      <c r="E6241" s="42"/>
      <c r="F6241" s="39"/>
      <c r="G6241" s="43"/>
      <c r="H6241" s="39"/>
      <c r="I6241" s="40"/>
      <c r="J6241" s="42"/>
      <c r="K6241" s="272"/>
      <c r="L6241" s="40"/>
      <c r="M6241" s="40"/>
      <c r="N6241" s="43"/>
      <c r="O6241" s="39"/>
      <c r="P6241" s="40"/>
      <c r="Q6241" s="39"/>
      <c r="R6241" s="39"/>
      <c r="S6241" s="39"/>
      <c r="T6241" s="39"/>
      <c r="U6241" s="39"/>
      <c r="V6241" s="39"/>
      <c r="W6241" s="39"/>
      <c r="X6241" s="43"/>
      <c r="Y6241" s="40"/>
      <c r="Z6241" s="40"/>
      <c r="AA6241" s="43"/>
    </row>
    <row r="6242" ht="81.0" customHeight="1" x14ac:dyDescent="0.15" spans="1:27">
      <c r="A6242" s="46"/>
      <c r="B6242" s="40"/>
      <c r="C6242" s="40"/>
      <c r="D6242" s="39"/>
      <c r="E6242" s="42"/>
      <c r="F6242" s="39"/>
      <c r="G6242" s="43"/>
      <c r="H6242" s="39"/>
      <c r="I6242" s="40"/>
      <c r="J6242" s="42"/>
      <c r="K6242" s="272"/>
      <c r="L6242" s="40"/>
      <c r="M6242" s="40"/>
      <c r="N6242" s="43"/>
      <c r="O6242" s="39"/>
      <c r="P6242" s="40"/>
      <c r="Q6242" s="39"/>
      <c r="R6242" s="39"/>
      <c r="S6242" s="39"/>
      <c r="T6242" s="39"/>
      <c r="U6242" s="39"/>
      <c r="V6242" s="39"/>
      <c r="W6242" s="39"/>
      <c r="X6242" s="43"/>
      <c r="Y6242" s="40"/>
      <c r="Z6242" s="40"/>
      <c r="AA6242" s="43"/>
    </row>
    <row r="6243" ht="81.0" customHeight="1" x14ac:dyDescent="0.15" spans="1:27">
      <c r="A6243" s="46"/>
      <c r="B6243" s="40"/>
      <c r="C6243" s="40"/>
      <c r="D6243" s="39"/>
      <c r="E6243" s="42"/>
      <c r="F6243" s="39"/>
      <c r="G6243" s="43"/>
      <c r="H6243" s="39"/>
      <c r="I6243" s="40"/>
      <c r="J6243" s="42"/>
      <c r="K6243" s="272"/>
      <c r="L6243" s="40"/>
      <c r="M6243" s="40"/>
      <c r="N6243" s="43"/>
      <c r="O6243" s="39"/>
      <c r="P6243" s="40"/>
      <c r="Q6243" s="39"/>
      <c r="R6243" s="39"/>
      <c r="S6243" s="39"/>
      <c r="T6243" s="39"/>
      <c r="U6243" s="39"/>
      <c r="V6243" s="39"/>
      <c r="W6243" s="39"/>
      <c r="X6243" s="43"/>
      <c r="Y6243" s="40"/>
      <c r="Z6243" s="40"/>
      <c r="AA6243" s="43"/>
    </row>
    <row r="6244" ht="81.0" customHeight="1" x14ac:dyDescent="0.15" spans="1:27">
      <c r="A6244" s="46"/>
      <c r="B6244" s="40"/>
      <c r="C6244" s="40"/>
      <c r="D6244" s="39"/>
      <c r="E6244" s="42"/>
      <c r="F6244" s="39"/>
      <c r="G6244" s="43"/>
      <c r="H6244" s="39"/>
      <c r="I6244" s="40"/>
      <c r="J6244" s="42"/>
      <c r="K6244" s="272"/>
      <c r="L6244" s="40"/>
      <c r="M6244" s="40"/>
      <c r="N6244" s="43"/>
      <c r="O6244" s="39"/>
      <c r="P6244" s="40"/>
      <c r="Q6244" s="39"/>
      <c r="R6244" s="39"/>
      <c r="S6244" s="39"/>
      <c r="T6244" s="39"/>
      <c r="U6244" s="39"/>
      <c r="V6244" s="39"/>
      <c r="W6244" s="39"/>
      <c r="X6244" s="43"/>
      <c r="Y6244" s="40"/>
      <c r="Z6244" s="40"/>
      <c r="AA6244" s="43"/>
    </row>
    <row r="6245" ht="81.0" customHeight="1" x14ac:dyDescent="0.15" spans="1:27">
      <c r="A6245" s="46"/>
      <c r="B6245" s="40"/>
      <c r="C6245" s="40"/>
      <c r="D6245" s="39"/>
      <c r="E6245" s="42"/>
      <c r="F6245" s="39"/>
      <c r="G6245" s="43"/>
      <c r="H6245" s="39"/>
      <c r="I6245" s="40"/>
      <c r="J6245" s="42"/>
      <c r="K6245" s="272"/>
      <c r="L6245" s="40"/>
      <c r="M6245" s="40"/>
      <c r="N6245" s="43"/>
      <c r="O6245" s="39"/>
      <c r="P6245" s="40"/>
      <c r="Q6245" s="39"/>
      <c r="R6245" s="39"/>
      <c r="S6245" s="39"/>
      <c r="T6245" s="39"/>
      <c r="U6245" s="39"/>
      <c r="V6245" s="39"/>
      <c r="W6245" s="39"/>
      <c r="X6245" s="43"/>
      <c r="Y6245" s="40"/>
      <c r="Z6245" s="40"/>
      <c r="AA6245" s="43"/>
    </row>
    <row r="6246" ht="81.0" customHeight="1" x14ac:dyDescent="0.15" spans="1:27">
      <c r="A6246" s="46"/>
      <c r="B6246" s="40"/>
      <c r="C6246" s="40"/>
      <c r="D6246" s="39"/>
      <c r="E6246" s="42"/>
      <c r="F6246" s="39"/>
      <c r="G6246" s="43"/>
      <c r="H6246" s="39"/>
      <c r="I6246" s="40"/>
      <c r="J6246" s="42"/>
      <c r="K6246" s="272"/>
      <c r="L6246" s="40"/>
      <c r="M6246" s="40"/>
      <c r="N6246" s="43"/>
      <c r="O6246" s="39"/>
      <c r="P6246" s="40"/>
      <c r="Q6246" s="39"/>
      <c r="R6246" s="39"/>
      <c r="S6246" s="39"/>
      <c r="T6246" s="39"/>
      <c r="U6246" s="39"/>
      <c r="V6246" s="39"/>
      <c r="W6246" s="39"/>
      <c r="X6246" s="43"/>
      <c r="Y6246" s="40"/>
      <c r="Z6246" s="40"/>
      <c r="AA6246" s="43"/>
    </row>
    <row r="6247" ht="81.0" customHeight="1" x14ac:dyDescent="0.15" spans="1:27">
      <c r="A6247" s="46"/>
      <c r="B6247" s="40"/>
      <c r="C6247" s="40"/>
      <c r="D6247" s="39"/>
      <c r="E6247" s="42"/>
      <c r="F6247" s="39"/>
      <c r="G6247" s="43"/>
      <c r="H6247" s="39"/>
      <c r="I6247" s="40"/>
      <c r="J6247" s="42"/>
      <c r="K6247" s="272"/>
      <c r="L6247" s="40"/>
      <c r="M6247" s="40"/>
      <c r="N6247" s="43"/>
      <c r="O6247" s="39"/>
      <c r="P6247" s="40"/>
      <c r="Q6247" s="39"/>
      <c r="R6247" s="39"/>
      <c r="S6247" s="39"/>
      <c r="T6247" s="39"/>
      <c r="U6247" s="39"/>
      <c r="V6247" s="39"/>
      <c r="W6247" s="39"/>
      <c r="X6247" s="43"/>
      <c r="Y6247" s="40"/>
      <c r="Z6247" s="40"/>
      <c r="AA6247" s="43"/>
    </row>
    <row r="6248" ht="81.0" customHeight="1" x14ac:dyDescent="0.15" spans="1:27">
      <c r="A6248" s="46"/>
      <c r="B6248" s="40"/>
      <c r="C6248" s="40"/>
      <c r="D6248" s="39"/>
      <c r="E6248" s="42"/>
      <c r="F6248" s="39"/>
      <c r="G6248" s="43"/>
      <c r="H6248" s="39"/>
      <c r="I6248" s="40"/>
      <c r="J6248" s="42"/>
      <c r="K6248" s="272"/>
      <c r="L6248" s="40"/>
      <c r="M6248" s="40"/>
      <c r="N6248" s="43"/>
      <c r="O6248" s="39"/>
      <c r="P6248" s="40"/>
      <c r="Q6248" s="39"/>
      <c r="R6248" s="39"/>
      <c r="S6248" s="39"/>
      <c r="T6248" s="39"/>
      <c r="U6248" s="39"/>
      <c r="V6248" s="39"/>
      <c r="W6248" s="39"/>
      <c r="X6248" s="43"/>
      <c r="Y6248" s="40"/>
      <c r="Z6248" s="40"/>
      <c r="AA6248" s="43"/>
    </row>
    <row r="6249" ht="81.0" customHeight="1" x14ac:dyDescent="0.15" spans="1:27">
      <c r="A6249" s="46"/>
      <c r="B6249" s="40"/>
      <c r="C6249" s="40"/>
      <c r="D6249" s="39"/>
      <c r="E6249" s="42"/>
      <c r="F6249" s="39"/>
      <c r="G6249" s="43"/>
      <c r="H6249" s="39"/>
      <c r="I6249" s="40"/>
      <c r="J6249" s="42"/>
      <c r="K6249" s="272"/>
      <c r="L6249" s="40"/>
      <c r="M6249" s="40"/>
      <c r="N6249" s="43"/>
      <c r="O6249" s="39"/>
      <c r="P6249" s="40"/>
      <c r="Q6249" s="39"/>
      <c r="R6249" s="39"/>
      <c r="S6249" s="39"/>
      <c r="T6249" s="39"/>
      <c r="U6249" s="39"/>
      <c r="V6249" s="39"/>
      <c r="W6249" s="39"/>
      <c r="X6249" s="43"/>
      <c r="Y6249" s="40"/>
      <c r="Z6249" s="40"/>
      <c r="AA6249" s="43"/>
    </row>
    <row r="6250" ht="81.0" customHeight="1" x14ac:dyDescent="0.15" spans="1:27">
      <c r="A6250" s="46"/>
      <c r="B6250" s="40"/>
      <c r="C6250" s="40"/>
      <c r="D6250" s="39"/>
      <c r="E6250" s="42"/>
      <c r="F6250" s="39"/>
      <c r="G6250" s="43"/>
      <c r="H6250" s="39"/>
      <c r="I6250" s="40"/>
      <c r="J6250" s="42"/>
      <c r="K6250" s="272"/>
      <c r="L6250" s="40"/>
      <c r="M6250" s="40"/>
      <c r="N6250" s="43"/>
      <c r="O6250" s="39"/>
      <c r="P6250" s="40"/>
      <c r="Q6250" s="39"/>
      <c r="R6250" s="39"/>
      <c r="S6250" s="39"/>
      <c r="T6250" s="39"/>
      <c r="U6250" s="39"/>
      <c r="V6250" s="39"/>
      <c r="W6250" s="39"/>
      <c r="X6250" s="43"/>
      <c r="Y6250" s="40"/>
      <c r="Z6250" s="40"/>
      <c r="AA6250" s="43"/>
    </row>
    <row r="6251" ht="81.0" customHeight="1" x14ac:dyDescent="0.15" spans="1:27">
      <c r="A6251" s="46"/>
      <c r="B6251" s="40"/>
      <c r="C6251" s="40"/>
      <c r="D6251" s="39"/>
      <c r="E6251" s="42"/>
      <c r="F6251" s="39"/>
      <c r="G6251" s="43"/>
      <c r="H6251" s="39"/>
      <c r="I6251" s="40"/>
      <c r="J6251" s="42"/>
      <c r="K6251" s="272"/>
      <c r="L6251" s="40"/>
      <c r="M6251" s="40"/>
      <c r="N6251" s="43"/>
      <c r="O6251" s="39"/>
      <c r="P6251" s="40"/>
      <c r="Q6251" s="39"/>
      <c r="R6251" s="39"/>
      <c r="S6251" s="39"/>
      <c r="T6251" s="39"/>
      <c r="U6251" s="39"/>
      <c r="V6251" s="39"/>
      <c r="W6251" s="39"/>
      <c r="X6251" s="43"/>
      <c r="Y6251" s="40"/>
      <c r="Z6251" s="40"/>
      <c r="AA6251" s="43"/>
    </row>
    <row r="6252" ht="81.0" customHeight="1" x14ac:dyDescent="0.15" spans="1:27">
      <c r="A6252" s="46"/>
      <c r="B6252" s="40"/>
      <c r="C6252" s="40"/>
      <c r="D6252" s="39"/>
      <c r="E6252" s="42"/>
      <c r="F6252" s="39"/>
      <c r="G6252" s="43"/>
      <c r="H6252" s="39"/>
      <c r="I6252" s="40"/>
      <c r="J6252" s="42"/>
      <c r="K6252" s="272"/>
      <c r="L6252" s="40"/>
      <c r="M6252" s="40"/>
      <c r="N6252" s="43"/>
      <c r="O6252" s="39"/>
      <c r="P6252" s="40"/>
      <c r="Q6252" s="39"/>
      <c r="R6252" s="39"/>
      <c r="S6252" s="39"/>
      <c r="T6252" s="39"/>
      <c r="U6252" s="39"/>
      <c r="V6252" s="39"/>
      <c r="W6252" s="39"/>
      <c r="X6252" s="43"/>
      <c r="Y6252" s="40"/>
      <c r="Z6252" s="40"/>
      <c r="AA6252" s="43"/>
    </row>
    <row r="6253" ht="81.0" customHeight="1" x14ac:dyDescent="0.15" spans="1:27">
      <c r="A6253" s="46"/>
      <c r="B6253" s="40"/>
      <c r="C6253" s="40"/>
      <c r="D6253" s="39"/>
      <c r="E6253" s="42"/>
      <c r="F6253" s="39"/>
      <c r="G6253" s="43"/>
      <c r="H6253" s="39"/>
      <c r="I6253" s="40"/>
      <c r="J6253" s="42"/>
      <c r="K6253" s="272"/>
      <c r="L6253" s="40"/>
      <c r="M6253" s="40"/>
      <c r="N6253" s="43"/>
      <c r="O6253" s="39"/>
      <c r="P6253" s="40"/>
      <c r="Q6253" s="39"/>
      <c r="R6253" s="39"/>
      <c r="S6253" s="39"/>
      <c r="T6253" s="39"/>
      <c r="U6253" s="39"/>
      <c r="V6253" s="39"/>
      <c r="W6253" s="39"/>
      <c r="X6253" s="43"/>
      <c r="Y6253" s="40"/>
      <c r="Z6253" s="40"/>
      <c r="AA6253" s="43"/>
    </row>
    <row r="6254" ht="81.0" customHeight="1" x14ac:dyDescent="0.15" spans="1:27">
      <c r="A6254" s="46"/>
      <c r="B6254" s="40"/>
      <c r="C6254" s="40"/>
      <c r="D6254" s="39"/>
      <c r="E6254" s="42"/>
      <c r="F6254" s="39"/>
      <c r="G6254" s="43"/>
      <c r="H6254" s="39"/>
      <c r="I6254" s="40"/>
      <c r="J6254" s="42"/>
      <c r="K6254" s="272"/>
      <c r="L6254" s="40"/>
      <c r="M6254" s="40"/>
      <c r="N6254" s="43"/>
      <c r="O6254" s="39"/>
      <c r="P6254" s="40"/>
      <c r="Q6254" s="39"/>
      <c r="R6254" s="39"/>
      <c r="S6254" s="39"/>
      <c r="T6254" s="39"/>
      <c r="U6254" s="39"/>
      <c r="V6254" s="39"/>
      <c r="W6254" s="39"/>
      <c r="X6254" s="43"/>
      <c r="Y6254" s="40"/>
      <c r="Z6254" s="40"/>
      <c r="AA6254" s="43"/>
    </row>
    <row r="6255" ht="81.0" customHeight="1" x14ac:dyDescent="0.15" spans="1:27">
      <c r="A6255" s="46"/>
      <c r="B6255" s="40"/>
      <c r="C6255" s="40"/>
      <c r="D6255" s="39"/>
      <c r="E6255" s="42"/>
      <c r="F6255" s="39"/>
      <c r="G6255" s="43"/>
      <c r="H6255" s="39"/>
      <c r="I6255" s="40"/>
      <c r="J6255" s="42"/>
      <c r="K6255" s="272"/>
      <c r="L6255" s="40"/>
      <c r="M6255" s="40"/>
      <c r="N6255" s="43"/>
      <c r="O6255" s="39"/>
      <c r="P6255" s="40"/>
      <c r="Q6255" s="39"/>
      <c r="R6255" s="39"/>
      <c r="S6255" s="39"/>
      <c r="T6255" s="39"/>
      <c r="U6255" s="39"/>
      <c r="V6255" s="39"/>
      <c r="W6255" s="39"/>
      <c r="X6255" s="43"/>
      <c r="Y6255" s="40"/>
      <c r="Z6255" s="40"/>
      <c r="AA6255" s="43"/>
    </row>
    <row r="6256" ht="81.0" customHeight="1" x14ac:dyDescent="0.15" spans="1:27">
      <c r="A6256" s="46"/>
      <c r="B6256" s="40"/>
      <c r="C6256" s="40"/>
      <c r="D6256" s="39"/>
      <c r="E6256" s="42"/>
      <c r="F6256" s="39"/>
      <c r="G6256" s="43"/>
      <c r="H6256" s="39"/>
      <c r="I6256" s="40"/>
      <c r="J6256" s="42"/>
      <c r="K6256" s="272"/>
      <c r="L6256" s="40"/>
      <c r="M6256" s="40"/>
      <c r="N6256" s="43"/>
      <c r="O6256" s="39"/>
      <c r="P6256" s="40"/>
      <c r="Q6256" s="39"/>
      <c r="R6256" s="39"/>
      <c r="S6256" s="39"/>
      <c r="T6256" s="39"/>
      <c r="U6256" s="39"/>
      <c r="V6256" s="39"/>
      <c r="W6256" s="39"/>
      <c r="X6256" s="43"/>
      <c r="Y6256" s="40"/>
      <c r="Z6256" s="40"/>
      <c r="AA6256" s="43"/>
    </row>
    <row r="6257" ht="81.0" customHeight="1" x14ac:dyDescent="0.15" spans="1:27">
      <c r="A6257" s="46"/>
      <c r="B6257" s="40"/>
      <c r="C6257" s="40"/>
      <c r="D6257" s="39"/>
      <c r="E6257" s="42"/>
      <c r="F6257" s="39"/>
      <c r="G6257" s="43"/>
      <c r="H6257" s="39"/>
      <c r="I6257" s="40"/>
      <c r="J6257" s="42"/>
      <c r="K6257" s="272"/>
      <c r="L6257" s="40"/>
      <c r="M6257" s="40"/>
      <c r="N6257" s="43"/>
      <c r="O6257" s="39"/>
      <c r="P6257" s="40"/>
      <c r="Q6257" s="39"/>
      <c r="R6257" s="39"/>
      <c r="S6257" s="39"/>
      <c r="T6257" s="39"/>
      <c r="U6257" s="39"/>
      <c r="V6257" s="39"/>
      <c r="W6257" s="39"/>
      <c r="X6257" s="43"/>
      <c r="Y6257" s="40"/>
      <c r="Z6257" s="40"/>
      <c r="AA6257" s="43"/>
    </row>
    <row r="6258" ht="81.0" customHeight="1" x14ac:dyDescent="0.15" spans="1:27">
      <c r="A6258" s="46"/>
      <c r="B6258" s="40"/>
      <c r="C6258" s="40"/>
      <c r="D6258" s="39"/>
      <c r="E6258" s="42"/>
      <c r="F6258" s="39"/>
      <c r="G6258" s="43"/>
      <c r="H6258" s="39"/>
      <c r="I6258" s="40"/>
      <c r="J6258" s="42"/>
      <c r="K6258" s="272"/>
      <c r="L6258" s="40"/>
      <c r="M6258" s="40"/>
      <c r="N6258" s="43"/>
      <c r="O6258" s="39"/>
      <c r="P6258" s="40"/>
      <c r="Q6258" s="39"/>
      <c r="R6258" s="39"/>
      <c r="S6258" s="39"/>
      <c r="T6258" s="39"/>
      <c r="U6258" s="39"/>
      <c r="V6258" s="39"/>
      <c r="W6258" s="39"/>
      <c r="X6258" s="43"/>
      <c r="Y6258" s="40"/>
      <c r="Z6258" s="40"/>
      <c r="AA6258" s="43"/>
    </row>
    <row r="6259" ht="81.0" customHeight="1" x14ac:dyDescent="0.15" spans="1:27">
      <c r="A6259" s="46"/>
      <c r="B6259" s="40"/>
      <c r="C6259" s="40"/>
      <c r="D6259" s="39"/>
      <c r="E6259" s="42"/>
      <c r="F6259" s="39"/>
      <c r="G6259" s="43"/>
      <c r="H6259" s="39"/>
      <c r="I6259" s="40"/>
      <c r="J6259" s="42"/>
      <c r="K6259" s="272"/>
      <c r="L6259" s="40"/>
      <c r="M6259" s="40"/>
      <c r="N6259" s="43"/>
      <c r="O6259" s="39"/>
      <c r="P6259" s="40"/>
      <c r="Q6259" s="39"/>
      <c r="R6259" s="39"/>
      <c r="S6259" s="39"/>
      <c r="T6259" s="39"/>
      <c r="U6259" s="39"/>
      <c r="V6259" s="39"/>
      <c r="W6259" s="39"/>
      <c r="X6259" s="43"/>
      <c r="Y6259" s="40"/>
      <c r="Z6259" s="40"/>
      <c r="AA6259" s="43"/>
    </row>
    <row r="6260" ht="81.0" customHeight="1" x14ac:dyDescent="0.15" spans="1:27">
      <c r="A6260" s="46"/>
      <c r="B6260" s="40"/>
      <c r="C6260" s="40"/>
      <c r="D6260" s="39"/>
      <c r="E6260" s="42"/>
      <c r="F6260" s="39"/>
      <c r="G6260" s="43"/>
      <c r="H6260" s="39"/>
      <c r="I6260" s="40"/>
      <c r="J6260" s="42"/>
      <c r="K6260" s="272"/>
      <c r="L6260" s="40"/>
      <c r="M6260" s="40"/>
      <c r="N6260" s="43"/>
      <c r="O6260" s="39"/>
      <c r="P6260" s="40"/>
      <c r="Q6260" s="39"/>
      <c r="R6260" s="39"/>
      <c r="S6260" s="39"/>
      <c r="T6260" s="39"/>
      <c r="U6260" s="39"/>
      <c r="V6260" s="39"/>
      <c r="W6260" s="39"/>
      <c r="X6260" s="43"/>
      <c r="Y6260" s="40"/>
      <c r="Z6260" s="40"/>
      <c r="AA6260" s="43"/>
    </row>
    <row r="6261" ht="81.0" customHeight="1" x14ac:dyDescent="0.15" spans="1:27">
      <c r="A6261" s="46"/>
      <c r="B6261" s="40"/>
      <c r="C6261" s="40"/>
      <c r="D6261" s="39"/>
      <c r="E6261" s="42"/>
      <c r="F6261" s="39"/>
      <c r="G6261" s="43"/>
      <c r="H6261" s="39"/>
      <c r="I6261" s="40"/>
      <c r="J6261" s="42"/>
      <c r="K6261" s="272"/>
      <c r="L6261" s="40"/>
      <c r="M6261" s="40"/>
      <c r="N6261" s="43"/>
      <c r="O6261" s="39"/>
      <c r="P6261" s="40"/>
      <c r="Q6261" s="39"/>
      <c r="R6261" s="39"/>
      <c r="S6261" s="39"/>
      <c r="T6261" s="39"/>
      <c r="U6261" s="39"/>
      <c r="V6261" s="39"/>
      <c r="W6261" s="39"/>
      <c r="X6261" s="43"/>
      <c r="Y6261" s="40"/>
      <c r="Z6261" s="40"/>
      <c r="AA6261" s="43"/>
    </row>
    <row r="6262" ht="81.0" customHeight="1" x14ac:dyDescent="0.15" spans="1:27">
      <c r="A6262" s="46"/>
      <c r="B6262" s="40"/>
      <c r="C6262" s="40"/>
      <c r="D6262" s="39"/>
      <c r="E6262" s="42"/>
      <c r="F6262" s="39"/>
      <c r="G6262" s="43"/>
      <c r="H6262" s="39"/>
      <c r="I6262" s="40"/>
      <c r="J6262" s="42"/>
      <c r="K6262" s="272"/>
      <c r="L6262" s="40"/>
      <c r="M6262" s="40"/>
      <c r="N6262" s="43"/>
      <c r="O6262" s="39"/>
      <c r="P6262" s="40"/>
      <c r="Q6262" s="39"/>
      <c r="R6262" s="39"/>
      <c r="S6262" s="39"/>
      <c r="T6262" s="39"/>
      <c r="U6262" s="39"/>
      <c r="V6262" s="39"/>
      <c r="W6262" s="39"/>
      <c r="X6262" s="43"/>
      <c r="Y6262" s="40"/>
      <c r="Z6262" s="40"/>
      <c r="AA6262" s="43"/>
    </row>
    <row r="6263" ht="81.0" customHeight="1" x14ac:dyDescent="0.15" spans="1:27">
      <c r="A6263" s="46"/>
      <c r="B6263" s="40"/>
      <c r="C6263" s="40"/>
      <c r="D6263" s="39"/>
      <c r="E6263" s="42"/>
      <c r="F6263" s="39"/>
      <c r="G6263" s="43"/>
      <c r="H6263" s="39"/>
      <c r="I6263" s="40"/>
      <c r="J6263" s="42"/>
      <c r="K6263" s="272"/>
      <c r="L6263" s="40"/>
      <c r="M6263" s="40"/>
      <c r="N6263" s="43"/>
      <c r="O6263" s="39"/>
      <c r="P6263" s="40"/>
      <c r="Q6263" s="39"/>
      <c r="R6263" s="39"/>
      <c r="S6263" s="39"/>
      <c r="T6263" s="39"/>
      <c r="U6263" s="39"/>
      <c r="V6263" s="39"/>
      <c r="W6263" s="39"/>
      <c r="X6263" s="43"/>
      <c r="Y6263" s="40"/>
      <c r="Z6263" s="40"/>
      <c r="AA6263" s="43"/>
    </row>
    <row r="6264" ht="81.0" customHeight="1" x14ac:dyDescent="0.15" spans="1:27">
      <c r="A6264" s="46"/>
      <c r="B6264" s="40"/>
      <c r="C6264" s="40"/>
      <c r="D6264" s="39"/>
      <c r="E6264" s="42"/>
      <c r="F6264" s="39"/>
      <c r="G6264" s="43"/>
      <c r="H6264" s="39"/>
      <c r="I6264" s="40"/>
      <c r="J6264" s="42"/>
      <c r="K6264" s="272"/>
      <c r="L6264" s="40"/>
      <c r="M6264" s="40"/>
      <c r="N6264" s="43"/>
      <c r="O6264" s="39"/>
      <c r="P6264" s="40"/>
      <c r="Q6264" s="39"/>
      <c r="R6264" s="39"/>
      <c r="S6264" s="39"/>
      <c r="T6264" s="39"/>
      <c r="U6264" s="39"/>
      <c r="V6264" s="39"/>
      <c r="W6264" s="39"/>
      <c r="X6264" s="43"/>
      <c r="Y6264" s="40"/>
      <c r="Z6264" s="40"/>
      <c r="AA6264" s="43"/>
    </row>
    <row r="6265" ht="81.0" customHeight="1" x14ac:dyDescent="0.15" spans="1:27">
      <c r="A6265" s="46"/>
      <c r="B6265" s="40"/>
      <c r="C6265" s="40"/>
      <c r="D6265" s="39"/>
      <c r="E6265" s="42"/>
      <c r="F6265" s="39"/>
      <c r="G6265" s="43"/>
      <c r="H6265" s="39"/>
      <c r="I6265" s="40"/>
      <c r="J6265" s="42"/>
      <c r="K6265" s="272"/>
      <c r="L6265" s="40"/>
      <c r="M6265" s="40"/>
      <c r="N6265" s="43"/>
      <c r="O6265" s="39"/>
      <c r="P6265" s="40"/>
      <c r="Q6265" s="39"/>
      <c r="R6265" s="39"/>
      <c r="S6265" s="39"/>
      <c r="T6265" s="39"/>
      <c r="U6265" s="39"/>
      <c r="V6265" s="39"/>
      <c r="W6265" s="39"/>
      <c r="X6265" s="43"/>
      <c r="Y6265" s="40"/>
      <c r="Z6265" s="40"/>
      <c r="AA6265" s="43"/>
    </row>
    <row r="6266" ht="81.0" customHeight="1" x14ac:dyDescent="0.15" spans="1:27">
      <c r="A6266" s="46"/>
      <c r="B6266" s="40"/>
      <c r="C6266" s="40"/>
      <c r="D6266" s="39"/>
      <c r="E6266" s="42"/>
      <c r="F6266" s="39"/>
      <c r="G6266" s="43"/>
      <c r="H6266" s="39"/>
      <c r="I6266" s="40"/>
      <c r="J6266" s="42"/>
      <c r="K6266" s="272"/>
      <c r="L6266" s="40"/>
      <c r="M6266" s="40"/>
      <c r="N6266" s="43"/>
      <c r="O6266" s="39"/>
      <c r="P6266" s="40"/>
      <c r="Q6266" s="39"/>
      <c r="R6266" s="39"/>
      <c r="S6266" s="39"/>
      <c r="T6266" s="39"/>
      <c r="U6266" s="39"/>
      <c r="V6266" s="39"/>
      <c r="W6266" s="39"/>
      <c r="X6266" s="43"/>
      <c r="Y6266" s="40"/>
      <c r="Z6266" s="40"/>
      <c r="AA6266" s="43"/>
    </row>
    <row r="6267" ht="81.0" customHeight="1" x14ac:dyDescent="0.15" spans="1:27">
      <c r="A6267" s="46"/>
      <c r="B6267" s="40"/>
      <c r="C6267" s="40"/>
      <c r="D6267" s="39"/>
      <c r="E6267" s="42"/>
      <c r="F6267" s="39"/>
      <c r="G6267" s="43"/>
      <c r="H6267" s="39"/>
      <c r="I6267" s="40"/>
      <c r="J6267" s="42"/>
      <c r="K6267" s="272"/>
      <c r="L6267" s="40"/>
      <c r="M6267" s="40"/>
      <c r="N6267" s="43"/>
      <c r="O6267" s="39"/>
      <c r="P6267" s="40"/>
      <c r="Q6267" s="39"/>
      <c r="R6267" s="39"/>
      <c r="S6267" s="39"/>
      <c r="T6267" s="39"/>
      <c r="U6267" s="39"/>
      <c r="V6267" s="39"/>
      <c r="W6267" s="39"/>
      <c r="X6267" s="43"/>
      <c r="Y6267" s="40"/>
      <c r="Z6267" s="40"/>
      <c r="AA6267" s="43"/>
    </row>
    <row r="6268" ht="81.0" customHeight="1" x14ac:dyDescent="0.15" spans="1:27">
      <c r="A6268" s="46"/>
      <c r="B6268" s="40"/>
      <c r="C6268" s="40"/>
      <c r="D6268" s="39"/>
      <c r="E6268" s="42"/>
      <c r="F6268" s="39"/>
      <c r="G6268" s="43"/>
      <c r="H6268" s="39"/>
      <c r="I6268" s="40"/>
      <c r="J6268" s="42"/>
      <c r="K6268" s="272"/>
      <c r="L6268" s="40"/>
      <c r="M6268" s="40"/>
      <c r="N6268" s="43"/>
      <c r="O6268" s="39"/>
      <c r="P6268" s="40"/>
      <c r="Q6268" s="39"/>
      <c r="R6268" s="39"/>
      <c r="S6268" s="39"/>
      <c r="T6268" s="39"/>
      <c r="U6268" s="39"/>
      <c r="V6268" s="39"/>
      <c r="W6268" s="39"/>
      <c r="X6268" s="43"/>
      <c r="Y6268" s="40"/>
      <c r="Z6268" s="40"/>
      <c r="AA6268" s="43"/>
    </row>
    <row r="6269" ht="81.0" customHeight="1" x14ac:dyDescent="0.15" spans="1:27">
      <c r="A6269" s="46"/>
      <c r="B6269" s="40"/>
      <c r="C6269" s="40"/>
      <c r="D6269" s="39"/>
      <c r="E6269" s="42"/>
      <c r="F6269" s="39"/>
      <c r="G6269" s="43"/>
      <c r="H6269" s="39"/>
      <c r="I6269" s="40"/>
      <c r="J6269" s="42"/>
      <c r="K6269" s="272"/>
      <c r="L6269" s="40"/>
      <c r="M6269" s="40"/>
      <c r="N6269" s="43"/>
      <c r="O6269" s="39"/>
      <c r="P6269" s="40"/>
      <c r="Q6269" s="39"/>
      <c r="R6269" s="39"/>
      <c r="S6269" s="39"/>
      <c r="T6269" s="39"/>
      <c r="U6269" s="39"/>
      <c r="V6269" s="39"/>
      <c r="W6269" s="39"/>
      <c r="X6269" s="43"/>
      <c r="Y6269" s="40"/>
      <c r="Z6269" s="40"/>
      <c r="AA6269" s="43"/>
    </row>
    <row r="6270" ht="81.0" customHeight="1" x14ac:dyDescent="0.15" spans="1:27">
      <c r="A6270" s="46"/>
      <c r="B6270" s="40"/>
      <c r="C6270" s="40"/>
      <c r="D6270" s="39"/>
      <c r="E6270" s="42"/>
      <c r="F6270" s="39"/>
      <c r="G6270" s="43"/>
      <c r="H6270" s="39"/>
      <c r="I6270" s="40"/>
      <c r="J6270" s="42"/>
      <c r="K6270" s="272"/>
      <c r="L6270" s="40"/>
      <c r="M6270" s="40"/>
      <c r="N6270" s="43"/>
      <c r="O6270" s="39"/>
      <c r="P6270" s="40"/>
      <c r="Q6270" s="39"/>
      <c r="R6270" s="39"/>
      <c r="S6270" s="39"/>
      <c r="T6270" s="39"/>
      <c r="U6270" s="39"/>
      <c r="V6270" s="39"/>
      <c r="W6270" s="39"/>
      <c r="X6270" s="43"/>
      <c r="Y6270" s="40"/>
      <c r="Z6270" s="40"/>
      <c r="AA6270" s="43"/>
    </row>
    <row r="6271" ht="81.0" customHeight="1" x14ac:dyDescent="0.15" spans="1:27">
      <c r="A6271" s="46"/>
      <c r="B6271" s="40"/>
      <c r="C6271" s="40"/>
      <c r="D6271" s="39"/>
      <c r="E6271" s="42"/>
      <c r="F6271" s="39"/>
      <c r="G6271" s="43"/>
      <c r="H6271" s="39"/>
      <c r="I6271" s="40"/>
      <c r="J6271" s="42"/>
      <c r="K6271" s="272"/>
      <c r="L6271" s="40"/>
      <c r="M6271" s="40"/>
      <c r="N6271" s="43"/>
      <c r="O6271" s="39"/>
      <c r="P6271" s="40"/>
      <c r="Q6271" s="39"/>
      <c r="R6271" s="39"/>
      <c r="S6271" s="39"/>
      <c r="T6271" s="39"/>
      <c r="U6271" s="39"/>
      <c r="V6271" s="39"/>
      <c r="W6271" s="39"/>
      <c r="X6271" s="43"/>
      <c r="Y6271" s="40"/>
      <c r="Z6271" s="40"/>
      <c r="AA6271" s="43"/>
    </row>
    <row r="6272" ht="81.0" customHeight="1" x14ac:dyDescent="0.15" spans="1:27">
      <c r="A6272" s="46"/>
      <c r="B6272" s="40"/>
      <c r="C6272" s="40"/>
      <c r="D6272" s="39"/>
      <c r="E6272" s="42"/>
      <c r="F6272" s="39"/>
      <c r="G6272" s="43"/>
      <c r="H6272" s="39"/>
      <c r="I6272" s="40"/>
      <c r="J6272" s="42"/>
      <c r="K6272" s="272"/>
      <c r="L6272" s="40"/>
      <c r="M6272" s="40"/>
      <c r="N6272" s="43"/>
      <c r="O6272" s="39"/>
      <c r="P6272" s="40"/>
      <c r="Q6272" s="39"/>
      <c r="R6272" s="39"/>
      <c r="S6272" s="39"/>
      <c r="T6272" s="39"/>
      <c r="U6272" s="39"/>
      <c r="V6272" s="39"/>
      <c r="W6272" s="39"/>
      <c r="X6272" s="43"/>
      <c r="Y6272" s="40"/>
      <c r="Z6272" s="40"/>
      <c r="AA6272" s="43"/>
    </row>
    <row r="6273" ht="81.0" customHeight="1" x14ac:dyDescent="0.15" spans="1:27">
      <c r="A6273" s="46"/>
      <c r="B6273" s="40"/>
      <c r="C6273" s="40"/>
      <c r="D6273" s="39"/>
      <c r="E6273" s="42"/>
      <c r="F6273" s="39"/>
      <c r="G6273" s="43"/>
      <c r="H6273" s="39"/>
      <c r="I6273" s="40"/>
      <c r="J6273" s="42"/>
      <c r="K6273" s="272"/>
      <c r="L6273" s="40"/>
      <c r="M6273" s="40"/>
      <c r="N6273" s="43"/>
      <c r="O6273" s="39"/>
      <c r="P6273" s="40"/>
      <c r="Q6273" s="39"/>
      <c r="R6273" s="39"/>
      <c r="S6273" s="39"/>
      <c r="T6273" s="39"/>
      <c r="U6273" s="39"/>
      <c r="V6273" s="39"/>
      <c r="W6273" s="39"/>
      <c r="X6273" s="43"/>
      <c r="Y6273" s="40"/>
      <c r="Z6273" s="40"/>
      <c r="AA6273" s="43"/>
    </row>
    <row r="6274" ht="81.0" customHeight="1" x14ac:dyDescent="0.15" spans="1:27">
      <c r="A6274" s="46"/>
      <c r="B6274" s="40"/>
      <c r="C6274" s="40"/>
      <c r="D6274" s="39"/>
      <c r="E6274" s="42"/>
      <c r="F6274" s="39"/>
      <c r="G6274" s="43"/>
      <c r="H6274" s="39"/>
      <c r="I6274" s="40"/>
      <c r="J6274" s="42"/>
      <c r="K6274" s="272"/>
      <c r="L6274" s="40"/>
      <c r="M6274" s="40"/>
      <c r="N6274" s="43"/>
      <c r="O6274" s="39"/>
      <c r="P6274" s="40"/>
      <c r="Q6274" s="39"/>
      <c r="R6274" s="39"/>
      <c r="S6274" s="39"/>
      <c r="T6274" s="39"/>
      <c r="U6274" s="39"/>
      <c r="V6274" s="39"/>
      <c r="W6274" s="39"/>
      <c r="X6274" s="43"/>
      <c r="Y6274" s="40"/>
      <c r="Z6274" s="40"/>
      <c r="AA6274" s="43"/>
    </row>
    <row r="6275" ht="81.0" customHeight="1" x14ac:dyDescent="0.15" spans="1:27">
      <c r="A6275" s="46"/>
      <c r="B6275" s="40"/>
      <c r="C6275" s="40"/>
      <c r="D6275" s="39"/>
      <c r="E6275" s="42"/>
      <c r="F6275" s="39"/>
      <c r="G6275" s="43"/>
      <c r="H6275" s="39"/>
      <c r="I6275" s="40"/>
      <c r="J6275" s="42"/>
      <c r="K6275" s="272"/>
      <c r="L6275" s="40"/>
      <c r="M6275" s="40"/>
      <c r="N6275" s="43"/>
      <c r="O6275" s="39"/>
      <c r="P6275" s="40"/>
      <c r="Q6275" s="39"/>
      <c r="R6275" s="39"/>
      <c r="S6275" s="39"/>
      <c r="T6275" s="39"/>
      <c r="U6275" s="39"/>
      <c r="V6275" s="39"/>
      <c r="W6275" s="39"/>
      <c r="X6275" s="43"/>
      <c r="Y6275" s="40"/>
      <c r="Z6275" s="40"/>
      <c r="AA6275" s="43"/>
    </row>
    <row r="6276" ht="81.0" customHeight="1" x14ac:dyDescent="0.15" spans="1:27">
      <c r="A6276" s="46"/>
      <c r="B6276" s="40"/>
      <c r="C6276" s="40"/>
      <c r="D6276" s="39"/>
      <c r="E6276" s="42"/>
      <c r="F6276" s="39"/>
      <c r="G6276" s="43"/>
      <c r="H6276" s="39"/>
      <c r="I6276" s="40"/>
      <c r="J6276" s="42"/>
      <c r="K6276" s="272"/>
      <c r="L6276" s="40"/>
      <c r="M6276" s="40"/>
      <c r="N6276" s="43"/>
      <c r="O6276" s="39"/>
      <c r="P6276" s="40"/>
      <c r="Q6276" s="39"/>
      <c r="R6276" s="39"/>
      <c r="S6276" s="39"/>
      <c r="T6276" s="39"/>
      <c r="U6276" s="39"/>
      <c r="V6276" s="39"/>
      <c r="W6276" s="39"/>
      <c r="X6276" s="43"/>
      <c r="Y6276" s="40"/>
      <c r="Z6276" s="40"/>
      <c r="AA6276" s="43"/>
    </row>
    <row r="6277" ht="81.0" customHeight="1" x14ac:dyDescent="0.15" spans="1:27">
      <c r="A6277" s="46"/>
      <c r="B6277" s="40"/>
      <c r="C6277" s="40"/>
      <c r="D6277" s="39"/>
      <c r="E6277" s="42"/>
      <c r="F6277" s="39"/>
      <c r="G6277" s="43"/>
      <c r="H6277" s="39"/>
      <c r="I6277" s="40"/>
      <c r="J6277" s="42"/>
      <c r="K6277" s="272"/>
      <c r="L6277" s="40"/>
      <c r="M6277" s="40"/>
      <c r="N6277" s="43"/>
      <c r="O6277" s="39"/>
      <c r="P6277" s="40"/>
      <c r="Q6277" s="39"/>
      <c r="R6277" s="39"/>
      <c r="S6277" s="39"/>
      <c r="T6277" s="39"/>
      <c r="U6277" s="39"/>
      <c r="V6277" s="39"/>
      <c r="W6277" s="39"/>
      <c r="X6277" s="43"/>
      <c r="Y6277" s="40"/>
      <c r="Z6277" s="40"/>
      <c r="AA6277" s="43"/>
    </row>
    <row r="6278" ht="81.0" customHeight="1" x14ac:dyDescent="0.15" spans="1:27">
      <c r="A6278" s="46"/>
      <c r="B6278" s="40"/>
      <c r="C6278" s="40"/>
      <c r="D6278" s="39"/>
      <c r="E6278" s="42"/>
      <c r="F6278" s="39"/>
      <c r="G6278" s="43"/>
      <c r="H6278" s="39"/>
      <c r="I6278" s="40"/>
      <c r="J6278" s="42"/>
      <c r="K6278" s="272"/>
      <c r="L6278" s="40"/>
      <c r="M6278" s="40"/>
      <c r="N6278" s="43"/>
      <c r="O6278" s="39"/>
      <c r="P6278" s="40"/>
      <c r="Q6278" s="39"/>
      <c r="R6278" s="39"/>
      <c r="S6278" s="39"/>
      <c r="T6278" s="39"/>
      <c r="U6278" s="39"/>
      <c r="V6278" s="39"/>
      <c r="W6278" s="39"/>
      <c r="X6278" s="43"/>
      <c r="Y6278" s="40"/>
      <c r="Z6278" s="40"/>
      <c r="AA6278" s="43"/>
    </row>
    <row r="6279" ht="81.0" customHeight="1" x14ac:dyDescent="0.15" spans="1:27">
      <c r="A6279" s="46"/>
      <c r="B6279" s="40"/>
      <c r="C6279" s="40"/>
      <c r="D6279" s="39"/>
      <c r="E6279" s="42"/>
      <c r="F6279" s="39"/>
      <c r="G6279" s="43"/>
      <c r="H6279" s="39"/>
      <c r="I6279" s="40"/>
      <c r="J6279" s="42"/>
      <c r="K6279" s="272"/>
      <c r="L6279" s="40"/>
      <c r="M6279" s="40"/>
      <c r="N6279" s="43"/>
      <c r="O6279" s="39"/>
      <c r="P6279" s="40"/>
      <c r="Q6279" s="39"/>
      <c r="R6279" s="39"/>
      <c r="S6279" s="39"/>
      <c r="T6279" s="39"/>
      <c r="U6279" s="39"/>
      <c r="V6279" s="39"/>
      <c r="W6279" s="39"/>
      <c r="X6279" s="43"/>
      <c r="Y6279" s="40"/>
      <c r="Z6279" s="40"/>
      <c r="AA6279" s="43"/>
    </row>
    <row r="6280" ht="81.0" customHeight="1" x14ac:dyDescent="0.15" spans="1:27">
      <c r="A6280" s="46"/>
      <c r="B6280" s="40"/>
      <c r="C6280" s="40"/>
      <c r="D6280" s="39"/>
      <c r="E6280" s="42"/>
      <c r="F6280" s="39"/>
      <c r="G6280" s="43"/>
      <c r="H6280" s="39"/>
      <c r="I6280" s="40"/>
      <c r="J6280" s="42"/>
      <c r="K6280" s="272"/>
      <c r="L6280" s="40"/>
      <c r="M6280" s="40"/>
      <c r="N6280" s="43"/>
      <c r="O6280" s="39"/>
      <c r="P6280" s="40"/>
      <c r="Q6280" s="39"/>
      <c r="R6280" s="39"/>
      <c r="S6280" s="39"/>
      <c r="T6280" s="39"/>
      <c r="U6280" s="39"/>
      <c r="V6280" s="39"/>
      <c r="W6280" s="39"/>
      <c r="X6280" s="43"/>
      <c r="Y6280" s="40"/>
      <c r="Z6280" s="40"/>
      <c r="AA6280" s="43"/>
    </row>
    <row r="6281" ht="81.0" customHeight="1" x14ac:dyDescent="0.15" spans="1:27">
      <c r="A6281" s="46"/>
      <c r="B6281" s="40"/>
      <c r="C6281" s="40"/>
      <c r="D6281" s="39"/>
      <c r="E6281" s="42"/>
      <c r="F6281" s="39"/>
      <c r="G6281" s="43"/>
      <c r="H6281" s="39"/>
      <c r="I6281" s="40"/>
      <c r="J6281" s="42"/>
      <c r="K6281" s="272"/>
      <c r="L6281" s="40"/>
      <c r="M6281" s="40"/>
      <c r="N6281" s="43"/>
      <c r="O6281" s="39"/>
      <c r="P6281" s="40"/>
      <c r="Q6281" s="39"/>
      <c r="R6281" s="39"/>
      <c r="S6281" s="39"/>
      <c r="T6281" s="39"/>
      <c r="U6281" s="39"/>
      <c r="V6281" s="39"/>
      <c r="W6281" s="39"/>
      <c r="X6281" s="43"/>
      <c r="Y6281" s="40"/>
      <c r="Z6281" s="40"/>
      <c r="AA6281" s="43"/>
    </row>
    <row r="6282" ht="81.0" customHeight="1" x14ac:dyDescent="0.15" spans="1:27">
      <c r="A6282" s="46"/>
      <c r="B6282" s="40"/>
      <c r="C6282" s="40"/>
      <c r="D6282" s="39"/>
      <c r="E6282" s="42"/>
      <c r="F6282" s="39"/>
      <c r="G6282" s="43"/>
      <c r="H6282" s="39"/>
      <c r="I6282" s="40"/>
      <c r="J6282" s="42"/>
      <c r="K6282" s="272"/>
      <c r="L6282" s="40"/>
      <c r="M6282" s="40"/>
      <c r="N6282" s="43"/>
      <c r="O6282" s="39"/>
      <c r="P6282" s="40"/>
      <c r="Q6282" s="39"/>
      <c r="R6282" s="39"/>
      <c r="S6282" s="39"/>
      <c r="T6282" s="39"/>
      <c r="U6282" s="39"/>
      <c r="V6282" s="39"/>
      <c r="W6282" s="39"/>
      <c r="X6282" s="43"/>
      <c r="Y6282" s="40"/>
      <c r="Z6282" s="40"/>
      <c r="AA6282" s="43"/>
    </row>
    <row r="6283" ht="81.0" customHeight="1" x14ac:dyDescent="0.15" spans="1:27">
      <c r="A6283" s="46"/>
      <c r="B6283" s="40"/>
      <c r="C6283" s="40"/>
      <c r="D6283" s="39"/>
      <c r="E6283" s="42"/>
      <c r="F6283" s="39"/>
      <c r="G6283" s="43"/>
      <c r="H6283" s="39"/>
      <c r="I6283" s="40"/>
      <c r="J6283" s="42"/>
      <c r="K6283" s="272"/>
      <c r="L6283" s="40"/>
      <c r="M6283" s="40"/>
      <c r="N6283" s="43"/>
      <c r="O6283" s="39"/>
      <c r="P6283" s="40"/>
      <c r="Q6283" s="39"/>
      <c r="R6283" s="39"/>
      <c r="S6283" s="39"/>
      <c r="T6283" s="39"/>
      <c r="U6283" s="39"/>
      <c r="V6283" s="39"/>
      <c r="W6283" s="39"/>
      <c r="X6283" s="43"/>
      <c r="Y6283" s="40"/>
      <c r="Z6283" s="40"/>
      <c r="AA6283" s="43"/>
    </row>
    <row r="6284" ht="81.0" customHeight="1" x14ac:dyDescent="0.15" spans="1:27">
      <c r="A6284" s="46"/>
      <c r="B6284" s="40"/>
      <c r="C6284" s="40"/>
      <c r="D6284" s="39"/>
      <c r="E6284" s="42"/>
      <c r="F6284" s="39"/>
      <c r="G6284" s="43"/>
      <c r="H6284" s="39"/>
      <c r="I6284" s="40"/>
      <c r="J6284" s="42"/>
      <c r="K6284" s="272"/>
      <c r="L6284" s="40"/>
      <c r="M6284" s="40"/>
      <c r="N6284" s="43"/>
      <c r="O6284" s="39"/>
      <c r="P6284" s="40"/>
      <c r="Q6284" s="39"/>
      <c r="R6284" s="39"/>
      <c r="S6284" s="39"/>
      <c r="T6284" s="39"/>
      <c r="U6284" s="39"/>
      <c r="V6284" s="39"/>
      <c r="W6284" s="39"/>
      <c r="X6284" s="43"/>
      <c r="Y6284" s="40"/>
      <c r="Z6284" s="40"/>
      <c r="AA6284" s="43"/>
    </row>
    <row r="6285" ht="81.0" customHeight="1" x14ac:dyDescent="0.15" spans="1:27">
      <c r="A6285" s="46"/>
      <c r="B6285" s="40"/>
      <c r="C6285" s="40"/>
      <c r="D6285" s="39"/>
      <c r="E6285" s="42"/>
      <c r="F6285" s="39"/>
      <c r="G6285" s="43"/>
      <c r="H6285" s="39"/>
      <c r="I6285" s="40"/>
      <c r="J6285" s="42"/>
      <c r="K6285" s="272"/>
      <c r="L6285" s="40"/>
      <c r="M6285" s="40"/>
      <c r="N6285" s="43"/>
      <c r="O6285" s="39"/>
      <c r="P6285" s="40"/>
      <c r="Q6285" s="39"/>
      <c r="R6285" s="39"/>
      <c r="S6285" s="39"/>
      <c r="T6285" s="39"/>
      <c r="U6285" s="39"/>
      <c r="V6285" s="39"/>
      <c r="W6285" s="39"/>
      <c r="X6285" s="43"/>
      <c r="Y6285" s="40"/>
      <c r="Z6285" s="40"/>
      <c r="AA6285" s="43"/>
    </row>
    <row r="6286" ht="81.0" customHeight="1" x14ac:dyDescent="0.15" spans="1:27">
      <c r="A6286" s="46"/>
      <c r="B6286" s="40"/>
      <c r="C6286" s="40"/>
      <c r="D6286" s="39"/>
      <c r="E6286" s="42"/>
      <c r="F6286" s="39"/>
      <c r="G6286" s="43"/>
      <c r="H6286" s="39"/>
      <c r="I6286" s="40"/>
      <c r="J6286" s="42"/>
      <c r="K6286" s="272"/>
      <c r="L6286" s="40"/>
      <c r="M6286" s="40"/>
      <c r="N6286" s="43"/>
      <c r="O6286" s="39"/>
      <c r="P6286" s="40"/>
      <c r="Q6286" s="39"/>
      <c r="R6286" s="39"/>
      <c r="S6286" s="39"/>
      <c r="T6286" s="39"/>
      <c r="U6286" s="39"/>
      <c r="V6286" s="39"/>
      <c r="W6286" s="39"/>
      <c r="X6286" s="43"/>
      <c r="Y6286" s="40"/>
      <c r="Z6286" s="40"/>
      <c r="AA6286" s="43"/>
    </row>
    <row r="6287" ht="81.0" customHeight="1" x14ac:dyDescent="0.15" spans="1:27">
      <c r="A6287" s="46"/>
      <c r="B6287" s="40"/>
      <c r="C6287" s="40"/>
      <c r="D6287" s="39"/>
      <c r="E6287" s="42"/>
      <c r="F6287" s="39"/>
      <c r="G6287" s="43"/>
      <c r="H6287" s="39"/>
      <c r="I6287" s="40"/>
      <c r="J6287" s="42"/>
      <c r="K6287" s="272"/>
      <c r="L6287" s="40"/>
      <c r="M6287" s="40"/>
      <c r="N6287" s="43"/>
      <c r="O6287" s="39"/>
      <c r="P6287" s="40"/>
      <c r="Q6287" s="39"/>
      <c r="R6287" s="39"/>
      <c r="S6287" s="39"/>
      <c r="T6287" s="39"/>
      <c r="U6287" s="39"/>
      <c r="V6287" s="39"/>
      <c r="W6287" s="39"/>
      <c r="X6287" s="43"/>
      <c r="Y6287" s="40"/>
      <c r="Z6287" s="40"/>
      <c r="AA6287" s="43"/>
    </row>
    <row r="6288" ht="81.0" customHeight="1" x14ac:dyDescent="0.15" spans="1:27">
      <c r="A6288" s="46"/>
      <c r="B6288" s="40"/>
      <c r="C6288" s="40"/>
      <c r="D6288" s="39"/>
      <c r="E6288" s="42"/>
      <c r="F6288" s="39"/>
      <c r="G6288" s="43"/>
      <c r="H6288" s="39"/>
      <c r="I6288" s="40"/>
      <c r="J6288" s="42"/>
      <c r="K6288" s="272"/>
      <c r="L6288" s="40"/>
      <c r="M6288" s="40"/>
      <c r="N6288" s="43"/>
      <c r="O6288" s="39"/>
      <c r="P6288" s="40"/>
      <c r="Q6288" s="39"/>
      <c r="R6288" s="39"/>
      <c r="S6288" s="39"/>
      <c r="T6288" s="39"/>
      <c r="U6288" s="39"/>
      <c r="V6288" s="39"/>
      <c r="W6288" s="39"/>
      <c r="X6288" s="43"/>
      <c r="Y6288" s="40"/>
      <c r="Z6288" s="40"/>
      <c r="AA6288" s="43"/>
    </row>
    <row r="6289" ht="81.0" customHeight="1" x14ac:dyDescent="0.15" spans="1:27">
      <c r="A6289" s="46"/>
      <c r="B6289" s="40"/>
      <c r="C6289" s="40"/>
      <c r="D6289" s="39"/>
      <c r="E6289" s="42"/>
      <c r="F6289" s="39"/>
      <c r="G6289" s="43"/>
      <c r="H6289" s="39"/>
      <c r="I6289" s="40"/>
      <c r="J6289" s="42"/>
      <c r="K6289" s="272"/>
      <c r="L6289" s="40"/>
      <c r="M6289" s="40"/>
      <c r="N6289" s="43"/>
      <c r="O6289" s="39"/>
      <c r="P6289" s="40"/>
      <c r="Q6289" s="39"/>
      <c r="R6289" s="39"/>
      <c r="S6289" s="39"/>
      <c r="T6289" s="39"/>
      <c r="U6289" s="39"/>
      <c r="V6289" s="39"/>
      <c r="W6289" s="39"/>
      <c r="X6289" s="43"/>
      <c r="Y6289" s="40"/>
      <c r="Z6289" s="40"/>
      <c r="AA6289" s="43"/>
    </row>
    <row r="6290" ht="81.0" customHeight="1" x14ac:dyDescent="0.15" spans="1:27">
      <c r="A6290" s="46"/>
      <c r="B6290" s="40"/>
      <c r="C6290" s="40"/>
      <c r="D6290" s="39"/>
      <c r="E6290" s="42"/>
      <c r="F6290" s="39"/>
      <c r="G6290" s="43"/>
      <c r="H6290" s="39"/>
      <c r="I6290" s="40"/>
      <c r="J6290" s="42"/>
      <c r="K6290" s="272"/>
      <c r="L6290" s="40"/>
      <c r="M6290" s="40"/>
      <c r="N6290" s="43"/>
      <c r="O6290" s="39"/>
      <c r="P6290" s="40"/>
      <c r="Q6290" s="39"/>
      <c r="R6290" s="39"/>
      <c r="S6290" s="39"/>
      <c r="T6290" s="39"/>
      <c r="U6290" s="39"/>
      <c r="V6290" s="39"/>
      <c r="W6290" s="39"/>
      <c r="X6290" s="43"/>
      <c r="Y6290" s="40"/>
      <c r="Z6290" s="40"/>
      <c r="AA6290" s="43"/>
    </row>
    <row r="6291" ht="81.0" customHeight="1" x14ac:dyDescent="0.15" spans="1:27">
      <c r="A6291" s="46"/>
      <c r="B6291" s="40"/>
      <c r="C6291" s="40"/>
      <c r="D6291" s="39"/>
      <c r="E6291" s="42"/>
      <c r="F6291" s="39"/>
      <c r="G6291" s="43"/>
      <c r="H6291" s="39"/>
      <c r="I6291" s="40"/>
      <c r="J6291" s="42"/>
      <c r="K6291" s="272"/>
      <c r="L6291" s="40"/>
      <c r="M6291" s="40"/>
      <c r="N6291" s="43"/>
      <c r="O6291" s="39"/>
      <c r="P6291" s="40"/>
      <c r="Q6291" s="39"/>
      <c r="R6291" s="39"/>
      <c r="S6291" s="39"/>
      <c r="T6291" s="39"/>
      <c r="U6291" s="39"/>
      <c r="V6291" s="39"/>
      <c r="W6291" s="39"/>
      <c r="X6291" s="43"/>
      <c r="Y6291" s="40"/>
      <c r="Z6291" s="40"/>
      <c r="AA6291" s="43"/>
    </row>
    <row r="6292" ht="81.0" customHeight="1" x14ac:dyDescent="0.15" spans="1:27">
      <c r="A6292" s="46"/>
      <c r="B6292" s="40"/>
      <c r="C6292" s="40"/>
      <c r="D6292" s="39"/>
      <c r="E6292" s="42"/>
      <c r="F6292" s="39"/>
      <c r="G6292" s="43"/>
      <c r="H6292" s="39"/>
      <c r="I6292" s="40"/>
      <c r="J6292" s="42"/>
      <c r="K6292" s="272"/>
      <c r="L6292" s="40"/>
      <c r="M6292" s="40"/>
      <c r="N6292" s="43"/>
      <c r="O6292" s="39"/>
      <c r="P6292" s="40"/>
      <c r="Q6292" s="39"/>
      <c r="R6292" s="39"/>
      <c r="S6292" s="39"/>
      <c r="T6292" s="39"/>
      <c r="U6292" s="39"/>
      <c r="V6292" s="39"/>
      <c r="W6292" s="39"/>
      <c r="X6292" s="43"/>
      <c r="Y6292" s="40"/>
      <c r="Z6292" s="40"/>
      <c r="AA6292" s="43"/>
    </row>
    <row r="6293" ht="81.0" customHeight="1" x14ac:dyDescent="0.15" spans="1:27">
      <c r="A6293" s="46"/>
      <c r="B6293" s="40"/>
      <c r="C6293" s="40"/>
      <c r="D6293" s="39"/>
      <c r="E6293" s="42"/>
      <c r="F6293" s="39"/>
      <c r="G6293" s="43"/>
      <c r="H6293" s="39"/>
      <c r="I6293" s="40"/>
      <c r="J6293" s="42"/>
      <c r="K6293" s="272"/>
      <c r="L6293" s="40"/>
      <c r="M6293" s="40"/>
      <c r="N6293" s="43"/>
      <c r="O6293" s="39"/>
      <c r="P6293" s="40"/>
      <c r="Q6293" s="39"/>
      <c r="R6293" s="39"/>
      <c r="S6293" s="39"/>
      <c r="T6293" s="39"/>
      <c r="U6293" s="39"/>
      <c r="V6293" s="39"/>
      <c r="W6293" s="39"/>
      <c r="X6293" s="43"/>
      <c r="Y6293" s="40"/>
      <c r="Z6293" s="40"/>
      <c r="AA6293" s="43"/>
    </row>
    <row r="6294" ht="81.0" customHeight="1" x14ac:dyDescent="0.15" spans="1:27">
      <c r="A6294" s="46"/>
      <c r="B6294" s="40"/>
      <c r="C6294" s="40"/>
      <c r="D6294" s="39"/>
      <c r="E6294" s="42"/>
      <c r="F6294" s="39"/>
      <c r="G6294" s="43"/>
      <c r="H6294" s="39"/>
      <c r="I6294" s="40"/>
      <c r="J6294" s="42"/>
      <c r="K6294" s="272"/>
      <c r="L6294" s="40"/>
      <c r="M6294" s="40"/>
      <c r="N6294" s="43"/>
      <c r="O6294" s="39"/>
      <c r="P6294" s="40"/>
      <c r="Q6294" s="39"/>
      <c r="R6294" s="39"/>
      <c r="S6294" s="39"/>
      <c r="T6294" s="39"/>
      <c r="U6294" s="39"/>
      <c r="V6294" s="39"/>
      <c r="W6294" s="39"/>
      <c r="X6294" s="43"/>
      <c r="Y6294" s="40"/>
      <c r="Z6294" s="40"/>
      <c r="AA6294" s="43"/>
    </row>
    <row r="6295" ht="81.0" customHeight="1" x14ac:dyDescent="0.15" spans="1:27">
      <c r="A6295" s="46"/>
      <c r="B6295" s="40"/>
      <c r="C6295" s="40"/>
      <c r="D6295" s="39"/>
      <c r="E6295" s="42"/>
      <c r="F6295" s="39"/>
      <c r="G6295" s="43"/>
      <c r="H6295" s="39"/>
      <c r="I6295" s="40"/>
      <c r="J6295" s="42"/>
      <c r="K6295" s="272"/>
      <c r="L6295" s="40"/>
      <c r="M6295" s="40"/>
      <c r="N6295" s="43"/>
      <c r="O6295" s="39"/>
      <c r="P6295" s="40"/>
      <c r="Q6295" s="39"/>
      <c r="R6295" s="39"/>
      <c r="S6295" s="39"/>
      <c r="T6295" s="39"/>
      <c r="U6295" s="39"/>
      <c r="V6295" s="39"/>
      <c r="W6295" s="39"/>
      <c r="X6295" s="43"/>
      <c r="Y6295" s="40"/>
      <c r="Z6295" s="40"/>
      <c r="AA6295" s="43"/>
    </row>
    <row r="6296" ht="81.0" customHeight="1" x14ac:dyDescent="0.15" spans="1:27">
      <c r="A6296" s="46"/>
      <c r="B6296" s="40"/>
      <c r="C6296" s="40"/>
      <c r="D6296" s="39"/>
      <c r="E6296" s="42"/>
      <c r="F6296" s="39"/>
      <c r="G6296" s="43"/>
      <c r="H6296" s="39"/>
      <c r="I6296" s="40"/>
      <c r="J6296" s="42"/>
      <c r="K6296" s="272"/>
      <c r="L6296" s="40"/>
      <c r="M6296" s="40"/>
      <c r="N6296" s="43"/>
      <c r="O6296" s="39"/>
      <c r="P6296" s="40"/>
      <c r="Q6296" s="39"/>
      <c r="R6296" s="39"/>
      <c r="S6296" s="39"/>
      <c r="T6296" s="39"/>
      <c r="U6296" s="39"/>
      <c r="V6296" s="39"/>
      <c r="W6296" s="39"/>
      <c r="X6296" s="43"/>
      <c r="Y6296" s="40"/>
      <c r="Z6296" s="40"/>
      <c r="AA6296" s="43"/>
    </row>
    <row r="6297" ht="81.0" customHeight="1" x14ac:dyDescent="0.15" spans="1:27">
      <c r="A6297" s="46"/>
      <c r="B6297" s="40"/>
      <c r="C6297" s="40"/>
      <c r="D6297" s="39"/>
      <c r="E6297" s="42"/>
      <c r="F6297" s="39"/>
      <c r="G6297" s="43"/>
      <c r="H6297" s="39"/>
      <c r="I6297" s="40"/>
      <c r="J6297" s="42"/>
      <c r="K6297" s="272"/>
      <c r="L6297" s="40"/>
      <c r="M6297" s="40"/>
      <c r="N6297" s="43"/>
      <c r="O6297" s="39"/>
      <c r="P6297" s="40"/>
      <c r="Q6297" s="39"/>
      <c r="R6297" s="39"/>
      <c r="S6297" s="39"/>
      <c r="T6297" s="39"/>
      <c r="U6297" s="39"/>
      <c r="V6297" s="39"/>
      <c r="W6297" s="39"/>
      <c r="X6297" s="43"/>
      <c r="Y6297" s="40"/>
      <c r="Z6297" s="40"/>
      <c r="AA6297" s="43"/>
    </row>
    <row r="6298" ht="81.0" customHeight="1" x14ac:dyDescent="0.15" spans="1:27">
      <c r="A6298" s="46"/>
      <c r="B6298" s="40"/>
      <c r="C6298" s="40"/>
      <c r="D6298" s="39"/>
      <c r="E6298" s="42"/>
      <c r="F6298" s="39"/>
      <c r="G6298" s="43"/>
      <c r="H6298" s="39"/>
      <c r="I6298" s="40"/>
      <c r="J6298" s="42"/>
      <c r="K6298" s="272"/>
      <c r="L6298" s="40"/>
      <c r="M6298" s="40"/>
      <c r="N6298" s="43"/>
      <c r="O6298" s="39"/>
      <c r="P6298" s="40"/>
      <c r="Q6298" s="39"/>
      <c r="R6298" s="39"/>
      <c r="S6298" s="39"/>
      <c r="T6298" s="39"/>
      <c r="U6298" s="39"/>
      <c r="V6298" s="39"/>
      <c r="W6298" s="39"/>
      <c r="X6298" s="43"/>
      <c r="Y6298" s="40"/>
      <c r="Z6298" s="40"/>
      <c r="AA6298" s="43"/>
    </row>
    <row r="6299" ht="81.0" customHeight="1" x14ac:dyDescent="0.15" spans="1:27">
      <c r="A6299" s="46"/>
      <c r="B6299" s="40"/>
      <c r="C6299" s="40"/>
      <c r="D6299" s="39"/>
      <c r="E6299" s="42"/>
      <c r="F6299" s="39"/>
      <c r="G6299" s="43"/>
      <c r="H6299" s="39"/>
      <c r="I6299" s="40"/>
      <c r="J6299" s="42"/>
      <c r="K6299" s="272"/>
      <c r="L6299" s="40"/>
      <c r="M6299" s="40"/>
      <c r="N6299" s="43"/>
      <c r="O6299" s="39"/>
      <c r="P6299" s="40"/>
      <c r="Q6299" s="39"/>
      <c r="R6299" s="39"/>
      <c r="S6299" s="39"/>
      <c r="T6299" s="39"/>
      <c r="U6299" s="39"/>
      <c r="V6299" s="39"/>
      <c r="W6299" s="39"/>
      <c r="X6299" s="43"/>
      <c r="Y6299" s="40"/>
      <c r="Z6299" s="40"/>
      <c r="AA6299" s="43"/>
    </row>
    <row r="6300" ht="81.0" customHeight="1" x14ac:dyDescent="0.15" spans="1:27">
      <c r="A6300" s="46"/>
      <c r="B6300" s="40"/>
      <c r="C6300" s="40"/>
      <c r="D6300" s="39"/>
      <c r="E6300" s="42"/>
      <c r="F6300" s="39"/>
      <c r="G6300" s="43"/>
      <c r="H6300" s="39"/>
      <c r="I6300" s="40"/>
      <c r="J6300" s="42"/>
      <c r="K6300" s="272"/>
      <c r="L6300" s="40"/>
      <c r="M6300" s="40"/>
      <c r="N6300" s="43"/>
      <c r="O6300" s="39"/>
      <c r="P6300" s="40"/>
      <c r="Q6300" s="39"/>
      <c r="R6300" s="39"/>
      <c r="S6300" s="39"/>
      <c r="T6300" s="39"/>
      <c r="U6300" s="39"/>
      <c r="V6300" s="39"/>
      <c r="W6300" s="39"/>
      <c r="X6300" s="43"/>
      <c r="Y6300" s="40"/>
      <c r="Z6300" s="40"/>
      <c r="AA6300" s="43"/>
    </row>
    <row r="6301" ht="81.0" customHeight="1" x14ac:dyDescent="0.15" spans="1:27">
      <c r="A6301" s="46"/>
      <c r="B6301" s="40"/>
      <c r="C6301" s="40"/>
      <c r="D6301" s="39"/>
      <c r="E6301" s="42"/>
      <c r="F6301" s="39"/>
      <c r="G6301" s="43"/>
      <c r="H6301" s="39"/>
      <c r="I6301" s="40"/>
      <c r="J6301" s="42"/>
      <c r="K6301" s="272"/>
      <c r="L6301" s="40"/>
      <c r="M6301" s="40"/>
      <c r="N6301" s="43"/>
      <c r="O6301" s="39"/>
      <c r="P6301" s="40"/>
      <c r="Q6301" s="39"/>
      <c r="R6301" s="39"/>
      <c r="S6301" s="39"/>
      <c r="T6301" s="39"/>
      <c r="U6301" s="39"/>
      <c r="V6301" s="39"/>
      <c r="W6301" s="39"/>
      <c r="X6301" s="43"/>
      <c r="Y6301" s="40"/>
      <c r="Z6301" s="40"/>
      <c r="AA6301" s="43"/>
    </row>
    <row r="6302" ht="81.0" customHeight="1" x14ac:dyDescent="0.15" spans="1:27">
      <c r="A6302" s="46"/>
      <c r="B6302" s="40"/>
      <c r="C6302" s="40"/>
      <c r="D6302" s="39"/>
      <c r="E6302" s="42"/>
      <c r="F6302" s="39"/>
      <c r="G6302" s="43"/>
      <c r="H6302" s="39"/>
      <c r="I6302" s="40"/>
      <c r="J6302" s="42"/>
      <c r="K6302" s="272"/>
      <c r="L6302" s="40"/>
      <c r="M6302" s="40"/>
      <c r="N6302" s="43"/>
      <c r="O6302" s="39"/>
      <c r="P6302" s="40"/>
      <c r="Q6302" s="39"/>
      <c r="R6302" s="39"/>
      <c r="S6302" s="39"/>
      <c r="T6302" s="39"/>
      <c r="U6302" s="39"/>
      <c r="V6302" s="39"/>
      <c r="W6302" s="39"/>
      <c r="X6302" s="43"/>
      <c r="Y6302" s="40"/>
      <c r="Z6302" s="40"/>
      <c r="AA6302" s="43"/>
    </row>
    <row r="6303" ht="81.0" customHeight="1" x14ac:dyDescent="0.15" spans="1:27">
      <c r="A6303" s="46"/>
      <c r="B6303" s="40"/>
      <c r="C6303" s="40"/>
      <c r="D6303" s="39"/>
      <c r="E6303" s="42"/>
      <c r="F6303" s="39"/>
      <c r="G6303" s="43"/>
      <c r="H6303" s="39"/>
      <c r="I6303" s="40"/>
      <c r="J6303" s="42"/>
      <c r="K6303" s="272"/>
      <c r="L6303" s="40"/>
      <c r="M6303" s="40"/>
      <c r="N6303" s="43"/>
      <c r="O6303" s="39"/>
      <c r="P6303" s="40"/>
      <c r="Q6303" s="39"/>
      <c r="R6303" s="39"/>
      <c r="S6303" s="39"/>
      <c r="T6303" s="39"/>
      <c r="U6303" s="39"/>
      <c r="V6303" s="39"/>
      <c r="W6303" s="39"/>
      <c r="X6303" s="43"/>
      <c r="Y6303" s="40"/>
      <c r="Z6303" s="40"/>
      <c r="AA6303" s="43"/>
    </row>
    <row r="6304" ht="81.0" customHeight="1" x14ac:dyDescent="0.15" spans="1:27">
      <c r="A6304" s="46"/>
      <c r="B6304" s="40"/>
      <c r="C6304" s="40"/>
      <c r="D6304" s="39"/>
      <c r="E6304" s="42"/>
      <c r="F6304" s="39"/>
      <c r="G6304" s="43"/>
      <c r="H6304" s="39"/>
      <c r="I6304" s="40"/>
      <c r="J6304" s="42"/>
      <c r="K6304" s="272"/>
      <c r="L6304" s="40"/>
      <c r="M6304" s="40"/>
      <c r="N6304" s="43"/>
      <c r="O6304" s="39"/>
      <c r="P6304" s="40"/>
      <c r="Q6304" s="39"/>
      <c r="R6304" s="39"/>
      <c r="S6304" s="39"/>
      <c r="T6304" s="39"/>
      <c r="U6304" s="39"/>
      <c r="V6304" s="39"/>
      <c r="W6304" s="39"/>
      <c r="X6304" s="43"/>
      <c r="Y6304" s="40"/>
      <c r="Z6304" s="40"/>
      <c r="AA6304" s="43"/>
    </row>
    <row r="6305" ht="81.0" customHeight="1" x14ac:dyDescent="0.15" spans="1:27">
      <c r="A6305" s="46"/>
      <c r="B6305" s="40"/>
      <c r="C6305" s="40"/>
      <c r="D6305" s="39"/>
      <c r="E6305" s="42"/>
      <c r="F6305" s="39"/>
      <c r="G6305" s="43"/>
      <c r="H6305" s="39"/>
      <c r="I6305" s="40"/>
      <c r="J6305" s="42"/>
      <c r="K6305" s="272"/>
      <c r="L6305" s="40"/>
      <c r="M6305" s="40"/>
      <c r="N6305" s="43"/>
      <c r="O6305" s="39"/>
      <c r="P6305" s="40"/>
      <c r="Q6305" s="39"/>
      <c r="R6305" s="39"/>
      <c r="S6305" s="39"/>
      <c r="T6305" s="39"/>
      <c r="U6305" s="39"/>
      <c r="V6305" s="39"/>
      <c r="W6305" s="39"/>
      <c r="X6305" s="43"/>
      <c r="Y6305" s="40"/>
      <c r="Z6305" s="40"/>
      <c r="AA6305" s="43"/>
    </row>
    <row r="6306" ht="81.0" customHeight="1" x14ac:dyDescent="0.15" spans="1:27">
      <c r="A6306" s="46"/>
      <c r="B6306" s="40"/>
      <c r="C6306" s="40"/>
      <c r="D6306" s="39"/>
      <c r="E6306" s="42"/>
      <c r="F6306" s="39"/>
      <c r="G6306" s="43"/>
      <c r="H6306" s="39"/>
      <c r="I6306" s="40"/>
      <c r="J6306" s="42"/>
      <c r="K6306" s="272"/>
      <c r="L6306" s="40"/>
      <c r="M6306" s="40"/>
      <c r="N6306" s="43"/>
      <c r="O6306" s="39"/>
      <c r="P6306" s="40"/>
      <c r="Q6306" s="39"/>
      <c r="R6306" s="39"/>
      <c r="S6306" s="39"/>
      <c r="T6306" s="39"/>
      <c r="U6306" s="39"/>
      <c r="V6306" s="39"/>
      <c r="W6306" s="39"/>
      <c r="X6306" s="43"/>
      <c r="Y6306" s="40"/>
      <c r="Z6306" s="40"/>
      <c r="AA6306" s="43"/>
    </row>
    <row r="6307" ht="81.0" customHeight="1" x14ac:dyDescent="0.15" spans="1:27">
      <c r="A6307" s="46"/>
      <c r="B6307" s="40"/>
      <c r="C6307" s="40"/>
      <c r="D6307" s="39"/>
      <c r="E6307" s="42"/>
      <c r="F6307" s="39"/>
      <c r="G6307" s="43"/>
      <c r="H6307" s="39"/>
      <c r="I6307" s="40"/>
      <c r="J6307" s="42"/>
      <c r="K6307" s="272"/>
      <c r="L6307" s="40"/>
      <c r="M6307" s="40"/>
      <c r="N6307" s="43"/>
      <c r="O6307" s="39"/>
      <c r="P6307" s="40"/>
      <c r="Q6307" s="39"/>
      <c r="R6307" s="39"/>
      <c r="S6307" s="39"/>
      <c r="T6307" s="39"/>
      <c r="U6307" s="39"/>
      <c r="V6307" s="39"/>
      <c r="W6307" s="39"/>
      <c r="X6307" s="43"/>
      <c r="Y6307" s="40"/>
      <c r="Z6307" s="40"/>
      <c r="AA6307" s="43"/>
    </row>
    <row r="6308" ht="81.0" customHeight="1" x14ac:dyDescent="0.15" spans="1:27">
      <c r="A6308" s="46"/>
      <c r="B6308" s="40"/>
      <c r="C6308" s="40"/>
      <c r="D6308" s="39"/>
      <c r="E6308" s="42"/>
      <c r="F6308" s="39"/>
      <c r="G6308" s="43"/>
      <c r="H6308" s="39"/>
      <c r="I6308" s="40"/>
      <c r="J6308" s="42"/>
      <c r="K6308" s="272"/>
      <c r="L6308" s="40"/>
      <c r="M6308" s="40"/>
      <c r="N6308" s="43"/>
      <c r="O6308" s="39"/>
      <c r="P6308" s="40"/>
      <c r="Q6308" s="39"/>
      <c r="R6308" s="39"/>
      <c r="S6308" s="39"/>
      <c r="T6308" s="39"/>
      <c r="U6308" s="39"/>
      <c r="V6308" s="39"/>
      <c r="W6308" s="39"/>
      <c r="X6308" s="43"/>
      <c r="Y6308" s="40"/>
      <c r="Z6308" s="40"/>
      <c r="AA6308" s="43"/>
    </row>
    <row r="6309" ht="81.0" customHeight="1" x14ac:dyDescent="0.15" spans="1:27">
      <c r="A6309" s="46"/>
      <c r="B6309" s="40"/>
      <c r="C6309" s="40"/>
      <c r="D6309" s="39"/>
      <c r="E6309" s="42"/>
      <c r="F6309" s="39"/>
      <c r="G6309" s="43"/>
      <c r="H6309" s="39"/>
      <c r="I6309" s="40"/>
      <c r="J6309" s="42"/>
      <c r="K6309" s="272"/>
      <c r="L6309" s="40"/>
      <c r="M6309" s="40"/>
      <c r="N6309" s="43"/>
      <c r="O6309" s="39"/>
      <c r="P6309" s="40"/>
      <c r="Q6309" s="39"/>
      <c r="R6309" s="39"/>
      <c r="S6309" s="39"/>
      <c r="T6309" s="39"/>
      <c r="U6309" s="39"/>
      <c r="V6309" s="39"/>
      <c r="W6309" s="39"/>
      <c r="X6309" s="43"/>
      <c r="Y6309" s="40"/>
      <c r="Z6309" s="40"/>
      <c r="AA6309" s="43"/>
    </row>
    <row r="6310" ht="81.0" customHeight="1" x14ac:dyDescent="0.15" spans="1:27">
      <c r="A6310" s="46"/>
      <c r="B6310" s="40"/>
      <c r="C6310" s="40"/>
      <c r="D6310" s="39"/>
      <c r="E6310" s="42"/>
      <c r="F6310" s="39"/>
      <c r="G6310" s="43"/>
      <c r="H6310" s="39"/>
      <c r="I6310" s="40"/>
      <c r="J6310" s="42"/>
      <c r="K6310" s="272"/>
      <c r="L6310" s="40"/>
      <c r="M6310" s="40"/>
      <c r="N6310" s="43"/>
      <c r="O6310" s="39"/>
      <c r="P6310" s="40"/>
      <c r="Q6310" s="39"/>
      <c r="R6310" s="39"/>
      <c r="S6310" s="39"/>
      <c r="T6310" s="39"/>
      <c r="U6310" s="39"/>
      <c r="V6310" s="39"/>
      <c r="W6310" s="39"/>
      <c r="X6310" s="43"/>
      <c r="Y6310" s="40"/>
      <c r="Z6310" s="40"/>
      <c r="AA6310" s="43"/>
    </row>
    <row r="6311" ht="81.0" customHeight="1" x14ac:dyDescent="0.15" spans="1:27">
      <c r="A6311" s="46"/>
      <c r="B6311" s="40"/>
      <c r="C6311" s="40"/>
      <c r="D6311" s="39"/>
      <c r="E6311" s="42"/>
      <c r="F6311" s="39"/>
      <c r="G6311" s="43"/>
      <c r="H6311" s="39"/>
      <c r="I6311" s="40"/>
      <c r="J6311" s="42"/>
      <c r="K6311" s="272"/>
      <c r="L6311" s="40"/>
      <c r="M6311" s="40"/>
      <c r="N6311" s="43"/>
      <c r="O6311" s="39"/>
      <c r="P6311" s="40"/>
      <c r="Q6311" s="39"/>
      <c r="R6311" s="39"/>
      <c r="S6311" s="39"/>
      <c r="T6311" s="39"/>
      <c r="U6311" s="39"/>
      <c r="V6311" s="39"/>
      <c r="W6311" s="39"/>
      <c r="X6311" s="43"/>
      <c r="Y6311" s="40"/>
      <c r="Z6311" s="40"/>
      <c r="AA6311" s="43"/>
    </row>
    <row r="6312" ht="81.0" customHeight="1" x14ac:dyDescent="0.15" spans="1:27">
      <c r="A6312" s="46"/>
      <c r="B6312" s="40"/>
      <c r="C6312" s="40"/>
      <c r="D6312" s="39"/>
      <c r="E6312" s="42"/>
      <c r="F6312" s="39"/>
      <c r="G6312" s="43"/>
      <c r="H6312" s="39"/>
      <c r="I6312" s="40"/>
      <c r="J6312" s="42"/>
      <c r="K6312" s="272"/>
      <c r="L6312" s="40"/>
      <c r="M6312" s="40"/>
      <c r="N6312" s="43"/>
      <c r="O6312" s="39"/>
      <c r="P6312" s="40"/>
      <c r="Q6312" s="39"/>
      <c r="R6312" s="39"/>
      <c r="S6312" s="39"/>
      <c r="T6312" s="39"/>
      <c r="U6312" s="39"/>
      <c r="V6312" s="39"/>
      <c r="W6312" s="39"/>
      <c r="X6312" s="43"/>
      <c r="Y6312" s="40"/>
      <c r="Z6312" s="40"/>
      <c r="AA6312" s="43"/>
    </row>
    <row r="6313" ht="81.0" customHeight="1" x14ac:dyDescent="0.15" spans="1:27">
      <c r="A6313" s="46"/>
      <c r="B6313" s="40"/>
      <c r="C6313" s="40"/>
      <c r="D6313" s="39"/>
      <c r="E6313" s="42"/>
      <c r="F6313" s="39"/>
      <c r="G6313" s="43"/>
      <c r="H6313" s="39"/>
      <c r="I6313" s="40"/>
      <c r="J6313" s="42"/>
      <c r="K6313" s="272"/>
      <c r="L6313" s="40"/>
      <c r="M6313" s="40"/>
      <c r="N6313" s="43"/>
      <c r="O6313" s="39"/>
      <c r="P6313" s="40"/>
      <c r="Q6313" s="39"/>
      <c r="R6313" s="39"/>
      <c r="S6313" s="39"/>
      <c r="T6313" s="39"/>
      <c r="U6313" s="39"/>
      <c r="V6313" s="39"/>
      <c r="W6313" s="39"/>
      <c r="X6313" s="43"/>
      <c r="Y6313" s="40"/>
      <c r="Z6313" s="40"/>
      <c r="AA6313" s="43"/>
    </row>
    <row r="6314" ht="81.0" customHeight="1" x14ac:dyDescent="0.15" spans="1:27">
      <c r="A6314" s="46"/>
      <c r="B6314" s="40"/>
      <c r="C6314" s="40"/>
      <c r="D6314" s="39"/>
      <c r="E6314" s="42"/>
      <c r="F6314" s="39"/>
      <c r="G6314" s="43"/>
      <c r="H6314" s="39"/>
      <c r="I6314" s="40"/>
      <c r="J6314" s="42"/>
      <c r="K6314" s="272"/>
      <c r="L6314" s="40"/>
      <c r="M6314" s="40"/>
      <c r="N6314" s="43"/>
      <c r="O6314" s="39"/>
      <c r="P6314" s="40"/>
      <c r="Q6314" s="39"/>
      <c r="R6314" s="39"/>
      <c r="S6314" s="39"/>
      <c r="T6314" s="39"/>
      <c r="U6314" s="39"/>
      <c r="V6314" s="39"/>
      <c r="W6314" s="39"/>
      <c r="X6314" s="43"/>
      <c r="Y6314" s="40"/>
      <c r="Z6314" s="40"/>
      <c r="AA6314" s="43"/>
    </row>
    <row r="6315" ht="81.0" customHeight="1" x14ac:dyDescent="0.15" spans="1:27">
      <c r="A6315" s="46"/>
      <c r="B6315" s="40"/>
      <c r="C6315" s="40"/>
      <c r="D6315" s="39"/>
      <c r="E6315" s="42"/>
      <c r="F6315" s="39"/>
      <c r="G6315" s="43"/>
      <c r="H6315" s="39"/>
      <c r="I6315" s="40"/>
      <c r="J6315" s="42"/>
      <c r="K6315" s="272"/>
      <c r="L6315" s="40"/>
      <c r="M6315" s="40"/>
      <c r="N6315" s="43"/>
      <c r="O6315" s="39"/>
      <c r="P6315" s="40"/>
      <c r="Q6315" s="39"/>
      <c r="R6315" s="39"/>
      <c r="S6315" s="39"/>
      <c r="T6315" s="39"/>
      <c r="U6315" s="39"/>
      <c r="V6315" s="39"/>
      <c r="W6315" s="39"/>
      <c r="X6315" s="43"/>
      <c r="Y6315" s="40"/>
      <c r="Z6315" s="40"/>
      <c r="AA6315" s="43"/>
    </row>
    <row r="6316" ht="81.0" customHeight="1" x14ac:dyDescent="0.15" spans="1:27">
      <c r="A6316" s="46"/>
      <c r="B6316" s="40"/>
      <c r="C6316" s="40"/>
      <c r="D6316" s="39"/>
      <c r="E6316" s="42"/>
      <c r="F6316" s="39"/>
      <c r="G6316" s="43"/>
      <c r="H6316" s="39"/>
      <c r="I6316" s="40"/>
      <c r="J6316" s="42"/>
      <c r="K6316" s="272"/>
      <c r="L6316" s="40"/>
      <c r="M6316" s="40"/>
      <c r="N6316" s="43"/>
      <c r="O6316" s="39"/>
      <c r="P6316" s="40"/>
      <c r="Q6316" s="39"/>
      <c r="R6316" s="39"/>
      <c r="S6316" s="39"/>
      <c r="T6316" s="39"/>
      <c r="U6316" s="39"/>
      <c r="V6316" s="39"/>
      <c r="W6316" s="39"/>
      <c r="X6316" s="43"/>
      <c r="Y6316" s="40"/>
      <c r="Z6316" s="40"/>
      <c r="AA6316" s="43"/>
    </row>
    <row r="6317" ht="81.0" customHeight="1" x14ac:dyDescent="0.15" spans="1:27">
      <c r="A6317" s="46"/>
      <c r="B6317" s="40"/>
      <c r="C6317" s="40"/>
      <c r="D6317" s="39"/>
      <c r="E6317" s="42"/>
      <c r="F6317" s="39"/>
      <c r="G6317" s="43"/>
      <c r="H6317" s="39"/>
      <c r="I6317" s="40"/>
      <c r="J6317" s="42"/>
      <c r="K6317" s="272"/>
      <c r="L6317" s="40"/>
      <c r="M6317" s="40"/>
      <c r="N6317" s="43"/>
      <c r="O6317" s="39"/>
      <c r="P6317" s="40"/>
      <c r="Q6317" s="39"/>
      <c r="R6317" s="39"/>
      <c r="S6317" s="39"/>
      <c r="T6317" s="39"/>
      <c r="U6317" s="39"/>
      <c r="V6317" s="39"/>
      <c r="W6317" s="39"/>
      <c r="X6317" s="43"/>
      <c r="Y6317" s="40"/>
      <c r="Z6317" s="40"/>
      <c r="AA6317" s="43"/>
    </row>
    <row r="6318" ht="81.0" customHeight="1" x14ac:dyDescent="0.15" spans="1:27">
      <c r="A6318" s="46"/>
      <c r="B6318" s="40"/>
      <c r="C6318" s="40"/>
      <c r="D6318" s="39"/>
      <c r="E6318" s="42"/>
      <c r="F6318" s="39"/>
      <c r="G6318" s="43"/>
      <c r="H6318" s="39"/>
      <c r="I6318" s="40"/>
      <c r="J6318" s="42"/>
      <c r="K6318" s="272"/>
      <c r="L6318" s="40"/>
      <c r="M6318" s="40"/>
      <c r="N6318" s="43"/>
      <c r="O6318" s="39"/>
      <c r="P6318" s="40"/>
      <c r="Q6318" s="39"/>
      <c r="R6318" s="39"/>
      <c r="S6318" s="39"/>
      <c r="T6318" s="39"/>
      <c r="U6318" s="39"/>
      <c r="V6318" s="39"/>
      <c r="W6318" s="39"/>
      <c r="X6318" s="43"/>
      <c r="Y6318" s="40"/>
      <c r="Z6318" s="40"/>
      <c r="AA6318" s="43"/>
    </row>
    <row r="6319" ht="81.0" customHeight="1" x14ac:dyDescent="0.15" spans="1:27">
      <c r="A6319" s="46"/>
      <c r="B6319" s="40"/>
      <c r="C6319" s="40"/>
      <c r="D6319" s="39"/>
      <c r="E6319" s="42"/>
      <c r="F6319" s="39"/>
      <c r="G6319" s="43"/>
      <c r="H6319" s="39"/>
      <c r="I6319" s="40"/>
      <c r="J6319" s="42"/>
      <c r="K6319" s="272"/>
      <c r="L6319" s="40"/>
      <c r="M6319" s="40"/>
      <c r="N6319" s="43"/>
      <c r="O6319" s="39"/>
      <c r="P6319" s="40"/>
      <c r="Q6319" s="39"/>
      <c r="R6319" s="39"/>
      <c r="S6319" s="39"/>
      <c r="T6319" s="39"/>
      <c r="U6319" s="39"/>
      <c r="V6319" s="39"/>
      <c r="W6319" s="39"/>
      <c r="X6319" s="43"/>
      <c r="Y6319" s="40"/>
      <c r="Z6319" s="40"/>
      <c r="AA6319" s="43"/>
    </row>
    <row r="6320" ht="81.0" customHeight="1" x14ac:dyDescent="0.15" spans="1:27">
      <c r="A6320" s="46"/>
      <c r="B6320" s="40"/>
      <c r="C6320" s="40"/>
      <c r="D6320" s="39"/>
      <c r="E6320" s="42"/>
      <c r="F6320" s="39"/>
      <c r="G6320" s="43"/>
      <c r="H6320" s="39"/>
      <c r="I6320" s="40"/>
      <c r="J6320" s="42"/>
      <c r="K6320" s="272"/>
      <c r="L6320" s="40"/>
      <c r="M6320" s="40"/>
      <c r="N6320" s="43"/>
      <c r="O6320" s="39"/>
      <c r="P6320" s="40"/>
      <c r="Q6320" s="39"/>
      <c r="R6320" s="39"/>
      <c r="S6320" s="39"/>
      <c r="T6320" s="39"/>
      <c r="U6320" s="39"/>
      <c r="V6320" s="39"/>
      <c r="W6320" s="39"/>
      <c r="X6320" s="43"/>
      <c r="Y6320" s="40"/>
      <c r="Z6320" s="40"/>
      <c r="AA6320" s="43"/>
    </row>
    <row r="6321" ht="81.0" customHeight="1" x14ac:dyDescent="0.15" spans="1:27">
      <c r="A6321" s="46"/>
      <c r="B6321" s="40"/>
      <c r="C6321" s="40"/>
      <c r="D6321" s="39"/>
      <c r="E6321" s="42"/>
      <c r="F6321" s="39"/>
      <c r="G6321" s="43"/>
      <c r="H6321" s="39"/>
      <c r="I6321" s="40"/>
      <c r="J6321" s="42"/>
      <c r="K6321" s="272"/>
      <c r="L6321" s="40"/>
      <c r="M6321" s="40"/>
      <c r="N6321" s="43"/>
      <c r="O6321" s="39"/>
      <c r="P6321" s="40"/>
      <c r="Q6321" s="39"/>
      <c r="R6321" s="39"/>
      <c r="S6321" s="39"/>
      <c r="T6321" s="39"/>
      <c r="U6321" s="39"/>
      <c r="V6321" s="39"/>
      <c r="W6321" s="39"/>
      <c r="X6321" s="43"/>
      <c r="Y6321" s="40"/>
      <c r="Z6321" s="40"/>
      <c r="AA6321" s="43"/>
    </row>
    <row r="6322" ht="81.0" customHeight="1" x14ac:dyDescent="0.15" spans="1:27">
      <c r="A6322" s="46"/>
      <c r="B6322" s="40"/>
      <c r="C6322" s="40"/>
      <c r="D6322" s="39"/>
      <c r="E6322" s="42"/>
      <c r="F6322" s="39"/>
      <c r="G6322" s="43"/>
      <c r="H6322" s="39"/>
      <c r="I6322" s="40"/>
      <c r="J6322" s="42"/>
      <c r="K6322" s="272"/>
      <c r="L6322" s="40"/>
      <c r="M6322" s="40"/>
      <c r="N6322" s="43"/>
      <c r="O6322" s="39"/>
      <c r="P6322" s="40"/>
      <c r="Q6322" s="39"/>
      <c r="R6322" s="39"/>
      <c r="S6322" s="39"/>
      <c r="T6322" s="39"/>
      <c r="U6322" s="39"/>
      <c r="V6322" s="39"/>
      <c r="W6322" s="39"/>
      <c r="X6322" s="43"/>
      <c r="Y6322" s="40"/>
      <c r="Z6322" s="40"/>
      <c r="AA6322" s="43"/>
    </row>
    <row r="6323" ht="81.0" customHeight="1" x14ac:dyDescent="0.15" spans="1:27">
      <c r="A6323" s="46"/>
      <c r="B6323" s="40"/>
      <c r="C6323" s="40"/>
      <c r="D6323" s="39"/>
      <c r="E6323" s="42"/>
      <c r="F6323" s="39"/>
      <c r="G6323" s="43"/>
      <c r="H6323" s="39"/>
      <c r="I6323" s="40"/>
      <c r="J6323" s="42"/>
      <c r="K6323" s="272"/>
      <c r="L6323" s="40"/>
      <c r="M6323" s="40"/>
      <c r="N6323" s="43"/>
      <c r="O6323" s="39"/>
      <c r="P6323" s="40"/>
      <c r="Q6323" s="39"/>
      <c r="R6323" s="39"/>
      <c r="S6323" s="39"/>
      <c r="T6323" s="39"/>
      <c r="U6323" s="39"/>
      <c r="V6323" s="39"/>
      <c r="W6323" s="39"/>
      <c r="X6323" s="43"/>
      <c r="Y6323" s="40"/>
      <c r="Z6323" s="40"/>
      <c r="AA6323" s="43"/>
    </row>
    <row r="6324" ht="81.0" customHeight="1" x14ac:dyDescent="0.15" spans="1:27">
      <c r="A6324" s="46"/>
      <c r="B6324" s="40"/>
      <c r="C6324" s="40"/>
      <c r="D6324" s="39"/>
      <c r="E6324" s="42"/>
      <c r="F6324" s="39"/>
      <c r="G6324" s="43"/>
      <c r="H6324" s="39"/>
      <c r="I6324" s="40"/>
      <c r="J6324" s="42"/>
      <c r="K6324" s="272"/>
      <c r="L6324" s="40"/>
      <c r="M6324" s="40"/>
      <c r="N6324" s="43"/>
      <c r="O6324" s="39"/>
      <c r="P6324" s="40"/>
      <c r="Q6324" s="39"/>
      <c r="R6324" s="39"/>
      <c r="S6324" s="39"/>
      <c r="T6324" s="39"/>
      <c r="U6324" s="39"/>
      <c r="V6324" s="39"/>
      <c r="W6324" s="39"/>
      <c r="X6324" s="43"/>
      <c r="Y6324" s="40"/>
      <c r="Z6324" s="40"/>
      <c r="AA6324" s="43"/>
    </row>
    <row r="6325" ht="81.0" customHeight="1" x14ac:dyDescent="0.15" spans="1:27">
      <c r="A6325" s="46"/>
      <c r="B6325" s="40"/>
      <c r="C6325" s="40"/>
      <c r="D6325" s="39"/>
      <c r="E6325" s="42"/>
      <c r="F6325" s="39"/>
      <c r="G6325" s="43"/>
      <c r="H6325" s="39"/>
      <c r="I6325" s="40"/>
      <c r="J6325" s="42"/>
      <c r="K6325" s="272"/>
      <c r="L6325" s="40"/>
      <c r="M6325" s="40"/>
      <c r="N6325" s="43"/>
      <c r="O6325" s="39"/>
      <c r="P6325" s="40"/>
      <c r="Q6325" s="39"/>
      <c r="R6325" s="39"/>
      <c r="S6325" s="39"/>
      <c r="T6325" s="39"/>
      <c r="U6325" s="39"/>
      <c r="V6325" s="39"/>
      <c r="W6325" s="39"/>
      <c r="X6325" s="43"/>
      <c r="Y6325" s="40"/>
      <c r="Z6325" s="40"/>
      <c r="AA6325" s="43"/>
    </row>
    <row r="6326" ht="81.0" customHeight="1" x14ac:dyDescent="0.15" spans="1:27">
      <c r="A6326" s="46"/>
      <c r="B6326" s="40"/>
      <c r="C6326" s="40"/>
      <c r="D6326" s="39"/>
      <c r="E6326" s="42"/>
      <c r="F6326" s="39"/>
      <c r="G6326" s="43"/>
      <c r="H6326" s="39"/>
      <c r="I6326" s="40"/>
      <c r="J6326" s="42"/>
      <c r="K6326" s="272"/>
      <c r="L6326" s="40"/>
      <c r="M6326" s="40"/>
      <c r="N6326" s="43"/>
      <c r="O6326" s="39"/>
      <c r="P6326" s="40"/>
      <c r="Q6326" s="39"/>
      <c r="R6326" s="39"/>
      <c r="S6326" s="39"/>
      <c r="T6326" s="39"/>
      <c r="U6326" s="39"/>
      <c r="V6326" s="39"/>
      <c r="W6326" s="39"/>
      <c r="X6326" s="43"/>
      <c r="Y6326" s="40"/>
      <c r="Z6326" s="40"/>
      <c r="AA6326" s="43"/>
    </row>
    <row r="6327" ht="81.0" customHeight="1" x14ac:dyDescent="0.15" spans="1:27">
      <c r="A6327" s="46"/>
      <c r="B6327" s="40"/>
      <c r="C6327" s="40"/>
      <c r="D6327" s="39"/>
      <c r="E6327" s="42"/>
      <c r="F6327" s="39"/>
      <c r="G6327" s="43"/>
      <c r="H6327" s="39"/>
      <c r="I6327" s="40"/>
      <c r="J6327" s="42"/>
      <c r="K6327" s="272"/>
      <c r="L6327" s="40"/>
      <c r="M6327" s="40"/>
      <c r="N6327" s="43"/>
      <c r="O6327" s="39"/>
      <c r="P6327" s="40"/>
      <c r="Q6327" s="39"/>
      <c r="R6327" s="39"/>
      <c r="S6327" s="39"/>
      <c r="T6327" s="39"/>
      <c r="U6327" s="39"/>
      <c r="V6327" s="39"/>
      <c r="W6327" s="39"/>
      <c r="X6327" s="43"/>
      <c r="Y6327" s="40"/>
      <c r="Z6327" s="40"/>
      <c r="AA6327" s="43"/>
    </row>
    <row r="6328" ht="81.0" customHeight="1" x14ac:dyDescent="0.15" spans="1:27">
      <c r="A6328" s="46"/>
      <c r="B6328" s="40"/>
      <c r="C6328" s="40"/>
      <c r="D6328" s="39"/>
      <c r="E6328" s="42"/>
      <c r="F6328" s="39"/>
      <c r="G6328" s="43"/>
      <c r="H6328" s="39"/>
      <c r="I6328" s="40"/>
      <c r="J6328" s="42"/>
      <c r="K6328" s="272"/>
      <c r="L6328" s="40"/>
      <c r="M6328" s="40"/>
      <c r="N6328" s="43"/>
      <c r="O6328" s="39"/>
      <c r="P6328" s="40"/>
      <c r="Q6328" s="39"/>
      <c r="R6328" s="39"/>
      <c r="S6328" s="39"/>
      <c r="T6328" s="39"/>
      <c r="U6328" s="39"/>
      <c r="V6328" s="39"/>
      <c r="W6328" s="39"/>
      <c r="X6328" s="43"/>
      <c r="Y6328" s="40"/>
      <c r="Z6328" s="40"/>
      <c r="AA6328" s="43"/>
    </row>
    <row r="6329" ht="81.0" customHeight="1" x14ac:dyDescent="0.15" spans="1:27">
      <c r="A6329" s="46"/>
      <c r="B6329" s="40"/>
      <c r="C6329" s="40"/>
      <c r="D6329" s="39"/>
      <c r="E6329" s="42"/>
      <c r="F6329" s="39"/>
      <c r="G6329" s="43"/>
      <c r="H6329" s="39"/>
      <c r="I6329" s="40"/>
      <c r="J6329" s="42"/>
      <c r="K6329" s="272"/>
      <c r="L6329" s="40"/>
      <c r="M6329" s="40"/>
      <c r="N6329" s="43"/>
      <c r="O6329" s="39"/>
      <c r="P6329" s="40"/>
      <c r="Q6329" s="39"/>
      <c r="R6329" s="39"/>
      <c r="S6329" s="39"/>
      <c r="T6329" s="39"/>
      <c r="U6329" s="39"/>
      <c r="V6329" s="39"/>
      <c r="W6329" s="39"/>
      <c r="X6329" s="43"/>
      <c r="Y6329" s="40"/>
      <c r="Z6329" s="40"/>
      <c r="AA6329" s="43"/>
    </row>
    <row r="6330" ht="81.0" customHeight="1" x14ac:dyDescent="0.15" spans="1:27">
      <c r="A6330" s="46"/>
      <c r="B6330" s="40"/>
      <c r="C6330" s="40"/>
      <c r="D6330" s="39"/>
      <c r="E6330" s="42"/>
      <c r="F6330" s="39"/>
      <c r="G6330" s="43"/>
      <c r="H6330" s="39"/>
      <c r="I6330" s="40"/>
      <c r="J6330" s="42"/>
      <c r="K6330" s="272"/>
      <c r="L6330" s="40"/>
      <c r="M6330" s="40"/>
      <c r="N6330" s="43"/>
      <c r="O6330" s="39"/>
      <c r="P6330" s="40"/>
      <c r="Q6330" s="39"/>
      <c r="R6330" s="39"/>
      <c r="S6330" s="39"/>
      <c r="T6330" s="39"/>
      <c r="U6330" s="39"/>
      <c r="V6330" s="39"/>
      <c r="W6330" s="39"/>
      <c r="X6330" s="43"/>
      <c r="Y6330" s="40"/>
      <c r="Z6330" s="40"/>
      <c r="AA6330" s="43"/>
    </row>
    <row r="6331" ht="81.0" customHeight="1" x14ac:dyDescent="0.15" spans="1:27">
      <c r="A6331" s="46"/>
      <c r="B6331" s="40"/>
      <c r="C6331" s="40"/>
      <c r="D6331" s="39"/>
      <c r="E6331" s="42"/>
      <c r="F6331" s="39"/>
      <c r="G6331" s="43"/>
      <c r="H6331" s="39"/>
      <c r="I6331" s="40"/>
      <c r="J6331" s="42"/>
      <c r="K6331" s="272"/>
      <c r="L6331" s="40"/>
      <c r="M6331" s="40"/>
      <c r="N6331" s="43"/>
      <c r="O6331" s="39"/>
      <c r="P6331" s="40"/>
      <c r="Q6331" s="39"/>
      <c r="R6331" s="39"/>
      <c r="S6331" s="39"/>
      <c r="T6331" s="39"/>
      <c r="U6331" s="39"/>
      <c r="V6331" s="39"/>
      <c r="W6331" s="39"/>
      <c r="X6331" s="43"/>
      <c r="Y6331" s="40"/>
      <c r="Z6331" s="40"/>
      <c r="AA6331" s="43"/>
    </row>
    <row r="6332" ht="81.0" customHeight="1" x14ac:dyDescent="0.15" spans="1:27">
      <c r="A6332" s="46"/>
      <c r="B6332" s="40"/>
      <c r="C6332" s="40"/>
      <c r="D6332" s="39"/>
      <c r="E6332" s="42"/>
      <c r="F6332" s="39"/>
      <c r="G6332" s="43"/>
      <c r="H6332" s="39"/>
      <c r="I6332" s="40"/>
      <c r="J6332" s="42"/>
      <c r="K6332" s="272"/>
      <c r="L6332" s="40"/>
      <c r="M6332" s="40"/>
      <c r="N6332" s="43"/>
      <c r="O6332" s="39"/>
      <c r="P6332" s="40"/>
      <c r="Q6332" s="39"/>
      <c r="R6332" s="39"/>
      <c r="S6332" s="39"/>
      <c r="T6332" s="39"/>
      <c r="U6332" s="39"/>
      <c r="V6332" s="39"/>
      <c r="W6332" s="39"/>
      <c r="X6332" s="43"/>
      <c r="Y6332" s="40"/>
      <c r="Z6332" s="40"/>
      <c r="AA6332" s="43"/>
    </row>
    <row r="6333" ht="81.0" customHeight="1" x14ac:dyDescent="0.15" spans="1:27">
      <c r="A6333" s="46"/>
      <c r="B6333" s="40"/>
      <c r="C6333" s="40"/>
      <c r="D6333" s="39"/>
      <c r="E6333" s="42"/>
      <c r="F6333" s="39"/>
      <c r="G6333" s="43"/>
      <c r="H6333" s="39"/>
      <c r="I6333" s="40"/>
      <c r="J6333" s="42"/>
      <c r="K6333" s="272"/>
      <c r="L6333" s="40"/>
      <c r="M6333" s="40"/>
      <c r="N6333" s="43"/>
      <c r="O6333" s="39"/>
      <c r="P6333" s="40"/>
      <c r="Q6333" s="39"/>
      <c r="R6333" s="39"/>
      <c r="S6333" s="39"/>
      <c r="T6333" s="39"/>
      <c r="U6333" s="39"/>
      <c r="V6333" s="39"/>
      <c r="W6333" s="39"/>
      <c r="X6333" s="43"/>
      <c r="Y6333" s="40"/>
      <c r="Z6333" s="40"/>
      <c r="AA6333" s="43"/>
    </row>
    <row r="6334" ht="81.0" customHeight="1" x14ac:dyDescent="0.15" spans="1:27">
      <c r="A6334" s="46"/>
      <c r="B6334" s="40"/>
      <c r="C6334" s="40"/>
      <c r="D6334" s="39"/>
      <c r="E6334" s="42"/>
      <c r="F6334" s="39"/>
      <c r="G6334" s="43"/>
      <c r="H6334" s="39"/>
      <c r="I6334" s="40"/>
      <c r="J6334" s="42"/>
      <c r="K6334" s="272"/>
      <c r="L6334" s="40"/>
      <c r="M6334" s="40"/>
      <c r="N6334" s="43"/>
      <c r="O6334" s="39"/>
      <c r="P6334" s="40"/>
      <c r="Q6334" s="39"/>
      <c r="R6334" s="39"/>
      <c r="S6334" s="39"/>
      <c r="T6334" s="39"/>
      <c r="U6334" s="39"/>
      <c r="V6334" s="39"/>
      <c r="W6334" s="39"/>
      <c r="X6334" s="43"/>
      <c r="Y6334" s="40"/>
      <c r="Z6334" s="40"/>
      <c r="AA6334" s="43"/>
    </row>
    <row r="6335" ht="81.0" customHeight="1" x14ac:dyDescent="0.15" spans="1:27">
      <c r="A6335" s="46"/>
      <c r="B6335" s="40"/>
      <c r="C6335" s="40"/>
      <c r="D6335" s="39"/>
      <c r="E6335" s="42"/>
      <c r="F6335" s="39"/>
      <c r="G6335" s="43"/>
      <c r="H6335" s="39"/>
      <c r="I6335" s="40"/>
      <c r="J6335" s="42"/>
      <c r="K6335" s="272"/>
      <c r="L6335" s="40"/>
      <c r="M6335" s="40"/>
      <c r="N6335" s="43"/>
      <c r="O6335" s="39"/>
      <c r="P6335" s="40"/>
      <c r="Q6335" s="39"/>
      <c r="R6335" s="39"/>
      <c r="S6335" s="39"/>
      <c r="T6335" s="39"/>
      <c r="U6335" s="39"/>
      <c r="V6335" s="39"/>
      <c r="W6335" s="39"/>
      <c r="X6335" s="43"/>
      <c r="Y6335" s="40"/>
      <c r="Z6335" s="40"/>
      <c r="AA6335" s="43"/>
    </row>
    <row r="6336" ht="81.0" customHeight="1" x14ac:dyDescent="0.15" spans="1:27">
      <c r="A6336" s="46"/>
      <c r="B6336" s="40"/>
      <c r="C6336" s="40"/>
      <c r="D6336" s="39"/>
      <c r="E6336" s="42"/>
      <c r="F6336" s="39"/>
      <c r="G6336" s="43"/>
      <c r="H6336" s="39"/>
      <c r="I6336" s="40"/>
      <c r="J6336" s="42"/>
      <c r="K6336" s="272"/>
      <c r="L6336" s="40"/>
      <c r="M6336" s="40"/>
      <c r="N6336" s="43"/>
      <c r="O6336" s="39"/>
      <c r="P6336" s="40"/>
      <c r="Q6336" s="39"/>
      <c r="R6336" s="39"/>
      <c r="S6336" s="39"/>
      <c r="T6336" s="39"/>
      <c r="U6336" s="39"/>
      <c r="V6336" s="39"/>
      <c r="W6336" s="39"/>
      <c r="X6336" s="43"/>
      <c r="Y6336" s="40"/>
      <c r="Z6336" s="40"/>
      <c r="AA6336" s="43"/>
    </row>
    <row r="6337" ht="81.0" customHeight="1" x14ac:dyDescent="0.15" spans="1:27">
      <c r="A6337" s="46"/>
      <c r="B6337" s="40"/>
      <c r="C6337" s="40"/>
      <c r="D6337" s="39"/>
      <c r="E6337" s="42"/>
      <c r="F6337" s="39"/>
      <c r="G6337" s="43"/>
      <c r="H6337" s="39"/>
      <c r="I6337" s="40"/>
      <c r="J6337" s="42"/>
      <c r="K6337" s="272"/>
      <c r="L6337" s="40"/>
      <c r="M6337" s="40"/>
      <c r="N6337" s="43"/>
      <c r="O6337" s="39"/>
      <c r="P6337" s="40"/>
      <c r="Q6337" s="39"/>
      <c r="R6337" s="39"/>
      <c r="S6337" s="39"/>
      <c r="T6337" s="39"/>
      <c r="U6337" s="39"/>
      <c r="V6337" s="39"/>
      <c r="W6337" s="39"/>
      <c r="X6337" s="43"/>
      <c r="Y6337" s="40"/>
      <c r="Z6337" s="40"/>
      <c r="AA6337" s="43"/>
    </row>
    <row r="6338" ht="81.0" customHeight="1" x14ac:dyDescent="0.15" spans="1:27">
      <c r="A6338" s="46"/>
      <c r="B6338" s="40"/>
      <c r="C6338" s="40"/>
      <c r="D6338" s="39"/>
      <c r="E6338" s="42"/>
      <c r="F6338" s="39"/>
      <c r="G6338" s="43"/>
      <c r="H6338" s="39"/>
      <c r="I6338" s="40"/>
      <c r="J6338" s="42"/>
      <c r="K6338" s="272"/>
      <c r="L6338" s="40"/>
      <c r="M6338" s="40"/>
      <c r="N6338" s="43"/>
      <c r="O6338" s="39"/>
      <c r="P6338" s="40"/>
      <c r="Q6338" s="39"/>
      <c r="R6338" s="39"/>
      <c r="S6338" s="39"/>
      <c r="T6338" s="39"/>
      <c r="U6338" s="39"/>
      <c r="V6338" s="39"/>
      <c r="W6338" s="39"/>
      <c r="X6338" s="43"/>
      <c r="Y6338" s="40"/>
      <c r="Z6338" s="40"/>
      <c r="AA6338" s="43"/>
    </row>
    <row r="6339" ht="81.0" customHeight="1" x14ac:dyDescent="0.15" spans="1:27">
      <c r="A6339" s="46"/>
      <c r="B6339" s="40"/>
      <c r="C6339" s="40"/>
      <c r="D6339" s="39"/>
      <c r="E6339" s="42"/>
      <c r="F6339" s="39"/>
      <c r="G6339" s="43"/>
      <c r="H6339" s="39"/>
      <c r="I6339" s="40"/>
      <c r="J6339" s="42"/>
      <c r="K6339" s="272"/>
      <c r="L6339" s="40"/>
      <c r="M6339" s="40"/>
      <c r="N6339" s="43"/>
      <c r="O6339" s="39"/>
      <c r="P6339" s="40"/>
      <c r="Q6339" s="39"/>
      <c r="R6339" s="39"/>
      <c r="S6339" s="39"/>
      <c r="T6339" s="39"/>
      <c r="U6339" s="39"/>
      <c r="V6339" s="39"/>
      <c r="W6339" s="39"/>
      <c r="X6339" s="43"/>
      <c r="Y6339" s="40"/>
      <c r="Z6339" s="40"/>
      <c r="AA6339" s="43"/>
    </row>
    <row r="6340" ht="81.0" customHeight="1" x14ac:dyDescent="0.15" spans="1:27">
      <c r="A6340" s="46"/>
      <c r="B6340" s="40"/>
      <c r="C6340" s="40"/>
      <c r="D6340" s="39"/>
      <c r="E6340" s="42"/>
      <c r="F6340" s="39"/>
      <c r="G6340" s="43"/>
      <c r="H6340" s="39"/>
      <c r="I6340" s="40"/>
      <c r="J6340" s="42"/>
      <c r="K6340" s="272"/>
      <c r="L6340" s="40"/>
      <c r="M6340" s="40"/>
      <c r="N6340" s="43"/>
      <c r="O6340" s="39"/>
      <c r="P6340" s="40"/>
      <c r="Q6340" s="39"/>
      <c r="R6340" s="39"/>
      <c r="S6340" s="39"/>
      <c r="T6340" s="39"/>
      <c r="U6340" s="39"/>
      <c r="V6340" s="39"/>
      <c r="W6340" s="39"/>
      <c r="X6340" s="43"/>
      <c r="Y6340" s="40"/>
      <c r="Z6340" s="40"/>
      <c r="AA6340" s="43"/>
    </row>
    <row r="6341" ht="81.0" customHeight="1" x14ac:dyDescent="0.15" spans="1:27">
      <c r="A6341" s="46"/>
      <c r="B6341" s="40"/>
      <c r="C6341" s="40"/>
      <c r="D6341" s="39"/>
      <c r="E6341" s="42"/>
      <c r="F6341" s="39"/>
      <c r="G6341" s="43"/>
      <c r="H6341" s="39"/>
      <c r="I6341" s="40"/>
      <c r="J6341" s="42"/>
      <c r="K6341" s="272"/>
      <c r="L6341" s="40"/>
      <c r="M6341" s="40"/>
      <c r="N6341" s="43"/>
      <c r="O6341" s="39"/>
      <c r="P6341" s="40"/>
      <c r="Q6341" s="39"/>
      <c r="R6341" s="39"/>
      <c r="S6341" s="39"/>
      <c r="T6341" s="39"/>
      <c r="U6341" s="39"/>
      <c r="V6341" s="39"/>
      <c r="W6341" s="39"/>
      <c r="X6341" s="43"/>
      <c r="Y6341" s="40"/>
      <c r="Z6341" s="40"/>
      <c r="AA6341" s="43"/>
    </row>
    <row r="6342" ht="81.0" customHeight="1" x14ac:dyDescent="0.15" spans="1:27">
      <c r="A6342" s="46"/>
      <c r="B6342" s="40"/>
      <c r="C6342" s="40"/>
      <c r="D6342" s="39"/>
      <c r="E6342" s="42"/>
      <c r="F6342" s="39"/>
      <c r="G6342" s="43"/>
      <c r="H6342" s="39"/>
      <c r="I6342" s="40"/>
      <c r="J6342" s="42"/>
      <c r="K6342" s="272"/>
      <c r="L6342" s="40"/>
      <c r="M6342" s="40"/>
      <c r="N6342" s="43"/>
      <c r="O6342" s="39"/>
      <c r="P6342" s="40"/>
      <c r="Q6342" s="39"/>
      <c r="R6342" s="39"/>
      <c r="S6342" s="39"/>
      <c r="T6342" s="39"/>
      <c r="U6342" s="39"/>
      <c r="V6342" s="39"/>
      <c r="W6342" s="39"/>
      <c r="X6342" s="43"/>
      <c r="Y6342" s="40"/>
      <c r="Z6342" s="40"/>
      <c r="AA6342" s="43"/>
    </row>
    <row r="6343" ht="81.0" customHeight="1" x14ac:dyDescent="0.15" spans="1:27">
      <c r="A6343" s="46"/>
      <c r="B6343" s="40"/>
      <c r="C6343" s="40"/>
      <c r="D6343" s="39"/>
      <c r="E6343" s="42"/>
      <c r="F6343" s="39"/>
      <c r="G6343" s="43"/>
      <c r="H6343" s="39"/>
      <c r="I6343" s="40"/>
      <c r="J6343" s="42"/>
      <c r="K6343" s="272"/>
      <c r="L6343" s="40"/>
      <c r="M6343" s="40"/>
      <c r="N6343" s="43"/>
      <c r="O6343" s="39"/>
      <c r="P6343" s="40"/>
      <c r="Q6343" s="39"/>
      <c r="R6343" s="39"/>
      <c r="S6343" s="39"/>
      <c r="T6343" s="39"/>
      <c r="U6343" s="39"/>
      <c r="V6343" s="39"/>
      <c r="W6343" s="39"/>
      <c r="X6343" s="43"/>
      <c r="Y6343" s="40"/>
      <c r="Z6343" s="40"/>
      <c r="AA6343" s="43"/>
    </row>
    <row r="6344" ht="81.0" customHeight="1" x14ac:dyDescent="0.15" spans="1:27">
      <c r="A6344" s="46"/>
      <c r="B6344" s="40"/>
      <c r="C6344" s="40"/>
      <c r="D6344" s="39"/>
      <c r="E6344" s="42"/>
      <c r="F6344" s="39"/>
      <c r="G6344" s="43"/>
      <c r="H6344" s="39"/>
      <c r="I6344" s="40"/>
      <c r="J6344" s="42"/>
      <c r="K6344" s="272"/>
      <c r="L6344" s="40"/>
      <c r="M6344" s="40"/>
      <c r="N6344" s="43"/>
      <c r="O6344" s="39"/>
      <c r="P6344" s="40"/>
      <c r="Q6344" s="39"/>
      <c r="R6344" s="39"/>
      <c r="S6344" s="39"/>
      <c r="T6344" s="39"/>
      <c r="U6344" s="39"/>
      <c r="V6344" s="39"/>
      <c r="W6344" s="39"/>
      <c r="X6344" s="43"/>
      <c r="Y6344" s="40"/>
      <c r="Z6344" s="40"/>
      <c r="AA6344" s="43"/>
    </row>
    <row r="6345" ht="81.0" customHeight="1" x14ac:dyDescent="0.15" spans="1:27">
      <c r="A6345" s="46"/>
      <c r="B6345" s="40"/>
      <c r="C6345" s="40"/>
      <c r="D6345" s="39"/>
      <c r="E6345" s="42"/>
      <c r="F6345" s="39"/>
      <c r="G6345" s="43"/>
      <c r="H6345" s="39"/>
      <c r="I6345" s="40"/>
      <c r="J6345" s="42"/>
      <c r="K6345" s="272"/>
      <c r="L6345" s="40"/>
      <c r="M6345" s="40"/>
      <c r="N6345" s="43"/>
      <c r="O6345" s="39"/>
      <c r="P6345" s="40"/>
      <c r="Q6345" s="39"/>
      <c r="R6345" s="39"/>
      <c r="S6345" s="39"/>
      <c r="T6345" s="39"/>
      <c r="U6345" s="39"/>
      <c r="V6345" s="39"/>
      <c r="W6345" s="39"/>
      <c r="X6345" s="43"/>
      <c r="Y6345" s="40"/>
      <c r="Z6345" s="40"/>
      <c r="AA6345" s="43"/>
    </row>
    <row r="6346" ht="81.0" customHeight="1" x14ac:dyDescent="0.15" spans="1:27">
      <c r="A6346" s="46"/>
      <c r="B6346" s="40"/>
      <c r="C6346" s="40"/>
      <c r="D6346" s="39"/>
      <c r="E6346" s="42"/>
      <c r="F6346" s="39"/>
      <c r="G6346" s="43"/>
      <c r="H6346" s="39"/>
      <c r="I6346" s="40"/>
      <c r="J6346" s="42"/>
      <c r="K6346" s="272"/>
      <c r="L6346" s="40"/>
      <c r="M6346" s="40"/>
      <c r="N6346" s="43"/>
      <c r="O6346" s="39"/>
      <c r="P6346" s="40"/>
      <c r="Q6346" s="39"/>
      <c r="R6346" s="39"/>
      <c r="S6346" s="39"/>
      <c r="T6346" s="39"/>
      <c r="U6346" s="39"/>
      <c r="V6346" s="39"/>
      <c r="W6346" s="39"/>
      <c r="X6346" s="43"/>
      <c r="Y6346" s="40"/>
      <c r="Z6346" s="40"/>
      <c r="AA6346" s="43"/>
    </row>
    <row r="6347" ht="81.0" customHeight="1" x14ac:dyDescent="0.15" spans="1:27">
      <c r="A6347" s="46"/>
      <c r="B6347" s="40"/>
      <c r="C6347" s="40"/>
      <c r="D6347" s="39"/>
      <c r="E6347" s="42"/>
      <c r="F6347" s="39"/>
      <c r="G6347" s="43"/>
      <c r="H6347" s="39"/>
      <c r="I6347" s="40"/>
      <c r="J6347" s="42"/>
      <c r="K6347" s="272"/>
      <c r="L6347" s="40"/>
      <c r="M6347" s="40"/>
      <c r="N6347" s="43"/>
      <c r="O6347" s="39"/>
      <c r="P6347" s="40"/>
      <c r="Q6347" s="39"/>
      <c r="R6347" s="39"/>
      <c r="S6347" s="39"/>
      <c r="T6347" s="39"/>
      <c r="U6347" s="39"/>
      <c r="V6347" s="39"/>
      <c r="W6347" s="39"/>
      <c r="X6347" s="43"/>
      <c r="Y6347" s="40"/>
      <c r="Z6347" s="40"/>
      <c r="AA6347" s="43"/>
    </row>
    <row r="6348" ht="81.0" customHeight="1" x14ac:dyDescent="0.15" spans="1:27">
      <c r="A6348" s="46"/>
      <c r="B6348" s="40"/>
      <c r="C6348" s="40"/>
      <c r="D6348" s="39"/>
      <c r="E6348" s="42"/>
      <c r="F6348" s="39"/>
      <c r="G6348" s="43"/>
      <c r="H6348" s="39"/>
      <c r="I6348" s="40"/>
      <c r="J6348" s="42"/>
      <c r="K6348" s="272"/>
      <c r="L6348" s="40"/>
      <c r="M6348" s="40"/>
      <c r="N6348" s="43"/>
      <c r="O6348" s="39"/>
      <c r="P6348" s="40"/>
      <c r="Q6348" s="39"/>
      <c r="R6348" s="39"/>
      <c r="S6348" s="39"/>
      <c r="T6348" s="39"/>
      <c r="U6348" s="39"/>
      <c r="V6348" s="39"/>
      <c r="W6348" s="39"/>
      <c r="X6348" s="43"/>
      <c r="Y6348" s="40"/>
      <c r="Z6348" s="40"/>
      <c r="AA6348" s="43"/>
    </row>
    <row r="6349" ht="81.0" customHeight="1" x14ac:dyDescent="0.15" spans="1:27">
      <c r="A6349" s="46"/>
      <c r="B6349" s="40"/>
      <c r="C6349" s="40"/>
      <c r="D6349" s="39"/>
      <c r="E6349" s="42"/>
      <c r="F6349" s="39"/>
      <c r="G6349" s="43"/>
      <c r="H6349" s="39"/>
      <c r="I6349" s="40"/>
      <c r="J6349" s="42"/>
      <c r="K6349" s="272"/>
      <c r="L6349" s="40"/>
      <c r="M6349" s="40"/>
      <c r="N6349" s="43"/>
      <c r="O6349" s="39"/>
      <c r="P6349" s="40"/>
      <c r="Q6349" s="39"/>
      <c r="R6349" s="39"/>
      <c r="S6349" s="39"/>
      <c r="T6349" s="39"/>
      <c r="U6349" s="39"/>
      <c r="V6349" s="39"/>
      <c r="W6349" s="39"/>
      <c r="X6349" s="43"/>
      <c r="Y6349" s="40"/>
      <c r="Z6349" s="40"/>
      <c r="AA6349" s="43"/>
    </row>
    <row r="6350" ht="81.0" customHeight="1" x14ac:dyDescent="0.15" spans="1:27">
      <c r="A6350" s="46"/>
      <c r="B6350" s="40"/>
      <c r="C6350" s="40"/>
      <c r="D6350" s="39"/>
      <c r="E6350" s="42"/>
      <c r="F6350" s="39"/>
      <c r="G6350" s="43"/>
      <c r="H6350" s="39"/>
      <c r="I6350" s="40"/>
      <c r="J6350" s="42"/>
      <c r="K6350" s="272"/>
      <c r="L6350" s="40"/>
      <c r="M6350" s="40"/>
      <c r="N6350" s="43"/>
      <c r="O6350" s="39"/>
      <c r="P6350" s="40"/>
      <c r="Q6350" s="39"/>
      <c r="R6350" s="39"/>
      <c r="S6350" s="39"/>
      <c r="T6350" s="39"/>
      <c r="U6350" s="39"/>
      <c r="V6350" s="39"/>
      <c r="W6350" s="39"/>
      <c r="X6350" s="43"/>
      <c r="Y6350" s="40"/>
      <c r="Z6350" s="40"/>
      <c r="AA6350" s="43"/>
    </row>
    <row r="6351" ht="81.0" customHeight="1" x14ac:dyDescent="0.15" spans="1:27">
      <c r="A6351" s="46"/>
      <c r="B6351" s="40"/>
      <c r="C6351" s="40"/>
      <c r="D6351" s="39"/>
      <c r="E6351" s="42"/>
      <c r="F6351" s="39"/>
      <c r="G6351" s="43"/>
      <c r="H6351" s="39"/>
      <c r="I6351" s="40"/>
      <c r="J6351" s="42"/>
      <c r="K6351" s="272"/>
      <c r="L6351" s="40"/>
      <c r="M6351" s="40"/>
      <c r="N6351" s="43"/>
      <c r="O6351" s="39"/>
      <c r="P6351" s="40"/>
      <c r="Q6351" s="39"/>
      <c r="R6351" s="39"/>
      <c r="S6351" s="39"/>
      <c r="T6351" s="39"/>
      <c r="U6351" s="39"/>
      <c r="V6351" s="39"/>
      <c r="W6351" s="39"/>
      <c r="X6351" s="43"/>
      <c r="Y6351" s="40"/>
      <c r="Z6351" s="40"/>
      <c r="AA6351" s="43"/>
    </row>
    <row r="6352" ht="81.0" customHeight="1" x14ac:dyDescent="0.15" spans="1:27">
      <c r="A6352" s="46"/>
      <c r="B6352" s="40"/>
      <c r="C6352" s="40"/>
      <c r="D6352" s="39"/>
      <c r="E6352" s="42"/>
      <c r="F6352" s="39"/>
      <c r="G6352" s="43"/>
      <c r="H6352" s="39"/>
      <c r="I6352" s="40"/>
      <c r="J6352" s="42"/>
      <c r="K6352" s="272"/>
      <c r="L6352" s="40"/>
      <c r="M6352" s="40"/>
      <c r="N6352" s="43"/>
      <c r="O6352" s="39"/>
      <c r="P6352" s="40"/>
      <c r="Q6352" s="39"/>
      <c r="R6352" s="39"/>
      <c r="S6352" s="39"/>
      <c r="T6352" s="39"/>
      <c r="U6352" s="39"/>
      <c r="V6352" s="39"/>
      <c r="W6352" s="39"/>
      <c r="X6352" s="43"/>
      <c r="Y6352" s="40"/>
      <c r="Z6352" s="40"/>
      <c r="AA6352" s="43"/>
    </row>
    <row r="6353" ht="81.0" customHeight="1" x14ac:dyDescent="0.15" spans="1:27">
      <c r="A6353" s="46"/>
      <c r="B6353" s="40"/>
      <c r="C6353" s="40"/>
      <c r="D6353" s="39"/>
      <c r="E6353" s="42"/>
      <c r="F6353" s="39"/>
      <c r="G6353" s="43"/>
      <c r="H6353" s="39"/>
      <c r="I6353" s="40"/>
      <c r="J6353" s="42"/>
      <c r="K6353" s="272"/>
      <c r="L6353" s="40"/>
      <c r="M6353" s="40"/>
      <c r="N6353" s="43"/>
      <c r="O6353" s="39"/>
      <c r="P6353" s="40"/>
      <c r="Q6353" s="39"/>
      <c r="R6353" s="39"/>
      <c r="S6353" s="39"/>
      <c r="T6353" s="39"/>
      <c r="U6353" s="39"/>
      <c r="V6353" s="39"/>
      <c r="W6353" s="39"/>
      <c r="X6353" s="43"/>
      <c r="Y6353" s="40"/>
      <c r="Z6353" s="40"/>
      <c r="AA6353" s="43"/>
    </row>
    <row r="6354" ht="81.0" customHeight="1" x14ac:dyDescent="0.15" spans="1:27">
      <c r="A6354" s="46"/>
      <c r="B6354" s="40"/>
      <c r="C6354" s="40"/>
      <c r="D6354" s="39"/>
      <c r="E6354" s="42"/>
      <c r="F6354" s="39"/>
      <c r="G6354" s="43"/>
      <c r="H6354" s="39"/>
      <c r="I6354" s="40"/>
      <c r="J6354" s="42"/>
      <c r="K6354" s="272"/>
      <c r="L6354" s="40"/>
      <c r="M6354" s="40"/>
      <c r="N6354" s="43"/>
      <c r="O6354" s="39"/>
      <c r="P6354" s="40"/>
      <c r="Q6354" s="39"/>
      <c r="R6354" s="39"/>
      <c r="S6354" s="39"/>
      <c r="T6354" s="39"/>
      <c r="U6354" s="39"/>
      <c r="V6354" s="39"/>
      <c r="W6354" s="39"/>
      <c r="X6354" s="43"/>
      <c r="Y6354" s="40"/>
      <c r="Z6354" s="40"/>
      <c r="AA6354" s="43"/>
    </row>
    <row r="6355" ht="81.0" customHeight="1" x14ac:dyDescent="0.15" spans="1:27">
      <c r="A6355" s="46"/>
      <c r="B6355" s="40"/>
      <c r="C6355" s="40"/>
      <c r="D6355" s="39"/>
      <c r="E6355" s="42"/>
      <c r="F6355" s="39"/>
      <c r="G6355" s="43"/>
      <c r="H6355" s="39"/>
      <c r="I6355" s="40"/>
      <c r="J6355" s="42"/>
      <c r="K6355" s="272"/>
      <c r="L6355" s="40"/>
      <c r="M6355" s="40"/>
      <c r="N6355" s="43"/>
      <c r="O6355" s="39"/>
      <c r="P6355" s="40"/>
      <c r="Q6355" s="39"/>
      <c r="R6355" s="39"/>
      <c r="S6355" s="39"/>
      <c r="T6355" s="39"/>
      <c r="U6355" s="39"/>
      <c r="V6355" s="39"/>
      <c r="W6355" s="39"/>
      <c r="X6355" s="43"/>
      <c r="Y6355" s="40"/>
      <c r="Z6355" s="40"/>
      <c r="AA6355" s="43"/>
    </row>
    <row r="6356" ht="81.0" customHeight="1" x14ac:dyDescent="0.15" spans="1:27">
      <c r="A6356" s="46"/>
      <c r="B6356" s="40"/>
      <c r="C6356" s="40"/>
      <c r="D6356" s="39"/>
      <c r="E6356" s="42"/>
      <c r="F6356" s="39"/>
      <c r="G6356" s="43"/>
      <c r="H6356" s="39"/>
      <c r="I6356" s="40"/>
      <c r="J6356" s="42"/>
      <c r="K6356" s="272"/>
      <c r="L6356" s="40"/>
      <c r="M6356" s="40"/>
      <c r="N6356" s="43"/>
      <c r="O6356" s="39"/>
      <c r="P6356" s="40"/>
      <c r="Q6356" s="39"/>
      <c r="R6356" s="39"/>
      <c r="S6356" s="39"/>
      <c r="T6356" s="39"/>
      <c r="U6356" s="39"/>
      <c r="V6356" s="39"/>
      <c r="W6356" s="39"/>
      <c r="X6356" s="43"/>
      <c r="Y6356" s="40"/>
      <c r="Z6356" s="40"/>
      <c r="AA6356" s="43"/>
    </row>
    <row r="6357" ht="81.0" customHeight="1" x14ac:dyDescent="0.15" spans="1:27">
      <c r="A6357" s="46"/>
      <c r="B6357" s="40"/>
      <c r="C6357" s="40"/>
      <c r="D6357" s="39"/>
      <c r="E6357" s="42"/>
      <c r="F6357" s="39"/>
      <c r="G6357" s="43"/>
      <c r="H6357" s="39"/>
      <c r="I6357" s="40"/>
      <c r="J6357" s="42"/>
      <c r="K6357" s="272"/>
      <c r="L6357" s="40"/>
      <c r="M6357" s="40"/>
      <c r="N6357" s="43"/>
      <c r="O6357" s="39"/>
      <c r="P6357" s="40"/>
      <c r="Q6357" s="39"/>
      <c r="R6357" s="39"/>
      <c r="S6357" s="39"/>
      <c r="T6357" s="39"/>
      <c r="U6357" s="39"/>
      <c r="V6357" s="39"/>
      <c r="W6357" s="39"/>
      <c r="X6357" s="43"/>
      <c r="Y6357" s="40"/>
      <c r="Z6357" s="40"/>
      <c r="AA6357" s="43"/>
    </row>
    <row r="6358" ht="81.0" customHeight="1" x14ac:dyDescent="0.15" spans="1:27">
      <c r="A6358" s="46"/>
      <c r="B6358" s="40"/>
      <c r="C6358" s="40"/>
      <c r="D6358" s="39"/>
      <c r="E6358" s="42"/>
      <c r="F6358" s="39"/>
      <c r="G6358" s="43"/>
      <c r="H6358" s="39"/>
      <c r="I6358" s="40"/>
      <c r="J6358" s="42"/>
      <c r="K6358" s="272"/>
      <c r="L6358" s="40"/>
      <c r="M6358" s="40"/>
      <c r="N6358" s="43"/>
      <c r="O6358" s="39"/>
      <c r="P6358" s="40"/>
      <c r="Q6358" s="39"/>
      <c r="R6358" s="39"/>
      <c r="S6358" s="39"/>
      <c r="T6358" s="39"/>
      <c r="U6358" s="39"/>
      <c r="V6358" s="39"/>
      <c r="W6358" s="39"/>
      <c r="X6358" s="43"/>
      <c r="Y6358" s="40"/>
      <c r="Z6358" s="40"/>
      <c r="AA6358" s="43"/>
    </row>
    <row r="6359" ht="81.0" customHeight="1" x14ac:dyDescent="0.15" spans="1:27">
      <c r="A6359" s="46"/>
      <c r="B6359" s="40"/>
      <c r="C6359" s="40"/>
      <c r="D6359" s="39"/>
      <c r="E6359" s="42"/>
      <c r="F6359" s="39"/>
      <c r="G6359" s="43"/>
      <c r="H6359" s="39"/>
      <c r="I6359" s="40"/>
      <c r="J6359" s="42"/>
      <c r="K6359" s="272"/>
      <c r="L6359" s="40"/>
      <c r="M6359" s="40"/>
      <c r="N6359" s="43"/>
      <c r="O6359" s="39"/>
      <c r="P6359" s="40"/>
      <c r="Q6359" s="39"/>
      <c r="R6359" s="39"/>
      <c r="S6359" s="39"/>
      <c r="T6359" s="39"/>
      <c r="U6359" s="39"/>
      <c r="V6359" s="39"/>
      <c r="W6359" s="39"/>
      <c r="X6359" s="43"/>
      <c r="Y6359" s="40"/>
      <c r="Z6359" s="40"/>
      <c r="AA6359" s="43"/>
    </row>
    <row r="6360" ht="81.0" customHeight="1" x14ac:dyDescent="0.15" spans="1:27">
      <c r="A6360" s="46"/>
      <c r="B6360" s="40"/>
      <c r="C6360" s="40"/>
      <c r="D6360" s="39"/>
      <c r="E6360" s="42"/>
      <c r="F6360" s="39"/>
      <c r="G6360" s="43"/>
      <c r="H6360" s="39"/>
      <c r="I6360" s="40"/>
      <c r="J6360" s="42"/>
      <c r="K6360" s="272"/>
      <c r="L6360" s="40"/>
      <c r="M6360" s="40"/>
      <c r="N6360" s="43"/>
      <c r="O6360" s="39"/>
      <c r="P6360" s="40"/>
      <c r="Q6360" s="39"/>
      <c r="R6360" s="39"/>
      <c r="S6360" s="39"/>
      <c r="T6360" s="39"/>
      <c r="U6360" s="39"/>
      <c r="V6360" s="39"/>
      <c r="W6360" s="39"/>
      <c r="X6360" s="43"/>
      <c r="Y6360" s="40"/>
      <c r="Z6360" s="40"/>
      <c r="AA6360" s="43"/>
    </row>
    <row r="6361" ht="81.0" customHeight="1" x14ac:dyDescent="0.15" spans="1:27">
      <c r="A6361" s="46"/>
      <c r="B6361" s="40"/>
      <c r="C6361" s="40"/>
      <c r="D6361" s="39"/>
      <c r="E6361" s="42"/>
      <c r="F6361" s="39"/>
      <c r="G6361" s="43"/>
      <c r="H6361" s="39"/>
      <c r="I6361" s="40"/>
      <c r="J6361" s="42"/>
      <c r="K6361" s="272"/>
      <c r="L6361" s="40"/>
      <c r="M6361" s="40"/>
      <c r="N6361" s="43"/>
      <c r="O6361" s="39"/>
      <c r="P6361" s="40"/>
      <c r="Q6361" s="39"/>
      <c r="R6361" s="39"/>
      <c r="S6361" s="39"/>
      <c r="T6361" s="39"/>
      <c r="U6361" s="39"/>
      <c r="V6361" s="39"/>
      <c r="W6361" s="39"/>
      <c r="X6361" s="43"/>
      <c r="Y6361" s="40"/>
      <c r="Z6361" s="40"/>
      <c r="AA6361" s="43"/>
    </row>
    <row r="6362" ht="81.0" customHeight="1" x14ac:dyDescent="0.15" spans="1:27">
      <c r="A6362" s="46"/>
      <c r="B6362" s="40"/>
      <c r="C6362" s="40"/>
      <c r="D6362" s="39"/>
      <c r="E6362" s="42"/>
      <c r="F6362" s="39"/>
      <c r="G6362" s="43"/>
      <c r="H6362" s="39"/>
      <c r="I6362" s="40"/>
      <c r="J6362" s="42"/>
      <c r="K6362" s="272"/>
      <c r="L6362" s="40"/>
      <c r="M6362" s="40"/>
      <c r="N6362" s="43"/>
      <c r="O6362" s="39"/>
      <c r="P6362" s="40"/>
      <c r="Q6362" s="39"/>
      <c r="R6362" s="39"/>
      <c r="S6362" s="39"/>
      <c r="T6362" s="39"/>
      <c r="U6362" s="39"/>
      <c r="V6362" s="39"/>
      <c r="W6362" s="39"/>
      <c r="X6362" s="43"/>
      <c r="Y6362" s="40"/>
      <c r="Z6362" s="40"/>
      <c r="AA6362" s="43"/>
    </row>
    <row r="6363" ht="81.0" customHeight="1" x14ac:dyDescent="0.15" spans="1:27">
      <c r="A6363" s="46"/>
      <c r="B6363" s="40"/>
      <c r="C6363" s="40"/>
      <c r="D6363" s="39"/>
      <c r="E6363" s="42"/>
      <c r="F6363" s="39"/>
      <c r="G6363" s="43"/>
      <c r="H6363" s="39"/>
      <c r="I6363" s="40"/>
      <c r="J6363" s="42"/>
      <c r="K6363" s="272"/>
      <c r="L6363" s="40"/>
      <c r="M6363" s="40"/>
      <c r="N6363" s="43"/>
      <c r="O6363" s="39"/>
      <c r="P6363" s="40"/>
      <c r="Q6363" s="39"/>
      <c r="R6363" s="39"/>
      <c r="S6363" s="39"/>
      <c r="T6363" s="39"/>
      <c r="U6363" s="39"/>
      <c r="V6363" s="39"/>
      <c r="W6363" s="39"/>
      <c r="X6363" s="43"/>
      <c r="Y6363" s="40"/>
      <c r="Z6363" s="40"/>
      <c r="AA6363" s="43"/>
    </row>
    <row r="6364" ht="81.0" customHeight="1" x14ac:dyDescent="0.15" spans="1:27">
      <c r="A6364" s="46"/>
      <c r="B6364" s="40"/>
      <c r="C6364" s="40"/>
      <c r="D6364" s="39"/>
      <c r="E6364" s="42"/>
      <c r="F6364" s="39"/>
      <c r="G6364" s="43"/>
      <c r="H6364" s="39"/>
      <c r="I6364" s="40"/>
      <c r="J6364" s="42"/>
      <c r="K6364" s="272"/>
      <c r="L6364" s="40"/>
      <c r="M6364" s="40"/>
      <c r="N6364" s="43"/>
      <c r="O6364" s="39"/>
      <c r="P6364" s="40"/>
      <c r="Q6364" s="39"/>
      <c r="R6364" s="39"/>
      <c r="S6364" s="39"/>
      <c r="T6364" s="39"/>
      <c r="U6364" s="39"/>
      <c r="V6364" s="39"/>
      <c r="W6364" s="39"/>
      <c r="X6364" s="43"/>
      <c r="Y6364" s="40"/>
      <c r="Z6364" s="40"/>
      <c r="AA6364" s="43"/>
    </row>
    <row r="6365" ht="81.0" customHeight="1" x14ac:dyDescent="0.15" spans="1:27">
      <c r="A6365" s="46"/>
      <c r="B6365" s="40"/>
      <c r="C6365" s="40"/>
      <c r="D6365" s="39"/>
      <c r="E6365" s="42"/>
      <c r="F6365" s="39"/>
      <c r="G6365" s="43"/>
      <c r="H6365" s="39"/>
      <c r="I6365" s="40"/>
      <c r="J6365" s="42"/>
      <c r="K6365" s="272"/>
      <c r="L6365" s="40"/>
      <c r="M6365" s="40"/>
      <c r="N6365" s="43"/>
      <c r="O6365" s="39"/>
      <c r="P6365" s="40"/>
      <c r="Q6365" s="39"/>
      <c r="R6365" s="39"/>
      <c r="S6365" s="39"/>
      <c r="T6365" s="39"/>
      <c r="U6365" s="39"/>
      <c r="V6365" s="39"/>
      <c r="W6365" s="39"/>
      <c r="X6365" s="43"/>
      <c r="Y6365" s="40"/>
      <c r="Z6365" s="40"/>
      <c r="AA6365" s="43"/>
    </row>
    <row r="6366" ht="81.0" customHeight="1" x14ac:dyDescent="0.15" spans="1:27">
      <c r="A6366" s="46"/>
      <c r="B6366" s="40"/>
      <c r="C6366" s="40"/>
      <c r="D6366" s="39"/>
      <c r="E6366" s="42"/>
      <c r="F6366" s="39"/>
      <c r="G6366" s="43"/>
      <c r="H6366" s="39"/>
      <c r="I6366" s="40"/>
      <c r="J6366" s="42"/>
      <c r="K6366" s="272"/>
      <c r="L6366" s="40"/>
      <c r="M6366" s="40"/>
      <c r="N6366" s="43"/>
      <c r="O6366" s="39"/>
      <c r="P6366" s="40"/>
      <c r="Q6366" s="39"/>
      <c r="R6366" s="39"/>
      <c r="S6366" s="39"/>
      <c r="T6366" s="39"/>
      <c r="U6366" s="39"/>
      <c r="V6366" s="39"/>
      <c r="W6366" s="39"/>
      <c r="X6366" s="43"/>
      <c r="Y6366" s="40"/>
      <c r="Z6366" s="40"/>
      <c r="AA6366" s="43"/>
    </row>
    <row r="6367" ht="81.0" customHeight="1" x14ac:dyDescent="0.15" spans="1:27">
      <c r="A6367" s="46"/>
      <c r="B6367" s="40"/>
      <c r="C6367" s="40"/>
      <c r="D6367" s="39"/>
      <c r="E6367" s="42"/>
      <c r="F6367" s="39"/>
      <c r="G6367" s="43"/>
      <c r="H6367" s="39"/>
      <c r="I6367" s="40"/>
      <c r="J6367" s="42"/>
      <c r="K6367" s="272"/>
      <c r="L6367" s="40"/>
      <c r="M6367" s="40"/>
      <c r="N6367" s="43"/>
      <c r="O6367" s="39"/>
      <c r="P6367" s="40"/>
      <c r="Q6367" s="39"/>
      <c r="R6367" s="39"/>
      <c r="S6367" s="39"/>
      <c r="T6367" s="39"/>
      <c r="U6367" s="39"/>
      <c r="V6367" s="39"/>
      <c r="W6367" s="39"/>
      <c r="X6367" s="43"/>
      <c r="Y6367" s="40"/>
      <c r="Z6367" s="40"/>
      <c r="AA6367" s="43"/>
    </row>
    <row r="6368" ht="81.0" customHeight="1" x14ac:dyDescent="0.15" spans="1:27">
      <c r="A6368" s="46"/>
      <c r="B6368" s="40"/>
      <c r="C6368" s="40"/>
      <c r="D6368" s="39"/>
      <c r="E6368" s="42"/>
      <c r="F6368" s="39"/>
      <c r="G6368" s="43"/>
      <c r="H6368" s="39"/>
      <c r="I6368" s="40"/>
      <c r="J6368" s="42"/>
      <c r="K6368" s="272"/>
      <c r="L6368" s="40"/>
      <c r="M6368" s="40"/>
      <c r="N6368" s="43"/>
      <c r="O6368" s="39"/>
      <c r="P6368" s="40"/>
      <c r="Q6368" s="39"/>
      <c r="R6368" s="39"/>
      <c r="S6368" s="39"/>
      <c r="T6368" s="39"/>
      <c r="U6368" s="39"/>
      <c r="V6368" s="39"/>
      <c r="W6368" s="39"/>
      <c r="X6368" s="43"/>
      <c r="Y6368" s="40"/>
      <c r="Z6368" s="40"/>
      <c r="AA6368" s="43"/>
    </row>
    <row r="6369" ht="81.0" customHeight="1" x14ac:dyDescent="0.15" spans="1:27">
      <c r="A6369" s="46"/>
      <c r="B6369" s="40"/>
      <c r="C6369" s="40"/>
      <c r="D6369" s="39"/>
      <c r="E6369" s="42"/>
      <c r="F6369" s="39"/>
      <c r="G6369" s="43"/>
      <c r="H6369" s="39"/>
      <c r="I6369" s="40"/>
      <c r="J6369" s="42"/>
      <c r="K6369" s="272"/>
      <c r="L6369" s="40"/>
      <c r="M6369" s="40"/>
      <c r="N6369" s="43"/>
      <c r="O6369" s="39"/>
      <c r="P6369" s="40"/>
      <c r="Q6369" s="39"/>
      <c r="R6369" s="39"/>
      <c r="S6369" s="39"/>
      <c r="T6369" s="39"/>
      <c r="U6369" s="39"/>
      <c r="V6369" s="39"/>
      <c r="W6369" s="39"/>
      <c r="X6369" s="43"/>
      <c r="Y6369" s="40"/>
      <c r="Z6369" s="40"/>
      <c r="AA6369" s="43"/>
    </row>
    <row r="6370" ht="81.0" customHeight="1" x14ac:dyDescent="0.15" spans="1:27">
      <c r="A6370" s="46"/>
      <c r="B6370" s="40"/>
      <c r="C6370" s="40"/>
      <c r="D6370" s="39"/>
      <c r="E6370" s="42"/>
      <c r="F6370" s="39"/>
      <c r="G6370" s="43"/>
      <c r="H6370" s="39"/>
      <c r="I6370" s="40"/>
      <c r="J6370" s="42"/>
      <c r="K6370" s="272"/>
      <c r="L6370" s="40"/>
      <c r="M6370" s="40"/>
      <c r="N6370" s="43"/>
      <c r="O6370" s="39"/>
      <c r="P6370" s="40"/>
      <c r="Q6370" s="39"/>
      <c r="R6370" s="39"/>
      <c r="S6370" s="39"/>
      <c r="T6370" s="39"/>
      <c r="U6370" s="39"/>
      <c r="V6370" s="39"/>
      <c r="W6370" s="39"/>
      <c r="X6370" s="43"/>
      <c r="Y6370" s="40"/>
      <c r="Z6370" s="40"/>
      <c r="AA6370" s="43"/>
    </row>
    <row r="6371" ht="81.0" customHeight="1" x14ac:dyDescent="0.15" spans="1:27">
      <c r="A6371" s="46"/>
      <c r="B6371" s="40"/>
      <c r="C6371" s="40"/>
      <c r="D6371" s="39"/>
      <c r="E6371" s="42"/>
      <c r="F6371" s="39"/>
      <c r="G6371" s="43"/>
      <c r="H6371" s="39"/>
      <c r="I6371" s="40"/>
      <c r="J6371" s="42"/>
      <c r="K6371" s="272"/>
      <c r="L6371" s="40"/>
      <c r="M6371" s="40"/>
      <c r="N6371" s="43"/>
      <c r="O6371" s="39"/>
      <c r="P6371" s="40"/>
      <c r="Q6371" s="39"/>
      <c r="R6371" s="39"/>
      <c r="S6371" s="39"/>
      <c r="T6371" s="39"/>
      <c r="U6371" s="39"/>
      <c r="V6371" s="39"/>
      <c r="W6371" s="39"/>
      <c r="X6371" s="43"/>
      <c r="Y6371" s="40"/>
      <c r="Z6371" s="40"/>
      <c r="AA6371" s="43"/>
    </row>
    <row r="6372" ht="81.0" customHeight="1" x14ac:dyDescent="0.15" spans="1:27">
      <c r="A6372" s="46"/>
      <c r="B6372" s="40"/>
      <c r="C6372" s="40"/>
      <c r="D6372" s="39"/>
      <c r="E6372" s="42"/>
      <c r="F6372" s="39"/>
      <c r="G6372" s="43"/>
      <c r="H6372" s="39"/>
      <c r="I6372" s="40"/>
      <c r="J6372" s="42"/>
      <c r="K6372" s="272"/>
      <c r="L6372" s="40"/>
      <c r="M6372" s="40"/>
      <c r="N6372" s="43"/>
      <c r="O6372" s="39"/>
      <c r="P6372" s="40"/>
      <c r="Q6372" s="39"/>
      <c r="R6372" s="39"/>
      <c r="S6372" s="39"/>
      <c r="T6372" s="39"/>
      <c r="U6372" s="39"/>
      <c r="V6372" s="39"/>
      <c r="W6372" s="39"/>
      <c r="X6372" s="43"/>
      <c r="Y6372" s="40"/>
      <c r="Z6372" s="40"/>
      <c r="AA6372" s="43"/>
    </row>
    <row r="6373" ht="81.0" customHeight="1" x14ac:dyDescent="0.15" spans="1:27">
      <c r="A6373" s="46"/>
      <c r="B6373" s="40"/>
      <c r="C6373" s="40"/>
      <c r="D6373" s="39"/>
      <c r="E6373" s="42"/>
      <c r="F6373" s="39"/>
      <c r="G6373" s="43"/>
      <c r="H6373" s="39"/>
      <c r="I6373" s="40"/>
      <c r="J6373" s="42"/>
      <c r="K6373" s="272"/>
      <c r="L6373" s="40"/>
      <c r="M6373" s="40"/>
      <c r="N6373" s="43"/>
      <c r="O6373" s="39"/>
      <c r="P6373" s="40"/>
      <c r="Q6373" s="39"/>
      <c r="R6373" s="39"/>
      <c r="S6373" s="39"/>
      <c r="T6373" s="39"/>
      <c r="U6373" s="39"/>
      <c r="V6373" s="39"/>
      <c r="W6373" s="39"/>
      <c r="X6373" s="43"/>
      <c r="Y6373" s="40"/>
      <c r="Z6373" s="40"/>
      <c r="AA6373" s="43"/>
    </row>
    <row r="6374" ht="81.0" customHeight="1" x14ac:dyDescent="0.15" spans="1:27">
      <c r="A6374" s="46"/>
      <c r="B6374" s="40"/>
      <c r="C6374" s="40"/>
      <c r="D6374" s="39"/>
      <c r="E6374" s="42"/>
      <c r="F6374" s="39"/>
      <c r="G6374" s="43"/>
      <c r="H6374" s="39"/>
      <c r="I6374" s="40"/>
      <c r="J6374" s="42"/>
      <c r="K6374" s="272"/>
      <c r="L6374" s="40"/>
      <c r="M6374" s="40"/>
      <c r="N6374" s="43"/>
      <c r="O6374" s="39"/>
      <c r="P6374" s="40"/>
      <c r="Q6374" s="39"/>
      <c r="R6374" s="39"/>
      <c r="S6374" s="39"/>
      <c r="T6374" s="39"/>
      <c r="U6374" s="39"/>
      <c r="V6374" s="39"/>
      <c r="W6374" s="39"/>
      <c r="X6374" s="43"/>
      <c r="Y6374" s="40"/>
      <c r="Z6374" s="40"/>
      <c r="AA6374" s="43"/>
    </row>
    <row r="6375" ht="81.0" customHeight="1" x14ac:dyDescent="0.15" spans="1:27">
      <c r="A6375" s="46"/>
      <c r="B6375" s="40"/>
      <c r="C6375" s="40"/>
      <c r="D6375" s="39"/>
      <c r="E6375" s="42"/>
      <c r="F6375" s="39"/>
      <c r="G6375" s="43"/>
      <c r="H6375" s="39"/>
      <c r="I6375" s="40"/>
      <c r="J6375" s="42"/>
      <c r="K6375" s="272"/>
      <c r="L6375" s="40"/>
      <c r="M6375" s="40"/>
      <c r="N6375" s="43"/>
      <c r="O6375" s="39"/>
      <c r="P6375" s="40"/>
      <c r="Q6375" s="39"/>
      <c r="R6375" s="39"/>
      <c r="S6375" s="39"/>
      <c r="T6375" s="39"/>
      <c r="U6375" s="39"/>
      <c r="V6375" s="39"/>
      <c r="W6375" s="39"/>
      <c r="X6375" s="43"/>
      <c r="Y6375" s="40"/>
      <c r="Z6375" s="40"/>
      <c r="AA6375" s="43"/>
    </row>
    <row r="6376" ht="81.0" customHeight="1" x14ac:dyDescent="0.15" spans="1:27">
      <c r="A6376" s="46"/>
      <c r="B6376" s="40"/>
      <c r="C6376" s="40"/>
      <c r="D6376" s="39"/>
      <c r="E6376" s="42"/>
      <c r="F6376" s="39"/>
      <c r="G6376" s="43"/>
      <c r="H6376" s="39"/>
      <c r="I6376" s="40"/>
      <c r="J6376" s="42"/>
      <c r="K6376" s="272"/>
      <c r="L6376" s="40"/>
      <c r="M6376" s="40"/>
      <c r="N6376" s="43"/>
      <c r="O6376" s="39"/>
      <c r="P6376" s="40"/>
      <c r="Q6376" s="39"/>
      <c r="R6376" s="39"/>
      <c r="S6376" s="39"/>
      <c r="T6376" s="39"/>
      <c r="U6376" s="39"/>
      <c r="V6376" s="39"/>
      <c r="W6376" s="39"/>
      <c r="X6376" s="43"/>
      <c r="Y6376" s="40"/>
      <c r="Z6376" s="40"/>
      <c r="AA6376" s="43"/>
    </row>
    <row r="6377" ht="81.0" customHeight="1" x14ac:dyDescent="0.15" spans="1:27">
      <c r="A6377" s="46"/>
      <c r="B6377" s="40"/>
      <c r="C6377" s="40"/>
      <c r="D6377" s="39"/>
      <c r="E6377" s="42"/>
      <c r="F6377" s="39"/>
      <c r="G6377" s="43"/>
      <c r="H6377" s="39"/>
      <c r="I6377" s="40"/>
      <c r="J6377" s="42"/>
      <c r="K6377" s="272"/>
      <c r="L6377" s="40"/>
      <c r="M6377" s="40"/>
      <c r="N6377" s="43"/>
      <c r="O6377" s="39"/>
      <c r="P6377" s="40"/>
      <c r="Q6377" s="39"/>
      <c r="R6377" s="39"/>
      <c r="S6377" s="39"/>
      <c r="T6377" s="39"/>
      <c r="U6377" s="39"/>
      <c r="V6377" s="39"/>
      <c r="W6377" s="39"/>
      <c r="X6377" s="43"/>
      <c r="Y6377" s="40"/>
      <c r="Z6377" s="40"/>
      <c r="AA6377" s="43"/>
    </row>
    <row r="6378" ht="81.0" customHeight="1" x14ac:dyDescent="0.15" spans="1:27">
      <c r="A6378" s="46"/>
      <c r="B6378" s="40"/>
      <c r="C6378" s="40"/>
      <c r="D6378" s="39"/>
      <c r="E6378" s="42"/>
      <c r="F6378" s="39"/>
      <c r="G6378" s="43"/>
      <c r="H6378" s="39"/>
      <c r="I6378" s="40"/>
      <c r="J6378" s="42"/>
      <c r="K6378" s="272"/>
      <c r="L6378" s="40"/>
      <c r="M6378" s="40"/>
      <c r="N6378" s="43"/>
      <c r="O6378" s="39"/>
      <c r="P6378" s="40"/>
      <c r="Q6378" s="39"/>
      <c r="R6378" s="39"/>
      <c r="S6378" s="39"/>
      <c r="T6378" s="39"/>
      <c r="U6378" s="39"/>
      <c r="V6378" s="39"/>
      <c r="W6378" s="39"/>
      <c r="X6378" s="43"/>
      <c r="Y6378" s="40"/>
      <c r="Z6378" s="40"/>
      <c r="AA6378" s="43"/>
    </row>
    <row r="6379" ht="81.0" customHeight="1" x14ac:dyDescent="0.15" spans="1:27">
      <c r="A6379" s="46"/>
      <c r="B6379" s="40"/>
      <c r="C6379" s="40"/>
      <c r="D6379" s="39"/>
      <c r="E6379" s="42"/>
      <c r="F6379" s="39"/>
      <c r="G6379" s="43"/>
      <c r="H6379" s="39"/>
      <c r="I6379" s="40"/>
      <c r="J6379" s="42"/>
      <c r="K6379" s="272"/>
      <c r="L6379" s="40"/>
      <c r="M6379" s="40"/>
      <c r="N6379" s="43"/>
      <c r="O6379" s="39"/>
      <c r="P6379" s="40"/>
      <c r="Q6379" s="39"/>
      <c r="R6379" s="39"/>
      <c r="S6379" s="39"/>
      <c r="T6379" s="39"/>
      <c r="U6379" s="39"/>
      <c r="V6379" s="39"/>
      <c r="W6379" s="39"/>
      <c r="X6379" s="43"/>
      <c r="Y6379" s="40"/>
      <c r="Z6379" s="40"/>
      <c r="AA6379" s="43"/>
    </row>
    <row r="6380" ht="81.0" customHeight="1" x14ac:dyDescent="0.15" spans="1:27">
      <c r="A6380" s="46"/>
      <c r="B6380" s="40"/>
      <c r="C6380" s="40"/>
      <c r="D6380" s="39"/>
      <c r="E6380" s="42"/>
      <c r="F6380" s="39"/>
      <c r="G6380" s="43"/>
      <c r="H6380" s="39"/>
      <c r="I6380" s="40"/>
      <c r="J6380" s="42"/>
      <c r="K6380" s="272"/>
      <c r="L6380" s="40"/>
      <c r="M6380" s="40"/>
      <c r="N6380" s="43"/>
      <c r="O6380" s="39"/>
      <c r="P6380" s="40"/>
      <c r="Q6380" s="39"/>
      <c r="R6380" s="39"/>
      <c r="S6380" s="39"/>
      <c r="T6380" s="39"/>
      <c r="U6380" s="39"/>
      <c r="V6380" s="39"/>
      <c r="W6380" s="39"/>
      <c r="X6380" s="43"/>
      <c r="Y6380" s="40"/>
      <c r="Z6380" s="40"/>
      <c r="AA6380" s="43"/>
    </row>
    <row r="6381" ht="81.0" customHeight="1" x14ac:dyDescent="0.15" spans="1:27">
      <c r="A6381" s="46"/>
      <c r="B6381" s="40"/>
      <c r="C6381" s="40"/>
      <c r="D6381" s="39"/>
      <c r="E6381" s="42"/>
      <c r="F6381" s="39"/>
      <c r="G6381" s="43"/>
      <c r="H6381" s="39"/>
      <c r="I6381" s="40"/>
      <c r="J6381" s="42"/>
      <c r="K6381" s="272"/>
      <c r="L6381" s="40"/>
      <c r="M6381" s="40"/>
      <c r="N6381" s="43"/>
      <c r="O6381" s="39"/>
      <c r="P6381" s="40"/>
      <c r="Q6381" s="39"/>
      <c r="R6381" s="39"/>
      <c r="S6381" s="39"/>
      <c r="T6381" s="39"/>
      <c r="U6381" s="39"/>
      <c r="V6381" s="39"/>
      <c r="W6381" s="39"/>
      <c r="X6381" s="43"/>
      <c r="Y6381" s="40"/>
      <c r="Z6381" s="40"/>
      <c r="AA6381" s="43"/>
    </row>
    <row r="6382" ht="81.0" customHeight="1" x14ac:dyDescent="0.15" spans="1:27">
      <c r="A6382" s="46"/>
      <c r="B6382" s="40"/>
      <c r="C6382" s="40"/>
      <c r="D6382" s="39"/>
      <c r="E6382" s="42"/>
      <c r="F6382" s="39"/>
      <c r="G6382" s="43"/>
      <c r="H6382" s="39"/>
      <c r="I6382" s="40"/>
      <c r="J6382" s="42"/>
      <c r="K6382" s="272"/>
      <c r="L6382" s="40"/>
      <c r="M6382" s="40"/>
      <c r="N6382" s="43"/>
      <c r="O6382" s="39"/>
      <c r="P6382" s="40"/>
      <c r="Q6382" s="39"/>
      <c r="R6382" s="39"/>
      <c r="S6382" s="39"/>
      <c r="T6382" s="39"/>
      <c r="U6382" s="39"/>
      <c r="V6382" s="39"/>
      <c r="W6382" s="39"/>
      <c r="X6382" s="43"/>
      <c r="Y6382" s="40"/>
      <c r="Z6382" s="40"/>
      <c r="AA6382" s="43"/>
    </row>
    <row r="6383" ht="81.0" customHeight="1" x14ac:dyDescent="0.15" spans="1:27">
      <c r="A6383" s="46"/>
      <c r="B6383" s="40"/>
      <c r="C6383" s="40"/>
      <c r="D6383" s="39"/>
      <c r="E6383" s="42"/>
      <c r="F6383" s="39"/>
      <c r="G6383" s="43"/>
      <c r="H6383" s="39"/>
      <c r="I6383" s="40"/>
      <c r="J6383" s="42"/>
      <c r="K6383" s="272"/>
      <c r="L6383" s="40"/>
      <c r="M6383" s="40"/>
      <c r="N6383" s="43"/>
      <c r="O6383" s="39"/>
      <c r="P6383" s="40"/>
      <c r="Q6383" s="39"/>
      <c r="R6383" s="39"/>
      <c r="S6383" s="39"/>
      <c r="T6383" s="39"/>
      <c r="U6383" s="39"/>
      <c r="V6383" s="39"/>
      <c r="W6383" s="39"/>
      <c r="X6383" s="43"/>
      <c r="Y6383" s="40"/>
      <c r="Z6383" s="40"/>
      <c r="AA6383" s="43"/>
    </row>
    <row r="6384" ht="81.0" customHeight="1" x14ac:dyDescent="0.15" spans="1:27">
      <c r="A6384" s="46"/>
      <c r="B6384" s="40"/>
      <c r="C6384" s="40"/>
      <c r="D6384" s="39"/>
      <c r="E6384" s="42"/>
      <c r="F6384" s="39"/>
      <c r="G6384" s="43"/>
      <c r="H6384" s="39"/>
      <c r="I6384" s="40"/>
      <c r="J6384" s="42"/>
      <c r="K6384" s="272"/>
      <c r="L6384" s="40"/>
      <c r="M6384" s="40"/>
      <c r="N6384" s="43"/>
      <c r="O6384" s="39"/>
      <c r="P6384" s="40"/>
      <c r="Q6384" s="39"/>
      <c r="R6384" s="39"/>
      <c r="S6384" s="39"/>
      <c r="T6384" s="39"/>
      <c r="U6384" s="39"/>
      <c r="V6384" s="39"/>
      <c r="W6384" s="39"/>
      <c r="X6384" s="43"/>
      <c r="Y6384" s="40"/>
      <c r="Z6384" s="40"/>
      <c r="AA6384" s="43"/>
    </row>
    <row r="6385" ht="81.0" customHeight="1" x14ac:dyDescent="0.15" spans="1:27">
      <c r="A6385" s="46"/>
      <c r="B6385" s="40"/>
      <c r="C6385" s="40"/>
      <c r="D6385" s="39"/>
      <c r="E6385" s="42"/>
      <c r="F6385" s="39"/>
      <c r="G6385" s="43"/>
      <c r="H6385" s="39"/>
      <c r="I6385" s="40"/>
      <c r="J6385" s="42"/>
      <c r="K6385" s="272"/>
      <c r="L6385" s="40"/>
      <c r="M6385" s="40"/>
      <c r="N6385" s="43"/>
      <c r="O6385" s="39"/>
      <c r="P6385" s="40"/>
      <c r="Q6385" s="39"/>
      <c r="R6385" s="39"/>
      <c r="S6385" s="39"/>
      <c r="T6385" s="39"/>
      <c r="U6385" s="39"/>
      <c r="V6385" s="39"/>
      <c r="W6385" s="39"/>
      <c r="X6385" s="43"/>
      <c r="Y6385" s="40"/>
      <c r="Z6385" s="40"/>
      <c r="AA6385" s="43"/>
    </row>
    <row r="6386" ht="81.0" customHeight="1" x14ac:dyDescent="0.15" spans="1:27">
      <c r="A6386" s="46"/>
      <c r="B6386" s="40"/>
      <c r="C6386" s="40"/>
      <c r="D6386" s="39"/>
      <c r="E6386" s="42"/>
      <c r="F6386" s="39"/>
      <c r="G6386" s="43"/>
      <c r="H6386" s="39"/>
      <c r="I6386" s="40"/>
      <c r="J6386" s="42"/>
      <c r="K6386" s="272"/>
      <c r="L6386" s="40"/>
      <c r="M6386" s="40"/>
      <c r="N6386" s="43"/>
      <c r="O6386" s="39"/>
      <c r="P6386" s="40"/>
      <c r="Q6386" s="39"/>
      <c r="R6386" s="39"/>
      <c r="S6386" s="39"/>
      <c r="T6386" s="39"/>
      <c r="U6386" s="39"/>
      <c r="V6386" s="39"/>
      <c r="W6386" s="39"/>
      <c r="X6386" s="43"/>
      <c r="Y6386" s="40"/>
      <c r="Z6386" s="40"/>
      <c r="AA6386" s="43"/>
    </row>
    <row r="6387" ht="81.0" customHeight="1" x14ac:dyDescent="0.15" spans="1:27">
      <c r="A6387" s="46"/>
      <c r="B6387" s="40"/>
      <c r="C6387" s="40"/>
      <c r="D6387" s="39"/>
      <c r="E6387" s="42"/>
      <c r="F6387" s="39"/>
      <c r="G6387" s="43"/>
      <c r="H6387" s="39"/>
      <c r="I6387" s="40"/>
      <c r="J6387" s="42"/>
      <c r="K6387" s="272"/>
      <c r="L6387" s="40"/>
      <c r="M6387" s="40"/>
      <c r="N6387" s="43"/>
      <c r="O6387" s="39"/>
      <c r="P6387" s="40"/>
      <c r="Q6387" s="39"/>
      <c r="R6387" s="39"/>
      <c r="S6387" s="39"/>
      <c r="T6387" s="39"/>
      <c r="U6387" s="39"/>
      <c r="V6387" s="39"/>
      <c r="W6387" s="39"/>
      <c r="X6387" s="43"/>
      <c r="Y6387" s="40"/>
      <c r="Z6387" s="40"/>
      <c r="AA6387" s="43"/>
    </row>
    <row r="6388" ht="81.0" customHeight="1" x14ac:dyDescent="0.15" spans="1:27">
      <c r="A6388" s="46"/>
      <c r="B6388" s="40"/>
      <c r="C6388" s="40"/>
      <c r="D6388" s="39"/>
      <c r="E6388" s="42"/>
      <c r="F6388" s="39"/>
      <c r="G6388" s="43"/>
      <c r="H6388" s="39"/>
      <c r="I6388" s="40"/>
      <c r="J6388" s="42"/>
      <c r="K6388" s="272"/>
      <c r="L6388" s="40"/>
      <c r="M6388" s="40"/>
      <c r="N6388" s="43"/>
      <c r="O6388" s="39"/>
      <c r="P6388" s="40"/>
      <c r="Q6388" s="39"/>
      <c r="R6388" s="39"/>
      <c r="S6388" s="39"/>
      <c r="T6388" s="39"/>
      <c r="U6388" s="39"/>
      <c r="V6388" s="39"/>
      <c r="W6388" s="39"/>
      <c r="X6388" s="43"/>
      <c r="Y6388" s="40"/>
      <c r="Z6388" s="40"/>
      <c r="AA6388" s="43"/>
    </row>
    <row r="6389" ht="81.0" customHeight="1" x14ac:dyDescent="0.15" spans="1:27">
      <c r="A6389" s="46"/>
      <c r="B6389" s="40"/>
      <c r="C6389" s="40"/>
      <c r="D6389" s="39"/>
      <c r="E6389" s="42"/>
      <c r="F6389" s="39"/>
      <c r="G6389" s="43"/>
      <c r="H6389" s="39"/>
      <c r="I6389" s="40"/>
      <c r="J6389" s="42"/>
      <c r="K6389" s="272"/>
      <c r="L6389" s="40"/>
      <c r="M6389" s="40"/>
      <c r="N6389" s="43"/>
      <c r="O6389" s="39"/>
      <c r="P6389" s="40"/>
      <c r="Q6389" s="39"/>
      <c r="R6389" s="39"/>
      <c r="S6389" s="39"/>
      <c r="T6389" s="39"/>
      <c r="U6389" s="39"/>
      <c r="V6389" s="39"/>
      <c r="W6389" s="39"/>
      <c r="X6389" s="43"/>
      <c r="Y6389" s="40"/>
      <c r="Z6389" s="40"/>
      <c r="AA6389" s="43"/>
    </row>
    <row r="6390" ht="81.0" customHeight="1" x14ac:dyDescent="0.15" spans="1:27">
      <c r="A6390" s="46"/>
      <c r="B6390" s="40"/>
      <c r="C6390" s="40"/>
      <c r="D6390" s="39"/>
      <c r="E6390" s="42"/>
      <c r="F6390" s="39"/>
      <c r="G6390" s="43"/>
      <c r="H6390" s="39"/>
      <c r="I6390" s="40"/>
      <c r="J6390" s="42"/>
      <c r="K6390" s="272"/>
      <c r="L6390" s="40"/>
      <c r="M6390" s="40"/>
      <c r="N6390" s="43"/>
      <c r="O6390" s="39"/>
      <c r="P6390" s="40"/>
      <c r="Q6390" s="39"/>
      <c r="R6390" s="39"/>
      <c r="S6390" s="39"/>
      <c r="T6390" s="39"/>
      <c r="U6390" s="39"/>
      <c r="V6390" s="39"/>
      <c r="W6390" s="39"/>
      <c r="X6390" s="43"/>
      <c r="Y6390" s="40"/>
      <c r="Z6390" s="40"/>
      <c r="AA6390" s="43"/>
    </row>
    <row r="6391" ht="81.0" customHeight="1" x14ac:dyDescent="0.15" spans="1:27">
      <c r="A6391" s="46"/>
      <c r="B6391" s="40"/>
      <c r="C6391" s="40"/>
      <c r="D6391" s="39"/>
      <c r="E6391" s="42"/>
      <c r="F6391" s="39"/>
      <c r="G6391" s="43"/>
      <c r="H6391" s="39"/>
      <c r="I6391" s="40"/>
      <c r="J6391" s="42"/>
      <c r="K6391" s="272"/>
      <c r="L6391" s="40"/>
      <c r="M6391" s="40"/>
      <c r="N6391" s="43"/>
      <c r="O6391" s="39"/>
      <c r="P6391" s="40"/>
      <c r="Q6391" s="39"/>
      <c r="R6391" s="39"/>
      <c r="S6391" s="39"/>
      <c r="T6391" s="39"/>
      <c r="U6391" s="39"/>
      <c r="V6391" s="39"/>
      <c r="W6391" s="39"/>
      <c r="X6391" s="43"/>
      <c r="Y6391" s="40"/>
      <c r="Z6391" s="40"/>
      <c r="AA6391" s="43"/>
    </row>
    <row r="6392" ht="81.0" customHeight="1" x14ac:dyDescent="0.15" spans="1:27">
      <c r="A6392" s="46"/>
      <c r="B6392" s="40"/>
      <c r="C6392" s="40"/>
      <c r="D6392" s="39"/>
      <c r="E6392" s="42"/>
      <c r="F6392" s="39"/>
      <c r="G6392" s="43"/>
      <c r="H6392" s="39"/>
      <c r="I6392" s="40"/>
      <c r="J6392" s="42"/>
      <c r="K6392" s="272"/>
      <c r="L6392" s="40"/>
      <c r="M6392" s="40"/>
      <c r="N6392" s="43"/>
      <c r="O6392" s="39"/>
      <c r="P6392" s="40"/>
      <c r="Q6392" s="39"/>
      <c r="R6392" s="39"/>
      <c r="S6392" s="39"/>
      <c r="T6392" s="39"/>
      <c r="U6392" s="39"/>
      <c r="V6392" s="39"/>
      <c r="W6392" s="39"/>
      <c r="X6392" s="43"/>
      <c r="Y6392" s="40"/>
      <c r="Z6392" s="40"/>
      <c r="AA6392" s="43"/>
    </row>
    <row r="6393" ht="81.0" customHeight="1" x14ac:dyDescent="0.15" spans="1:27">
      <c r="A6393" s="46"/>
      <c r="B6393" s="40"/>
      <c r="C6393" s="40"/>
      <c r="D6393" s="39"/>
      <c r="E6393" s="42"/>
      <c r="F6393" s="39"/>
      <c r="G6393" s="43"/>
      <c r="H6393" s="39"/>
      <c r="I6393" s="40"/>
      <c r="J6393" s="42"/>
      <c r="K6393" s="272"/>
      <c r="L6393" s="40"/>
      <c r="M6393" s="40"/>
      <c r="N6393" s="43"/>
      <c r="O6393" s="39"/>
      <c r="P6393" s="40"/>
      <c r="Q6393" s="39"/>
      <c r="R6393" s="39"/>
      <c r="S6393" s="39"/>
      <c r="T6393" s="39"/>
      <c r="U6393" s="39"/>
      <c r="V6393" s="39"/>
      <c r="W6393" s="39"/>
      <c r="X6393" s="43"/>
      <c r="Y6393" s="40"/>
      <c r="Z6393" s="40"/>
      <c r="AA6393" s="43"/>
    </row>
    <row r="6394" ht="81.0" customHeight="1" x14ac:dyDescent="0.15" spans="1:27">
      <c r="A6394" s="46"/>
      <c r="B6394" s="40"/>
      <c r="C6394" s="40"/>
      <c r="D6394" s="39"/>
      <c r="E6394" s="42"/>
      <c r="F6394" s="39"/>
      <c r="G6394" s="43"/>
      <c r="H6394" s="39"/>
      <c r="I6394" s="40"/>
      <c r="J6394" s="42"/>
      <c r="K6394" s="272"/>
      <c r="L6394" s="40"/>
      <c r="M6394" s="40"/>
      <c r="N6394" s="43"/>
      <c r="O6394" s="39"/>
      <c r="P6394" s="40"/>
      <c r="Q6394" s="39"/>
      <c r="R6394" s="39"/>
      <c r="S6394" s="39"/>
      <c r="T6394" s="39"/>
      <c r="U6394" s="39"/>
      <c r="V6394" s="39"/>
      <c r="W6394" s="39"/>
      <c r="X6394" s="43"/>
      <c r="Y6394" s="40"/>
      <c r="Z6394" s="40"/>
      <c r="AA6394" s="43"/>
    </row>
    <row r="6395" ht="81.0" customHeight="1" x14ac:dyDescent="0.15" spans="1:27">
      <c r="A6395" s="46"/>
      <c r="B6395" s="40"/>
      <c r="C6395" s="40"/>
      <c r="D6395" s="39"/>
      <c r="E6395" s="42"/>
      <c r="F6395" s="39"/>
      <c r="G6395" s="43"/>
      <c r="H6395" s="39"/>
      <c r="I6395" s="40"/>
      <c r="J6395" s="42"/>
      <c r="K6395" s="272"/>
      <c r="L6395" s="40"/>
      <c r="M6395" s="40"/>
      <c r="N6395" s="43"/>
      <c r="O6395" s="39"/>
      <c r="P6395" s="40"/>
      <c r="Q6395" s="39"/>
      <c r="R6395" s="39"/>
      <c r="S6395" s="39"/>
      <c r="T6395" s="39"/>
      <c r="U6395" s="39"/>
      <c r="V6395" s="39"/>
      <c r="W6395" s="39"/>
      <c r="X6395" s="43"/>
      <c r="Y6395" s="40"/>
      <c r="Z6395" s="40"/>
      <c r="AA6395" s="43"/>
    </row>
    <row r="6396" ht="81.0" customHeight="1" x14ac:dyDescent="0.15" spans="1:27">
      <c r="A6396" s="46"/>
      <c r="B6396" s="40"/>
      <c r="C6396" s="40"/>
      <c r="D6396" s="39"/>
      <c r="E6396" s="42"/>
      <c r="F6396" s="39"/>
      <c r="G6396" s="43"/>
      <c r="H6396" s="39"/>
      <c r="I6396" s="40"/>
      <c r="J6396" s="42"/>
      <c r="K6396" s="272"/>
      <c r="L6396" s="40"/>
      <c r="M6396" s="40"/>
      <c r="N6396" s="43"/>
      <c r="O6396" s="39"/>
      <c r="P6396" s="40"/>
      <c r="Q6396" s="39"/>
      <c r="R6396" s="39"/>
      <c r="S6396" s="39"/>
      <c r="T6396" s="39"/>
      <c r="U6396" s="39"/>
      <c r="V6396" s="39"/>
      <c r="W6396" s="39"/>
      <c r="X6396" s="43"/>
      <c r="Y6396" s="40"/>
      <c r="Z6396" s="40"/>
      <c r="AA6396" s="43"/>
    </row>
    <row r="6397" ht="81.0" customHeight="1" x14ac:dyDescent="0.15" spans="1:27">
      <c r="A6397" s="46"/>
      <c r="B6397" s="40"/>
      <c r="C6397" s="40"/>
      <c r="D6397" s="39"/>
      <c r="E6397" s="42"/>
      <c r="F6397" s="39"/>
      <c r="G6397" s="43"/>
      <c r="H6397" s="39"/>
      <c r="I6397" s="40"/>
      <c r="J6397" s="42"/>
      <c r="K6397" s="272"/>
      <c r="L6397" s="40"/>
      <c r="M6397" s="40"/>
      <c r="N6397" s="43"/>
      <c r="O6397" s="39"/>
      <c r="P6397" s="40"/>
      <c r="Q6397" s="39"/>
      <c r="R6397" s="39"/>
      <c r="S6397" s="39"/>
      <c r="T6397" s="39"/>
      <c r="U6397" s="39"/>
      <c r="V6397" s="39"/>
      <c r="W6397" s="39"/>
      <c r="X6397" s="43"/>
      <c r="Y6397" s="40"/>
      <c r="Z6397" s="40"/>
      <c r="AA6397" s="43"/>
    </row>
    <row r="6398" ht="81.0" customHeight="1" x14ac:dyDescent="0.15" spans="1:27">
      <c r="A6398" s="46"/>
      <c r="B6398" s="40"/>
      <c r="C6398" s="40"/>
      <c r="D6398" s="39"/>
      <c r="E6398" s="42"/>
      <c r="F6398" s="39"/>
      <c r="G6398" s="43"/>
      <c r="H6398" s="39"/>
      <c r="I6398" s="40"/>
      <c r="J6398" s="42"/>
      <c r="K6398" s="272"/>
      <c r="L6398" s="40"/>
      <c r="M6398" s="40"/>
      <c r="N6398" s="43"/>
      <c r="O6398" s="39"/>
      <c r="P6398" s="40"/>
      <c r="Q6398" s="39"/>
      <c r="R6398" s="39"/>
      <c r="S6398" s="39"/>
      <c r="T6398" s="39"/>
      <c r="U6398" s="39"/>
      <c r="V6398" s="39"/>
      <c r="W6398" s="39"/>
      <c r="X6398" s="43"/>
      <c r="Y6398" s="40"/>
      <c r="Z6398" s="40"/>
      <c r="AA6398" s="43"/>
    </row>
    <row r="6399" ht="81.0" customHeight="1" x14ac:dyDescent="0.15" spans="1:27">
      <c r="A6399" s="46"/>
      <c r="B6399" s="40"/>
      <c r="C6399" s="40"/>
      <c r="D6399" s="39"/>
      <c r="E6399" s="42"/>
      <c r="F6399" s="39"/>
      <c r="G6399" s="43"/>
      <c r="H6399" s="39"/>
      <c r="I6399" s="40"/>
      <c r="J6399" s="42"/>
      <c r="K6399" s="272"/>
      <c r="L6399" s="40"/>
      <c r="M6399" s="40"/>
      <c r="N6399" s="43"/>
      <c r="O6399" s="39"/>
      <c r="P6399" s="40"/>
      <c r="Q6399" s="39"/>
      <c r="R6399" s="39"/>
      <c r="S6399" s="39"/>
      <c r="T6399" s="39"/>
      <c r="U6399" s="39"/>
      <c r="V6399" s="39"/>
      <c r="W6399" s="39"/>
      <c r="X6399" s="43"/>
      <c r="Y6399" s="40"/>
      <c r="Z6399" s="40"/>
      <c r="AA6399" s="43"/>
    </row>
    <row r="6400" ht="81.0" customHeight="1" x14ac:dyDescent="0.15" spans="1:27">
      <c r="A6400" s="46"/>
      <c r="B6400" s="40"/>
      <c r="C6400" s="40"/>
      <c r="D6400" s="39"/>
      <c r="E6400" s="42"/>
      <c r="F6400" s="39"/>
      <c r="G6400" s="43"/>
      <c r="H6400" s="39"/>
      <c r="I6400" s="40"/>
      <c r="J6400" s="42"/>
      <c r="K6400" s="272"/>
      <c r="L6400" s="40"/>
      <c r="M6400" s="40"/>
      <c r="N6400" s="43"/>
      <c r="O6400" s="39"/>
      <c r="P6400" s="40"/>
      <c r="Q6400" s="39"/>
      <c r="R6400" s="39"/>
      <c r="S6400" s="39"/>
      <c r="T6400" s="39"/>
      <c r="U6400" s="39"/>
      <c r="V6400" s="39"/>
      <c r="W6400" s="39"/>
      <c r="X6400" s="43"/>
      <c r="Y6400" s="40"/>
      <c r="Z6400" s="40"/>
      <c r="AA6400" s="43"/>
    </row>
    <row r="6401" ht="81.0" customHeight="1" x14ac:dyDescent="0.15" spans="1:27">
      <c r="A6401" s="46"/>
      <c r="B6401" s="40"/>
      <c r="C6401" s="40"/>
      <c r="D6401" s="39"/>
      <c r="E6401" s="42"/>
      <c r="F6401" s="39"/>
      <c r="G6401" s="43"/>
      <c r="H6401" s="39"/>
      <c r="I6401" s="40"/>
      <c r="J6401" s="42"/>
      <c r="K6401" s="272"/>
      <c r="L6401" s="40"/>
      <c r="M6401" s="40"/>
      <c r="N6401" s="43"/>
      <c r="O6401" s="39"/>
      <c r="P6401" s="40"/>
      <c r="Q6401" s="39"/>
      <c r="R6401" s="39"/>
      <c r="S6401" s="39"/>
      <c r="T6401" s="39"/>
      <c r="U6401" s="39"/>
      <c r="V6401" s="39"/>
      <c r="W6401" s="39"/>
      <c r="X6401" s="43"/>
      <c r="Y6401" s="40"/>
      <c r="Z6401" s="40"/>
      <c r="AA6401" s="43"/>
    </row>
    <row r="6402" ht="81.0" customHeight="1" x14ac:dyDescent="0.15" spans="1:27">
      <c r="A6402" s="46"/>
      <c r="B6402" s="40"/>
      <c r="C6402" s="40"/>
      <c r="D6402" s="39"/>
      <c r="E6402" s="42"/>
      <c r="F6402" s="39"/>
      <c r="G6402" s="43"/>
      <c r="H6402" s="39"/>
      <c r="I6402" s="40"/>
      <c r="J6402" s="42"/>
      <c r="K6402" s="272"/>
      <c r="L6402" s="40"/>
      <c r="M6402" s="40"/>
      <c r="N6402" s="43"/>
      <c r="O6402" s="39"/>
      <c r="P6402" s="40"/>
      <c r="Q6402" s="39"/>
      <c r="R6402" s="39"/>
      <c r="S6402" s="39"/>
      <c r="T6402" s="39"/>
      <c r="U6402" s="39"/>
      <c r="V6402" s="39"/>
      <c r="W6402" s="39"/>
      <c r="X6402" s="43"/>
      <c r="Y6402" s="40"/>
      <c r="Z6402" s="40"/>
      <c r="AA6402" s="43"/>
    </row>
    <row r="6403" ht="81.0" customHeight="1" x14ac:dyDescent="0.15" spans="1:27">
      <c r="A6403" s="46"/>
      <c r="B6403" s="40"/>
      <c r="C6403" s="40"/>
      <c r="D6403" s="39"/>
      <c r="E6403" s="42"/>
      <c r="F6403" s="39"/>
      <c r="G6403" s="43"/>
      <c r="H6403" s="39"/>
      <c r="I6403" s="40"/>
      <c r="J6403" s="42"/>
      <c r="K6403" s="272"/>
      <c r="L6403" s="40"/>
      <c r="M6403" s="40"/>
      <c r="N6403" s="43"/>
      <c r="O6403" s="39"/>
      <c r="P6403" s="40"/>
      <c r="Q6403" s="39"/>
      <c r="R6403" s="39"/>
      <c r="S6403" s="39"/>
      <c r="T6403" s="39"/>
      <c r="U6403" s="39"/>
      <c r="V6403" s="39"/>
      <c r="W6403" s="39"/>
      <c r="X6403" s="43"/>
      <c r="Y6403" s="40"/>
      <c r="Z6403" s="40"/>
      <c r="AA6403" s="43"/>
    </row>
    <row r="6404" ht="81.0" customHeight="1" x14ac:dyDescent="0.15" spans="1:27">
      <c r="A6404" s="46"/>
      <c r="B6404" s="40"/>
      <c r="C6404" s="40"/>
      <c r="D6404" s="39"/>
      <c r="E6404" s="42"/>
      <c r="F6404" s="39"/>
      <c r="G6404" s="43"/>
      <c r="H6404" s="39"/>
      <c r="I6404" s="40"/>
      <c r="J6404" s="42"/>
      <c r="K6404" s="272"/>
      <c r="L6404" s="40"/>
      <c r="M6404" s="40"/>
      <c r="N6404" s="43"/>
      <c r="O6404" s="39"/>
      <c r="P6404" s="40"/>
      <c r="Q6404" s="39"/>
      <c r="R6404" s="39"/>
      <c r="S6404" s="39"/>
      <c r="T6404" s="39"/>
      <c r="U6404" s="39"/>
      <c r="V6404" s="39"/>
      <c r="W6404" s="39"/>
      <c r="X6404" s="43"/>
      <c r="Y6404" s="40"/>
      <c r="Z6404" s="40"/>
      <c r="AA6404" s="43"/>
    </row>
    <row r="6405" ht="81.0" customHeight="1" x14ac:dyDescent="0.15" spans="1:27">
      <c r="A6405" s="46"/>
      <c r="B6405" s="40"/>
      <c r="C6405" s="40"/>
      <c r="D6405" s="39"/>
      <c r="E6405" s="42"/>
      <c r="F6405" s="39"/>
      <c r="G6405" s="43"/>
      <c r="H6405" s="39"/>
      <c r="I6405" s="40"/>
      <c r="J6405" s="42"/>
      <c r="K6405" s="272"/>
      <c r="L6405" s="40"/>
      <c r="M6405" s="40"/>
      <c r="N6405" s="43"/>
      <c r="O6405" s="39"/>
      <c r="P6405" s="40"/>
      <c r="Q6405" s="39"/>
      <c r="R6405" s="39"/>
      <c r="S6405" s="39"/>
      <c r="T6405" s="39"/>
      <c r="U6405" s="39"/>
      <c r="V6405" s="39"/>
      <c r="W6405" s="39"/>
      <c r="X6405" s="43"/>
      <c r="Y6405" s="40"/>
      <c r="Z6405" s="40"/>
      <c r="AA6405" s="43"/>
    </row>
    <row r="6406" ht="81.0" customHeight="1" x14ac:dyDescent="0.15" spans="1:27">
      <c r="A6406" s="46"/>
      <c r="B6406" s="40"/>
      <c r="C6406" s="40"/>
      <c r="D6406" s="39"/>
      <c r="E6406" s="42"/>
      <c r="F6406" s="39"/>
      <c r="G6406" s="43"/>
      <c r="H6406" s="39"/>
      <c r="I6406" s="40"/>
      <c r="J6406" s="42"/>
      <c r="K6406" s="272"/>
      <c r="L6406" s="40"/>
      <c r="M6406" s="40"/>
      <c r="N6406" s="43"/>
      <c r="O6406" s="39"/>
      <c r="P6406" s="40"/>
      <c r="Q6406" s="39"/>
      <c r="R6406" s="39"/>
      <c r="S6406" s="39"/>
      <c r="T6406" s="39"/>
      <c r="U6406" s="39"/>
      <c r="V6406" s="39"/>
      <c r="W6406" s="39"/>
      <c r="X6406" s="43"/>
      <c r="Y6406" s="40"/>
      <c r="Z6406" s="40"/>
      <c r="AA6406" s="43"/>
    </row>
    <row r="6407" ht="81.0" customHeight="1" x14ac:dyDescent="0.15" spans="1:27">
      <c r="A6407" s="46"/>
      <c r="B6407" s="40"/>
      <c r="C6407" s="40"/>
      <c r="D6407" s="39"/>
      <c r="E6407" s="42"/>
      <c r="F6407" s="39"/>
      <c r="G6407" s="43"/>
      <c r="H6407" s="39"/>
      <c r="I6407" s="40"/>
      <c r="J6407" s="42"/>
      <c r="K6407" s="272"/>
      <c r="L6407" s="40"/>
      <c r="M6407" s="40"/>
      <c r="N6407" s="43"/>
      <c r="O6407" s="39"/>
      <c r="P6407" s="40"/>
      <c r="Q6407" s="39"/>
      <c r="R6407" s="39"/>
      <c r="S6407" s="39"/>
      <c r="T6407" s="39"/>
      <c r="U6407" s="39"/>
      <c r="V6407" s="39"/>
      <c r="W6407" s="39"/>
      <c r="X6407" s="43"/>
      <c r="Y6407" s="40"/>
      <c r="Z6407" s="40"/>
      <c r="AA6407" s="43"/>
    </row>
    <row r="6408" ht="81.0" customHeight="1" x14ac:dyDescent="0.15" spans="1:27">
      <c r="A6408" s="46"/>
      <c r="B6408" s="40"/>
      <c r="C6408" s="40"/>
      <c r="D6408" s="39"/>
      <c r="E6408" s="42"/>
      <c r="F6408" s="39"/>
      <c r="G6408" s="43"/>
      <c r="H6408" s="39"/>
      <c r="I6408" s="40"/>
      <c r="J6408" s="42"/>
      <c r="K6408" s="272"/>
      <c r="L6408" s="40"/>
      <c r="M6408" s="40"/>
      <c r="N6408" s="43"/>
      <c r="O6408" s="39"/>
      <c r="P6408" s="40"/>
      <c r="Q6408" s="39"/>
      <c r="R6408" s="39"/>
      <c r="S6408" s="39"/>
      <c r="T6408" s="39"/>
      <c r="U6408" s="39"/>
      <c r="V6408" s="39"/>
      <c r="W6408" s="39"/>
      <c r="X6408" s="43"/>
      <c r="Y6408" s="40"/>
      <c r="Z6408" s="40"/>
      <c r="AA6408" s="43"/>
    </row>
    <row r="6409" ht="81.0" customHeight="1" x14ac:dyDescent="0.15" spans="1:27">
      <c r="A6409" s="46"/>
      <c r="B6409" s="40"/>
      <c r="C6409" s="40"/>
      <c r="D6409" s="39"/>
      <c r="E6409" s="42"/>
      <c r="F6409" s="39"/>
      <c r="G6409" s="43"/>
      <c r="H6409" s="39"/>
      <c r="I6409" s="40"/>
      <c r="J6409" s="42"/>
      <c r="K6409" s="272"/>
      <c r="L6409" s="40"/>
      <c r="M6409" s="40"/>
      <c r="N6409" s="43"/>
      <c r="O6409" s="39"/>
      <c r="P6409" s="40"/>
      <c r="Q6409" s="39"/>
      <c r="R6409" s="39"/>
      <c r="S6409" s="39"/>
      <c r="T6409" s="39"/>
      <c r="U6409" s="39"/>
      <c r="V6409" s="39"/>
      <c r="W6409" s="39"/>
      <c r="X6409" s="43"/>
      <c r="Y6409" s="40"/>
      <c r="Z6409" s="40"/>
      <c r="AA6409" s="43"/>
    </row>
    <row r="6410" ht="81.0" customHeight="1" x14ac:dyDescent="0.15" spans="1:27">
      <c r="A6410" s="46"/>
      <c r="B6410" s="40"/>
      <c r="C6410" s="40"/>
      <c r="D6410" s="39"/>
      <c r="E6410" s="42"/>
      <c r="F6410" s="39"/>
      <c r="G6410" s="43"/>
      <c r="H6410" s="39"/>
      <c r="I6410" s="40"/>
      <c r="J6410" s="42"/>
      <c r="K6410" s="272"/>
      <c r="L6410" s="40"/>
      <c r="M6410" s="40"/>
      <c r="N6410" s="43"/>
      <c r="O6410" s="39"/>
      <c r="P6410" s="40"/>
      <c r="Q6410" s="39"/>
      <c r="R6410" s="39"/>
      <c r="S6410" s="39"/>
      <c r="T6410" s="39"/>
      <c r="U6410" s="39"/>
      <c r="V6410" s="39"/>
      <c r="W6410" s="39"/>
      <c r="X6410" s="43"/>
      <c r="Y6410" s="40"/>
      <c r="Z6410" s="40"/>
      <c r="AA6410" s="43"/>
    </row>
    <row r="6411" ht="81.0" customHeight="1" x14ac:dyDescent="0.15" spans="1:27">
      <c r="A6411" s="46"/>
      <c r="B6411" s="40"/>
      <c r="C6411" s="40"/>
      <c r="D6411" s="39"/>
      <c r="E6411" s="42"/>
      <c r="F6411" s="39"/>
      <c r="G6411" s="43"/>
      <c r="H6411" s="39"/>
      <c r="I6411" s="40"/>
      <c r="J6411" s="42"/>
      <c r="K6411" s="272"/>
      <c r="L6411" s="40"/>
      <c r="M6411" s="40"/>
      <c r="N6411" s="43"/>
      <c r="O6411" s="39"/>
      <c r="P6411" s="40"/>
      <c r="Q6411" s="39"/>
      <c r="R6411" s="39"/>
      <c r="S6411" s="39"/>
      <c r="T6411" s="39"/>
      <c r="U6411" s="39"/>
      <c r="V6411" s="39"/>
      <c r="W6411" s="39"/>
      <c r="X6411" s="43"/>
      <c r="Y6411" s="40"/>
      <c r="Z6411" s="40"/>
      <c r="AA6411" s="43"/>
    </row>
    <row r="6412" ht="81.0" customHeight="1" x14ac:dyDescent="0.15" spans="1:27">
      <c r="A6412" s="46"/>
      <c r="B6412" s="40"/>
      <c r="C6412" s="40"/>
      <c r="D6412" s="39"/>
      <c r="E6412" s="42"/>
      <c r="F6412" s="39"/>
      <c r="G6412" s="43"/>
      <c r="H6412" s="39"/>
      <c r="I6412" s="40"/>
      <c r="J6412" s="42"/>
      <c r="K6412" s="272"/>
      <c r="L6412" s="40"/>
      <c r="M6412" s="40"/>
      <c r="N6412" s="43"/>
      <c r="O6412" s="39"/>
      <c r="P6412" s="40"/>
      <c r="Q6412" s="39"/>
      <c r="R6412" s="39"/>
      <c r="S6412" s="39"/>
      <c r="T6412" s="39"/>
      <c r="U6412" s="39"/>
      <c r="V6412" s="39"/>
      <c r="W6412" s="39"/>
      <c r="X6412" s="43"/>
      <c r="Y6412" s="40"/>
      <c r="Z6412" s="40"/>
      <c r="AA6412" s="43"/>
    </row>
    <row r="6413" ht="81.0" customHeight="1" x14ac:dyDescent="0.15" spans="1:27">
      <c r="A6413" s="46"/>
      <c r="B6413" s="40"/>
      <c r="C6413" s="40"/>
      <c r="D6413" s="39"/>
      <c r="E6413" s="42"/>
      <c r="F6413" s="39"/>
      <c r="G6413" s="43"/>
      <c r="H6413" s="39"/>
      <c r="I6413" s="40"/>
      <c r="J6413" s="42"/>
      <c r="K6413" s="272"/>
      <c r="L6413" s="40"/>
      <c r="M6413" s="40"/>
      <c r="N6413" s="43"/>
      <c r="O6413" s="39"/>
      <c r="P6413" s="40"/>
      <c r="Q6413" s="39"/>
      <c r="R6413" s="39"/>
      <c r="S6413" s="39"/>
      <c r="T6413" s="39"/>
      <c r="U6413" s="39"/>
      <c r="V6413" s="39"/>
      <c r="W6413" s="39"/>
      <c r="X6413" s="43"/>
      <c r="Y6413" s="40"/>
      <c r="Z6413" s="40"/>
      <c r="AA6413" s="43"/>
    </row>
    <row r="6414" ht="81.0" customHeight="1" x14ac:dyDescent="0.15" spans="1:27">
      <c r="A6414" s="46"/>
      <c r="B6414" s="40"/>
      <c r="C6414" s="40"/>
      <c r="D6414" s="39"/>
      <c r="E6414" s="42"/>
      <c r="F6414" s="39"/>
      <c r="G6414" s="43"/>
      <c r="H6414" s="39"/>
      <c r="I6414" s="40"/>
      <c r="J6414" s="42"/>
      <c r="K6414" s="272"/>
      <c r="L6414" s="40"/>
      <c r="M6414" s="40"/>
      <c r="N6414" s="43"/>
      <c r="O6414" s="39"/>
      <c r="P6414" s="40"/>
      <c r="Q6414" s="39"/>
      <c r="R6414" s="39"/>
      <c r="S6414" s="39"/>
      <c r="T6414" s="39"/>
      <c r="U6414" s="39"/>
      <c r="V6414" s="39"/>
      <c r="W6414" s="39"/>
      <c r="X6414" s="43"/>
      <c r="Y6414" s="40"/>
      <c r="Z6414" s="40"/>
      <c r="AA6414" s="43"/>
    </row>
    <row r="6415" ht="81.0" customHeight="1" x14ac:dyDescent="0.15" spans="1:27">
      <c r="A6415" s="46"/>
      <c r="B6415" s="40"/>
      <c r="C6415" s="40"/>
      <c r="D6415" s="39"/>
      <c r="E6415" s="42"/>
      <c r="F6415" s="39"/>
      <c r="G6415" s="43"/>
      <c r="H6415" s="39"/>
      <c r="I6415" s="40"/>
      <c r="J6415" s="42"/>
      <c r="K6415" s="272"/>
      <c r="L6415" s="40"/>
      <c r="M6415" s="40"/>
      <c r="N6415" s="43"/>
      <c r="O6415" s="39"/>
      <c r="P6415" s="40"/>
      <c r="Q6415" s="39"/>
      <c r="R6415" s="39"/>
      <c r="S6415" s="39"/>
      <c r="T6415" s="39"/>
      <c r="U6415" s="39"/>
      <c r="V6415" s="39"/>
      <c r="W6415" s="39"/>
      <c r="X6415" s="43"/>
      <c r="Y6415" s="40"/>
      <c r="Z6415" s="40"/>
      <c r="AA6415" s="43"/>
    </row>
    <row r="6416" ht="81.0" customHeight="1" x14ac:dyDescent="0.15" spans="1:27">
      <c r="A6416" s="46"/>
      <c r="B6416" s="40"/>
      <c r="C6416" s="40"/>
      <c r="D6416" s="39"/>
      <c r="E6416" s="42"/>
      <c r="F6416" s="39"/>
      <c r="G6416" s="43"/>
      <c r="H6416" s="39"/>
      <c r="I6416" s="40"/>
      <c r="J6416" s="42"/>
      <c r="K6416" s="272"/>
      <c r="L6416" s="40"/>
      <c r="M6416" s="40"/>
      <c r="N6416" s="43"/>
      <c r="O6416" s="39"/>
      <c r="P6416" s="40"/>
      <c r="Q6416" s="39"/>
      <c r="R6416" s="39"/>
      <c r="S6416" s="39"/>
      <c r="T6416" s="39"/>
      <c r="U6416" s="39"/>
      <c r="V6416" s="39"/>
      <c r="W6416" s="39"/>
      <c r="X6416" s="43"/>
      <c r="Y6416" s="40"/>
      <c r="Z6416" s="40"/>
      <c r="AA6416" s="43"/>
    </row>
    <row r="6417" ht="81.0" customHeight="1" x14ac:dyDescent="0.15" spans="1:27">
      <c r="A6417" s="46"/>
      <c r="B6417" s="40"/>
      <c r="C6417" s="40"/>
      <c r="D6417" s="39"/>
      <c r="E6417" s="42"/>
      <c r="F6417" s="39"/>
      <c r="G6417" s="43"/>
      <c r="H6417" s="39"/>
      <c r="I6417" s="40"/>
      <c r="J6417" s="42"/>
      <c r="K6417" s="272"/>
      <c r="L6417" s="40"/>
      <c r="M6417" s="40"/>
      <c r="N6417" s="43"/>
      <c r="O6417" s="39"/>
      <c r="P6417" s="40"/>
      <c r="Q6417" s="39"/>
      <c r="R6417" s="39"/>
      <c r="S6417" s="39"/>
      <c r="T6417" s="39"/>
      <c r="U6417" s="39"/>
      <c r="V6417" s="39"/>
      <c r="W6417" s="39"/>
      <c r="X6417" s="43"/>
      <c r="Y6417" s="40"/>
      <c r="Z6417" s="40"/>
      <c r="AA6417" s="43"/>
    </row>
    <row r="6418" ht="81.0" customHeight="1" x14ac:dyDescent="0.15" spans="1:27">
      <c r="A6418" s="46"/>
      <c r="B6418" s="40"/>
      <c r="C6418" s="40"/>
      <c r="D6418" s="39"/>
      <c r="E6418" s="42"/>
      <c r="F6418" s="39"/>
      <c r="G6418" s="43"/>
      <c r="H6418" s="39"/>
      <c r="I6418" s="40"/>
      <c r="J6418" s="42"/>
      <c r="K6418" s="272"/>
      <c r="L6418" s="40"/>
      <c r="M6418" s="40"/>
      <c r="N6418" s="43"/>
      <c r="O6418" s="39"/>
      <c r="P6418" s="40"/>
      <c r="Q6418" s="39"/>
      <c r="R6418" s="39"/>
      <c r="S6418" s="39"/>
      <c r="T6418" s="39"/>
      <c r="U6418" s="39"/>
      <c r="V6418" s="39"/>
      <c r="W6418" s="39"/>
      <c r="X6418" s="43"/>
      <c r="Y6418" s="40"/>
      <c r="Z6418" s="40"/>
      <c r="AA6418" s="43"/>
    </row>
    <row r="6419" ht="81.0" customHeight="1" x14ac:dyDescent="0.15" spans="1:27">
      <c r="A6419" s="46"/>
      <c r="B6419" s="40"/>
      <c r="C6419" s="40"/>
      <c r="D6419" s="39"/>
      <c r="E6419" s="42"/>
      <c r="F6419" s="39"/>
      <c r="G6419" s="43"/>
      <c r="H6419" s="39"/>
      <c r="I6419" s="40"/>
      <c r="J6419" s="42"/>
      <c r="K6419" s="272"/>
      <c r="L6419" s="40"/>
      <c r="M6419" s="40"/>
      <c r="N6419" s="43"/>
      <c r="O6419" s="39"/>
      <c r="P6419" s="40"/>
      <c r="Q6419" s="39"/>
      <c r="R6419" s="39"/>
      <c r="S6419" s="39"/>
      <c r="T6419" s="39"/>
      <c r="U6419" s="39"/>
      <c r="V6419" s="39"/>
      <c r="W6419" s="39"/>
      <c r="X6419" s="43"/>
      <c r="Y6419" s="40"/>
      <c r="Z6419" s="40"/>
      <c r="AA6419" s="43"/>
    </row>
    <row r="6420" ht="81.0" customHeight="1" x14ac:dyDescent="0.15" spans="1:27">
      <c r="A6420" s="46"/>
      <c r="B6420" s="40"/>
      <c r="C6420" s="40"/>
      <c r="D6420" s="39"/>
      <c r="E6420" s="42"/>
      <c r="F6420" s="39"/>
      <c r="G6420" s="43"/>
      <c r="H6420" s="39"/>
      <c r="I6420" s="40"/>
      <c r="J6420" s="42"/>
      <c r="K6420" s="272"/>
      <c r="L6420" s="40"/>
      <c r="M6420" s="40"/>
      <c r="N6420" s="43"/>
      <c r="O6420" s="39"/>
      <c r="P6420" s="40"/>
      <c r="Q6420" s="39"/>
      <c r="R6420" s="39"/>
      <c r="S6420" s="39"/>
      <c r="T6420" s="39"/>
      <c r="U6420" s="39"/>
      <c r="V6420" s="39"/>
      <c r="W6420" s="39"/>
      <c r="X6420" s="43"/>
      <c r="Y6420" s="40"/>
      <c r="Z6420" s="40"/>
      <c r="AA6420" s="43"/>
    </row>
    <row r="6421" ht="81.0" customHeight="1" x14ac:dyDescent="0.15" spans="1:27">
      <c r="A6421" s="46"/>
      <c r="B6421" s="40"/>
      <c r="C6421" s="40"/>
      <c r="D6421" s="39"/>
      <c r="E6421" s="42"/>
      <c r="F6421" s="39"/>
      <c r="G6421" s="43"/>
      <c r="H6421" s="39"/>
      <c r="I6421" s="40"/>
      <c r="J6421" s="42"/>
      <c r="K6421" s="272"/>
      <c r="L6421" s="40"/>
      <c r="M6421" s="40"/>
      <c r="N6421" s="43"/>
      <c r="O6421" s="39"/>
      <c r="P6421" s="40"/>
      <c r="Q6421" s="39"/>
      <c r="R6421" s="39"/>
      <c r="S6421" s="39"/>
      <c r="T6421" s="39"/>
      <c r="U6421" s="39"/>
      <c r="V6421" s="39"/>
      <c r="W6421" s="39"/>
      <c r="X6421" s="43"/>
      <c r="Y6421" s="40"/>
      <c r="Z6421" s="40"/>
      <c r="AA6421" s="43"/>
    </row>
    <row r="6422" ht="81.0" customHeight="1" x14ac:dyDescent="0.15" spans="1:27">
      <c r="A6422" s="46"/>
      <c r="B6422" s="40"/>
      <c r="C6422" s="40"/>
      <c r="D6422" s="39"/>
      <c r="E6422" s="42"/>
      <c r="F6422" s="39"/>
      <c r="G6422" s="43"/>
      <c r="H6422" s="39"/>
      <c r="I6422" s="40"/>
      <c r="J6422" s="42"/>
      <c r="K6422" s="272"/>
      <c r="L6422" s="40"/>
      <c r="M6422" s="40"/>
      <c r="N6422" s="43"/>
      <c r="O6422" s="39"/>
      <c r="P6422" s="40"/>
      <c r="Q6422" s="39"/>
      <c r="R6422" s="39"/>
      <c r="S6422" s="39"/>
      <c r="T6422" s="39"/>
      <c r="U6422" s="39"/>
      <c r="V6422" s="39"/>
      <c r="W6422" s="39"/>
      <c r="X6422" s="43"/>
      <c r="Y6422" s="40"/>
      <c r="Z6422" s="40"/>
      <c r="AA6422" s="43"/>
    </row>
    <row r="6423" ht="81.0" customHeight="1" x14ac:dyDescent="0.15" spans="1:27">
      <c r="A6423" s="46"/>
      <c r="B6423" s="40"/>
      <c r="C6423" s="40"/>
      <c r="D6423" s="39"/>
      <c r="E6423" s="42"/>
      <c r="F6423" s="39"/>
      <c r="G6423" s="43"/>
      <c r="H6423" s="39"/>
      <c r="I6423" s="40"/>
      <c r="J6423" s="42"/>
      <c r="K6423" s="272"/>
      <c r="L6423" s="40"/>
      <c r="M6423" s="40"/>
      <c r="N6423" s="43"/>
      <c r="O6423" s="39"/>
      <c r="P6423" s="40"/>
      <c r="Q6423" s="39"/>
      <c r="R6423" s="39"/>
      <c r="S6423" s="39"/>
      <c r="T6423" s="39"/>
      <c r="U6423" s="39"/>
      <c r="V6423" s="39"/>
      <c r="W6423" s="39"/>
      <c r="X6423" s="43"/>
      <c r="Y6423" s="40"/>
      <c r="Z6423" s="40"/>
      <c r="AA6423" s="43"/>
    </row>
    <row r="6424" ht="81.0" customHeight="1" x14ac:dyDescent="0.15" spans="1:27">
      <c r="A6424" s="46"/>
      <c r="B6424" s="40"/>
      <c r="C6424" s="40"/>
      <c r="D6424" s="39"/>
      <c r="E6424" s="42"/>
      <c r="F6424" s="39"/>
      <c r="G6424" s="43"/>
      <c r="H6424" s="39"/>
      <c r="I6424" s="40"/>
      <c r="J6424" s="42"/>
      <c r="K6424" s="272"/>
      <c r="L6424" s="40"/>
      <c r="M6424" s="40"/>
      <c r="N6424" s="43"/>
      <c r="O6424" s="39"/>
      <c r="P6424" s="40"/>
      <c r="Q6424" s="39"/>
      <c r="R6424" s="39"/>
      <c r="S6424" s="39"/>
      <c r="T6424" s="39"/>
      <c r="U6424" s="39"/>
      <c r="V6424" s="39"/>
      <c r="W6424" s="39"/>
      <c r="X6424" s="43"/>
      <c r="Y6424" s="40"/>
      <c r="Z6424" s="40"/>
      <c r="AA6424" s="43"/>
    </row>
    <row r="6425" ht="81.0" customHeight="1" x14ac:dyDescent="0.15" spans="1:27">
      <c r="A6425" s="46"/>
      <c r="B6425" s="40"/>
      <c r="C6425" s="40"/>
      <c r="D6425" s="39"/>
      <c r="E6425" s="42"/>
      <c r="F6425" s="39"/>
      <c r="G6425" s="43"/>
      <c r="H6425" s="39"/>
      <c r="I6425" s="40"/>
      <c r="J6425" s="42"/>
      <c r="K6425" s="272"/>
      <c r="L6425" s="40"/>
      <c r="M6425" s="40"/>
      <c r="N6425" s="43"/>
      <c r="O6425" s="39"/>
      <c r="P6425" s="40"/>
      <c r="Q6425" s="39"/>
      <c r="R6425" s="39"/>
      <c r="S6425" s="39"/>
      <c r="T6425" s="39"/>
      <c r="U6425" s="39"/>
      <c r="V6425" s="39"/>
      <c r="W6425" s="39"/>
      <c r="X6425" s="43"/>
      <c r="Y6425" s="40"/>
      <c r="Z6425" s="40"/>
      <c r="AA6425" s="43"/>
    </row>
    <row r="6426" ht="81.0" customHeight="1" x14ac:dyDescent="0.15" spans="1:27">
      <c r="A6426" s="46"/>
      <c r="B6426" s="40"/>
      <c r="C6426" s="40"/>
      <c r="D6426" s="39"/>
      <c r="E6426" s="42"/>
      <c r="F6426" s="39"/>
      <c r="G6426" s="43"/>
      <c r="H6426" s="39"/>
      <c r="I6426" s="40"/>
      <c r="J6426" s="42"/>
      <c r="K6426" s="272"/>
      <c r="L6426" s="40"/>
      <c r="M6426" s="40"/>
      <c r="N6426" s="43"/>
      <c r="O6426" s="39"/>
      <c r="P6426" s="40"/>
      <c r="Q6426" s="39"/>
      <c r="R6426" s="39"/>
      <c r="S6426" s="39"/>
      <c r="T6426" s="39"/>
      <c r="U6426" s="39"/>
      <c r="V6426" s="39"/>
      <c r="W6426" s="39"/>
      <c r="X6426" s="43"/>
      <c r="Y6426" s="40"/>
      <c r="Z6426" s="40"/>
      <c r="AA6426" s="43"/>
    </row>
    <row r="6427" ht="81.0" customHeight="1" x14ac:dyDescent="0.15" spans="1:27">
      <c r="A6427" s="46"/>
      <c r="B6427" s="40"/>
      <c r="C6427" s="40"/>
      <c r="D6427" s="39"/>
      <c r="E6427" s="42"/>
      <c r="F6427" s="39"/>
      <c r="G6427" s="43"/>
      <c r="H6427" s="39"/>
      <c r="I6427" s="40"/>
      <c r="J6427" s="42"/>
      <c r="K6427" s="272"/>
      <c r="L6427" s="40"/>
      <c r="M6427" s="40"/>
      <c r="N6427" s="43"/>
      <c r="O6427" s="39"/>
      <c r="P6427" s="40"/>
      <c r="Q6427" s="39"/>
      <c r="R6427" s="39"/>
      <c r="S6427" s="39"/>
      <c r="T6427" s="39"/>
      <c r="U6427" s="39"/>
      <c r="V6427" s="39"/>
      <c r="W6427" s="39"/>
      <c r="X6427" s="43"/>
      <c r="Y6427" s="40"/>
      <c r="Z6427" s="40"/>
      <c r="AA6427" s="43"/>
    </row>
    <row r="6428" ht="81.0" customHeight="1" x14ac:dyDescent="0.15" spans="1:27">
      <c r="A6428" s="46"/>
      <c r="B6428" s="40"/>
      <c r="C6428" s="40"/>
      <c r="D6428" s="39"/>
      <c r="E6428" s="42"/>
      <c r="F6428" s="39"/>
      <c r="G6428" s="43"/>
      <c r="H6428" s="39"/>
      <c r="I6428" s="40"/>
      <c r="J6428" s="42"/>
      <c r="K6428" s="272"/>
      <c r="L6428" s="40"/>
      <c r="M6428" s="40"/>
      <c r="N6428" s="43"/>
      <c r="O6428" s="39"/>
      <c r="P6428" s="40"/>
      <c r="Q6428" s="39"/>
      <c r="R6428" s="39"/>
      <c r="S6428" s="39"/>
      <c r="T6428" s="39"/>
      <c r="U6428" s="39"/>
      <c r="V6428" s="39"/>
      <c r="W6428" s="39"/>
      <c r="X6428" s="43"/>
      <c r="Y6428" s="40"/>
      <c r="Z6428" s="40"/>
      <c r="AA6428" s="43"/>
    </row>
    <row r="6429" ht="81.0" customHeight="1" x14ac:dyDescent="0.15" spans="1:27">
      <c r="A6429" s="46"/>
      <c r="B6429" s="40"/>
      <c r="C6429" s="40"/>
      <c r="D6429" s="39"/>
      <c r="E6429" s="42"/>
      <c r="F6429" s="39"/>
      <c r="G6429" s="43"/>
      <c r="H6429" s="39"/>
      <c r="I6429" s="40"/>
      <c r="J6429" s="42"/>
      <c r="K6429" s="272"/>
      <c r="L6429" s="40"/>
      <c r="M6429" s="40"/>
      <c r="N6429" s="43"/>
      <c r="O6429" s="39"/>
      <c r="P6429" s="40"/>
      <c r="Q6429" s="39"/>
      <c r="R6429" s="39"/>
      <c r="S6429" s="39"/>
      <c r="T6429" s="39"/>
      <c r="U6429" s="39"/>
      <c r="V6429" s="39"/>
      <c r="W6429" s="39"/>
      <c r="X6429" s="43"/>
      <c r="Y6429" s="40"/>
      <c r="Z6429" s="40"/>
      <c r="AA6429" s="43"/>
    </row>
    <row r="6430" ht="81.0" customHeight="1" x14ac:dyDescent="0.15" spans="1:27">
      <c r="A6430" s="46"/>
      <c r="B6430" s="40"/>
      <c r="C6430" s="40"/>
      <c r="D6430" s="39"/>
      <c r="E6430" s="42"/>
      <c r="F6430" s="39"/>
      <c r="G6430" s="43"/>
      <c r="H6430" s="39"/>
      <c r="I6430" s="40"/>
      <c r="J6430" s="42"/>
      <c r="K6430" s="272"/>
      <c r="L6430" s="40"/>
      <c r="M6430" s="40"/>
      <c r="N6430" s="43"/>
      <c r="O6430" s="39"/>
      <c r="P6430" s="40"/>
      <c r="Q6430" s="39"/>
      <c r="R6430" s="39"/>
      <c r="S6430" s="39"/>
      <c r="T6430" s="39"/>
      <c r="U6430" s="39"/>
      <c r="V6430" s="39"/>
      <c r="W6430" s="39"/>
      <c r="X6430" s="43"/>
      <c r="Y6430" s="40"/>
      <c r="Z6430" s="40"/>
      <c r="AA6430" s="43"/>
    </row>
    <row r="6431" ht="81.0" customHeight="1" x14ac:dyDescent="0.15" spans="1:27">
      <c r="A6431" s="46"/>
      <c r="B6431" s="40"/>
      <c r="C6431" s="40"/>
      <c r="D6431" s="39"/>
      <c r="E6431" s="42"/>
      <c r="F6431" s="39"/>
      <c r="G6431" s="43"/>
      <c r="H6431" s="39"/>
      <c r="I6431" s="40"/>
      <c r="J6431" s="42"/>
      <c r="K6431" s="272"/>
      <c r="L6431" s="40"/>
      <c r="M6431" s="40"/>
      <c r="N6431" s="43"/>
      <c r="O6431" s="39"/>
      <c r="P6431" s="40"/>
      <c r="Q6431" s="39"/>
      <c r="R6431" s="39"/>
      <c r="S6431" s="39"/>
      <c r="T6431" s="39"/>
      <c r="U6431" s="39"/>
      <c r="V6431" s="39"/>
      <c r="W6431" s="39"/>
      <c r="X6431" s="43"/>
      <c r="Y6431" s="40"/>
      <c r="Z6431" s="40"/>
      <c r="AA6431" s="43"/>
    </row>
    <row r="6432" ht="81.0" customHeight="1" x14ac:dyDescent="0.15" spans="1:27">
      <c r="A6432" s="46"/>
      <c r="B6432" s="40"/>
      <c r="C6432" s="40"/>
      <c r="D6432" s="39"/>
      <c r="E6432" s="42"/>
      <c r="F6432" s="39"/>
      <c r="G6432" s="43"/>
      <c r="H6432" s="39"/>
      <c r="I6432" s="40"/>
      <c r="J6432" s="42"/>
      <c r="K6432" s="272"/>
      <c r="L6432" s="40"/>
      <c r="M6432" s="40"/>
      <c r="N6432" s="43"/>
      <c r="O6432" s="39"/>
      <c r="P6432" s="40"/>
      <c r="Q6432" s="39"/>
      <c r="R6432" s="39"/>
      <c r="S6432" s="39"/>
      <c r="T6432" s="39"/>
      <c r="U6432" s="39"/>
      <c r="V6432" s="39"/>
      <c r="W6432" s="39"/>
      <c r="X6432" s="43"/>
      <c r="Y6432" s="40"/>
      <c r="Z6432" s="40"/>
      <c r="AA6432" s="43"/>
    </row>
    <row r="6433" ht="81.0" customHeight="1" x14ac:dyDescent="0.15" spans="1:27">
      <c r="A6433" s="46"/>
      <c r="B6433" s="40"/>
      <c r="C6433" s="40"/>
      <c r="D6433" s="39"/>
      <c r="E6433" s="42"/>
      <c r="F6433" s="39"/>
      <c r="G6433" s="43"/>
      <c r="H6433" s="39"/>
      <c r="I6433" s="40"/>
      <c r="J6433" s="42"/>
      <c r="K6433" s="272"/>
      <c r="L6433" s="40"/>
      <c r="M6433" s="40"/>
      <c r="N6433" s="43"/>
      <c r="O6433" s="39"/>
      <c r="P6433" s="40"/>
      <c r="Q6433" s="39"/>
      <c r="R6433" s="39"/>
      <c r="S6433" s="39"/>
      <c r="T6433" s="39"/>
      <c r="U6433" s="39"/>
      <c r="V6433" s="39"/>
      <c r="W6433" s="39"/>
      <c r="X6433" s="43"/>
      <c r="Y6433" s="40"/>
      <c r="Z6433" s="40"/>
      <c r="AA6433" s="43"/>
    </row>
    <row r="6434" ht="81.0" customHeight="1" x14ac:dyDescent="0.15" spans="1:27">
      <c r="A6434" s="46"/>
      <c r="B6434" s="40"/>
      <c r="C6434" s="40"/>
      <c r="D6434" s="39"/>
      <c r="E6434" s="42"/>
      <c r="F6434" s="39"/>
      <c r="G6434" s="43"/>
      <c r="H6434" s="39"/>
      <c r="I6434" s="40"/>
      <c r="J6434" s="42"/>
      <c r="K6434" s="272"/>
      <c r="L6434" s="40"/>
      <c r="M6434" s="40"/>
      <c r="N6434" s="43"/>
      <c r="O6434" s="39"/>
      <c r="P6434" s="40"/>
      <c r="Q6434" s="39"/>
      <c r="R6434" s="39"/>
      <c r="S6434" s="39"/>
      <c r="T6434" s="39"/>
      <c r="U6434" s="39"/>
      <c r="V6434" s="39"/>
      <c r="W6434" s="39"/>
      <c r="X6434" s="43"/>
      <c r="Y6434" s="40"/>
      <c r="Z6434" s="40"/>
      <c r="AA6434" s="43"/>
    </row>
    <row r="6435" ht="81.0" customHeight="1" x14ac:dyDescent="0.15" spans="1:27">
      <c r="A6435" s="46"/>
      <c r="B6435" s="40"/>
      <c r="C6435" s="40"/>
      <c r="D6435" s="39"/>
      <c r="E6435" s="42"/>
      <c r="F6435" s="39"/>
      <c r="G6435" s="43"/>
      <c r="H6435" s="39"/>
      <c r="I6435" s="40"/>
      <c r="J6435" s="42"/>
      <c r="K6435" s="272"/>
      <c r="L6435" s="40"/>
      <c r="M6435" s="40"/>
      <c r="N6435" s="43"/>
      <c r="O6435" s="39"/>
      <c r="P6435" s="40"/>
      <c r="Q6435" s="39"/>
      <c r="R6435" s="39"/>
      <c r="S6435" s="39"/>
      <c r="T6435" s="39"/>
      <c r="U6435" s="39"/>
      <c r="V6435" s="39"/>
      <c r="W6435" s="39"/>
      <c r="X6435" s="43"/>
      <c r="Y6435" s="40"/>
      <c r="Z6435" s="40"/>
      <c r="AA6435" s="43"/>
    </row>
    <row r="6436" ht="81.0" customHeight="1" x14ac:dyDescent="0.15" spans="1:27">
      <c r="A6436" s="46"/>
      <c r="B6436" s="40"/>
      <c r="C6436" s="40"/>
      <c r="D6436" s="39"/>
      <c r="E6436" s="42"/>
      <c r="F6436" s="39"/>
      <c r="G6436" s="43"/>
      <c r="H6436" s="39"/>
      <c r="I6436" s="40"/>
      <c r="J6436" s="42"/>
      <c r="K6436" s="272"/>
      <c r="L6436" s="40"/>
      <c r="M6436" s="40"/>
      <c r="N6436" s="43"/>
      <c r="O6436" s="39"/>
      <c r="P6436" s="40"/>
      <c r="Q6436" s="39"/>
      <c r="R6436" s="39"/>
      <c r="S6436" s="39"/>
      <c r="T6436" s="39"/>
      <c r="U6436" s="39"/>
      <c r="V6436" s="39"/>
      <c r="W6436" s="39"/>
      <c r="X6436" s="43"/>
      <c r="Y6436" s="40"/>
      <c r="Z6436" s="40"/>
      <c r="AA6436" s="43"/>
    </row>
    <row r="6437" ht="81.0" customHeight="1" x14ac:dyDescent="0.15" spans="1:27">
      <c r="A6437" s="46"/>
      <c r="B6437" s="40"/>
      <c r="C6437" s="40"/>
      <c r="D6437" s="39"/>
      <c r="E6437" s="42"/>
      <c r="F6437" s="39"/>
      <c r="G6437" s="43"/>
      <c r="H6437" s="39"/>
      <c r="I6437" s="40"/>
      <c r="J6437" s="42"/>
      <c r="K6437" s="272"/>
      <c r="L6437" s="40"/>
      <c r="M6437" s="40"/>
      <c r="N6437" s="43"/>
      <c r="O6437" s="39"/>
      <c r="P6437" s="40"/>
      <c r="Q6437" s="39"/>
      <c r="R6437" s="39"/>
      <c r="S6437" s="39"/>
      <c r="T6437" s="39"/>
      <c r="U6437" s="39"/>
      <c r="V6437" s="39"/>
      <c r="W6437" s="39"/>
      <c r="X6437" s="43"/>
      <c r="Y6437" s="40"/>
      <c r="Z6437" s="40"/>
      <c r="AA6437" s="43"/>
    </row>
    <row r="6438" ht="81.0" customHeight="1" x14ac:dyDescent="0.15" spans="1:27">
      <c r="A6438" s="46"/>
      <c r="B6438" s="40"/>
      <c r="C6438" s="40"/>
      <c r="D6438" s="39"/>
      <c r="E6438" s="42"/>
      <c r="F6438" s="39"/>
      <c r="G6438" s="43"/>
      <c r="H6438" s="39"/>
      <c r="I6438" s="40"/>
      <c r="J6438" s="42"/>
      <c r="K6438" s="272"/>
      <c r="L6438" s="40"/>
      <c r="M6438" s="40"/>
      <c r="N6438" s="43"/>
      <c r="O6438" s="39"/>
      <c r="P6438" s="40"/>
      <c r="Q6438" s="39"/>
      <c r="R6438" s="39"/>
      <c r="S6438" s="39"/>
      <c r="T6438" s="39"/>
      <c r="U6438" s="39"/>
      <c r="V6438" s="39"/>
      <c r="W6438" s="39"/>
      <c r="X6438" s="43"/>
      <c r="Y6438" s="40"/>
      <c r="Z6438" s="40"/>
      <c r="AA6438" s="43"/>
    </row>
    <row r="6439" ht="81.0" customHeight="1" x14ac:dyDescent="0.15" spans="1:27">
      <c r="A6439" s="46"/>
      <c r="B6439" s="40"/>
      <c r="C6439" s="40"/>
      <c r="D6439" s="39"/>
      <c r="E6439" s="42"/>
      <c r="F6439" s="39"/>
      <c r="G6439" s="43"/>
      <c r="H6439" s="39"/>
      <c r="I6439" s="40"/>
      <c r="J6439" s="42"/>
      <c r="K6439" s="272"/>
      <c r="L6439" s="40"/>
      <c r="M6439" s="40"/>
      <c r="N6439" s="43"/>
      <c r="O6439" s="39"/>
      <c r="P6439" s="40"/>
      <c r="Q6439" s="39"/>
      <c r="R6439" s="39"/>
      <c r="S6439" s="39"/>
      <c r="T6439" s="39"/>
      <c r="U6439" s="39"/>
      <c r="V6439" s="39"/>
      <c r="W6439" s="39"/>
      <c r="X6439" s="43"/>
      <c r="Y6439" s="40"/>
      <c r="Z6439" s="40"/>
      <c r="AA6439" s="43"/>
    </row>
    <row r="6440" ht="81.0" customHeight="1" x14ac:dyDescent="0.15" spans="1:27">
      <c r="A6440" s="46"/>
      <c r="B6440" s="40"/>
      <c r="C6440" s="40"/>
      <c r="D6440" s="39"/>
      <c r="E6440" s="42"/>
      <c r="F6440" s="39"/>
      <c r="G6440" s="43"/>
      <c r="H6440" s="39"/>
      <c r="I6440" s="40"/>
      <c r="J6440" s="42"/>
      <c r="K6440" s="272"/>
      <c r="L6440" s="40"/>
      <c r="M6440" s="40"/>
      <c r="N6440" s="43"/>
      <c r="O6440" s="39"/>
      <c r="P6440" s="40"/>
      <c r="Q6440" s="39"/>
      <c r="R6440" s="39"/>
      <c r="S6440" s="39"/>
      <c r="T6440" s="39"/>
      <c r="U6440" s="39"/>
      <c r="V6440" s="39"/>
      <c r="W6440" s="39"/>
      <c r="X6440" s="43"/>
      <c r="Y6440" s="40"/>
      <c r="Z6440" s="40"/>
      <c r="AA6440" s="43"/>
    </row>
    <row r="6441" ht="81.0" customHeight="1" x14ac:dyDescent="0.15" spans="1:27">
      <c r="A6441" s="46"/>
      <c r="B6441" s="40"/>
      <c r="C6441" s="40"/>
      <c r="D6441" s="39"/>
      <c r="E6441" s="42"/>
      <c r="F6441" s="39"/>
      <c r="G6441" s="43"/>
      <c r="H6441" s="39"/>
      <c r="I6441" s="40"/>
      <c r="J6441" s="42"/>
      <c r="K6441" s="272"/>
      <c r="L6441" s="40"/>
      <c r="M6441" s="40"/>
      <c r="N6441" s="43"/>
      <c r="O6441" s="39"/>
      <c r="P6441" s="40"/>
      <c r="Q6441" s="39"/>
      <c r="R6441" s="39"/>
      <c r="S6441" s="39"/>
      <c r="T6441" s="39"/>
      <c r="U6441" s="39"/>
      <c r="V6441" s="39"/>
      <c r="W6441" s="39"/>
      <c r="X6441" s="43"/>
      <c r="Y6441" s="40"/>
      <c r="Z6441" s="40"/>
      <c r="AA6441" s="43"/>
    </row>
    <row r="6442" ht="81.0" customHeight="1" x14ac:dyDescent="0.15" spans="1:27">
      <c r="A6442" s="46"/>
      <c r="B6442" s="40"/>
      <c r="C6442" s="40"/>
      <c r="D6442" s="39"/>
      <c r="E6442" s="42"/>
      <c r="F6442" s="39"/>
      <c r="G6442" s="43"/>
      <c r="H6442" s="39"/>
      <c r="I6442" s="40"/>
      <c r="J6442" s="42"/>
      <c r="K6442" s="272"/>
      <c r="L6442" s="40"/>
      <c r="M6442" s="40"/>
      <c r="N6442" s="43"/>
      <c r="O6442" s="39"/>
      <c r="P6442" s="40"/>
      <c r="Q6442" s="39"/>
      <c r="R6442" s="39"/>
      <c r="S6442" s="39"/>
      <c r="T6442" s="39"/>
      <c r="U6442" s="39"/>
      <c r="V6442" s="39"/>
      <c r="W6442" s="39"/>
      <c r="X6442" s="43"/>
      <c r="Y6442" s="40"/>
      <c r="Z6442" s="40"/>
      <c r="AA6442" s="43"/>
    </row>
    <row r="6443" ht="81.0" customHeight="1" x14ac:dyDescent="0.15" spans="1:27">
      <c r="A6443" s="46"/>
      <c r="B6443" s="40"/>
      <c r="C6443" s="40"/>
      <c r="D6443" s="39"/>
      <c r="E6443" s="42"/>
      <c r="F6443" s="39"/>
      <c r="G6443" s="43"/>
      <c r="H6443" s="39"/>
      <c r="I6443" s="40"/>
      <c r="J6443" s="42"/>
      <c r="K6443" s="272"/>
      <c r="L6443" s="40"/>
      <c r="M6443" s="40"/>
      <c r="N6443" s="43"/>
      <c r="O6443" s="39"/>
      <c r="P6443" s="40"/>
      <c r="Q6443" s="39"/>
      <c r="R6443" s="39"/>
      <c r="S6443" s="39"/>
      <c r="T6443" s="39"/>
      <c r="U6443" s="39"/>
      <c r="V6443" s="39"/>
      <c r="W6443" s="39"/>
      <c r="X6443" s="43"/>
      <c r="Y6443" s="40"/>
      <c r="Z6443" s="40"/>
      <c r="AA6443" s="43"/>
    </row>
    <row r="6444" ht="81.0" customHeight="1" x14ac:dyDescent="0.15" spans="1:27">
      <c r="A6444" s="46"/>
      <c r="B6444" s="40"/>
      <c r="C6444" s="40"/>
      <c r="D6444" s="39"/>
      <c r="E6444" s="42"/>
      <c r="F6444" s="39"/>
      <c r="G6444" s="43"/>
      <c r="H6444" s="39"/>
      <c r="I6444" s="40"/>
      <c r="J6444" s="42"/>
      <c r="K6444" s="272"/>
      <c r="L6444" s="40"/>
      <c r="M6444" s="40"/>
      <c r="N6444" s="43"/>
      <c r="O6444" s="39"/>
      <c r="P6444" s="40"/>
      <c r="Q6444" s="39"/>
      <c r="R6444" s="39"/>
      <c r="S6444" s="39"/>
      <c r="T6444" s="39"/>
      <c r="U6444" s="39"/>
      <c r="V6444" s="39"/>
      <c r="W6444" s="39"/>
      <c r="X6444" s="43"/>
      <c r="Y6444" s="40"/>
      <c r="Z6444" s="40"/>
      <c r="AA6444" s="43"/>
    </row>
    <row r="6445" ht="81.0" customHeight="1" x14ac:dyDescent="0.15" spans="1:27">
      <c r="A6445" s="46"/>
      <c r="B6445" s="40"/>
      <c r="C6445" s="40"/>
      <c r="D6445" s="39"/>
      <c r="E6445" s="42"/>
      <c r="F6445" s="39"/>
      <c r="G6445" s="43"/>
      <c r="H6445" s="39"/>
      <c r="I6445" s="40"/>
      <c r="J6445" s="42"/>
      <c r="K6445" s="272"/>
      <c r="L6445" s="40"/>
      <c r="M6445" s="40"/>
      <c r="N6445" s="43"/>
      <c r="O6445" s="39"/>
      <c r="P6445" s="40"/>
      <c r="Q6445" s="39"/>
      <c r="R6445" s="39"/>
      <c r="S6445" s="39"/>
      <c r="T6445" s="39"/>
      <c r="U6445" s="39"/>
      <c r="V6445" s="39"/>
      <c r="W6445" s="39"/>
      <c r="X6445" s="43"/>
      <c r="Y6445" s="40"/>
      <c r="Z6445" s="40"/>
      <c r="AA6445" s="43"/>
    </row>
    <row r="6446" ht="81.0" customHeight="1" x14ac:dyDescent="0.15" spans="1:27">
      <c r="A6446" s="46"/>
      <c r="B6446" s="40"/>
      <c r="C6446" s="40"/>
      <c r="D6446" s="39"/>
      <c r="E6446" s="42"/>
      <c r="F6446" s="39"/>
      <c r="G6446" s="43"/>
      <c r="H6446" s="39"/>
      <c r="I6446" s="40"/>
      <c r="J6446" s="42"/>
      <c r="K6446" s="272"/>
      <c r="L6446" s="40"/>
      <c r="M6446" s="40"/>
      <c r="N6446" s="43"/>
      <c r="O6446" s="39"/>
      <c r="P6446" s="40"/>
      <c r="Q6446" s="39"/>
      <c r="R6446" s="39"/>
      <c r="S6446" s="39"/>
      <c r="T6446" s="39"/>
      <c r="U6446" s="39"/>
      <c r="V6446" s="39"/>
      <c r="W6446" s="39"/>
      <c r="X6446" s="43"/>
      <c r="Y6446" s="40"/>
      <c r="Z6446" s="40"/>
      <c r="AA6446" s="43"/>
    </row>
    <row r="6447" ht="81.0" customHeight="1" x14ac:dyDescent="0.15" spans="1:27">
      <c r="A6447" s="46"/>
      <c r="B6447" s="40"/>
      <c r="C6447" s="40"/>
      <c r="D6447" s="39"/>
      <c r="E6447" s="42"/>
      <c r="F6447" s="39"/>
      <c r="G6447" s="43"/>
      <c r="H6447" s="39"/>
      <c r="I6447" s="40"/>
      <c r="J6447" s="42"/>
      <c r="K6447" s="272"/>
      <c r="L6447" s="40"/>
      <c r="M6447" s="40"/>
      <c r="N6447" s="43"/>
      <c r="O6447" s="39"/>
      <c r="P6447" s="40"/>
      <c r="Q6447" s="39"/>
      <c r="R6447" s="39"/>
      <c r="S6447" s="39"/>
      <c r="T6447" s="39"/>
      <c r="U6447" s="39"/>
      <c r="V6447" s="39"/>
      <c r="W6447" s="39"/>
      <c r="X6447" s="43"/>
      <c r="Y6447" s="40"/>
      <c r="Z6447" s="40"/>
      <c r="AA6447" s="43"/>
    </row>
    <row r="6448" ht="81.0" customHeight="1" x14ac:dyDescent="0.15" spans="1:27">
      <c r="A6448" s="46"/>
      <c r="B6448" s="40"/>
      <c r="C6448" s="40"/>
      <c r="D6448" s="39"/>
      <c r="E6448" s="42"/>
      <c r="F6448" s="39"/>
      <c r="G6448" s="43"/>
      <c r="H6448" s="39"/>
      <c r="I6448" s="40"/>
      <c r="J6448" s="42"/>
      <c r="K6448" s="272"/>
      <c r="L6448" s="40"/>
      <c r="M6448" s="40"/>
      <c r="N6448" s="43"/>
      <c r="O6448" s="39"/>
      <c r="P6448" s="40"/>
      <c r="Q6448" s="39"/>
      <c r="R6448" s="39"/>
      <c r="S6448" s="39"/>
      <c r="T6448" s="39"/>
      <c r="U6448" s="39"/>
      <c r="V6448" s="39"/>
      <c r="W6448" s="39"/>
      <c r="X6448" s="43"/>
      <c r="Y6448" s="40"/>
      <c r="Z6448" s="40"/>
      <c r="AA6448" s="43"/>
    </row>
    <row r="6449" ht="81.0" customHeight="1" x14ac:dyDescent="0.15" spans="1:27">
      <c r="A6449" s="46"/>
      <c r="B6449" s="40"/>
      <c r="C6449" s="40"/>
      <c r="D6449" s="39"/>
      <c r="E6449" s="42"/>
      <c r="F6449" s="39"/>
      <c r="G6449" s="43"/>
      <c r="H6449" s="39"/>
      <c r="I6449" s="40"/>
      <c r="J6449" s="42"/>
      <c r="K6449" s="272"/>
      <c r="L6449" s="40"/>
      <c r="M6449" s="40"/>
      <c r="N6449" s="43"/>
      <c r="O6449" s="39"/>
      <c r="P6449" s="40"/>
      <c r="Q6449" s="39"/>
      <c r="R6449" s="39"/>
      <c r="S6449" s="39"/>
      <c r="T6449" s="39"/>
      <c r="U6449" s="39"/>
      <c r="V6449" s="39"/>
      <c r="W6449" s="39"/>
      <c r="X6449" s="43"/>
      <c r="Y6449" s="40"/>
      <c r="Z6449" s="40"/>
      <c r="AA6449" s="43"/>
    </row>
    <row r="6450" ht="81.0" customHeight="1" x14ac:dyDescent="0.15" spans="1:27">
      <c r="A6450" s="46"/>
      <c r="B6450" s="40"/>
      <c r="C6450" s="40"/>
      <c r="D6450" s="39"/>
      <c r="E6450" s="42"/>
      <c r="F6450" s="39"/>
      <c r="G6450" s="43"/>
      <c r="H6450" s="39"/>
      <c r="I6450" s="40"/>
      <c r="J6450" s="42"/>
      <c r="K6450" s="272"/>
      <c r="L6450" s="40"/>
      <c r="M6450" s="40"/>
      <c r="N6450" s="43"/>
      <c r="O6450" s="39"/>
      <c r="P6450" s="40"/>
      <c r="Q6450" s="39"/>
      <c r="R6450" s="39"/>
      <c r="S6450" s="39"/>
      <c r="T6450" s="39"/>
      <c r="U6450" s="39"/>
      <c r="V6450" s="39"/>
      <c r="W6450" s="39"/>
      <c r="X6450" s="43"/>
      <c r="Y6450" s="40"/>
      <c r="Z6450" s="40"/>
      <c r="AA6450" s="43"/>
    </row>
    <row r="6451" ht="81.0" customHeight="1" x14ac:dyDescent="0.15" spans="1:27">
      <c r="A6451" s="46"/>
      <c r="B6451" s="40"/>
      <c r="C6451" s="40"/>
      <c r="D6451" s="39"/>
      <c r="E6451" s="42"/>
      <c r="F6451" s="39"/>
      <c r="G6451" s="43"/>
      <c r="H6451" s="39"/>
      <c r="I6451" s="40"/>
      <c r="J6451" s="42"/>
      <c r="K6451" s="272"/>
      <c r="L6451" s="40"/>
      <c r="M6451" s="40"/>
      <c r="N6451" s="43"/>
      <c r="O6451" s="39"/>
      <c r="P6451" s="40"/>
      <c r="Q6451" s="39"/>
      <c r="R6451" s="39"/>
      <c r="S6451" s="39"/>
      <c r="T6451" s="39"/>
      <c r="U6451" s="39"/>
      <c r="V6451" s="39"/>
      <c r="W6451" s="39"/>
      <c r="X6451" s="43"/>
      <c r="Y6451" s="40"/>
      <c r="Z6451" s="40"/>
      <c r="AA6451" s="43"/>
    </row>
    <row r="6452" ht="81.0" customHeight="1" x14ac:dyDescent="0.15" spans="1:27">
      <c r="A6452" s="46"/>
      <c r="B6452" s="40"/>
      <c r="C6452" s="40"/>
      <c r="D6452" s="39"/>
      <c r="E6452" s="42"/>
      <c r="F6452" s="39"/>
      <c r="G6452" s="43"/>
      <c r="H6452" s="39"/>
      <c r="I6452" s="40"/>
      <c r="J6452" s="42"/>
      <c r="K6452" s="272"/>
      <c r="L6452" s="40"/>
      <c r="M6452" s="40"/>
      <c r="N6452" s="43"/>
      <c r="O6452" s="39"/>
      <c r="P6452" s="40"/>
      <c r="Q6452" s="39"/>
      <c r="R6452" s="39"/>
      <c r="S6452" s="39"/>
      <c r="T6452" s="39"/>
      <c r="U6452" s="39"/>
      <c r="V6452" s="39"/>
      <c r="W6452" s="39"/>
      <c r="X6452" s="43"/>
      <c r="Y6452" s="40"/>
      <c r="Z6452" s="40"/>
      <c r="AA6452" s="43"/>
    </row>
    <row r="6453" ht="81.0" customHeight="1" x14ac:dyDescent="0.15" spans="1:27">
      <c r="A6453" s="46"/>
      <c r="B6453" s="40"/>
      <c r="C6453" s="40"/>
      <c r="D6453" s="39"/>
      <c r="E6453" s="42"/>
      <c r="F6453" s="39"/>
      <c r="G6453" s="43"/>
      <c r="H6453" s="39"/>
      <c r="I6453" s="40"/>
      <c r="J6453" s="42"/>
      <c r="K6453" s="272"/>
      <c r="L6453" s="40"/>
      <c r="M6453" s="40"/>
      <c r="N6453" s="43"/>
      <c r="O6453" s="39"/>
      <c r="P6453" s="40"/>
      <c r="Q6453" s="39"/>
      <c r="R6453" s="39"/>
      <c r="S6453" s="39"/>
      <c r="T6453" s="39"/>
      <c r="U6453" s="39"/>
      <c r="V6453" s="39"/>
      <c r="W6453" s="39"/>
      <c r="X6453" s="43"/>
      <c r="Y6453" s="40"/>
      <c r="Z6453" s="40"/>
      <c r="AA6453" s="43"/>
    </row>
    <row r="6454" ht="81.0" customHeight="1" x14ac:dyDescent="0.15" spans="1:27">
      <c r="A6454" s="46"/>
      <c r="B6454" s="40"/>
      <c r="C6454" s="40"/>
      <c r="D6454" s="39"/>
      <c r="E6454" s="42"/>
      <c r="F6454" s="39"/>
      <c r="G6454" s="43"/>
      <c r="H6454" s="39"/>
      <c r="I6454" s="40"/>
      <c r="J6454" s="42"/>
      <c r="K6454" s="272"/>
      <c r="L6454" s="40"/>
      <c r="M6454" s="40"/>
      <c r="N6454" s="43"/>
      <c r="O6454" s="39"/>
      <c r="P6454" s="40"/>
      <c r="Q6454" s="39"/>
      <c r="R6454" s="39"/>
      <c r="S6454" s="39"/>
      <c r="T6454" s="39"/>
      <c r="U6454" s="39"/>
      <c r="V6454" s="39"/>
      <c r="W6454" s="39"/>
      <c r="X6454" s="43"/>
      <c r="Y6454" s="40"/>
      <c r="Z6454" s="40"/>
      <c r="AA6454" s="43"/>
    </row>
    <row r="6455" ht="81.0" customHeight="1" x14ac:dyDescent="0.15" spans="1:27">
      <c r="A6455" s="46"/>
      <c r="B6455" s="40"/>
      <c r="C6455" s="40"/>
      <c r="D6455" s="39"/>
      <c r="E6455" s="42"/>
      <c r="F6455" s="39"/>
      <c r="G6455" s="43"/>
      <c r="H6455" s="39"/>
      <c r="I6455" s="40"/>
      <c r="J6455" s="42"/>
      <c r="K6455" s="272"/>
      <c r="L6455" s="40"/>
      <c r="M6455" s="40"/>
      <c r="N6455" s="43"/>
      <c r="O6455" s="39"/>
      <c r="P6455" s="40"/>
      <c r="Q6455" s="39"/>
      <c r="R6455" s="39"/>
      <c r="S6455" s="39"/>
      <c r="T6455" s="39"/>
      <c r="U6455" s="39"/>
      <c r="V6455" s="39"/>
      <c r="W6455" s="39"/>
      <c r="X6455" s="43"/>
      <c r="Y6455" s="40"/>
      <c r="Z6455" s="40"/>
      <c r="AA6455" s="43"/>
    </row>
    <row r="6456" ht="81.0" customHeight="1" x14ac:dyDescent="0.15" spans="1:27">
      <c r="A6456" s="46"/>
      <c r="B6456" s="40"/>
      <c r="C6456" s="40"/>
      <c r="D6456" s="39"/>
      <c r="E6456" s="42"/>
      <c r="F6456" s="39"/>
      <c r="G6456" s="43"/>
      <c r="H6456" s="39"/>
      <c r="I6456" s="40"/>
      <c r="J6456" s="42"/>
      <c r="K6456" s="272"/>
      <c r="L6456" s="40"/>
      <c r="M6456" s="40"/>
      <c r="N6456" s="43"/>
      <c r="O6456" s="39"/>
      <c r="P6456" s="40"/>
      <c r="Q6456" s="39"/>
      <c r="R6456" s="39"/>
      <c r="S6456" s="39"/>
      <c r="T6456" s="39"/>
      <c r="U6456" s="39"/>
      <c r="V6456" s="39"/>
      <c r="W6456" s="39"/>
      <c r="X6456" s="43"/>
      <c r="Y6456" s="40"/>
      <c r="Z6456" s="40"/>
      <c r="AA6456" s="43"/>
    </row>
    <row r="6457" ht="81.0" customHeight="1" x14ac:dyDescent="0.15" spans="1:27">
      <c r="A6457" s="46"/>
      <c r="B6457" s="40"/>
      <c r="C6457" s="40"/>
      <c r="D6457" s="39"/>
      <c r="E6457" s="42"/>
      <c r="F6457" s="39"/>
      <c r="G6457" s="43"/>
      <c r="H6457" s="39"/>
      <c r="I6457" s="40"/>
      <c r="J6457" s="42"/>
      <c r="K6457" s="272"/>
      <c r="L6457" s="40"/>
      <c r="M6457" s="40"/>
      <c r="N6457" s="43"/>
      <c r="O6457" s="39"/>
      <c r="P6457" s="40"/>
      <c r="Q6457" s="39"/>
      <c r="R6457" s="39"/>
      <c r="S6457" s="39"/>
      <c r="T6457" s="39"/>
      <c r="U6457" s="39"/>
      <c r="V6457" s="39"/>
      <c r="W6457" s="39"/>
      <c r="X6457" s="43"/>
      <c r="Y6457" s="40"/>
      <c r="Z6457" s="40"/>
      <c r="AA6457" s="43"/>
    </row>
    <row r="6458" ht="81.0" customHeight="1" x14ac:dyDescent="0.15" spans="1:27">
      <c r="A6458" s="46"/>
      <c r="B6458" s="40"/>
      <c r="C6458" s="40"/>
      <c r="D6458" s="39"/>
      <c r="E6458" s="42"/>
      <c r="F6458" s="39"/>
      <c r="G6458" s="43"/>
      <c r="H6458" s="39"/>
      <c r="I6458" s="40"/>
      <c r="J6458" s="42"/>
      <c r="K6458" s="272"/>
      <c r="L6458" s="40"/>
      <c r="M6458" s="40"/>
      <c r="N6458" s="43"/>
      <c r="O6458" s="39"/>
      <c r="P6458" s="40"/>
      <c r="Q6458" s="39"/>
      <c r="R6458" s="39"/>
      <c r="S6458" s="39"/>
      <c r="T6458" s="39"/>
      <c r="U6458" s="39"/>
      <c r="V6458" s="39"/>
      <c r="W6458" s="39"/>
      <c r="X6458" s="43"/>
      <c r="Y6458" s="40"/>
      <c r="Z6458" s="40"/>
      <c r="AA6458" s="43"/>
    </row>
    <row r="6459" ht="81.0" customHeight="1" x14ac:dyDescent="0.15" spans="1:27">
      <c r="A6459" s="46"/>
      <c r="B6459" s="40"/>
      <c r="C6459" s="40"/>
      <c r="D6459" s="39"/>
      <c r="E6459" s="42"/>
      <c r="F6459" s="39"/>
      <c r="G6459" s="43"/>
      <c r="H6459" s="39"/>
      <c r="I6459" s="40"/>
      <c r="J6459" s="42"/>
      <c r="K6459" s="272"/>
      <c r="L6459" s="40"/>
      <c r="M6459" s="40"/>
      <c r="N6459" s="43"/>
      <c r="O6459" s="39"/>
      <c r="P6459" s="40"/>
      <c r="Q6459" s="39"/>
      <c r="R6459" s="39"/>
      <c r="S6459" s="39"/>
      <c r="T6459" s="39"/>
      <c r="U6459" s="39"/>
      <c r="V6459" s="39"/>
      <c r="W6459" s="39"/>
      <c r="X6459" s="43"/>
      <c r="Y6459" s="40"/>
      <c r="Z6459" s="40"/>
      <c r="AA6459" s="43"/>
    </row>
    <row r="6460" ht="81.0" customHeight="1" x14ac:dyDescent="0.15" spans="1:27">
      <c r="A6460" s="46"/>
      <c r="B6460" s="40"/>
      <c r="C6460" s="40"/>
      <c r="D6460" s="39"/>
      <c r="E6460" s="42"/>
      <c r="F6460" s="39"/>
      <c r="G6460" s="43"/>
      <c r="H6460" s="39"/>
      <c r="I6460" s="40"/>
      <c r="J6460" s="42"/>
      <c r="K6460" s="272"/>
      <c r="L6460" s="40"/>
      <c r="M6460" s="40"/>
      <c r="N6460" s="43"/>
      <c r="O6460" s="39"/>
      <c r="P6460" s="40"/>
      <c r="Q6460" s="39"/>
      <c r="R6460" s="39"/>
      <c r="S6460" s="39"/>
      <c r="T6460" s="39"/>
      <c r="U6460" s="39"/>
      <c r="V6460" s="39"/>
      <c r="W6460" s="39"/>
      <c r="X6460" s="43"/>
      <c r="Y6460" s="40"/>
      <c r="Z6460" s="40"/>
      <c r="AA6460" s="43"/>
    </row>
    <row r="6461" ht="81.0" customHeight="1" x14ac:dyDescent="0.15" spans="1:27">
      <c r="A6461" s="46"/>
      <c r="B6461" s="40"/>
      <c r="C6461" s="40"/>
      <c r="D6461" s="39"/>
      <c r="E6461" s="42"/>
      <c r="F6461" s="39"/>
      <c r="G6461" s="43"/>
      <c r="H6461" s="39"/>
      <c r="I6461" s="40"/>
      <c r="J6461" s="42"/>
      <c r="K6461" s="272"/>
      <c r="L6461" s="40"/>
      <c r="M6461" s="40"/>
      <c r="N6461" s="43"/>
      <c r="O6461" s="39"/>
      <c r="P6461" s="40"/>
      <c r="Q6461" s="39"/>
      <c r="R6461" s="39"/>
      <c r="S6461" s="39"/>
      <c r="T6461" s="39"/>
      <c r="U6461" s="39"/>
      <c r="V6461" s="39"/>
      <c r="W6461" s="39"/>
      <c r="X6461" s="43"/>
      <c r="Y6461" s="40"/>
      <c r="Z6461" s="40"/>
      <c r="AA6461" s="43"/>
    </row>
    <row r="6462" ht="81.0" customHeight="1" x14ac:dyDescent="0.15" spans="1:27">
      <c r="A6462" s="46"/>
      <c r="B6462" s="40"/>
      <c r="C6462" s="40"/>
      <c r="D6462" s="39"/>
      <c r="E6462" s="42"/>
      <c r="F6462" s="39"/>
      <c r="G6462" s="43"/>
      <c r="H6462" s="39"/>
      <c r="I6462" s="40"/>
      <c r="J6462" s="42"/>
      <c r="K6462" s="272"/>
      <c r="L6462" s="40"/>
      <c r="M6462" s="40"/>
      <c r="N6462" s="43"/>
      <c r="O6462" s="39"/>
      <c r="P6462" s="40"/>
      <c r="Q6462" s="39"/>
      <c r="R6462" s="39"/>
      <c r="S6462" s="39"/>
      <c r="T6462" s="39"/>
      <c r="U6462" s="39"/>
      <c r="V6462" s="39"/>
      <c r="W6462" s="39"/>
      <c r="X6462" s="43"/>
      <c r="Y6462" s="40"/>
      <c r="Z6462" s="40"/>
      <c r="AA6462" s="43"/>
    </row>
    <row r="6463" ht="81.0" customHeight="1" x14ac:dyDescent="0.15" spans="1:27">
      <c r="A6463" s="46"/>
      <c r="B6463" s="40"/>
      <c r="C6463" s="40"/>
      <c r="D6463" s="39"/>
      <c r="E6463" s="42"/>
      <c r="F6463" s="39"/>
      <c r="G6463" s="43"/>
      <c r="H6463" s="39"/>
      <c r="I6463" s="40"/>
      <c r="J6463" s="42"/>
      <c r="K6463" s="272"/>
      <c r="L6463" s="40"/>
      <c r="M6463" s="40"/>
      <c r="N6463" s="43"/>
      <c r="O6463" s="39"/>
      <c r="P6463" s="40"/>
      <c r="Q6463" s="39"/>
      <c r="R6463" s="39"/>
      <c r="S6463" s="39"/>
      <c r="T6463" s="39"/>
      <c r="U6463" s="39"/>
      <c r="V6463" s="39"/>
      <c r="W6463" s="39"/>
      <c r="X6463" s="43"/>
      <c r="Y6463" s="40"/>
      <c r="Z6463" s="40"/>
      <c r="AA6463" s="43"/>
    </row>
    <row r="6464" ht="81.0" customHeight="1" x14ac:dyDescent="0.15" spans="1:27">
      <c r="A6464" s="46"/>
      <c r="B6464" s="40"/>
      <c r="C6464" s="40"/>
      <c r="D6464" s="39"/>
      <c r="E6464" s="42"/>
      <c r="F6464" s="39"/>
      <c r="G6464" s="43"/>
      <c r="H6464" s="39"/>
      <c r="I6464" s="40"/>
      <c r="J6464" s="42"/>
      <c r="K6464" s="272"/>
      <c r="L6464" s="40"/>
      <c r="M6464" s="40"/>
      <c r="N6464" s="43"/>
      <c r="O6464" s="39"/>
      <c r="P6464" s="40"/>
      <c r="Q6464" s="39"/>
      <c r="R6464" s="39"/>
      <c r="S6464" s="39"/>
      <c r="T6464" s="39"/>
      <c r="U6464" s="39"/>
      <c r="V6464" s="39"/>
      <c r="W6464" s="39"/>
      <c r="X6464" s="43"/>
      <c r="Y6464" s="40"/>
      <c r="Z6464" s="40"/>
      <c r="AA6464" s="43"/>
    </row>
    <row r="6465" ht="81.0" customHeight="1" x14ac:dyDescent="0.15" spans="1:27">
      <c r="A6465" s="46"/>
      <c r="B6465" s="40"/>
      <c r="C6465" s="40"/>
      <c r="D6465" s="39"/>
      <c r="E6465" s="42"/>
      <c r="F6465" s="39"/>
      <c r="G6465" s="43"/>
      <c r="H6465" s="39"/>
      <c r="I6465" s="40"/>
      <c r="J6465" s="42"/>
      <c r="K6465" s="272"/>
      <c r="L6465" s="40"/>
      <c r="M6465" s="40"/>
      <c r="N6465" s="43"/>
      <c r="O6465" s="39"/>
      <c r="P6465" s="40"/>
      <c r="Q6465" s="39"/>
      <c r="R6465" s="39"/>
      <c r="S6465" s="39"/>
      <c r="T6465" s="39"/>
      <c r="U6465" s="39"/>
      <c r="V6465" s="39"/>
      <c r="W6465" s="39"/>
      <c r="X6465" s="43"/>
      <c r="Y6465" s="40"/>
      <c r="Z6465" s="40"/>
      <c r="AA6465" s="43"/>
    </row>
    <row r="6466" ht="81.0" customHeight="1" x14ac:dyDescent="0.15" spans="1:27">
      <c r="A6466" s="46"/>
      <c r="B6466" s="40"/>
      <c r="C6466" s="40"/>
      <c r="D6466" s="39"/>
      <c r="E6466" s="42"/>
      <c r="F6466" s="39"/>
      <c r="G6466" s="43"/>
      <c r="H6466" s="39"/>
      <c r="I6466" s="40"/>
      <c r="J6466" s="42"/>
      <c r="K6466" s="272"/>
      <c r="L6466" s="40"/>
      <c r="M6466" s="40"/>
      <c r="N6466" s="43"/>
      <c r="O6466" s="39"/>
      <c r="P6466" s="40"/>
      <c r="Q6466" s="39"/>
      <c r="R6466" s="39"/>
      <c r="S6466" s="39"/>
      <c r="T6466" s="39"/>
      <c r="U6466" s="39"/>
      <c r="V6466" s="39"/>
      <c r="W6466" s="39"/>
      <c r="X6466" s="43"/>
      <c r="Y6466" s="40"/>
      <c r="Z6466" s="40"/>
      <c r="AA6466" s="43"/>
    </row>
    <row r="6467" ht="81.0" customHeight="1" x14ac:dyDescent="0.15" spans="1:27">
      <c r="A6467" s="46"/>
      <c r="B6467" s="40"/>
      <c r="C6467" s="40"/>
      <c r="D6467" s="39"/>
      <c r="E6467" s="42"/>
      <c r="F6467" s="39"/>
      <c r="G6467" s="43"/>
      <c r="H6467" s="39"/>
      <c r="I6467" s="40"/>
      <c r="J6467" s="42"/>
      <c r="K6467" s="272"/>
      <c r="L6467" s="40"/>
      <c r="M6467" s="40"/>
      <c r="N6467" s="43"/>
      <c r="O6467" s="39"/>
      <c r="P6467" s="40"/>
      <c r="Q6467" s="39"/>
      <c r="R6467" s="39"/>
      <c r="S6467" s="39"/>
      <c r="T6467" s="39"/>
      <c r="U6467" s="39"/>
      <c r="V6467" s="39"/>
      <c r="W6467" s="39"/>
      <c r="X6467" s="43"/>
      <c r="Y6467" s="40"/>
      <c r="Z6467" s="40"/>
      <c r="AA6467" s="43"/>
    </row>
    <row r="6468" ht="81.0" customHeight="1" x14ac:dyDescent="0.15" spans="1:27">
      <c r="A6468" s="46"/>
      <c r="B6468" s="40"/>
      <c r="C6468" s="40"/>
      <c r="D6468" s="39"/>
      <c r="E6468" s="42"/>
      <c r="F6468" s="39"/>
      <c r="G6468" s="43"/>
      <c r="H6468" s="39"/>
      <c r="I6468" s="40"/>
      <c r="J6468" s="42"/>
      <c r="K6468" s="272"/>
      <c r="L6468" s="40"/>
      <c r="M6468" s="40"/>
      <c r="N6468" s="43"/>
      <c r="O6468" s="39"/>
      <c r="P6468" s="40"/>
      <c r="Q6468" s="39"/>
      <c r="R6468" s="39"/>
      <c r="S6468" s="39"/>
      <c r="T6468" s="39"/>
      <c r="U6468" s="39"/>
      <c r="V6468" s="39"/>
      <c r="W6468" s="39"/>
      <c r="X6468" s="43"/>
      <c r="Y6468" s="40"/>
      <c r="Z6468" s="40"/>
      <c r="AA6468" s="43"/>
    </row>
    <row r="6469" ht="81.0" customHeight="1" x14ac:dyDescent="0.15" spans="1:27">
      <c r="A6469" s="46"/>
      <c r="B6469" s="40"/>
      <c r="C6469" s="40"/>
      <c r="D6469" s="39"/>
      <c r="E6469" s="42"/>
      <c r="F6469" s="39"/>
      <c r="G6469" s="43"/>
      <c r="H6469" s="39"/>
      <c r="I6469" s="40"/>
      <c r="J6469" s="42"/>
      <c r="K6469" s="272"/>
      <c r="L6469" s="40"/>
      <c r="M6469" s="40"/>
      <c r="N6469" s="43"/>
      <c r="O6469" s="39"/>
      <c r="P6469" s="40"/>
      <c r="Q6469" s="39"/>
      <c r="R6469" s="39"/>
      <c r="S6469" s="39"/>
      <c r="T6469" s="39"/>
      <c r="U6469" s="39"/>
      <c r="V6469" s="39"/>
      <c r="W6469" s="39"/>
      <c r="X6469" s="43"/>
      <c r="Y6469" s="40"/>
      <c r="Z6469" s="40"/>
      <c r="AA6469" s="43"/>
    </row>
    <row r="6470" ht="81.0" customHeight="1" x14ac:dyDescent="0.15" spans="1:27">
      <c r="A6470" s="46"/>
      <c r="B6470" s="40"/>
      <c r="C6470" s="40"/>
      <c r="D6470" s="39"/>
      <c r="E6470" s="42"/>
      <c r="F6470" s="39"/>
      <c r="G6470" s="43"/>
      <c r="H6470" s="39"/>
      <c r="I6470" s="40"/>
      <c r="J6470" s="42"/>
      <c r="K6470" s="272"/>
      <c r="L6470" s="40"/>
      <c r="M6470" s="40"/>
      <c r="N6470" s="43"/>
      <c r="O6470" s="39"/>
      <c r="P6470" s="40"/>
      <c r="Q6470" s="39"/>
      <c r="R6470" s="39"/>
      <c r="S6470" s="39"/>
      <c r="T6470" s="39"/>
      <c r="U6470" s="39"/>
      <c r="V6470" s="39"/>
      <c r="W6470" s="39"/>
      <c r="X6470" s="43"/>
      <c r="Y6470" s="40"/>
      <c r="Z6470" s="40"/>
      <c r="AA6470" s="43"/>
    </row>
    <row r="6471" ht="81.0" customHeight="1" x14ac:dyDescent="0.15" spans="1:27">
      <c r="A6471" s="46"/>
      <c r="B6471" s="40"/>
      <c r="C6471" s="40"/>
      <c r="D6471" s="39"/>
      <c r="E6471" s="42"/>
      <c r="F6471" s="39"/>
      <c r="G6471" s="43"/>
      <c r="H6471" s="39"/>
      <c r="I6471" s="40"/>
      <c r="J6471" s="42"/>
      <c r="K6471" s="272"/>
      <c r="L6471" s="40"/>
      <c r="M6471" s="40"/>
      <c r="N6471" s="43"/>
      <c r="O6471" s="39"/>
      <c r="P6471" s="40"/>
      <c r="Q6471" s="39"/>
      <c r="R6471" s="39"/>
      <c r="S6471" s="39"/>
      <c r="T6471" s="39"/>
      <c r="U6471" s="39"/>
      <c r="V6471" s="39"/>
      <c r="W6471" s="39"/>
      <c r="X6471" s="43"/>
      <c r="Y6471" s="40"/>
      <c r="Z6471" s="40"/>
      <c r="AA6471" s="43"/>
    </row>
    <row r="6472" ht="81.0" customHeight="1" x14ac:dyDescent="0.15" spans="1:27">
      <c r="A6472" s="46"/>
      <c r="B6472" s="40"/>
      <c r="C6472" s="40"/>
      <c r="D6472" s="39"/>
      <c r="E6472" s="42"/>
      <c r="F6472" s="39"/>
      <c r="G6472" s="43"/>
      <c r="H6472" s="39"/>
      <c r="I6472" s="40"/>
      <c r="J6472" s="42"/>
      <c r="K6472" s="272"/>
      <c r="L6472" s="40"/>
      <c r="M6472" s="40"/>
      <c r="N6472" s="43"/>
      <c r="O6472" s="39"/>
      <c r="P6472" s="40"/>
      <c r="Q6472" s="39"/>
      <c r="R6472" s="39"/>
      <c r="S6472" s="39"/>
      <c r="T6472" s="39"/>
      <c r="U6472" s="39"/>
      <c r="V6472" s="39"/>
      <c r="W6472" s="39"/>
      <c r="X6472" s="43"/>
      <c r="Y6472" s="40"/>
      <c r="Z6472" s="40"/>
      <c r="AA6472" s="43"/>
    </row>
    <row r="6473" ht="81.0" customHeight="1" x14ac:dyDescent="0.15" spans="1:27">
      <c r="A6473" s="46"/>
      <c r="B6473" s="40"/>
      <c r="C6473" s="40"/>
      <c r="D6473" s="39"/>
      <c r="E6473" s="42"/>
      <c r="F6473" s="39"/>
      <c r="G6473" s="43"/>
      <c r="H6473" s="39"/>
      <c r="I6473" s="40"/>
      <c r="J6473" s="42"/>
      <c r="K6473" s="272"/>
      <c r="L6473" s="40"/>
      <c r="M6473" s="40"/>
      <c r="N6473" s="43"/>
      <c r="O6473" s="39"/>
      <c r="P6473" s="40"/>
      <c r="Q6473" s="39"/>
      <c r="R6473" s="39"/>
      <c r="S6473" s="39"/>
      <c r="T6473" s="39"/>
      <c r="U6473" s="39"/>
      <c r="V6473" s="39"/>
      <c r="W6473" s="39"/>
      <c r="X6473" s="43"/>
      <c r="Y6473" s="40"/>
      <c r="Z6473" s="40"/>
      <c r="AA6473" s="43"/>
    </row>
    <row r="6474" ht="81.0" customHeight="1" x14ac:dyDescent="0.15" spans="1:27">
      <c r="A6474" s="46"/>
      <c r="B6474" s="40"/>
      <c r="C6474" s="40"/>
      <c r="D6474" s="39"/>
      <c r="E6474" s="42"/>
      <c r="F6474" s="39"/>
      <c r="G6474" s="43"/>
      <c r="H6474" s="39"/>
      <c r="I6474" s="40"/>
      <c r="J6474" s="42"/>
      <c r="K6474" s="272"/>
      <c r="L6474" s="40"/>
      <c r="M6474" s="40"/>
      <c r="N6474" s="43"/>
      <c r="O6474" s="39"/>
      <c r="P6474" s="40"/>
      <c r="Q6474" s="39"/>
      <c r="R6474" s="39"/>
      <c r="S6474" s="39"/>
      <c r="T6474" s="39"/>
      <c r="U6474" s="39"/>
      <c r="V6474" s="39"/>
      <c r="W6474" s="39"/>
      <c r="X6474" s="43"/>
      <c r="Y6474" s="40"/>
      <c r="Z6474" s="40"/>
      <c r="AA6474" s="43"/>
    </row>
    <row r="6475" ht="81.0" customHeight="1" x14ac:dyDescent="0.15" spans="1:27">
      <c r="A6475" s="46"/>
      <c r="B6475" s="40"/>
      <c r="C6475" s="40"/>
      <c r="D6475" s="39"/>
      <c r="E6475" s="42"/>
      <c r="F6475" s="39"/>
      <c r="G6475" s="43"/>
      <c r="H6475" s="39"/>
      <c r="I6475" s="40"/>
      <c r="J6475" s="42"/>
      <c r="K6475" s="272"/>
      <c r="L6475" s="40"/>
      <c r="M6475" s="40"/>
      <c r="N6475" s="43"/>
      <c r="O6475" s="39"/>
      <c r="P6475" s="40"/>
      <c r="Q6475" s="39"/>
      <c r="R6475" s="39"/>
      <c r="S6475" s="39"/>
      <c r="T6475" s="39"/>
      <c r="U6475" s="39"/>
      <c r="V6475" s="39"/>
      <c r="W6475" s="39"/>
      <c r="X6475" s="43"/>
      <c r="Y6475" s="40"/>
      <c r="Z6475" s="40"/>
      <c r="AA6475" s="43"/>
    </row>
    <row r="6476" ht="81.0" customHeight="1" x14ac:dyDescent="0.15" spans="1:27">
      <c r="A6476" s="46"/>
      <c r="B6476" s="40"/>
      <c r="C6476" s="40"/>
      <c r="D6476" s="39"/>
      <c r="E6476" s="42"/>
      <c r="F6476" s="39"/>
      <c r="G6476" s="43"/>
      <c r="H6476" s="39"/>
      <c r="I6476" s="40"/>
      <c r="J6476" s="42"/>
      <c r="K6476" s="272"/>
      <c r="L6476" s="40"/>
      <c r="M6476" s="40"/>
      <c r="N6476" s="43"/>
      <c r="O6476" s="39"/>
      <c r="P6476" s="40"/>
      <c r="Q6476" s="39"/>
      <c r="R6476" s="39"/>
      <c r="S6476" s="39"/>
      <c r="T6476" s="39"/>
      <c r="U6476" s="39"/>
      <c r="V6476" s="39"/>
      <c r="W6476" s="39"/>
      <c r="X6476" s="43"/>
      <c r="Y6476" s="40"/>
      <c r="Z6476" s="40"/>
      <c r="AA6476" s="43"/>
    </row>
    <row r="6477" ht="81.0" customHeight="1" x14ac:dyDescent="0.15" spans="1:27">
      <c r="A6477" s="46"/>
      <c r="B6477" s="40"/>
      <c r="C6477" s="40"/>
      <c r="D6477" s="39"/>
      <c r="E6477" s="42"/>
      <c r="F6477" s="39"/>
      <c r="G6477" s="43"/>
      <c r="H6477" s="39"/>
      <c r="I6477" s="40"/>
      <c r="J6477" s="42"/>
      <c r="K6477" s="272"/>
      <c r="L6477" s="40"/>
      <c r="M6477" s="40"/>
      <c r="N6477" s="43"/>
      <c r="O6477" s="39"/>
      <c r="P6477" s="40"/>
      <c r="Q6477" s="39"/>
      <c r="R6477" s="39"/>
      <c r="S6477" s="39"/>
      <c r="T6477" s="39"/>
      <c r="U6477" s="39"/>
      <c r="V6477" s="39"/>
      <c r="W6477" s="39"/>
      <c r="X6477" s="43"/>
      <c r="Y6477" s="40"/>
      <c r="Z6477" s="40"/>
      <c r="AA6477" s="43"/>
    </row>
    <row r="6478" ht="81.0" customHeight="1" x14ac:dyDescent="0.15" spans="1:27">
      <c r="A6478" s="46"/>
      <c r="B6478" s="40"/>
      <c r="C6478" s="40"/>
      <c r="D6478" s="39"/>
      <c r="E6478" s="42"/>
      <c r="F6478" s="39"/>
      <c r="G6478" s="43"/>
      <c r="H6478" s="39"/>
      <c r="I6478" s="40"/>
      <c r="J6478" s="42"/>
      <c r="K6478" s="272"/>
      <c r="L6478" s="40"/>
      <c r="M6478" s="40"/>
      <c r="N6478" s="43"/>
      <c r="O6478" s="39"/>
      <c r="P6478" s="40"/>
      <c r="Q6478" s="39"/>
      <c r="R6478" s="39"/>
      <c r="S6478" s="39"/>
      <c r="T6478" s="39"/>
      <c r="U6478" s="39"/>
      <c r="V6478" s="39"/>
      <c r="W6478" s="39"/>
      <c r="X6478" s="43"/>
      <c r="Y6478" s="40"/>
      <c r="Z6478" s="40"/>
      <c r="AA6478" s="43"/>
    </row>
    <row r="6479" ht="81.0" customHeight="1" x14ac:dyDescent="0.15" spans="1:27">
      <c r="A6479" s="46"/>
      <c r="B6479" s="40"/>
      <c r="C6479" s="40"/>
      <c r="D6479" s="39"/>
      <c r="E6479" s="42"/>
      <c r="F6479" s="39"/>
      <c r="G6479" s="43"/>
      <c r="H6479" s="39"/>
      <c r="I6479" s="40"/>
      <c r="J6479" s="42"/>
      <c r="K6479" s="272"/>
      <c r="L6479" s="40"/>
      <c r="M6479" s="40"/>
      <c r="N6479" s="43"/>
      <c r="O6479" s="39"/>
      <c r="P6479" s="40"/>
      <c r="Q6479" s="39"/>
      <c r="R6479" s="39"/>
      <c r="S6479" s="39"/>
      <c r="T6479" s="39"/>
      <c r="U6479" s="39"/>
      <c r="V6479" s="39"/>
      <c r="W6479" s="39"/>
      <c r="X6479" s="43"/>
      <c r="Y6479" s="40"/>
      <c r="Z6479" s="40"/>
      <c r="AA6479" s="43"/>
    </row>
    <row r="6480" ht="81.0" customHeight="1" x14ac:dyDescent="0.15" spans="1:27">
      <c r="A6480" s="46"/>
      <c r="B6480" s="40"/>
      <c r="C6480" s="40"/>
      <c r="D6480" s="39"/>
      <c r="E6480" s="42"/>
      <c r="F6480" s="39"/>
      <c r="G6480" s="43"/>
      <c r="H6480" s="39"/>
      <c r="I6480" s="40"/>
      <c r="J6480" s="42"/>
      <c r="K6480" s="272"/>
      <c r="L6480" s="40"/>
      <c r="M6480" s="40"/>
      <c r="N6480" s="43"/>
      <c r="O6480" s="39"/>
      <c r="P6480" s="40"/>
      <c r="Q6480" s="39"/>
      <c r="R6480" s="39"/>
      <c r="S6480" s="39"/>
      <c r="T6480" s="39"/>
      <c r="U6480" s="39"/>
      <c r="V6480" s="39"/>
      <c r="W6480" s="39"/>
      <c r="X6480" s="43"/>
      <c r="Y6480" s="40"/>
      <c r="Z6480" s="40"/>
      <c r="AA6480" s="43"/>
    </row>
    <row r="6481" ht="81.0" customHeight="1" x14ac:dyDescent="0.15" spans="1:27">
      <c r="A6481" s="46"/>
      <c r="B6481" s="40"/>
      <c r="C6481" s="40"/>
      <c r="D6481" s="39"/>
      <c r="E6481" s="42"/>
      <c r="F6481" s="39"/>
      <c r="G6481" s="43"/>
      <c r="H6481" s="39"/>
      <c r="I6481" s="40"/>
      <c r="J6481" s="42"/>
      <c r="K6481" s="272"/>
      <c r="L6481" s="40"/>
      <c r="M6481" s="40"/>
      <c r="N6481" s="43"/>
      <c r="O6481" s="39"/>
      <c r="P6481" s="40"/>
      <c r="Q6481" s="39"/>
      <c r="R6481" s="39"/>
      <c r="S6481" s="39"/>
      <c r="T6481" s="39"/>
      <c r="U6481" s="39"/>
      <c r="V6481" s="39"/>
      <c r="W6481" s="39"/>
      <c r="X6481" s="43"/>
      <c r="Y6481" s="40"/>
      <c r="Z6481" s="40"/>
      <c r="AA6481" s="43"/>
    </row>
    <row r="6482" ht="81.0" customHeight="1" x14ac:dyDescent="0.15" spans="1:27">
      <c r="A6482" s="46"/>
      <c r="B6482" s="40"/>
      <c r="C6482" s="40"/>
      <c r="D6482" s="39"/>
      <c r="E6482" s="42"/>
      <c r="F6482" s="39"/>
      <c r="G6482" s="43"/>
      <c r="H6482" s="39"/>
      <c r="I6482" s="40"/>
      <c r="J6482" s="42"/>
      <c r="K6482" s="272"/>
      <c r="L6482" s="40"/>
      <c r="M6482" s="40"/>
      <c r="N6482" s="43"/>
      <c r="O6482" s="39"/>
      <c r="P6482" s="40"/>
      <c r="Q6482" s="39"/>
      <c r="R6482" s="39"/>
      <c r="S6482" s="39"/>
      <c r="T6482" s="39"/>
      <c r="U6482" s="39"/>
      <c r="V6482" s="39"/>
      <c r="W6482" s="39"/>
      <c r="X6482" s="43"/>
      <c r="Y6482" s="40"/>
      <c r="Z6482" s="40"/>
      <c r="AA6482" s="43"/>
    </row>
    <row r="6483" ht="81.0" customHeight="1" x14ac:dyDescent="0.15" spans="1:27">
      <c r="A6483" s="46"/>
      <c r="B6483" s="40"/>
      <c r="C6483" s="40"/>
      <c r="D6483" s="39"/>
      <c r="E6483" s="42"/>
      <c r="F6483" s="39"/>
      <c r="G6483" s="43"/>
      <c r="H6483" s="39"/>
      <c r="I6483" s="40"/>
      <c r="J6483" s="42"/>
      <c r="K6483" s="272"/>
      <c r="L6483" s="40"/>
      <c r="M6483" s="40"/>
      <c r="N6483" s="43"/>
      <c r="O6483" s="39"/>
      <c r="P6483" s="40"/>
      <c r="Q6483" s="39"/>
      <c r="R6483" s="39"/>
      <c r="S6483" s="39"/>
      <c r="T6483" s="39"/>
      <c r="U6483" s="39"/>
      <c r="V6483" s="39"/>
      <c r="W6483" s="39"/>
      <c r="X6483" s="43"/>
      <c r="Y6483" s="40"/>
      <c r="Z6483" s="40"/>
      <c r="AA6483" s="43"/>
    </row>
    <row r="6484" ht="81.0" customHeight="1" x14ac:dyDescent="0.15" spans="1:27">
      <c r="A6484" s="46"/>
      <c r="B6484" s="40"/>
      <c r="C6484" s="40"/>
      <c r="D6484" s="39"/>
      <c r="E6484" s="42"/>
      <c r="F6484" s="39"/>
      <c r="G6484" s="43"/>
      <c r="H6484" s="39"/>
      <c r="I6484" s="40"/>
      <c r="J6484" s="42"/>
      <c r="K6484" s="272"/>
      <c r="L6484" s="40"/>
      <c r="M6484" s="40"/>
      <c r="N6484" s="43"/>
      <c r="O6484" s="39"/>
      <c r="P6484" s="40"/>
      <c r="Q6484" s="39"/>
      <c r="R6484" s="39"/>
      <c r="S6484" s="39"/>
      <c r="T6484" s="39"/>
      <c r="U6484" s="39"/>
      <c r="V6484" s="39"/>
      <c r="W6484" s="39"/>
      <c r="X6484" s="43"/>
      <c r="Y6484" s="40"/>
      <c r="Z6484" s="40"/>
      <c r="AA6484" s="43"/>
    </row>
    <row r="6485" ht="81.0" customHeight="1" x14ac:dyDescent="0.15" spans="1:27">
      <c r="A6485" s="46"/>
      <c r="B6485" s="40"/>
      <c r="C6485" s="40"/>
      <c r="D6485" s="39"/>
      <c r="E6485" s="42"/>
      <c r="F6485" s="39"/>
      <c r="G6485" s="43"/>
      <c r="H6485" s="39"/>
      <c r="I6485" s="40"/>
      <c r="J6485" s="42"/>
      <c r="K6485" s="272"/>
      <c r="L6485" s="40"/>
      <c r="M6485" s="40"/>
      <c r="N6485" s="43"/>
      <c r="O6485" s="39"/>
      <c r="P6485" s="40"/>
      <c r="Q6485" s="39"/>
      <c r="R6485" s="39"/>
      <c r="S6485" s="39"/>
      <c r="T6485" s="39"/>
      <c r="U6485" s="39"/>
      <c r="V6485" s="39"/>
      <c r="W6485" s="39"/>
      <c r="X6485" s="43"/>
      <c r="Y6485" s="40"/>
      <c r="Z6485" s="40"/>
      <c r="AA6485" s="43"/>
    </row>
    <row r="6486" ht="81.0" customHeight="1" x14ac:dyDescent="0.15" spans="1:27">
      <c r="A6486" s="46"/>
      <c r="B6486" s="40"/>
      <c r="C6486" s="40"/>
      <c r="D6486" s="39"/>
      <c r="E6486" s="42"/>
      <c r="F6486" s="39"/>
      <c r="G6486" s="43"/>
      <c r="H6486" s="39"/>
      <c r="I6486" s="40"/>
      <c r="J6486" s="42"/>
      <c r="K6486" s="272"/>
      <c r="L6486" s="40"/>
      <c r="M6486" s="40"/>
      <c r="N6486" s="43"/>
      <c r="O6486" s="39"/>
      <c r="P6486" s="40"/>
      <c r="Q6486" s="39"/>
      <c r="R6486" s="39"/>
      <c r="S6486" s="39"/>
      <c r="T6486" s="39"/>
      <c r="U6486" s="39"/>
      <c r="V6486" s="39"/>
      <c r="W6486" s="39"/>
      <c r="X6486" s="43"/>
      <c r="Y6486" s="40"/>
      <c r="Z6486" s="40"/>
      <c r="AA6486" s="43"/>
    </row>
    <row r="6487" ht="81.0" customHeight="1" x14ac:dyDescent="0.15" spans="1:27">
      <c r="A6487" s="46"/>
      <c r="B6487" s="40"/>
      <c r="C6487" s="40"/>
      <c r="D6487" s="39"/>
      <c r="E6487" s="42"/>
      <c r="F6487" s="39"/>
      <c r="G6487" s="43"/>
      <c r="H6487" s="39"/>
      <c r="I6487" s="40"/>
      <c r="J6487" s="42"/>
      <c r="K6487" s="272"/>
      <c r="L6487" s="40"/>
      <c r="M6487" s="40"/>
      <c r="N6487" s="43"/>
      <c r="O6487" s="39"/>
      <c r="P6487" s="40"/>
      <c r="Q6487" s="39"/>
      <c r="R6487" s="39"/>
      <c r="S6487" s="39"/>
      <c r="T6487" s="39"/>
      <c r="U6487" s="39"/>
      <c r="V6487" s="39"/>
      <c r="W6487" s="39"/>
      <c r="X6487" s="43"/>
      <c r="Y6487" s="40"/>
      <c r="Z6487" s="40"/>
      <c r="AA6487" s="43"/>
    </row>
    <row r="6488" ht="81.0" customHeight="1" x14ac:dyDescent="0.15" spans="1:27">
      <c r="A6488" s="46"/>
      <c r="B6488" s="40"/>
      <c r="C6488" s="40"/>
      <c r="D6488" s="39"/>
      <c r="E6488" s="42"/>
      <c r="F6488" s="39"/>
      <c r="G6488" s="43"/>
      <c r="H6488" s="39"/>
      <c r="I6488" s="40"/>
      <c r="J6488" s="42"/>
      <c r="K6488" s="272"/>
      <c r="L6488" s="40"/>
      <c r="M6488" s="40"/>
      <c r="N6488" s="43"/>
      <c r="O6488" s="39"/>
      <c r="P6488" s="40"/>
      <c r="Q6488" s="39"/>
      <c r="R6488" s="39"/>
      <c r="S6488" s="39"/>
      <c r="T6488" s="39"/>
      <c r="U6488" s="39"/>
      <c r="V6488" s="39"/>
      <c r="W6488" s="39"/>
      <c r="X6488" s="43"/>
      <c r="Y6488" s="40"/>
      <c r="Z6488" s="40"/>
      <c r="AA6488" s="43"/>
    </row>
    <row r="6489" ht="81.0" customHeight="1" x14ac:dyDescent="0.15" spans="1:27">
      <c r="A6489" s="46"/>
      <c r="B6489" s="40"/>
      <c r="C6489" s="40"/>
      <c r="D6489" s="39"/>
      <c r="E6489" s="42"/>
      <c r="F6489" s="39"/>
      <c r="G6489" s="43"/>
      <c r="H6489" s="39"/>
      <c r="I6489" s="40"/>
      <c r="J6489" s="42"/>
      <c r="K6489" s="272"/>
      <c r="L6489" s="40"/>
      <c r="M6489" s="40"/>
      <c r="N6489" s="43"/>
      <c r="O6489" s="39"/>
      <c r="P6489" s="40"/>
      <c r="Q6489" s="39"/>
      <c r="R6489" s="39"/>
      <c r="S6489" s="39"/>
      <c r="T6489" s="39"/>
      <c r="U6489" s="39"/>
      <c r="V6489" s="39"/>
      <c r="W6489" s="39"/>
      <c r="X6489" s="43"/>
      <c r="Y6489" s="40"/>
      <c r="Z6489" s="40"/>
      <c r="AA6489" s="43"/>
    </row>
    <row r="6490" ht="81.0" customHeight="1" x14ac:dyDescent="0.15" spans="1:27">
      <c r="A6490" s="46"/>
      <c r="B6490" s="40"/>
      <c r="C6490" s="40"/>
      <c r="D6490" s="39"/>
      <c r="E6490" s="42"/>
      <c r="F6490" s="39"/>
      <c r="G6490" s="43"/>
      <c r="H6490" s="39"/>
      <c r="I6490" s="40"/>
      <c r="J6490" s="42"/>
      <c r="K6490" s="272"/>
      <c r="L6490" s="40"/>
      <c r="M6490" s="40"/>
      <c r="N6490" s="43"/>
      <c r="O6490" s="39"/>
      <c r="P6490" s="40"/>
      <c r="Q6490" s="39"/>
      <c r="R6490" s="39"/>
      <c r="S6490" s="39"/>
      <c r="T6490" s="39"/>
      <c r="U6490" s="39"/>
      <c r="V6490" s="39"/>
      <c r="W6490" s="39"/>
      <c r="X6490" s="43"/>
      <c r="Y6490" s="40"/>
      <c r="Z6490" s="40"/>
      <c r="AA6490" s="43"/>
    </row>
    <row r="6491" ht="81.0" customHeight="1" x14ac:dyDescent="0.15" spans="1:27">
      <c r="A6491" s="46"/>
      <c r="B6491" s="40"/>
      <c r="C6491" s="40"/>
      <c r="D6491" s="39"/>
      <c r="E6491" s="42"/>
      <c r="F6491" s="39"/>
      <c r="G6491" s="43"/>
      <c r="H6491" s="39"/>
      <c r="I6491" s="40"/>
      <c r="J6491" s="42"/>
      <c r="K6491" s="272"/>
      <c r="L6491" s="40"/>
      <c r="M6491" s="40"/>
      <c r="N6491" s="43"/>
      <c r="O6491" s="39"/>
      <c r="P6491" s="40"/>
      <c r="Q6491" s="39"/>
      <c r="R6491" s="39"/>
      <c r="S6491" s="39"/>
      <c r="T6491" s="39"/>
      <c r="U6491" s="39"/>
      <c r="V6491" s="39"/>
      <c r="W6491" s="39"/>
      <c r="X6491" s="43"/>
      <c r="Y6491" s="40"/>
      <c r="Z6491" s="40"/>
      <c r="AA6491" s="43"/>
    </row>
    <row r="6492" ht="81.0" customHeight="1" x14ac:dyDescent="0.15" spans="1:27">
      <c r="A6492" s="46"/>
      <c r="B6492" s="40"/>
      <c r="C6492" s="40"/>
      <c r="D6492" s="39"/>
      <c r="E6492" s="42"/>
      <c r="F6492" s="39"/>
      <c r="G6492" s="43"/>
      <c r="H6492" s="39"/>
      <c r="I6492" s="40"/>
      <c r="J6492" s="42"/>
      <c r="K6492" s="272"/>
      <c r="L6492" s="40"/>
      <c r="M6492" s="40"/>
      <c r="N6492" s="43"/>
      <c r="O6492" s="39"/>
      <c r="P6492" s="40"/>
      <c r="Q6492" s="39"/>
      <c r="R6492" s="39"/>
      <c r="S6492" s="39"/>
      <c r="T6492" s="39"/>
      <c r="U6492" s="39"/>
      <c r="V6492" s="39"/>
      <c r="W6492" s="39"/>
      <c r="X6492" s="43"/>
      <c r="Y6492" s="40"/>
      <c r="Z6492" s="40"/>
      <c r="AA6492" s="43"/>
    </row>
    <row r="6493" ht="81.0" customHeight="1" x14ac:dyDescent="0.15" spans="1:27">
      <c r="A6493" s="46"/>
      <c r="B6493" s="40"/>
      <c r="C6493" s="40"/>
      <c r="D6493" s="39"/>
      <c r="E6493" s="42"/>
      <c r="F6493" s="39"/>
      <c r="G6493" s="43"/>
      <c r="H6493" s="39"/>
      <c r="I6493" s="40"/>
      <c r="J6493" s="42"/>
      <c r="K6493" s="272"/>
      <c r="L6493" s="40"/>
      <c r="M6493" s="40"/>
      <c r="N6493" s="43"/>
      <c r="O6493" s="39"/>
      <c r="P6493" s="40"/>
      <c r="Q6493" s="39"/>
      <c r="R6493" s="39"/>
      <c r="S6493" s="39"/>
      <c r="T6493" s="39"/>
      <c r="U6493" s="39"/>
      <c r="V6493" s="39"/>
      <c r="W6493" s="39"/>
      <c r="X6493" s="43"/>
      <c r="Y6493" s="40"/>
      <c r="Z6493" s="40"/>
      <c r="AA6493" s="43"/>
    </row>
    <row r="6494" ht="81.0" customHeight="1" x14ac:dyDescent="0.15" spans="1:27">
      <c r="A6494" s="46"/>
      <c r="B6494" s="40"/>
      <c r="C6494" s="40"/>
      <c r="D6494" s="39"/>
      <c r="E6494" s="42"/>
      <c r="F6494" s="39"/>
      <c r="G6494" s="43"/>
      <c r="H6494" s="39"/>
      <c r="I6494" s="40"/>
      <c r="J6494" s="42"/>
      <c r="K6494" s="272"/>
      <c r="L6494" s="40"/>
      <c r="M6494" s="40"/>
      <c r="N6494" s="43"/>
      <c r="O6494" s="39"/>
      <c r="P6494" s="40"/>
      <c r="Q6494" s="39"/>
      <c r="R6494" s="39"/>
      <c r="S6494" s="39"/>
      <c r="T6494" s="39"/>
      <c r="U6494" s="39"/>
      <c r="V6494" s="39"/>
      <c r="W6494" s="39"/>
      <c r="X6494" s="43"/>
      <c r="Y6494" s="40"/>
      <c r="Z6494" s="40"/>
      <c r="AA6494" s="43"/>
    </row>
    <row r="6495" ht="81.0" customHeight="1" x14ac:dyDescent="0.15" spans="1:27">
      <c r="A6495" s="46"/>
      <c r="B6495" s="40"/>
      <c r="C6495" s="40"/>
      <c r="D6495" s="39"/>
      <c r="E6495" s="42"/>
      <c r="F6495" s="39"/>
      <c r="G6495" s="43"/>
      <c r="H6495" s="39"/>
      <c r="I6495" s="40"/>
      <c r="J6495" s="42"/>
      <c r="K6495" s="272"/>
      <c r="L6495" s="40"/>
      <c r="M6495" s="40"/>
      <c r="N6495" s="43"/>
      <c r="O6495" s="39"/>
      <c r="P6495" s="40"/>
      <c r="Q6495" s="39"/>
      <c r="R6495" s="39"/>
      <c r="S6495" s="39"/>
      <c r="T6495" s="39"/>
      <c r="U6495" s="39"/>
      <c r="V6495" s="39"/>
      <c r="W6495" s="39"/>
      <c r="X6495" s="43"/>
      <c r="Y6495" s="40"/>
      <c r="Z6495" s="40"/>
      <c r="AA6495" s="43"/>
    </row>
    <row r="6496" ht="81.0" customHeight="1" x14ac:dyDescent="0.15" spans="1:27">
      <c r="A6496" s="46"/>
      <c r="B6496" s="40"/>
      <c r="C6496" s="40"/>
      <c r="D6496" s="39"/>
      <c r="E6496" s="42"/>
      <c r="F6496" s="39"/>
      <c r="G6496" s="43"/>
      <c r="H6496" s="39"/>
      <c r="I6496" s="40"/>
      <c r="J6496" s="42"/>
      <c r="K6496" s="272"/>
      <c r="L6496" s="40"/>
      <c r="M6496" s="40"/>
      <c r="N6496" s="43"/>
      <c r="O6496" s="39"/>
      <c r="P6496" s="40"/>
      <c r="Q6496" s="39"/>
      <c r="R6496" s="39"/>
      <c r="S6496" s="39"/>
      <c r="T6496" s="39"/>
      <c r="U6496" s="39"/>
      <c r="V6496" s="39"/>
      <c r="W6496" s="39"/>
      <c r="X6496" s="43"/>
      <c r="Y6496" s="40"/>
      <c r="Z6496" s="40"/>
      <c r="AA6496" s="43"/>
    </row>
    <row r="6497" ht="81.0" customHeight="1" x14ac:dyDescent="0.15" spans="1:27">
      <c r="A6497" s="46"/>
      <c r="B6497" s="40"/>
      <c r="C6497" s="40"/>
      <c r="D6497" s="39"/>
      <c r="E6497" s="42"/>
      <c r="F6497" s="39"/>
      <c r="G6497" s="43"/>
      <c r="H6497" s="39"/>
      <c r="I6497" s="40"/>
      <c r="J6497" s="42"/>
      <c r="K6497" s="272"/>
      <c r="L6497" s="40"/>
      <c r="M6497" s="40"/>
      <c r="N6497" s="43"/>
      <c r="O6497" s="39"/>
      <c r="P6497" s="40"/>
      <c r="Q6497" s="39"/>
      <c r="R6497" s="39"/>
      <c r="S6497" s="39"/>
      <c r="T6497" s="39"/>
      <c r="U6497" s="39"/>
      <c r="V6497" s="39"/>
      <c r="W6497" s="39"/>
      <c r="X6497" s="43"/>
      <c r="Y6497" s="40"/>
      <c r="Z6497" s="40"/>
      <c r="AA6497" s="43"/>
    </row>
    <row r="6498" ht="81.0" customHeight="1" x14ac:dyDescent="0.15" spans="1:27">
      <c r="A6498" s="46"/>
      <c r="B6498" s="40"/>
      <c r="C6498" s="40"/>
      <c r="D6498" s="39"/>
      <c r="E6498" s="42"/>
      <c r="F6498" s="39"/>
      <c r="G6498" s="43"/>
      <c r="H6498" s="39"/>
      <c r="I6498" s="40"/>
      <c r="J6498" s="42"/>
      <c r="K6498" s="272"/>
      <c r="L6498" s="40"/>
      <c r="M6498" s="40"/>
      <c r="N6498" s="43"/>
      <c r="O6498" s="39"/>
      <c r="P6498" s="40"/>
      <c r="Q6498" s="39"/>
      <c r="R6498" s="39"/>
      <c r="S6498" s="39"/>
      <c r="T6498" s="39"/>
      <c r="U6498" s="39"/>
      <c r="V6498" s="39"/>
      <c r="W6498" s="39"/>
      <c r="X6498" s="43"/>
      <c r="Y6498" s="40"/>
      <c r="Z6498" s="40"/>
      <c r="AA6498" s="43"/>
    </row>
    <row r="6499" ht="81.0" customHeight="1" x14ac:dyDescent="0.15" spans="1:27">
      <c r="A6499" s="46"/>
      <c r="B6499" s="40"/>
      <c r="C6499" s="40"/>
      <c r="D6499" s="39"/>
      <c r="E6499" s="42"/>
      <c r="F6499" s="39"/>
      <c r="G6499" s="43"/>
      <c r="H6499" s="39"/>
      <c r="I6499" s="40"/>
      <c r="J6499" s="42"/>
      <c r="K6499" s="272"/>
      <c r="L6499" s="40"/>
      <c r="M6499" s="40"/>
      <c r="N6499" s="43"/>
      <c r="O6499" s="39"/>
      <c r="P6499" s="40"/>
      <c r="Q6499" s="39"/>
      <c r="R6499" s="39"/>
      <c r="S6499" s="39"/>
      <c r="T6499" s="39"/>
      <c r="U6499" s="39"/>
      <c r="V6499" s="39"/>
      <c r="W6499" s="39"/>
      <c r="X6499" s="43"/>
      <c r="Y6499" s="40"/>
      <c r="Z6499" s="40"/>
      <c r="AA6499" s="43"/>
    </row>
    <row r="6500" ht="81.0" customHeight="1" x14ac:dyDescent="0.15" spans="1:27">
      <c r="A6500" s="46"/>
      <c r="B6500" s="40"/>
      <c r="C6500" s="40"/>
      <c r="D6500" s="39"/>
      <c r="E6500" s="42"/>
      <c r="F6500" s="39"/>
      <c r="G6500" s="43"/>
      <c r="H6500" s="39"/>
      <c r="I6500" s="40"/>
      <c r="J6500" s="42"/>
      <c r="K6500" s="272"/>
      <c r="L6500" s="40"/>
      <c r="M6500" s="40"/>
      <c r="N6500" s="43"/>
      <c r="O6500" s="39"/>
      <c r="P6500" s="40"/>
      <c r="Q6500" s="39"/>
      <c r="R6500" s="39"/>
      <c r="S6500" s="39"/>
      <c r="T6500" s="39"/>
      <c r="U6500" s="39"/>
      <c r="V6500" s="39"/>
      <c r="W6500" s="39"/>
      <c r="X6500" s="43"/>
      <c r="Y6500" s="40"/>
      <c r="Z6500" s="40"/>
      <c r="AA6500" s="43"/>
    </row>
    <row r="6501" ht="81.0" customHeight="1" x14ac:dyDescent="0.15" spans="1:27">
      <c r="A6501" s="46"/>
      <c r="B6501" s="40"/>
      <c r="C6501" s="40"/>
      <c r="D6501" s="39"/>
      <c r="E6501" s="42"/>
      <c r="F6501" s="39"/>
      <c r="G6501" s="43"/>
      <c r="H6501" s="39"/>
      <c r="I6501" s="40"/>
      <c r="J6501" s="42"/>
      <c r="K6501" s="272"/>
      <c r="L6501" s="40"/>
      <c r="M6501" s="40"/>
      <c r="N6501" s="43"/>
      <c r="O6501" s="39"/>
      <c r="P6501" s="40"/>
      <c r="Q6501" s="39"/>
      <c r="R6501" s="39"/>
      <c r="S6501" s="39"/>
      <c r="T6501" s="39"/>
      <c r="U6501" s="39"/>
      <c r="V6501" s="39"/>
      <c r="W6501" s="39"/>
      <c r="X6501" s="43"/>
      <c r="Y6501" s="40"/>
      <c r="Z6501" s="40"/>
      <c r="AA6501" s="43"/>
    </row>
    <row r="6502" ht="81.0" customHeight="1" x14ac:dyDescent="0.15" spans="1:27">
      <c r="A6502" s="46"/>
      <c r="B6502" s="40"/>
      <c r="C6502" s="40"/>
      <c r="D6502" s="39"/>
      <c r="E6502" s="42"/>
      <c r="F6502" s="39"/>
      <c r="G6502" s="43"/>
      <c r="H6502" s="39"/>
      <c r="I6502" s="40"/>
      <c r="J6502" s="42"/>
      <c r="K6502" s="272"/>
      <c r="L6502" s="40"/>
      <c r="M6502" s="40"/>
      <c r="N6502" s="43"/>
      <c r="O6502" s="39"/>
      <c r="P6502" s="40"/>
      <c r="Q6502" s="39"/>
      <c r="R6502" s="39"/>
      <c r="S6502" s="39"/>
      <c r="T6502" s="39"/>
      <c r="U6502" s="39"/>
      <c r="V6502" s="39"/>
      <c r="W6502" s="39"/>
      <c r="X6502" s="43"/>
      <c r="Y6502" s="40"/>
      <c r="Z6502" s="40"/>
      <c r="AA6502" s="43"/>
    </row>
    <row r="6503" ht="81.0" customHeight="1" x14ac:dyDescent="0.15" spans="1:27">
      <c r="A6503" s="46"/>
      <c r="B6503" s="40"/>
      <c r="C6503" s="40"/>
      <c r="D6503" s="39"/>
      <c r="E6503" s="42"/>
      <c r="F6503" s="39"/>
      <c r="G6503" s="43"/>
      <c r="H6503" s="39"/>
      <c r="I6503" s="40"/>
      <c r="J6503" s="42"/>
      <c r="K6503" s="272"/>
      <c r="L6503" s="40"/>
      <c r="M6503" s="40"/>
      <c r="N6503" s="43"/>
      <c r="O6503" s="39"/>
      <c r="P6503" s="40"/>
      <c r="Q6503" s="39"/>
      <c r="R6503" s="39"/>
      <c r="S6503" s="39"/>
      <c r="T6503" s="39"/>
      <c r="U6503" s="39"/>
      <c r="V6503" s="39"/>
      <c r="W6503" s="39"/>
      <c r="X6503" s="43"/>
      <c r="Y6503" s="40"/>
      <c r="Z6503" s="40"/>
      <c r="AA6503" s="43"/>
    </row>
    <row r="6504" ht="81.0" customHeight="1" x14ac:dyDescent="0.15" spans="1:27">
      <c r="A6504" s="46"/>
      <c r="B6504" s="40"/>
      <c r="C6504" s="40"/>
      <c r="D6504" s="39"/>
      <c r="E6504" s="42"/>
      <c r="F6504" s="39"/>
      <c r="G6504" s="43"/>
      <c r="H6504" s="39"/>
      <c r="I6504" s="40"/>
      <c r="J6504" s="42"/>
      <c r="K6504" s="272"/>
      <c r="L6504" s="40"/>
      <c r="M6504" s="40"/>
      <c r="N6504" s="43"/>
      <c r="O6504" s="39"/>
      <c r="P6504" s="40"/>
      <c r="Q6504" s="39"/>
      <c r="R6504" s="39"/>
      <c r="S6504" s="39"/>
      <c r="T6504" s="39"/>
      <c r="U6504" s="39"/>
      <c r="V6504" s="39"/>
      <c r="W6504" s="39"/>
      <c r="X6504" s="43"/>
      <c r="Y6504" s="40"/>
      <c r="Z6504" s="40"/>
      <c r="AA6504" s="43"/>
    </row>
    <row r="6505" ht="81.0" customHeight="1" x14ac:dyDescent="0.15" spans="1:27">
      <c r="A6505" s="46"/>
      <c r="B6505" s="40"/>
      <c r="C6505" s="40"/>
      <c r="D6505" s="39"/>
      <c r="E6505" s="42"/>
      <c r="F6505" s="39"/>
      <c r="G6505" s="43"/>
      <c r="H6505" s="39"/>
      <c r="I6505" s="40"/>
      <c r="J6505" s="42"/>
      <c r="K6505" s="272"/>
      <c r="L6505" s="40"/>
      <c r="M6505" s="40"/>
      <c r="N6505" s="43"/>
      <c r="O6505" s="39"/>
      <c r="P6505" s="40"/>
      <c r="Q6505" s="39"/>
      <c r="R6505" s="39"/>
      <c r="S6505" s="39"/>
      <c r="T6505" s="39"/>
      <c r="U6505" s="39"/>
      <c r="V6505" s="39"/>
      <c r="W6505" s="39"/>
      <c r="X6505" s="43"/>
      <c r="Y6505" s="40"/>
      <c r="Z6505" s="40"/>
      <c r="AA6505" s="43"/>
    </row>
    <row r="6506" ht="81.0" customHeight="1" x14ac:dyDescent="0.15" spans="1:27">
      <c r="A6506" s="46"/>
      <c r="B6506" s="40"/>
      <c r="C6506" s="40"/>
      <c r="D6506" s="39"/>
      <c r="E6506" s="42"/>
      <c r="F6506" s="39"/>
      <c r="G6506" s="43"/>
      <c r="H6506" s="39"/>
      <c r="I6506" s="40"/>
      <c r="J6506" s="42"/>
      <c r="K6506" s="272"/>
      <c r="L6506" s="40"/>
      <c r="M6506" s="40"/>
      <c r="N6506" s="43"/>
      <c r="O6506" s="39"/>
      <c r="P6506" s="40"/>
      <c r="Q6506" s="39"/>
      <c r="R6506" s="39"/>
      <c r="S6506" s="39"/>
      <c r="T6506" s="39"/>
      <c r="U6506" s="39"/>
      <c r="V6506" s="39"/>
      <c r="W6506" s="39"/>
      <c r="X6506" s="43"/>
      <c r="Y6506" s="40"/>
      <c r="Z6506" s="40"/>
      <c r="AA6506" s="43"/>
    </row>
    <row r="6507" ht="81.0" customHeight="1" x14ac:dyDescent="0.15" spans="1:27">
      <c r="A6507" s="46"/>
      <c r="B6507" s="40"/>
      <c r="C6507" s="40"/>
      <c r="D6507" s="39"/>
      <c r="E6507" s="42"/>
      <c r="F6507" s="39"/>
      <c r="G6507" s="43"/>
      <c r="H6507" s="39"/>
      <c r="I6507" s="40"/>
      <c r="J6507" s="42"/>
      <c r="K6507" s="272"/>
      <c r="L6507" s="40"/>
      <c r="M6507" s="40"/>
      <c r="N6507" s="43"/>
      <c r="O6507" s="39"/>
      <c r="P6507" s="40"/>
      <c r="Q6507" s="39"/>
      <c r="R6507" s="39"/>
      <c r="S6507" s="39"/>
      <c r="T6507" s="39"/>
      <c r="U6507" s="39"/>
      <c r="V6507" s="39"/>
      <c r="W6507" s="39"/>
      <c r="X6507" s="43"/>
      <c r="Y6507" s="40"/>
      <c r="Z6507" s="40"/>
      <c r="AA6507" s="43"/>
    </row>
    <row r="6508" ht="81.0" customHeight="1" x14ac:dyDescent="0.15" spans="1:27">
      <c r="A6508" s="46"/>
      <c r="B6508" s="40"/>
      <c r="C6508" s="40"/>
      <c r="D6508" s="39"/>
      <c r="E6508" s="42"/>
      <c r="F6508" s="39"/>
      <c r="G6508" s="43"/>
      <c r="H6508" s="39"/>
      <c r="I6508" s="40"/>
      <c r="J6508" s="42"/>
      <c r="K6508" s="272"/>
      <c r="L6508" s="40"/>
      <c r="M6508" s="40"/>
      <c r="N6508" s="43"/>
      <c r="O6508" s="39"/>
      <c r="P6508" s="40"/>
      <c r="Q6508" s="39"/>
      <c r="R6508" s="39"/>
      <c r="S6508" s="39"/>
      <c r="T6508" s="39"/>
      <c r="U6508" s="39"/>
      <c r="V6508" s="39"/>
      <c r="W6508" s="39"/>
      <c r="X6508" s="43"/>
      <c r="Y6508" s="40"/>
      <c r="Z6508" s="40"/>
      <c r="AA6508" s="43"/>
    </row>
    <row r="6509" ht="81.0" customHeight="1" x14ac:dyDescent="0.15" spans="1:27">
      <c r="A6509" s="46"/>
      <c r="B6509" s="40"/>
      <c r="C6509" s="40"/>
      <c r="D6509" s="39"/>
      <c r="E6509" s="42"/>
      <c r="F6509" s="39"/>
      <c r="G6509" s="43"/>
      <c r="H6509" s="39"/>
      <c r="I6509" s="40"/>
      <c r="J6509" s="42"/>
      <c r="K6509" s="272"/>
      <c r="L6509" s="40"/>
      <c r="M6509" s="40"/>
      <c r="N6509" s="43"/>
      <c r="O6509" s="39"/>
      <c r="P6509" s="40"/>
      <c r="Q6509" s="39"/>
      <c r="R6509" s="39"/>
      <c r="S6509" s="39"/>
      <c r="T6509" s="39"/>
      <c r="U6509" s="39"/>
      <c r="V6509" s="39"/>
      <c r="W6509" s="39"/>
      <c r="X6509" s="43"/>
      <c r="Y6509" s="40"/>
      <c r="Z6509" s="40"/>
      <c r="AA6509" s="43"/>
    </row>
    <row r="6510" ht="81.0" customHeight="1" x14ac:dyDescent="0.15" spans="1:27">
      <c r="A6510" s="46"/>
      <c r="B6510" s="40"/>
      <c r="C6510" s="40"/>
      <c r="D6510" s="39"/>
      <c r="E6510" s="42"/>
      <c r="F6510" s="39"/>
      <c r="G6510" s="43"/>
      <c r="H6510" s="39"/>
      <c r="I6510" s="40"/>
      <c r="J6510" s="42"/>
      <c r="K6510" s="272"/>
      <c r="L6510" s="40"/>
      <c r="M6510" s="40"/>
      <c r="N6510" s="43"/>
      <c r="O6510" s="39"/>
      <c r="P6510" s="40"/>
      <c r="Q6510" s="39"/>
      <c r="R6510" s="39"/>
      <c r="S6510" s="39"/>
      <c r="T6510" s="39"/>
      <c r="U6510" s="39"/>
      <c r="V6510" s="39"/>
      <c r="W6510" s="39"/>
      <c r="X6510" s="43"/>
      <c r="Y6510" s="40"/>
      <c r="Z6510" s="40"/>
      <c r="AA6510" s="43"/>
    </row>
    <row r="6511" ht="81.0" customHeight="1" x14ac:dyDescent="0.15" spans="1:27">
      <c r="A6511" s="46"/>
      <c r="B6511" s="40"/>
      <c r="C6511" s="40"/>
      <c r="D6511" s="39"/>
      <c r="E6511" s="42"/>
      <c r="F6511" s="39"/>
      <c r="G6511" s="43"/>
      <c r="H6511" s="39"/>
      <c r="I6511" s="40"/>
      <c r="J6511" s="42"/>
      <c r="K6511" s="272"/>
      <c r="L6511" s="40"/>
      <c r="M6511" s="40"/>
      <c r="N6511" s="43"/>
      <c r="O6511" s="39"/>
      <c r="P6511" s="40"/>
      <c r="Q6511" s="39"/>
      <c r="R6511" s="39"/>
      <c r="S6511" s="39"/>
      <c r="T6511" s="39"/>
      <c r="U6511" s="39"/>
      <c r="V6511" s="39"/>
      <c r="W6511" s="39"/>
      <c r="X6511" s="43"/>
      <c r="Y6511" s="40"/>
      <c r="Z6511" s="40"/>
      <c r="AA6511" s="43"/>
    </row>
    <row r="6512" ht="81.0" customHeight="1" x14ac:dyDescent="0.15" spans="1:27">
      <c r="A6512" s="46"/>
      <c r="B6512" s="40"/>
      <c r="C6512" s="40"/>
      <c r="D6512" s="39"/>
      <c r="E6512" s="42"/>
      <c r="F6512" s="39"/>
      <c r="G6512" s="43"/>
      <c r="H6512" s="39"/>
      <c r="I6512" s="40"/>
      <c r="J6512" s="42"/>
      <c r="K6512" s="272"/>
      <c r="L6512" s="40"/>
      <c r="M6512" s="40"/>
      <c r="N6512" s="43"/>
      <c r="O6512" s="39"/>
      <c r="P6512" s="40"/>
      <c r="Q6512" s="39"/>
      <c r="R6512" s="39"/>
      <c r="S6512" s="39"/>
      <c r="T6512" s="39"/>
      <c r="U6512" s="39"/>
      <c r="V6512" s="39"/>
      <c r="W6512" s="39"/>
      <c r="X6512" s="43"/>
      <c r="Y6512" s="40"/>
      <c r="Z6512" s="40"/>
      <c r="AA6512" s="43"/>
    </row>
    <row r="6513" ht="81.0" customHeight="1" x14ac:dyDescent="0.15" spans="1:27">
      <c r="A6513" s="46"/>
      <c r="B6513" s="40"/>
      <c r="C6513" s="40"/>
      <c r="D6513" s="39"/>
      <c r="E6513" s="42"/>
      <c r="F6513" s="39"/>
      <c r="G6513" s="43"/>
      <c r="H6513" s="39"/>
      <c r="I6513" s="40"/>
      <c r="J6513" s="42"/>
      <c r="K6513" s="272"/>
      <c r="L6513" s="40"/>
      <c r="M6513" s="40"/>
      <c r="N6513" s="43"/>
      <c r="O6513" s="39"/>
      <c r="P6513" s="40"/>
      <c r="Q6513" s="39"/>
      <c r="R6513" s="39"/>
      <c r="S6513" s="39"/>
      <c r="T6513" s="39"/>
      <c r="U6513" s="39"/>
      <c r="V6513" s="39"/>
      <c r="W6513" s="39"/>
      <c r="X6513" s="43"/>
      <c r="Y6513" s="40"/>
      <c r="Z6513" s="40"/>
      <c r="AA6513" s="43"/>
    </row>
    <row r="6514" ht="81.0" customHeight="1" x14ac:dyDescent="0.15" spans="1:27">
      <c r="A6514" s="46"/>
      <c r="B6514" s="40"/>
      <c r="C6514" s="40"/>
      <c r="D6514" s="39"/>
      <c r="E6514" s="42"/>
      <c r="F6514" s="39"/>
      <c r="G6514" s="43"/>
      <c r="H6514" s="39"/>
      <c r="I6514" s="40"/>
      <c r="J6514" s="42"/>
      <c r="K6514" s="272"/>
      <c r="L6514" s="40"/>
      <c r="M6514" s="40"/>
      <c r="N6514" s="43"/>
      <c r="O6514" s="39"/>
      <c r="P6514" s="40"/>
      <c r="Q6514" s="39"/>
      <c r="R6514" s="39"/>
      <c r="S6514" s="39"/>
      <c r="T6514" s="39"/>
      <c r="U6514" s="39"/>
      <c r="V6514" s="39"/>
      <c r="W6514" s="39"/>
      <c r="X6514" s="43"/>
      <c r="Y6514" s="40"/>
      <c r="Z6514" s="40"/>
      <c r="AA6514" s="43"/>
    </row>
    <row r="6515" ht="81.0" customHeight="1" x14ac:dyDescent="0.15" spans="1:27">
      <c r="A6515" s="46"/>
      <c r="B6515" s="40"/>
      <c r="C6515" s="40"/>
      <c r="D6515" s="39"/>
      <c r="E6515" s="42"/>
      <c r="F6515" s="39"/>
      <c r="G6515" s="43"/>
      <c r="H6515" s="39"/>
      <c r="I6515" s="40"/>
      <c r="J6515" s="42"/>
      <c r="K6515" s="272"/>
      <c r="L6515" s="40"/>
      <c r="M6515" s="40"/>
      <c r="N6515" s="43"/>
      <c r="O6515" s="39"/>
      <c r="P6515" s="40"/>
      <c r="Q6515" s="39"/>
      <c r="R6515" s="39"/>
      <c r="S6515" s="39"/>
      <c r="T6515" s="39"/>
      <c r="U6515" s="39"/>
      <c r="V6515" s="39"/>
      <c r="W6515" s="39"/>
      <c r="X6515" s="43"/>
      <c r="Y6515" s="40"/>
      <c r="Z6515" s="40"/>
      <c r="AA6515" s="43"/>
    </row>
    <row r="6516" ht="81.0" customHeight="1" x14ac:dyDescent="0.15" spans="1:27">
      <c r="A6516" s="46"/>
      <c r="B6516" s="40"/>
      <c r="C6516" s="40"/>
      <c r="D6516" s="39"/>
      <c r="E6516" s="42"/>
      <c r="F6516" s="39"/>
      <c r="G6516" s="43"/>
      <c r="H6516" s="39"/>
      <c r="I6516" s="40"/>
      <c r="J6516" s="42"/>
      <c r="K6516" s="272"/>
      <c r="L6516" s="40"/>
      <c r="M6516" s="40"/>
      <c r="N6516" s="43"/>
      <c r="O6516" s="39"/>
      <c r="P6516" s="40"/>
      <c r="Q6516" s="39"/>
      <c r="R6516" s="39"/>
      <c r="S6516" s="39"/>
      <c r="T6516" s="39"/>
      <c r="U6516" s="39"/>
      <c r="V6516" s="39"/>
      <c r="W6516" s="39"/>
      <c r="X6516" s="43"/>
      <c r="Y6516" s="40"/>
      <c r="Z6516" s="40"/>
      <c r="AA6516" s="43"/>
    </row>
    <row r="6517" ht="81.0" customHeight="1" x14ac:dyDescent="0.15" spans="1:27">
      <c r="A6517" s="46"/>
      <c r="B6517" s="40"/>
      <c r="C6517" s="40"/>
      <c r="D6517" s="39"/>
      <c r="E6517" s="42"/>
      <c r="F6517" s="39"/>
      <c r="G6517" s="43"/>
      <c r="H6517" s="39"/>
      <c r="I6517" s="40"/>
      <c r="J6517" s="42"/>
      <c r="K6517" s="272"/>
      <c r="L6517" s="40"/>
      <c r="M6517" s="40"/>
      <c r="N6517" s="43"/>
      <c r="O6517" s="39"/>
      <c r="P6517" s="40"/>
      <c r="Q6517" s="39"/>
      <c r="R6517" s="39"/>
      <c r="S6517" s="39"/>
      <c r="T6517" s="39"/>
      <c r="U6517" s="39"/>
      <c r="V6517" s="39"/>
      <c r="W6517" s="39"/>
      <c r="X6517" s="43"/>
      <c r="Y6517" s="40"/>
      <c r="Z6517" s="40"/>
      <c r="AA6517" s="43"/>
    </row>
    <row r="6518" ht="81.0" customHeight="1" x14ac:dyDescent="0.15" spans="1:27">
      <c r="A6518" s="46"/>
      <c r="B6518" s="40"/>
      <c r="C6518" s="40"/>
      <c r="D6518" s="39"/>
      <c r="E6518" s="42"/>
      <c r="F6518" s="39"/>
      <c r="G6518" s="43"/>
      <c r="H6518" s="39"/>
      <c r="I6518" s="40"/>
      <c r="J6518" s="42"/>
      <c r="K6518" s="272"/>
      <c r="L6518" s="40"/>
      <c r="M6518" s="40"/>
      <c r="N6518" s="43"/>
      <c r="O6518" s="39"/>
      <c r="P6518" s="40"/>
      <c r="Q6518" s="39"/>
      <c r="R6518" s="39"/>
      <c r="S6518" s="39"/>
      <c r="T6518" s="39"/>
      <c r="U6518" s="39"/>
      <c r="V6518" s="39"/>
      <c r="W6518" s="39"/>
      <c r="X6518" s="43"/>
      <c r="Y6518" s="40"/>
      <c r="Z6518" s="40"/>
      <c r="AA6518" s="43"/>
    </row>
    <row r="6519" ht="81.0" customHeight="1" x14ac:dyDescent="0.15" spans="1:27">
      <c r="A6519" s="46"/>
      <c r="B6519" s="40"/>
      <c r="C6519" s="40"/>
      <c r="D6519" s="39"/>
      <c r="E6519" s="42"/>
      <c r="F6519" s="39"/>
      <c r="G6519" s="43"/>
      <c r="H6519" s="39"/>
      <c r="I6519" s="40"/>
      <c r="J6519" s="42"/>
      <c r="K6519" s="272"/>
      <c r="L6519" s="40"/>
      <c r="M6519" s="40"/>
      <c r="N6519" s="43"/>
      <c r="O6519" s="39"/>
      <c r="P6519" s="40"/>
      <c r="Q6519" s="39"/>
      <c r="R6519" s="39"/>
      <c r="S6519" s="39"/>
      <c r="T6519" s="39"/>
      <c r="U6519" s="39"/>
      <c r="V6519" s="39"/>
      <c r="W6519" s="39"/>
      <c r="X6519" s="43"/>
      <c r="Y6519" s="40"/>
      <c r="Z6519" s="40"/>
      <c r="AA6519" s="43"/>
    </row>
    <row r="6520" ht="81.0" customHeight="1" x14ac:dyDescent="0.15" spans="1:27">
      <c r="A6520" s="46"/>
      <c r="B6520" s="40"/>
      <c r="C6520" s="40"/>
      <c r="D6520" s="39"/>
      <c r="E6520" s="42"/>
      <c r="F6520" s="39"/>
      <c r="G6520" s="43"/>
      <c r="H6520" s="39"/>
      <c r="I6520" s="40"/>
      <c r="J6520" s="42"/>
      <c r="K6520" s="272"/>
      <c r="L6520" s="40"/>
      <c r="M6520" s="40"/>
      <c r="N6520" s="43"/>
      <c r="O6520" s="39"/>
      <c r="P6520" s="40"/>
      <c r="Q6520" s="39"/>
      <c r="R6520" s="39"/>
      <c r="S6520" s="39"/>
      <c r="T6520" s="39"/>
      <c r="U6520" s="39"/>
      <c r="V6520" s="39"/>
      <c r="W6520" s="39"/>
      <c r="X6520" s="43"/>
      <c r="Y6520" s="40"/>
      <c r="Z6520" s="40"/>
      <c r="AA6520" s="43"/>
    </row>
    <row r="6521" ht="81.0" customHeight="1" x14ac:dyDescent="0.15" spans="1:27">
      <c r="A6521" s="46"/>
      <c r="B6521" s="40"/>
      <c r="C6521" s="40"/>
      <c r="D6521" s="39"/>
      <c r="E6521" s="42"/>
      <c r="F6521" s="39"/>
      <c r="G6521" s="43"/>
      <c r="H6521" s="39"/>
      <c r="I6521" s="40"/>
      <c r="J6521" s="42"/>
      <c r="K6521" s="272"/>
      <c r="L6521" s="40"/>
      <c r="M6521" s="40"/>
      <c r="N6521" s="43"/>
      <c r="O6521" s="39"/>
      <c r="P6521" s="40"/>
      <c r="Q6521" s="39"/>
      <c r="R6521" s="39"/>
      <c r="S6521" s="39"/>
      <c r="T6521" s="39"/>
      <c r="U6521" s="39"/>
      <c r="V6521" s="39"/>
      <c r="W6521" s="39"/>
      <c r="X6521" s="43"/>
      <c r="Y6521" s="40"/>
      <c r="Z6521" s="40"/>
      <c r="AA6521" s="43"/>
    </row>
    <row r="6522" ht="81.0" customHeight="1" x14ac:dyDescent="0.15" spans="1:27">
      <c r="A6522" s="46"/>
      <c r="B6522" s="40"/>
      <c r="C6522" s="40"/>
      <c r="D6522" s="39"/>
      <c r="E6522" s="42"/>
      <c r="F6522" s="39"/>
      <c r="G6522" s="43"/>
      <c r="H6522" s="39"/>
      <c r="I6522" s="40"/>
      <c r="J6522" s="42"/>
      <c r="K6522" s="272"/>
      <c r="L6522" s="40"/>
      <c r="M6522" s="40"/>
      <c r="N6522" s="43"/>
      <c r="O6522" s="39"/>
      <c r="P6522" s="40"/>
      <c r="Q6522" s="39"/>
      <c r="R6522" s="39"/>
      <c r="S6522" s="39"/>
      <c r="T6522" s="39"/>
      <c r="U6522" s="39"/>
      <c r="V6522" s="39"/>
      <c r="W6522" s="39"/>
      <c r="X6522" s="43"/>
      <c r="Y6522" s="40"/>
      <c r="Z6522" s="40"/>
      <c r="AA6522" s="43"/>
    </row>
    <row r="6523" ht="81.0" customHeight="1" x14ac:dyDescent="0.15" spans="1:27">
      <c r="A6523" s="46"/>
      <c r="B6523" s="40"/>
      <c r="C6523" s="40"/>
      <c r="D6523" s="39"/>
      <c r="E6523" s="42"/>
      <c r="F6523" s="39"/>
      <c r="G6523" s="43"/>
      <c r="H6523" s="39"/>
      <c r="I6523" s="40"/>
      <c r="J6523" s="42"/>
      <c r="K6523" s="272"/>
      <c r="L6523" s="40"/>
      <c r="M6523" s="40"/>
      <c r="N6523" s="43"/>
      <c r="O6523" s="39"/>
      <c r="P6523" s="40"/>
      <c r="Q6523" s="39"/>
      <c r="R6523" s="39"/>
      <c r="S6523" s="39"/>
      <c r="T6523" s="39"/>
      <c r="U6523" s="39"/>
      <c r="V6523" s="39"/>
      <c r="W6523" s="39"/>
      <c r="X6523" s="43"/>
      <c r="Y6523" s="40"/>
      <c r="Z6523" s="40"/>
      <c r="AA6523" s="43"/>
    </row>
    <row r="6524" ht="81.0" customHeight="1" x14ac:dyDescent="0.15" spans="1:27">
      <c r="A6524" s="46"/>
      <c r="B6524" s="40"/>
      <c r="C6524" s="40"/>
      <c r="D6524" s="39"/>
      <c r="E6524" s="42"/>
      <c r="F6524" s="39"/>
      <c r="G6524" s="43"/>
      <c r="H6524" s="39"/>
      <c r="I6524" s="40"/>
      <c r="J6524" s="42"/>
      <c r="K6524" s="272"/>
      <c r="L6524" s="40"/>
      <c r="M6524" s="40"/>
      <c r="N6524" s="43"/>
      <c r="O6524" s="39"/>
      <c r="P6524" s="40"/>
      <c r="Q6524" s="39"/>
      <c r="R6524" s="39"/>
      <c r="S6524" s="39"/>
      <c r="T6524" s="39"/>
      <c r="U6524" s="39"/>
      <c r="V6524" s="39"/>
      <c r="W6524" s="39"/>
      <c r="X6524" s="43"/>
      <c r="Y6524" s="40"/>
      <c r="Z6524" s="40"/>
      <c r="AA6524" s="43"/>
    </row>
    <row r="6525" ht="81.0" customHeight="1" x14ac:dyDescent="0.15" spans="1:27">
      <c r="A6525" s="46"/>
      <c r="B6525" s="40"/>
      <c r="C6525" s="40"/>
      <c r="D6525" s="39"/>
      <c r="E6525" s="42"/>
      <c r="F6525" s="39"/>
      <c r="G6525" s="43"/>
      <c r="H6525" s="39"/>
      <c r="I6525" s="40"/>
      <c r="J6525" s="42"/>
      <c r="K6525" s="272"/>
      <c r="L6525" s="40"/>
      <c r="M6525" s="40"/>
      <c r="N6525" s="43"/>
      <c r="O6525" s="39"/>
      <c r="P6525" s="40"/>
      <c r="Q6525" s="39"/>
      <c r="R6525" s="39"/>
      <c r="S6525" s="39"/>
      <c r="T6525" s="39"/>
      <c r="U6525" s="39"/>
      <c r="V6525" s="39"/>
      <c r="W6525" s="39"/>
      <c r="X6525" s="43"/>
      <c r="Y6525" s="40"/>
      <c r="Z6525" s="40"/>
      <c r="AA6525" s="43"/>
    </row>
    <row r="6526" ht="81.0" customHeight="1" x14ac:dyDescent="0.15" spans="1:27">
      <c r="A6526" s="46"/>
      <c r="B6526" s="40"/>
      <c r="C6526" s="40"/>
      <c r="D6526" s="39"/>
      <c r="E6526" s="42"/>
      <c r="F6526" s="39"/>
      <c r="G6526" s="43"/>
      <c r="H6526" s="39"/>
      <c r="I6526" s="40"/>
      <c r="J6526" s="42"/>
      <c r="K6526" s="272"/>
      <c r="L6526" s="40"/>
      <c r="M6526" s="40"/>
      <c r="N6526" s="43"/>
      <c r="O6526" s="39"/>
      <c r="P6526" s="40"/>
      <c r="Q6526" s="39"/>
      <c r="R6526" s="39"/>
      <c r="S6526" s="39"/>
      <c r="T6526" s="39"/>
      <c r="U6526" s="39"/>
      <c r="V6526" s="39"/>
      <c r="W6526" s="39"/>
      <c r="X6526" s="43"/>
      <c r="Y6526" s="40"/>
      <c r="Z6526" s="40"/>
      <c r="AA6526" s="43"/>
    </row>
    <row r="6527" ht="81.0" customHeight="1" x14ac:dyDescent="0.15" spans="1:27">
      <c r="A6527" s="46"/>
      <c r="B6527" s="40"/>
      <c r="C6527" s="40"/>
      <c r="D6527" s="39"/>
      <c r="E6527" s="42"/>
      <c r="F6527" s="39"/>
      <c r="G6527" s="43"/>
      <c r="H6527" s="39"/>
      <c r="I6527" s="40"/>
      <c r="J6527" s="42"/>
      <c r="K6527" s="272"/>
      <c r="L6527" s="40"/>
      <c r="M6527" s="40"/>
      <c r="N6527" s="43"/>
      <c r="O6527" s="39"/>
      <c r="P6527" s="40"/>
      <c r="Q6527" s="39"/>
      <c r="R6527" s="39"/>
      <c r="S6527" s="39"/>
      <c r="T6527" s="39"/>
      <c r="U6527" s="39"/>
      <c r="V6527" s="39"/>
      <c r="W6527" s="39"/>
      <c r="X6527" s="43"/>
      <c r="Y6527" s="40"/>
      <c r="Z6527" s="40"/>
      <c r="AA6527" s="43"/>
    </row>
    <row r="6528" ht="81.0" customHeight="1" x14ac:dyDescent="0.15" spans="1:27">
      <c r="A6528" s="46"/>
      <c r="B6528" s="40"/>
      <c r="C6528" s="40"/>
      <c r="D6528" s="39"/>
      <c r="E6528" s="42"/>
      <c r="F6528" s="39"/>
      <c r="G6528" s="43"/>
      <c r="H6528" s="39"/>
      <c r="I6528" s="40"/>
      <c r="J6528" s="42"/>
      <c r="K6528" s="272"/>
      <c r="L6528" s="40"/>
      <c r="M6528" s="40"/>
      <c r="N6528" s="43"/>
      <c r="O6528" s="39"/>
      <c r="P6528" s="40"/>
      <c r="Q6528" s="39"/>
      <c r="R6528" s="39"/>
      <c r="S6528" s="39"/>
      <c r="T6528" s="39"/>
      <c r="U6528" s="39"/>
      <c r="V6528" s="39"/>
      <c r="W6528" s="39"/>
      <c r="X6528" s="43"/>
      <c r="Y6528" s="40"/>
      <c r="Z6528" s="40"/>
      <c r="AA6528" s="43"/>
    </row>
    <row r="6529" ht="81.0" customHeight="1" x14ac:dyDescent="0.15" spans="1:27">
      <c r="A6529" s="46"/>
      <c r="B6529" s="40"/>
      <c r="C6529" s="40"/>
      <c r="D6529" s="39"/>
      <c r="E6529" s="42"/>
      <c r="F6529" s="39"/>
      <c r="G6529" s="43"/>
      <c r="H6529" s="39"/>
      <c r="I6529" s="40"/>
      <c r="J6529" s="42"/>
      <c r="K6529" s="272"/>
      <c r="L6529" s="40"/>
      <c r="M6529" s="40"/>
      <c r="N6529" s="43"/>
      <c r="O6529" s="39"/>
      <c r="P6529" s="40"/>
      <c r="Q6529" s="39"/>
      <c r="R6529" s="39"/>
      <c r="S6529" s="39"/>
      <c r="T6529" s="39"/>
      <c r="U6529" s="39"/>
      <c r="V6529" s="39"/>
      <c r="W6529" s="39"/>
      <c r="X6529" s="43"/>
      <c r="Y6529" s="40"/>
      <c r="Z6529" s="40"/>
      <c r="AA6529" s="43"/>
    </row>
    <row r="6530" ht="81.0" customHeight="1" x14ac:dyDescent="0.15" spans="1:27">
      <c r="A6530" s="46"/>
      <c r="B6530" s="40"/>
      <c r="C6530" s="40"/>
      <c r="D6530" s="39"/>
      <c r="E6530" s="42"/>
      <c r="F6530" s="39"/>
      <c r="G6530" s="43"/>
      <c r="H6530" s="39"/>
      <c r="I6530" s="40"/>
      <c r="J6530" s="42"/>
      <c r="K6530" s="272"/>
      <c r="L6530" s="40"/>
      <c r="M6530" s="40"/>
      <c r="N6530" s="43"/>
      <c r="O6530" s="39"/>
      <c r="P6530" s="40"/>
      <c r="Q6530" s="39"/>
      <c r="R6530" s="39"/>
      <c r="S6530" s="39"/>
      <c r="T6530" s="39"/>
      <c r="U6530" s="39"/>
      <c r="V6530" s="39"/>
      <c r="W6530" s="39"/>
      <c r="X6530" s="43"/>
      <c r="Y6530" s="40"/>
      <c r="Z6530" s="40"/>
      <c r="AA6530" s="43"/>
    </row>
    <row r="6531" ht="81.0" customHeight="1" x14ac:dyDescent="0.15" spans="1:27">
      <c r="A6531" s="46"/>
      <c r="B6531" s="40"/>
      <c r="C6531" s="40"/>
      <c r="D6531" s="39"/>
      <c r="E6531" s="42"/>
      <c r="F6531" s="39"/>
      <c r="G6531" s="43"/>
      <c r="H6531" s="39"/>
      <c r="I6531" s="40"/>
      <c r="J6531" s="42"/>
      <c r="K6531" s="272"/>
      <c r="L6531" s="40"/>
      <c r="M6531" s="40"/>
      <c r="N6531" s="43"/>
      <c r="O6531" s="39"/>
      <c r="P6531" s="40"/>
      <c r="Q6531" s="39"/>
      <c r="R6531" s="39"/>
      <c r="S6531" s="39"/>
      <c r="T6531" s="39"/>
      <c r="U6531" s="39"/>
      <c r="V6531" s="39"/>
      <c r="W6531" s="39"/>
      <c r="X6531" s="43"/>
      <c r="Y6531" s="40"/>
      <c r="Z6531" s="40"/>
      <c r="AA6531" s="43"/>
    </row>
    <row r="6532" ht="81.0" customHeight="1" x14ac:dyDescent="0.15" spans="1:27">
      <c r="A6532" s="46"/>
      <c r="B6532" s="40"/>
      <c r="C6532" s="40"/>
      <c r="D6532" s="39"/>
      <c r="E6532" s="42"/>
      <c r="F6532" s="39"/>
      <c r="G6532" s="43"/>
      <c r="H6532" s="39"/>
      <c r="I6532" s="40"/>
      <c r="J6532" s="42"/>
      <c r="K6532" s="272"/>
      <c r="L6532" s="40"/>
      <c r="M6532" s="40"/>
      <c r="N6532" s="43"/>
      <c r="O6532" s="39"/>
      <c r="P6532" s="40"/>
      <c r="Q6532" s="39"/>
      <c r="R6532" s="39"/>
      <c r="S6532" s="39"/>
      <c r="T6532" s="39"/>
      <c r="U6532" s="39"/>
      <c r="V6532" s="39"/>
      <c r="W6532" s="39"/>
      <c r="X6532" s="43"/>
      <c r="Y6532" s="40"/>
      <c r="Z6532" s="40"/>
      <c r="AA6532" s="43"/>
    </row>
    <row r="6533" ht="81.0" customHeight="1" x14ac:dyDescent="0.15" spans="1:27">
      <c r="A6533" s="46"/>
      <c r="B6533" s="40"/>
      <c r="C6533" s="40"/>
      <c r="D6533" s="39"/>
      <c r="E6533" s="42"/>
      <c r="F6533" s="39"/>
      <c r="G6533" s="43"/>
      <c r="H6533" s="39"/>
      <c r="I6533" s="40"/>
      <c r="J6533" s="42"/>
      <c r="K6533" s="272"/>
      <c r="L6533" s="40"/>
      <c r="M6533" s="40"/>
      <c r="N6533" s="43"/>
      <c r="O6533" s="39"/>
      <c r="P6533" s="40"/>
      <c r="Q6533" s="39"/>
      <c r="R6533" s="39"/>
      <c r="S6533" s="39"/>
      <c r="T6533" s="39"/>
      <c r="U6533" s="39"/>
      <c r="V6533" s="39"/>
      <c r="W6533" s="39"/>
      <c r="X6533" s="43"/>
      <c r="Y6533" s="40"/>
      <c r="Z6533" s="40"/>
      <c r="AA6533" s="43"/>
    </row>
    <row r="6534" ht="81.0" customHeight="1" x14ac:dyDescent="0.15" spans="1:27">
      <c r="A6534" s="46"/>
      <c r="B6534" s="40"/>
      <c r="C6534" s="40"/>
      <c r="D6534" s="39"/>
      <c r="E6534" s="42"/>
      <c r="F6534" s="39"/>
      <c r="G6534" s="43"/>
      <c r="H6534" s="39"/>
      <c r="I6534" s="40"/>
      <c r="J6534" s="42"/>
      <c r="K6534" s="272"/>
      <c r="L6534" s="40"/>
      <c r="M6534" s="40"/>
      <c r="N6534" s="43"/>
      <c r="O6534" s="39"/>
      <c r="P6534" s="40"/>
      <c r="Q6534" s="39"/>
      <c r="R6534" s="39"/>
      <c r="S6534" s="39"/>
      <c r="T6534" s="39"/>
      <c r="U6534" s="39"/>
      <c r="V6534" s="39"/>
      <c r="W6534" s="39"/>
      <c r="X6534" s="43"/>
      <c r="Y6534" s="40"/>
      <c r="Z6534" s="40"/>
      <c r="AA6534" s="43"/>
    </row>
    <row r="6535" ht="81.0" customHeight="1" x14ac:dyDescent="0.15" spans="1:27">
      <c r="A6535" s="46"/>
      <c r="B6535" s="40"/>
      <c r="C6535" s="40"/>
      <c r="D6535" s="39"/>
      <c r="E6535" s="42"/>
      <c r="F6535" s="39"/>
      <c r="G6535" s="43"/>
      <c r="H6535" s="39"/>
      <c r="I6535" s="40"/>
      <c r="J6535" s="42"/>
      <c r="K6535" s="272"/>
      <c r="L6535" s="40"/>
      <c r="M6535" s="40"/>
      <c r="N6535" s="43"/>
      <c r="O6535" s="39"/>
      <c r="P6535" s="40"/>
      <c r="Q6535" s="39"/>
      <c r="R6535" s="39"/>
      <c r="S6535" s="39"/>
      <c r="T6535" s="39"/>
      <c r="U6535" s="39"/>
      <c r="V6535" s="39"/>
      <c r="W6535" s="39"/>
      <c r="X6535" s="43"/>
      <c r="Y6535" s="40"/>
      <c r="Z6535" s="40"/>
      <c r="AA6535" s="43"/>
    </row>
    <row r="6536" ht="81.0" customHeight="1" x14ac:dyDescent="0.15" spans="1:27">
      <c r="A6536" s="46"/>
      <c r="B6536" s="40"/>
      <c r="C6536" s="40"/>
      <c r="D6536" s="39"/>
      <c r="E6536" s="42"/>
      <c r="F6536" s="39"/>
      <c r="G6536" s="43"/>
      <c r="H6536" s="39"/>
      <c r="I6536" s="40"/>
      <c r="J6536" s="42"/>
      <c r="K6536" s="272"/>
      <c r="L6536" s="40"/>
      <c r="M6536" s="40"/>
      <c r="N6536" s="43"/>
      <c r="O6536" s="39"/>
      <c r="P6536" s="40"/>
      <c r="Q6536" s="39"/>
      <c r="R6536" s="39"/>
      <c r="S6536" s="39"/>
      <c r="T6536" s="39"/>
      <c r="U6536" s="39"/>
      <c r="V6536" s="39"/>
      <c r="W6536" s="39"/>
      <c r="X6536" s="43"/>
      <c r="Y6536" s="40"/>
      <c r="Z6536" s="40"/>
      <c r="AA6536" s="43"/>
    </row>
    <row r="6537" ht="81.0" customHeight="1" x14ac:dyDescent="0.15" spans="1:27">
      <c r="A6537" s="46"/>
      <c r="B6537" s="40"/>
      <c r="C6537" s="40"/>
      <c r="D6537" s="39"/>
      <c r="E6537" s="42"/>
      <c r="F6537" s="39"/>
      <c r="G6537" s="43"/>
      <c r="H6537" s="39"/>
      <c r="I6537" s="40"/>
      <c r="J6537" s="42"/>
      <c r="K6537" s="272"/>
      <c r="L6537" s="40"/>
      <c r="M6537" s="40"/>
      <c r="N6537" s="43"/>
      <c r="O6537" s="39"/>
      <c r="P6537" s="40"/>
      <c r="Q6537" s="39"/>
      <c r="R6537" s="39"/>
      <c r="S6537" s="39"/>
      <c r="T6537" s="39"/>
      <c r="U6537" s="39"/>
      <c r="V6537" s="39"/>
      <c r="W6537" s="39"/>
      <c r="X6537" s="43"/>
      <c r="Y6537" s="40"/>
      <c r="Z6537" s="40"/>
      <c r="AA6537" s="43"/>
    </row>
    <row r="6538" ht="81.0" customHeight="1" x14ac:dyDescent="0.15" spans="1:27">
      <c r="A6538" s="46"/>
      <c r="B6538" s="40"/>
      <c r="C6538" s="40"/>
      <c r="D6538" s="39"/>
      <c r="E6538" s="42"/>
      <c r="F6538" s="39"/>
      <c r="G6538" s="43"/>
      <c r="H6538" s="39"/>
      <c r="I6538" s="40"/>
      <c r="J6538" s="42"/>
      <c r="K6538" s="272"/>
      <c r="L6538" s="40"/>
      <c r="M6538" s="40"/>
      <c r="N6538" s="43"/>
      <c r="O6538" s="39"/>
      <c r="P6538" s="40"/>
      <c r="Q6538" s="39"/>
      <c r="R6538" s="39"/>
      <c r="S6538" s="39"/>
      <c r="T6538" s="39"/>
      <c r="U6538" s="39"/>
      <c r="V6538" s="39"/>
      <c r="W6538" s="39"/>
      <c r="X6538" s="43"/>
      <c r="Y6538" s="40"/>
      <c r="Z6538" s="40"/>
      <c r="AA6538" s="43"/>
    </row>
    <row r="6539" ht="81.0" customHeight="1" x14ac:dyDescent="0.15" spans="1:27">
      <c r="A6539" s="46"/>
      <c r="B6539" s="40"/>
      <c r="C6539" s="40"/>
      <c r="D6539" s="39"/>
      <c r="E6539" s="42"/>
      <c r="F6539" s="39"/>
      <c r="G6539" s="43"/>
      <c r="H6539" s="39"/>
      <c r="I6539" s="40"/>
      <c r="J6539" s="42"/>
      <c r="K6539" s="272"/>
      <c r="L6539" s="40"/>
      <c r="M6539" s="40"/>
      <c r="N6539" s="43"/>
      <c r="O6539" s="39"/>
      <c r="P6539" s="40"/>
      <c r="Q6539" s="39"/>
      <c r="R6539" s="39"/>
      <c r="S6539" s="39"/>
      <c r="T6539" s="39"/>
      <c r="U6539" s="39"/>
      <c r="V6539" s="39"/>
      <c r="W6539" s="39"/>
      <c r="X6539" s="43"/>
      <c r="Y6539" s="40"/>
      <c r="Z6539" s="40"/>
      <c r="AA6539" s="43"/>
    </row>
    <row r="6540" ht="81.0" customHeight="1" x14ac:dyDescent="0.15" spans="1:27">
      <c r="A6540" s="46"/>
      <c r="B6540" s="40"/>
      <c r="C6540" s="40"/>
      <c r="D6540" s="39"/>
      <c r="E6540" s="42"/>
      <c r="F6540" s="39"/>
      <c r="G6540" s="43"/>
      <c r="H6540" s="39"/>
      <c r="I6540" s="40"/>
      <c r="J6540" s="42"/>
      <c r="K6540" s="272"/>
      <c r="L6540" s="40"/>
      <c r="M6540" s="40"/>
      <c r="N6540" s="43"/>
      <c r="O6540" s="39"/>
      <c r="P6540" s="40"/>
      <c r="Q6540" s="39"/>
      <c r="R6540" s="39"/>
      <c r="S6540" s="39"/>
      <c r="T6540" s="39"/>
      <c r="U6540" s="39"/>
      <c r="V6540" s="39"/>
      <c r="W6540" s="39"/>
      <c r="X6540" s="43"/>
      <c r="Y6540" s="40"/>
      <c r="Z6540" s="40"/>
      <c r="AA6540" s="43"/>
    </row>
    <row r="6541" ht="81.0" customHeight="1" x14ac:dyDescent="0.15" spans="1:27">
      <c r="A6541" s="46"/>
      <c r="B6541" s="40"/>
      <c r="C6541" s="40"/>
      <c r="D6541" s="39"/>
      <c r="E6541" s="42"/>
      <c r="F6541" s="39"/>
      <c r="G6541" s="43"/>
      <c r="H6541" s="39"/>
      <c r="I6541" s="40"/>
      <c r="J6541" s="42"/>
      <c r="K6541" s="272"/>
      <c r="L6541" s="40"/>
      <c r="M6541" s="40"/>
      <c r="N6541" s="43"/>
      <c r="O6541" s="39"/>
      <c r="P6541" s="40"/>
      <c r="Q6541" s="39"/>
      <c r="R6541" s="39"/>
      <c r="S6541" s="39"/>
      <c r="T6541" s="39"/>
      <c r="U6541" s="39"/>
      <c r="V6541" s="39"/>
      <c r="W6541" s="39"/>
      <c r="X6541" s="43"/>
      <c r="Y6541" s="40"/>
      <c r="Z6541" s="40"/>
      <c r="AA6541" s="43"/>
    </row>
    <row r="6542" ht="81.0" customHeight="1" x14ac:dyDescent="0.15" spans="1:27">
      <c r="A6542" s="46"/>
      <c r="B6542" s="40"/>
      <c r="C6542" s="40"/>
      <c r="D6542" s="39"/>
      <c r="E6542" s="42"/>
      <c r="F6542" s="39"/>
      <c r="G6542" s="43"/>
      <c r="H6542" s="39"/>
      <c r="I6542" s="40"/>
      <c r="J6542" s="42"/>
      <c r="K6542" s="272"/>
      <c r="L6542" s="40"/>
      <c r="M6542" s="40"/>
      <c r="N6542" s="43"/>
      <c r="O6542" s="39"/>
      <c r="P6542" s="40"/>
      <c r="Q6542" s="39"/>
      <c r="R6542" s="39"/>
      <c r="S6542" s="39"/>
      <c r="T6542" s="39"/>
      <c r="U6542" s="39"/>
      <c r="V6542" s="39"/>
      <c r="W6542" s="39"/>
      <c r="X6542" s="43"/>
      <c r="Y6542" s="40"/>
      <c r="Z6542" s="40"/>
      <c r="AA6542" s="43"/>
    </row>
    <row r="6543" ht="81.0" customHeight="1" x14ac:dyDescent="0.15" spans="1:27">
      <c r="A6543" s="46"/>
      <c r="B6543" s="40"/>
      <c r="C6543" s="40"/>
      <c r="D6543" s="39"/>
      <c r="E6543" s="42"/>
      <c r="F6543" s="39"/>
      <c r="G6543" s="43"/>
      <c r="H6543" s="39"/>
      <c r="I6543" s="40"/>
      <c r="J6543" s="42"/>
      <c r="K6543" s="272"/>
      <c r="L6543" s="40"/>
      <c r="M6543" s="40"/>
      <c r="N6543" s="43"/>
      <c r="O6543" s="39"/>
      <c r="P6543" s="40"/>
      <c r="Q6543" s="39"/>
      <c r="R6543" s="39"/>
      <c r="S6543" s="39"/>
      <c r="T6543" s="39"/>
      <c r="U6543" s="39"/>
      <c r="V6543" s="39"/>
      <c r="W6543" s="39"/>
      <c r="X6543" s="43"/>
      <c r="Y6543" s="40"/>
      <c r="Z6543" s="40"/>
      <c r="AA6543" s="43"/>
    </row>
    <row r="6544" ht="81.0" customHeight="1" x14ac:dyDescent="0.15" spans="1:27">
      <c r="A6544" s="46"/>
      <c r="B6544" s="40"/>
      <c r="C6544" s="40"/>
      <c r="D6544" s="39"/>
      <c r="E6544" s="42"/>
      <c r="F6544" s="39"/>
      <c r="G6544" s="43"/>
      <c r="H6544" s="39"/>
      <c r="I6544" s="40"/>
      <c r="J6544" s="42"/>
      <c r="K6544" s="272"/>
      <c r="L6544" s="40"/>
      <c r="M6544" s="40"/>
      <c r="N6544" s="43"/>
      <c r="O6544" s="39"/>
      <c r="P6544" s="40"/>
      <c r="Q6544" s="39"/>
      <c r="R6544" s="39"/>
      <c r="S6544" s="39"/>
      <c r="T6544" s="39"/>
      <c r="U6544" s="39"/>
      <c r="V6544" s="39"/>
      <c r="W6544" s="39"/>
      <c r="X6544" s="43"/>
      <c r="Y6544" s="40"/>
      <c r="Z6544" s="40"/>
      <c r="AA6544" s="43"/>
    </row>
    <row r="6545" ht="81.0" customHeight="1" x14ac:dyDescent="0.15" spans="1:27">
      <c r="A6545" s="46"/>
      <c r="B6545" s="40"/>
      <c r="C6545" s="40"/>
      <c r="D6545" s="39"/>
      <c r="E6545" s="42"/>
      <c r="F6545" s="39"/>
      <c r="G6545" s="43"/>
      <c r="H6545" s="39"/>
      <c r="I6545" s="40"/>
      <c r="J6545" s="42"/>
      <c r="K6545" s="272"/>
      <c r="L6545" s="40"/>
      <c r="M6545" s="40"/>
      <c r="N6545" s="43"/>
      <c r="O6545" s="39"/>
      <c r="P6545" s="40"/>
      <c r="Q6545" s="39"/>
      <c r="R6545" s="39"/>
      <c r="S6545" s="39"/>
      <c r="T6545" s="39"/>
      <c r="U6545" s="39"/>
      <c r="V6545" s="39"/>
      <c r="W6545" s="39"/>
      <c r="X6545" s="43"/>
      <c r="Y6545" s="40"/>
      <c r="Z6545" s="40"/>
      <c r="AA6545" s="43"/>
    </row>
    <row r="6546" ht="81.0" customHeight="1" x14ac:dyDescent="0.15" spans="1:27">
      <c r="A6546" s="46"/>
      <c r="B6546" s="40"/>
      <c r="C6546" s="40"/>
      <c r="D6546" s="39"/>
      <c r="E6546" s="42"/>
      <c r="F6546" s="39"/>
      <c r="G6546" s="43"/>
      <c r="H6546" s="39"/>
      <c r="I6546" s="40"/>
      <c r="J6546" s="42"/>
      <c r="K6546" s="272"/>
      <c r="L6546" s="40"/>
      <c r="M6546" s="40"/>
      <c r="N6546" s="43"/>
      <c r="O6546" s="39"/>
      <c r="P6546" s="40"/>
      <c r="Q6546" s="39"/>
      <c r="R6546" s="39"/>
      <c r="S6546" s="39"/>
      <c r="T6546" s="39"/>
      <c r="U6546" s="39"/>
      <c r="V6546" s="39"/>
      <c r="W6546" s="39"/>
      <c r="X6546" s="43"/>
      <c r="Y6546" s="40"/>
      <c r="Z6546" s="40"/>
      <c r="AA6546" s="43"/>
    </row>
    <row r="6547" ht="81.0" customHeight="1" x14ac:dyDescent="0.15" spans="1:27">
      <c r="A6547" s="46"/>
      <c r="B6547" s="40"/>
      <c r="C6547" s="40"/>
      <c r="D6547" s="39"/>
      <c r="E6547" s="42"/>
      <c r="F6547" s="39"/>
      <c r="G6547" s="43"/>
      <c r="H6547" s="39"/>
      <c r="I6547" s="40"/>
      <c r="J6547" s="42"/>
      <c r="K6547" s="272"/>
      <c r="L6547" s="40"/>
      <c r="M6547" s="40"/>
      <c r="N6547" s="43"/>
      <c r="O6547" s="39"/>
      <c r="P6547" s="40"/>
      <c r="Q6547" s="39"/>
      <c r="R6547" s="39"/>
      <c r="S6547" s="39"/>
      <c r="T6547" s="39"/>
      <c r="U6547" s="39"/>
      <c r="V6547" s="39"/>
      <c r="W6547" s="39"/>
      <c r="X6547" s="43"/>
      <c r="Y6547" s="40"/>
      <c r="Z6547" s="40"/>
      <c r="AA6547" s="43"/>
    </row>
    <row r="6548" ht="81.0" customHeight="1" x14ac:dyDescent="0.15" spans="1:27">
      <c r="A6548" s="46"/>
      <c r="B6548" s="40"/>
      <c r="C6548" s="40"/>
      <c r="D6548" s="39"/>
      <c r="E6548" s="42"/>
      <c r="F6548" s="39"/>
      <c r="G6548" s="43"/>
      <c r="H6548" s="39"/>
      <c r="I6548" s="40"/>
      <c r="J6548" s="42"/>
      <c r="K6548" s="272"/>
      <c r="L6548" s="40"/>
      <c r="M6548" s="40"/>
      <c r="N6548" s="43"/>
      <c r="O6548" s="39"/>
      <c r="P6548" s="40"/>
      <c r="Q6548" s="39"/>
      <c r="R6548" s="39"/>
      <c r="S6548" s="39"/>
      <c r="T6548" s="39"/>
      <c r="U6548" s="39"/>
      <c r="V6548" s="39"/>
      <c r="W6548" s="39"/>
      <c r="X6548" s="43"/>
      <c r="Y6548" s="40"/>
      <c r="Z6548" s="40"/>
      <c r="AA6548" s="43"/>
    </row>
    <row r="6549" ht="81.0" customHeight="1" x14ac:dyDescent="0.15" spans="1:27">
      <c r="A6549" s="46"/>
      <c r="B6549" s="40"/>
      <c r="C6549" s="40"/>
      <c r="D6549" s="39"/>
      <c r="E6549" s="42"/>
      <c r="F6549" s="39"/>
      <c r="G6549" s="43"/>
      <c r="H6549" s="39"/>
      <c r="I6549" s="40"/>
      <c r="J6549" s="42"/>
      <c r="K6549" s="272"/>
      <c r="L6549" s="40"/>
      <c r="M6549" s="40"/>
      <c r="N6549" s="43"/>
      <c r="O6549" s="39"/>
      <c r="P6549" s="40"/>
      <c r="Q6549" s="39"/>
      <c r="R6549" s="39"/>
      <c r="S6549" s="39"/>
      <c r="T6549" s="39"/>
      <c r="U6549" s="39"/>
      <c r="V6549" s="39"/>
      <c r="W6549" s="39"/>
      <c r="X6549" s="43"/>
      <c r="Y6549" s="40"/>
      <c r="Z6549" s="40"/>
      <c r="AA6549" s="43"/>
    </row>
    <row r="6550" ht="81.0" customHeight="1" x14ac:dyDescent="0.15" spans="1:27">
      <c r="A6550" s="46"/>
      <c r="B6550" s="40"/>
      <c r="C6550" s="40"/>
      <c r="D6550" s="39"/>
      <c r="E6550" s="42"/>
      <c r="F6550" s="39"/>
      <c r="G6550" s="43"/>
      <c r="H6550" s="39"/>
      <c r="I6550" s="40"/>
      <c r="J6550" s="42"/>
      <c r="K6550" s="272"/>
      <c r="L6550" s="40"/>
      <c r="M6550" s="40"/>
      <c r="N6550" s="43"/>
      <c r="O6550" s="39"/>
      <c r="P6550" s="40"/>
      <c r="Q6550" s="39"/>
      <c r="R6550" s="39"/>
      <c r="S6550" s="39"/>
      <c r="T6550" s="39"/>
      <c r="U6550" s="39"/>
      <c r="V6550" s="39"/>
      <c r="W6550" s="39"/>
      <c r="X6550" s="43"/>
      <c r="Y6550" s="40"/>
      <c r="Z6550" s="40"/>
      <c r="AA6550" s="43"/>
    </row>
    <row r="6551" ht="81.0" customHeight="1" x14ac:dyDescent="0.15" spans="1:27">
      <c r="A6551" s="46"/>
      <c r="B6551" s="40"/>
      <c r="C6551" s="40"/>
      <c r="D6551" s="39"/>
      <c r="E6551" s="42"/>
      <c r="F6551" s="39"/>
      <c r="G6551" s="43"/>
      <c r="H6551" s="39"/>
      <c r="I6551" s="40"/>
      <c r="J6551" s="42"/>
      <c r="K6551" s="272"/>
      <c r="L6551" s="40"/>
      <c r="M6551" s="40"/>
      <c r="N6551" s="43"/>
      <c r="O6551" s="39"/>
      <c r="P6551" s="40"/>
      <c r="Q6551" s="39"/>
      <c r="R6551" s="39"/>
      <c r="S6551" s="39"/>
      <c r="T6551" s="39"/>
      <c r="U6551" s="39"/>
      <c r="V6551" s="39"/>
      <c r="W6551" s="39"/>
      <c r="X6551" s="43"/>
      <c r="Y6551" s="40"/>
      <c r="Z6551" s="40"/>
      <c r="AA6551" s="43"/>
    </row>
    <row r="6552" ht="81.0" customHeight="1" x14ac:dyDescent="0.15" spans="1:27">
      <c r="A6552" s="46"/>
      <c r="B6552" s="40"/>
      <c r="C6552" s="40"/>
      <c r="D6552" s="39"/>
      <c r="E6552" s="42"/>
      <c r="F6552" s="39"/>
      <c r="G6552" s="43"/>
      <c r="H6552" s="39"/>
      <c r="I6552" s="40"/>
      <c r="J6552" s="42"/>
      <c r="K6552" s="272"/>
      <c r="L6552" s="40"/>
      <c r="M6552" s="40"/>
      <c r="N6552" s="43"/>
      <c r="O6552" s="39"/>
      <c r="P6552" s="40"/>
      <c r="Q6552" s="39"/>
      <c r="R6552" s="39"/>
      <c r="S6552" s="39"/>
      <c r="T6552" s="39"/>
      <c r="U6552" s="39"/>
      <c r="V6552" s="39"/>
      <c r="W6552" s="39"/>
      <c r="X6552" s="43"/>
      <c r="Y6552" s="40"/>
      <c r="Z6552" s="40"/>
      <c r="AA6552" s="43"/>
    </row>
    <row r="6553" ht="81.0" customHeight="1" x14ac:dyDescent="0.15" spans="1:27">
      <c r="A6553" s="46"/>
      <c r="B6553" s="40"/>
      <c r="C6553" s="40"/>
      <c r="D6553" s="39"/>
      <c r="E6553" s="42"/>
      <c r="F6553" s="39"/>
      <c r="G6553" s="43"/>
      <c r="H6553" s="39"/>
      <c r="I6553" s="40"/>
      <c r="J6553" s="42"/>
      <c r="K6553" s="272"/>
      <c r="L6553" s="40"/>
      <c r="M6553" s="40"/>
      <c r="N6553" s="43"/>
      <c r="O6553" s="39"/>
      <c r="P6553" s="40"/>
      <c r="Q6553" s="39"/>
      <c r="R6553" s="39"/>
      <c r="S6553" s="39"/>
      <c r="T6553" s="39"/>
      <c r="U6553" s="39"/>
      <c r="V6553" s="39"/>
      <c r="W6553" s="39"/>
      <c r="X6553" s="43"/>
      <c r="Y6553" s="40"/>
      <c r="Z6553" s="40"/>
      <c r="AA6553" s="43"/>
    </row>
    <row r="6554" ht="81.0" customHeight="1" x14ac:dyDescent="0.15" spans="1:27">
      <c r="A6554" s="46"/>
      <c r="B6554" s="40"/>
      <c r="C6554" s="40"/>
      <c r="D6554" s="39"/>
      <c r="E6554" s="42"/>
      <c r="F6554" s="39"/>
      <c r="G6554" s="43"/>
      <c r="H6554" s="39"/>
      <c r="I6554" s="40"/>
      <c r="J6554" s="42"/>
      <c r="K6554" s="272"/>
      <c r="L6554" s="40"/>
      <c r="M6554" s="40"/>
      <c r="N6554" s="43"/>
      <c r="O6554" s="39"/>
      <c r="P6554" s="40"/>
      <c r="Q6554" s="39"/>
      <c r="R6554" s="39"/>
      <c r="S6554" s="39"/>
      <c r="T6554" s="39"/>
      <c r="U6554" s="39"/>
      <c r="V6554" s="39"/>
      <c r="W6554" s="39"/>
      <c r="X6554" s="43"/>
      <c r="Y6554" s="40"/>
      <c r="Z6554" s="40"/>
      <c r="AA6554" s="43"/>
    </row>
    <row r="6555" ht="81.0" customHeight="1" x14ac:dyDescent="0.15" spans="1:27">
      <c r="A6555" s="46"/>
      <c r="B6555" s="40"/>
      <c r="C6555" s="40"/>
      <c r="D6555" s="39"/>
      <c r="E6555" s="42"/>
      <c r="F6555" s="39"/>
      <c r="G6555" s="43"/>
      <c r="H6555" s="39"/>
      <c r="I6555" s="40"/>
      <c r="J6555" s="42"/>
      <c r="K6555" s="272"/>
      <c r="L6555" s="40"/>
      <c r="M6555" s="40"/>
      <c r="N6555" s="43"/>
      <c r="O6555" s="39"/>
      <c r="P6555" s="40"/>
      <c r="Q6555" s="39"/>
      <c r="R6555" s="39"/>
      <c r="S6555" s="39"/>
      <c r="T6555" s="39"/>
      <c r="U6555" s="39"/>
      <c r="V6555" s="39"/>
      <c r="W6555" s="39"/>
      <c r="X6555" s="43"/>
      <c r="Y6555" s="40"/>
      <c r="Z6555" s="40"/>
      <c r="AA6555" s="43"/>
    </row>
    <row r="6556" ht="81.0" customHeight="1" x14ac:dyDescent="0.15" spans="1:27">
      <c r="A6556" s="46"/>
      <c r="B6556" s="40"/>
      <c r="C6556" s="40"/>
      <c r="D6556" s="39"/>
      <c r="E6556" s="42"/>
      <c r="F6556" s="39"/>
      <c r="G6556" s="43"/>
      <c r="H6556" s="39"/>
      <c r="I6556" s="40"/>
      <c r="J6556" s="42"/>
      <c r="K6556" s="272"/>
      <c r="L6556" s="40"/>
      <c r="M6556" s="40"/>
      <c r="N6556" s="43"/>
      <c r="O6556" s="39"/>
      <c r="P6556" s="40"/>
      <c r="Q6556" s="39"/>
      <c r="R6556" s="39"/>
      <c r="S6556" s="39"/>
      <c r="T6556" s="39"/>
      <c r="U6556" s="39"/>
      <c r="V6556" s="39"/>
      <c r="W6556" s="39"/>
      <c r="X6556" s="43"/>
      <c r="Y6556" s="40"/>
      <c r="Z6556" s="40"/>
      <c r="AA6556" s="43"/>
    </row>
    <row r="6557" ht="81.0" customHeight="1" x14ac:dyDescent="0.15" spans="1:27">
      <c r="A6557" s="46"/>
      <c r="B6557" s="40"/>
      <c r="C6557" s="40"/>
      <c r="D6557" s="39"/>
      <c r="E6557" s="42"/>
      <c r="F6557" s="39"/>
      <c r="G6557" s="43"/>
      <c r="H6557" s="39"/>
      <c r="I6557" s="40"/>
      <c r="J6557" s="42"/>
      <c r="K6557" s="272"/>
      <c r="L6557" s="40"/>
      <c r="M6557" s="40"/>
      <c r="N6557" s="43"/>
      <c r="O6557" s="39"/>
      <c r="P6557" s="40"/>
      <c r="Q6557" s="39"/>
      <c r="R6557" s="39"/>
      <c r="S6557" s="39"/>
      <c r="T6557" s="39"/>
      <c r="U6557" s="39"/>
      <c r="V6557" s="39"/>
      <c r="W6557" s="39"/>
      <c r="X6557" s="43"/>
      <c r="Y6557" s="40"/>
      <c r="Z6557" s="40"/>
      <c r="AA6557" s="43"/>
    </row>
    <row r="6558" ht="81.0" customHeight="1" x14ac:dyDescent="0.15" spans="1:27">
      <c r="A6558" s="46"/>
      <c r="B6558" s="40"/>
      <c r="C6558" s="40"/>
      <c r="D6558" s="39"/>
      <c r="E6558" s="42"/>
      <c r="F6558" s="39"/>
      <c r="G6558" s="43"/>
      <c r="H6558" s="39"/>
      <c r="I6558" s="40"/>
      <c r="J6558" s="42"/>
      <c r="K6558" s="272"/>
      <c r="L6558" s="40"/>
      <c r="M6558" s="40"/>
      <c r="N6558" s="43"/>
      <c r="O6558" s="39"/>
      <c r="P6558" s="40"/>
      <c r="Q6558" s="39"/>
      <c r="R6558" s="39"/>
      <c r="S6558" s="39"/>
      <c r="T6558" s="39"/>
      <c r="U6558" s="39"/>
      <c r="V6558" s="39"/>
      <c r="W6558" s="39"/>
      <c r="X6558" s="43"/>
      <c r="Y6558" s="40"/>
      <c r="Z6558" s="40"/>
      <c r="AA6558" s="43"/>
    </row>
    <row r="6559" ht="81.0" customHeight="1" x14ac:dyDescent="0.15" spans="1:27">
      <c r="A6559" s="46"/>
      <c r="B6559" s="40"/>
      <c r="C6559" s="40"/>
      <c r="D6559" s="39"/>
      <c r="E6559" s="42"/>
      <c r="F6559" s="39"/>
      <c r="G6559" s="43"/>
      <c r="H6559" s="39"/>
      <c r="I6559" s="40"/>
      <c r="J6559" s="42"/>
      <c r="K6559" s="272"/>
      <c r="L6559" s="40"/>
      <c r="M6559" s="40"/>
      <c r="N6559" s="43"/>
      <c r="O6559" s="39"/>
      <c r="P6559" s="40"/>
      <c r="Q6559" s="39"/>
      <c r="R6559" s="39"/>
      <c r="S6559" s="39"/>
      <c r="T6559" s="39"/>
      <c r="U6559" s="39"/>
      <c r="V6559" s="39"/>
      <c r="W6559" s="39"/>
      <c r="X6559" s="43"/>
      <c r="Y6559" s="40"/>
      <c r="Z6559" s="40"/>
      <c r="AA6559" s="43"/>
    </row>
    <row r="6560" ht="81.0" customHeight="1" x14ac:dyDescent="0.15" spans="1:27">
      <c r="A6560" s="46"/>
      <c r="B6560" s="40"/>
      <c r="C6560" s="40"/>
      <c r="D6560" s="39"/>
      <c r="E6560" s="42"/>
      <c r="F6560" s="39"/>
      <c r="G6560" s="43"/>
      <c r="H6560" s="39"/>
      <c r="I6560" s="40"/>
      <c r="J6560" s="42"/>
      <c r="K6560" s="272"/>
      <c r="L6560" s="40"/>
      <c r="M6560" s="40"/>
      <c r="N6560" s="43"/>
      <c r="O6560" s="39"/>
      <c r="P6560" s="40"/>
      <c r="Q6560" s="39"/>
      <c r="R6560" s="39"/>
      <c r="S6560" s="39"/>
      <c r="T6560" s="39"/>
      <c r="U6560" s="39"/>
      <c r="V6560" s="39"/>
      <c r="W6560" s="39"/>
      <c r="X6560" s="43"/>
      <c r="Y6560" s="40"/>
      <c r="Z6560" s="40"/>
      <c r="AA6560" s="43"/>
    </row>
    <row r="6561" ht="81.0" customHeight="1" x14ac:dyDescent="0.15" spans="1:27">
      <c r="A6561" s="46"/>
      <c r="B6561" s="40"/>
      <c r="C6561" s="40"/>
      <c r="D6561" s="39"/>
      <c r="E6561" s="42"/>
      <c r="F6561" s="39"/>
      <c r="G6561" s="43"/>
      <c r="H6561" s="39"/>
      <c r="I6561" s="40"/>
      <c r="J6561" s="42"/>
      <c r="K6561" s="272"/>
      <c r="L6561" s="40"/>
      <c r="M6561" s="40"/>
      <c r="N6561" s="43"/>
      <c r="O6561" s="39"/>
      <c r="P6561" s="40"/>
      <c r="Q6561" s="39"/>
      <c r="R6561" s="39"/>
      <c r="S6561" s="39"/>
      <c r="T6561" s="39"/>
      <c r="U6561" s="39"/>
      <c r="V6561" s="39"/>
      <c r="W6561" s="39"/>
      <c r="X6561" s="43"/>
      <c r="Y6561" s="40"/>
      <c r="Z6561" s="40"/>
      <c r="AA6561" s="43"/>
    </row>
    <row r="6562" ht="81.0" customHeight="1" x14ac:dyDescent="0.15" spans="1:27">
      <c r="A6562" s="46"/>
      <c r="B6562" s="40"/>
      <c r="C6562" s="40"/>
      <c r="D6562" s="39"/>
      <c r="E6562" s="42"/>
      <c r="F6562" s="39"/>
      <c r="G6562" s="43"/>
      <c r="H6562" s="39"/>
      <c r="I6562" s="40"/>
      <c r="J6562" s="42"/>
      <c r="K6562" s="272"/>
      <c r="L6562" s="40"/>
      <c r="M6562" s="40"/>
      <c r="N6562" s="43"/>
      <c r="O6562" s="39"/>
      <c r="P6562" s="40"/>
      <c r="Q6562" s="39"/>
      <c r="R6562" s="39"/>
      <c r="S6562" s="39"/>
      <c r="T6562" s="39"/>
      <c r="U6562" s="39"/>
      <c r="V6562" s="39"/>
      <c r="W6562" s="39"/>
      <c r="X6562" s="43"/>
      <c r="Y6562" s="40"/>
      <c r="Z6562" s="40"/>
      <c r="AA6562" s="43"/>
    </row>
    <row r="6563" ht="81.0" customHeight="1" x14ac:dyDescent="0.15" spans="1:27">
      <c r="A6563" s="46"/>
      <c r="B6563" s="40"/>
      <c r="C6563" s="40"/>
      <c r="D6563" s="39"/>
      <c r="E6563" s="42"/>
      <c r="F6563" s="39"/>
      <c r="G6563" s="43"/>
      <c r="H6563" s="39"/>
      <c r="I6563" s="40"/>
      <c r="J6563" s="42"/>
      <c r="K6563" s="272"/>
      <c r="L6563" s="40"/>
      <c r="M6563" s="40"/>
      <c r="N6563" s="43"/>
      <c r="O6563" s="39"/>
      <c r="P6563" s="40"/>
      <c r="Q6563" s="39"/>
      <c r="R6563" s="39"/>
      <c r="S6563" s="39"/>
      <c r="T6563" s="39"/>
      <c r="U6563" s="39"/>
      <c r="V6563" s="39"/>
      <c r="W6563" s="39"/>
      <c r="X6563" s="43"/>
      <c r="Y6563" s="40"/>
      <c r="Z6563" s="40"/>
      <c r="AA6563" s="43"/>
    </row>
    <row r="6564" ht="81.0" customHeight="1" x14ac:dyDescent="0.15" spans="1:27">
      <c r="A6564" s="46"/>
      <c r="B6564" s="40"/>
      <c r="C6564" s="40"/>
      <c r="D6564" s="39"/>
      <c r="E6564" s="42"/>
      <c r="F6564" s="39"/>
      <c r="G6564" s="43"/>
      <c r="H6564" s="39"/>
      <c r="I6564" s="40"/>
      <c r="J6564" s="42"/>
      <c r="K6564" s="272"/>
      <c r="L6564" s="40"/>
      <c r="M6564" s="40"/>
      <c r="N6564" s="43"/>
      <c r="O6564" s="39"/>
      <c r="P6564" s="40"/>
      <c r="Q6564" s="39"/>
      <c r="R6564" s="39"/>
      <c r="S6564" s="39"/>
      <c r="T6564" s="39"/>
      <c r="U6564" s="39"/>
      <c r="V6564" s="39"/>
      <c r="W6564" s="39"/>
      <c r="X6564" s="43"/>
      <c r="Y6564" s="40"/>
      <c r="Z6564" s="40"/>
      <c r="AA6564" s="43"/>
    </row>
    <row r="6565" ht="81.0" customHeight="1" x14ac:dyDescent="0.15" spans="1:27">
      <c r="A6565" s="46"/>
      <c r="B6565" s="40"/>
      <c r="C6565" s="40"/>
      <c r="D6565" s="39"/>
      <c r="E6565" s="42"/>
      <c r="F6565" s="39"/>
      <c r="G6565" s="43"/>
      <c r="H6565" s="39"/>
      <c r="I6565" s="40"/>
      <c r="J6565" s="42"/>
      <c r="K6565" s="272"/>
      <c r="L6565" s="40"/>
      <c r="M6565" s="40"/>
      <c r="N6565" s="43"/>
      <c r="O6565" s="39"/>
      <c r="P6565" s="40"/>
      <c r="Q6565" s="39"/>
      <c r="R6565" s="39"/>
      <c r="S6565" s="39"/>
      <c r="T6565" s="39"/>
      <c r="U6565" s="39"/>
      <c r="V6565" s="39"/>
      <c r="W6565" s="39"/>
      <c r="X6565" s="43"/>
      <c r="Y6565" s="40"/>
      <c r="Z6565" s="40"/>
      <c r="AA6565" s="43"/>
    </row>
    <row r="6566" ht="81.0" customHeight="1" x14ac:dyDescent="0.15" spans="1:27">
      <c r="A6566" s="46"/>
      <c r="B6566" s="40"/>
      <c r="C6566" s="40"/>
      <c r="D6566" s="39"/>
      <c r="E6566" s="42"/>
      <c r="F6566" s="39"/>
      <c r="G6566" s="43"/>
      <c r="H6566" s="39"/>
      <c r="I6566" s="40"/>
      <c r="J6566" s="42"/>
      <c r="K6566" s="272"/>
      <c r="L6566" s="40"/>
      <c r="M6566" s="40"/>
      <c r="N6566" s="43"/>
      <c r="O6566" s="39"/>
      <c r="P6566" s="40"/>
      <c r="Q6566" s="39"/>
      <c r="R6566" s="39"/>
      <c r="S6566" s="39"/>
      <c r="T6566" s="39"/>
      <c r="U6566" s="39"/>
      <c r="V6566" s="39"/>
      <c r="W6566" s="39"/>
      <c r="X6566" s="43"/>
      <c r="Y6566" s="40"/>
      <c r="Z6566" s="40"/>
      <c r="AA6566" s="43"/>
    </row>
    <row r="6567" ht="81.0" customHeight="1" x14ac:dyDescent="0.15" spans="1:27">
      <c r="A6567" s="46"/>
      <c r="B6567" s="40"/>
      <c r="C6567" s="40"/>
      <c r="D6567" s="39"/>
      <c r="E6567" s="42"/>
      <c r="F6567" s="39"/>
      <c r="G6567" s="43"/>
      <c r="H6567" s="39"/>
      <c r="I6567" s="40"/>
      <c r="J6567" s="42"/>
      <c r="K6567" s="272"/>
      <c r="L6567" s="40"/>
      <c r="M6567" s="40"/>
      <c r="N6567" s="43"/>
      <c r="O6567" s="39"/>
      <c r="P6567" s="40"/>
      <c r="Q6567" s="39"/>
      <c r="R6567" s="39"/>
      <c r="S6567" s="39"/>
      <c r="T6567" s="39"/>
      <c r="U6567" s="39"/>
      <c r="V6567" s="39"/>
      <c r="W6567" s="39"/>
      <c r="X6567" s="43"/>
      <c r="Y6567" s="40"/>
      <c r="Z6567" s="40"/>
      <c r="AA6567" s="43"/>
    </row>
    <row r="6568" ht="81.0" customHeight="1" x14ac:dyDescent="0.15" spans="1:27">
      <c r="A6568" s="46"/>
      <c r="B6568" s="40"/>
      <c r="C6568" s="40"/>
      <c r="D6568" s="39"/>
      <c r="E6568" s="42"/>
      <c r="F6568" s="39"/>
      <c r="G6568" s="43"/>
      <c r="H6568" s="39"/>
      <c r="I6568" s="40"/>
      <c r="J6568" s="42"/>
      <c r="K6568" s="272"/>
      <c r="L6568" s="40"/>
      <c r="M6568" s="40"/>
      <c r="N6568" s="43"/>
      <c r="O6568" s="39"/>
      <c r="P6568" s="40"/>
      <c r="Q6568" s="39"/>
      <c r="R6568" s="39"/>
      <c r="S6568" s="39"/>
      <c r="T6568" s="39"/>
      <c r="U6568" s="39"/>
      <c r="V6568" s="39"/>
      <c r="W6568" s="39"/>
      <c r="X6568" s="43"/>
      <c r="Y6568" s="40"/>
      <c r="Z6568" s="40"/>
      <c r="AA6568" s="43"/>
    </row>
    <row r="6569" ht="81.0" customHeight="1" x14ac:dyDescent="0.15" spans="1:27">
      <c r="A6569" s="46"/>
      <c r="B6569" s="40"/>
      <c r="C6569" s="40"/>
      <c r="D6569" s="39"/>
      <c r="E6569" s="42"/>
      <c r="F6569" s="39"/>
      <c r="G6569" s="43"/>
      <c r="H6569" s="39"/>
      <c r="I6569" s="40"/>
      <c r="J6569" s="42"/>
      <c r="K6569" s="272"/>
      <c r="L6569" s="40"/>
      <c r="M6569" s="40"/>
      <c r="N6569" s="43"/>
      <c r="O6569" s="39"/>
      <c r="P6569" s="40"/>
      <c r="Q6569" s="39"/>
      <c r="R6569" s="39"/>
      <c r="S6569" s="39"/>
      <c r="T6569" s="39"/>
      <c r="U6569" s="39"/>
      <c r="V6569" s="39"/>
      <c r="W6569" s="39"/>
      <c r="X6569" s="43"/>
      <c r="Y6569" s="40"/>
      <c r="Z6569" s="40"/>
      <c r="AA6569" s="43"/>
    </row>
    <row r="6570" ht="81.0" customHeight="1" x14ac:dyDescent="0.15" spans="1:27">
      <c r="A6570" s="46"/>
      <c r="B6570" s="40"/>
      <c r="C6570" s="40"/>
      <c r="D6570" s="39"/>
      <c r="E6570" s="42"/>
      <c r="F6570" s="39"/>
      <c r="G6570" s="43"/>
      <c r="H6570" s="39"/>
      <c r="I6570" s="40"/>
      <c r="J6570" s="42"/>
      <c r="K6570" s="272"/>
      <c r="L6570" s="40"/>
      <c r="M6570" s="40"/>
      <c r="N6570" s="43"/>
      <c r="O6570" s="39"/>
      <c r="P6570" s="40"/>
      <c r="Q6570" s="39"/>
      <c r="R6570" s="39"/>
      <c r="S6570" s="39"/>
      <c r="T6570" s="39"/>
      <c r="U6570" s="39"/>
      <c r="V6570" s="39"/>
      <c r="W6570" s="39"/>
      <c r="X6570" s="43"/>
      <c r="Y6570" s="40"/>
      <c r="Z6570" s="40"/>
      <c r="AA6570" s="43"/>
    </row>
    <row r="6571" ht="81.0" customHeight="1" x14ac:dyDescent="0.15" spans="1:27">
      <c r="A6571" s="46"/>
      <c r="B6571" s="40"/>
      <c r="C6571" s="40"/>
      <c r="D6571" s="39"/>
      <c r="E6571" s="42"/>
      <c r="F6571" s="39"/>
      <c r="G6571" s="43"/>
      <c r="H6571" s="39"/>
      <c r="I6571" s="40"/>
      <c r="J6571" s="42"/>
      <c r="K6571" s="272"/>
      <c r="L6571" s="40"/>
      <c r="M6571" s="40"/>
      <c r="N6571" s="43"/>
      <c r="O6571" s="39"/>
      <c r="P6571" s="40"/>
      <c r="Q6571" s="39"/>
      <c r="R6571" s="39"/>
      <c r="S6571" s="39"/>
      <c r="T6571" s="39"/>
      <c r="U6571" s="39"/>
      <c r="V6571" s="39"/>
      <c r="W6571" s="39"/>
      <c r="X6571" s="43"/>
      <c r="Y6571" s="40"/>
      <c r="Z6571" s="40"/>
      <c r="AA6571" s="43"/>
    </row>
    <row r="6572" ht="81.0" customHeight="1" x14ac:dyDescent="0.15" spans="1:27">
      <c r="A6572" s="46"/>
      <c r="B6572" s="40"/>
      <c r="C6572" s="40"/>
      <c r="D6572" s="39"/>
      <c r="E6572" s="42"/>
      <c r="F6572" s="39"/>
      <c r="G6572" s="43"/>
      <c r="H6572" s="39"/>
      <c r="I6572" s="40"/>
      <c r="J6572" s="42"/>
      <c r="K6572" s="272"/>
      <c r="L6572" s="40"/>
      <c r="M6572" s="40"/>
      <c r="N6572" s="43"/>
      <c r="O6572" s="39"/>
      <c r="P6572" s="40"/>
      <c r="Q6572" s="39"/>
      <c r="R6572" s="39"/>
      <c r="S6572" s="39"/>
      <c r="T6572" s="39"/>
      <c r="U6572" s="39"/>
      <c r="V6572" s="39"/>
      <c r="W6572" s="39"/>
      <c r="X6572" s="43"/>
      <c r="Y6572" s="40"/>
      <c r="Z6572" s="40"/>
      <c r="AA6572" s="43"/>
    </row>
    <row r="6573" ht="81.0" customHeight="1" x14ac:dyDescent="0.15" spans="1:27">
      <c r="A6573" s="46"/>
      <c r="B6573" s="40"/>
      <c r="C6573" s="40"/>
      <c r="D6573" s="39"/>
      <c r="E6573" s="42"/>
      <c r="F6573" s="39"/>
      <c r="G6573" s="43"/>
      <c r="H6573" s="39"/>
      <c r="I6573" s="40"/>
      <c r="J6573" s="42"/>
      <c r="K6573" s="272"/>
      <c r="L6573" s="40"/>
      <c r="M6573" s="40"/>
      <c r="N6573" s="43"/>
      <c r="O6573" s="39"/>
      <c r="P6573" s="40"/>
      <c r="Q6573" s="39"/>
      <c r="R6573" s="39"/>
      <c r="S6573" s="39"/>
      <c r="T6573" s="39"/>
      <c r="U6573" s="39"/>
      <c r="V6573" s="39"/>
      <c r="W6573" s="39"/>
      <c r="X6573" s="43"/>
      <c r="Y6573" s="40"/>
      <c r="Z6573" s="40"/>
      <c r="AA6573" s="43"/>
    </row>
    <row r="6574" ht="81.0" customHeight="1" x14ac:dyDescent="0.15" spans="1:27">
      <c r="A6574" s="46"/>
      <c r="B6574" s="40"/>
      <c r="C6574" s="40"/>
      <c r="D6574" s="39"/>
      <c r="E6574" s="42"/>
      <c r="F6574" s="39"/>
      <c r="G6574" s="43"/>
      <c r="H6574" s="39"/>
      <c r="I6574" s="40"/>
      <c r="J6574" s="42"/>
      <c r="K6574" s="272"/>
      <c r="L6574" s="40"/>
      <c r="M6574" s="40"/>
      <c r="N6574" s="43"/>
      <c r="O6574" s="39"/>
      <c r="P6574" s="40"/>
      <c r="Q6574" s="39"/>
      <c r="R6574" s="39"/>
      <c r="S6574" s="39"/>
      <c r="T6574" s="39"/>
      <c r="U6574" s="39"/>
      <c r="V6574" s="39"/>
      <c r="W6574" s="39"/>
      <c r="X6574" s="43"/>
      <c r="Y6574" s="40"/>
      <c r="Z6574" s="40"/>
      <c r="AA6574" s="43"/>
    </row>
    <row r="6575" ht="81.0" customHeight="1" x14ac:dyDescent="0.15" spans="1:27">
      <c r="A6575" s="46"/>
      <c r="B6575" s="40"/>
      <c r="C6575" s="40"/>
      <c r="D6575" s="39"/>
      <c r="E6575" s="42"/>
      <c r="F6575" s="39"/>
      <c r="G6575" s="43"/>
      <c r="H6575" s="39"/>
      <c r="I6575" s="40"/>
      <c r="J6575" s="42"/>
      <c r="K6575" s="272"/>
      <c r="L6575" s="40"/>
      <c r="M6575" s="40"/>
      <c r="N6575" s="43"/>
      <c r="O6575" s="39"/>
      <c r="P6575" s="40"/>
      <c r="Q6575" s="39"/>
      <c r="R6575" s="39"/>
      <c r="S6575" s="39"/>
      <c r="T6575" s="39"/>
      <c r="U6575" s="39"/>
      <c r="V6575" s="39"/>
      <c r="W6575" s="39"/>
      <c r="X6575" s="43"/>
      <c r="Y6575" s="40"/>
      <c r="Z6575" s="40"/>
      <c r="AA6575" s="43"/>
    </row>
    <row r="6576" ht="81.0" customHeight="1" x14ac:dyDescent="0.15" spans="1:27">
      <c r="A6576" s="46"/>
      <c r="B6576" s="40"/>
      <c r="C6576" s="40"/>
      <c r="D6576" s="39"/>
      <c r="E6576" s="42"/>
      <c r="F6576" s="39"/>
      <c r="G6576" s="43"/>
      <c r="H6576" s="39"/>
      <c r="I6576" s="40"/>
      <c r="J6576" s="42"/>
      <c r="K6576" s="272"/>
      <c r="L6576" s="40"/>
      <c r="M6576" s="40"/>
      <c r="N6576" s="43"/>
      <c r="O6576" s="39"/>
      <c r="P6576" s="40"/>
      <c r="Q6576" s="39"/>
      <c r="R6576" s="39"/>
      <c r="S6576" s="39"/>
      <c r="T6576" s="39"/>
      <c r="U6576" s="39"/>
      <c r="V6576" s="39"/>
      <c r="W6576" s="39"/>
      <c r="X6576" s="43"/>
      <c r="Y6576" s="40"/>
      <c r="Z6576" s="40"/>
      <c r="AA6576" s="43"/>
    </row>
    <row r="6577" ht="81.0" customHeight="1" x14ac:dyDescent="0.15" spans="1:27">
      <c r="A6577" s="46"/>
      <c r="B6577" s="40"/>
      <c r="C6577" s="40"/>
      <c r="D6577" s="39"/>
      <c r="E6577" s="42"/>
      <c r="F6577" s="39"/>
      <c r="G6577" s="43"/>
      <c r="H6577" s="39"/>
      <c r="I6577" s="40"/>
      <c r="J6577" s="42"/>
      <c r="K6577" s="272"/>
      <c r="L6577" s="40"/>
      <c r="M6577" s="40"/>
      <c r="N6577" s="43"/>
      <c r="O6577" s="39"/>
      <c r="P6577" s="40"/>
      <c r="Q6577" s="39"/>
      <c r="R6577" s="39"/>
      <c r="S6577" s="39"/>
      <c r="T6577" s="39"/>
      <c r="U6577" s="39"/>
      <c r="V6577" s="39"/>
      <c r="W6577" s="39"/>
      <c r="X6577" s="43"/>
      <c r="Y6577" s="40"/>
      <c r="Z6577" s="40"/>
      <c r="AA6577" s="43"/>
    </row>
    <row r="6578" ht="81.0" customHeight="1" x14ac:dyDescent="0.15" spans="1:27">
      <c r="A6578" s="46"/>
      <c r="B6578" s="40"/>
      <c r="C6578" s="40"/>
      <c r="D6578" s="39"/>
      <c r="E6578" s="42"/>
      <c r="F6578" s="39"/>
      <c r="G6578" s="43"/>
      <c r="H6578" s="39"/>
      <c r="I6578" s="40"/>
      <c r="J6578" s="42"/>
      <c r="K6578" s="272"/>
      <c r="L6578" s="40"/>
      <c r="M6578" s="40"/>
      <c r="N6578" s="43"/>
      <c r="O6578" s="39"/>
      <c r="P6578" s="40"/>
      <c r="Q6578" s="39"/>
      <c r="R6578" s="39"/>
      <c r="S6578" s="39"/>
      <c r="T6578" s="39"/>
      <c r="U6578" s="39"/>
      <c r="V6578" s="39"/>
      <c r="W6578" s="39"/>
      <c r="X6578" s="43"/>
      <c r="Y6578" s="40"/>
      <c r="Z6578" s="40"/>
      <c r="AA6578" s="43"/>
    </row>
    <row r="6579" ht="81.0" customHeight="1" x14ac:dyDescent="0.15" spans="1:27">
      <c r="A6579" s="46"/>
      <c r="B6579" s="40"/>
      <c r="C6579" s="40"/>
      <c r="D6579" s="39"/>
      <c r="E6579" s="42"/>
      <c r="F6579" s="39"/>
      <c r="G6579" s="43"/>
      <c r="H6579" s="39"/>
      <c r="I6579" s="40"/>
      <c r="J6579" s="42"/>
      <c r="K6579" s="272"/>
      <c r="L6579" s="40"/>
      <c r="M6579" s="40"/>
      <c r="N6579" s="43"/>
      <c r="O6579" s="39"/>
      <c r="P6579" s="40"/>
      <c r="Q6579" s="39"/>
      <c r="R6579" s="39"/>
      <c r="S6579" s="39"/>
      <c r="T6579" s="39"/>
      <c r="U6579" s="39"/>
      <c r="V6579" s="39"/>
      <c r="W6579" s="39"/>
      <c r="X6579" s="43"/>
      <c r="Y6579" s="40"/>
      <c r="Z6579" s="40"/>
      <c r="AA6579" s="43"/>
    </row>
    <row r="6580" ht="81.0" customHeight="1" x14ac:dyDescent="0.15" spans="1:27">
      <c r="A6580" s="46"/>
      <c r="B6580" s="40"/>
      <c r="C6580" s="40"/>
      <c r="D6580" s="39"/>
      <c r="E6580" s="42"/>
      <c r="F6580" s="39"/>
      <c r="G6580" s="43"/>
      <c r="H6580" s="39"/>
      <c r="I6580" s="40"/>
      <c r="J6580" s="42"/>
      <c r="K6580" s="272"/>
      <c r="L6580" s="40"/>
      <c r="M6580" s="40"/>
      <c r="N6580" s="43"/>
      <c r="O6580" s="39"/>
      <c r="P6580" s="40"/>
      <c r="Q6580" s="39"/>
      <c r="R6580" s="39"/>
      <c r="S6580" s="39"/>
      <c r="T6580" s="39"/>
      <c r="U6580" s="39"/>
      <c r="V6580" s="39"/>
      <c r="W6580" s="39"/>
      <c r="X6580" s="43"/>
      <c r="Y6580" s="40"/>
      <c r="Z6580" s="40"/>
      <c r="AA6580" s="43"/>
    </row>
    <row r="6581" ht="81.0" customHeight="1" x14ac:dyDescent="0.15" spans="1:27">
      <c r="A6581" s="46"/>
      <c r="B6581" s="40"/>
      <c r="C6581" s="40"/>
      <c r="D6581" s="39"/>
      <c r="E6581" s="42"/>
      <c r="F6581" s="39"/>
      <c r="G6581" s="43"/>
      <c r="H6581" s="39"/>
      <c r="I6581" s="40"/>
      <c r="J6581" s="42"/>
      <c r="K6581" s="272"/>
      <c r="L6581" s="40"/>
      <c r="M6581" s="40"/>
      <c r="N6581" s="43"/>
      <c r="O6581" s="39"/>
      <c r="P6581" s="40"/>
      <c r="Q6581" s="39"/>
      <c r="R6581" s="39"/>
      <c r="S6581" s="39"/>
      <c r="T6581" s="39"/>
      <c r="U6581" s="39"/>
      <c r="V6581" s="39"/>
      <c r="W6581" s="39"/>
      <c r="X6581" s="43"/>
      <c r="Y6581" s="40"/>
      <c r="Z6581" s="40"/>
      <c r="AA6581" s="43"/>
    </row>
    <row r="6582" ht="81.0" customHeight="1" x14ac:dyDescent="0.15" spans="1:27">
      <c r="A6582" s="46"/>
      <c r="B6582" s="40"/>
      <c r="C6582" s="40"/>
      <c r="D6582" s="39"/>
      <c r="E6582" s="42"/>
      <c r="F6582" s="39"/>
      <c r="G6582" s="43"/>
      <c r="H6582" s="39"/>
      <c r="I6582" s="40"/>
      <c r="J6582" s="42"/>
      <c r="K6582" s="272"/>
      <c r="L6582" s="40"/>
      <c r="M6582" s="40"/>
      <c r="N6582" s="43"/>
      <c r="O6582" s="39"/>
      <c r="P6582" s="40"/>
      <c r="Q6582" s="39"/>
      <c r="R6582" s="39"/>
      <c r="S6582" s="39"/>
      <c r="T6582" s="39"/>
      <c r="U6582" s="39"/>
      <c r="V6582" s="39"/>
      <c r="W6582" s="39"/>
      <c r="X6582" s="43"/>
      <c r="Y6582" s="40"/>
      <c r="Z6582" s="40"/>
      <c r="AA6582" s="43"/>
    </row>
    <row r="6583" ht="81.0" customHeight="1" x14ac:dyDescent="0.15" spans="1:27">
      <c r="A6583" s="46"/>
      <c r="B6583" s="40"/>
      <c r="C6583" s="40"/>
      <c r="D6583" s="39"/>
      <c r="E6583" s="42"/>
      <c r="F6583" s="39"/>
      <c r="G6583" s="43"/>
      <c r="H6583" s="39"/>
      <c r="I6583" s="40"/>
      <c r="J6583" s="42"/>
      <c r="K6583" s="272"/>
      <c r="L6583" s="40"/>
      <c r="M6583" s="40"/>
      <c r="N6583" s="43"/>
      <c r="O6583" s="39"/>
      <c r="P6583" s="40"/>
      <c r="Q6583" s="39"/>
      <c r="R6583" s="39"/>
      <c r="S6583" s="39"/>
      <c r="T6583" s="39"/>
      <c r="U6583" s="39"/>
      <c r="V6583" s="39"/>
      <c r="W6583" s="39"/>
      <c r="X6583" s="43"/>
      <c r="Y6583" s="40"/>
      <c r="Z6583" s="40"/>
      <c r="AA6583" s="43"/>
    </row>
    <row r="6584" ht="81.0" customHeight="1" x14ac:dyDescent="0.15" spans="1:27">
      <c r="A6584" s="46"/>
      <c r="B6584" s="40"/>
      <c r="C6584" s="40"/>
      <c r="D6584" s="39"/>
      <c r="E6584" s="42"/>
      <c r="F6584" s="39"/>
      <c r="G6584" s="43"/>
      <c r="H6584" s="39"/>
      <c r="I6584" s="40"/>
      <c r="J6584" s="42"/>
      <c r="K6584" s="272"/>
      <c r="L6584" s="40"/>
      <c r="M6584" s="40"/>
      <c r="N6584" s="43"/>
      <c r="O6584" s="39"/>
      <c r="P6584" s="40"/>
      <c r="Q6584" s="39"/>
      <c r="R6584" s="39"/>
      <c r="S6584" s="39"/>
      <c r="T6584" s="39"/>
      <c r="U6584" s="39"/>
      <c r="V6584" s="39"/>
      <c r="W6584" s="39"/>
      <c r="X6584" s="43"/>
      <c r="Y6584" s="40"/>
      <c r="Z6584" s="40"/>
      <c r="AA6584" s="43"/>
    </row>
    <row r="6585" ht="81.0" customHeight="1" x14ac:dyDescent="0.15" spans="1:27">
      <c r="A6585" s="46"/>
      <c r="B6585" s="40"/>
      <c r="C6585" s="40"/>
      <c r="D6585" s="39"/>
      <c r="E6585" s="42"/>
      <c r="F6585" s="39"/>
      <c r="G6585" s="43"/>
      <c r="H6585" s="39"/>
      <c r="I6585" s="40"/>
      <c r="J6585" s="42"/>
      <c r="K6585" s="272"/>
      <c r="L6585" s="40"/>
      <c r="M6585" s="40"/>
      <c r="N6585" s="43"/>
      <c r="O6585" s="39"/>
      <c r="P6585" s="40"/>
      <c r="Q6585" s="39"/>
      <c r="R6585" s="39"/>
      <c r="S6585" s="39"/>
      <c r="T6585" s="39"/>
      <c r="U6585" s="39"/>
      <c r="V6585" s="39"/>
      <c r="W6585" s="39"/>
      <c r="X6585" s="43"/>
      <c r="Y6585" s="40"/>
      <c r="Z6585" s="40"/>
      <c r="AA6585" s="43"/>
    </row>
    <row r="6586" ht="81.0" customHeight="1" x14ac:dyDescent="0.15" spans="1:27">
      <c r="A6586" s="46"/>
      <c r="B6586" s="40"/>
      <c r="C6586" s="40"/>
      <c r="D6586" s="39"/>
      <c r="E6586" s="42"/>
      <c r="F6586" s="39"/>
      <c r="G6586" s="43"/>
      <c r="H6586" s="39"/>
      <c r="I6586" s="40"/>
      <c r="J6586" s="42"/>
      <c r="K6586" s="272"/>
      <c r="L6586" s="40"/>
      <c r="M6586" s="40"/>
      <c r="N6586" s="43"/>
      <c r="O6586" s="39"/>
      <c r="P6586" s="40"/>
      <c r="Q6586" s="39"/>
      <c r="R6586" s="39"/>
      <c r="S6586" s="39"/>
      <c r="T6586" s="39"/>
      <c r="U6586" s="39"/>
      <c r="V6586" s="39"/>
      <c r="W6586" s="39"/>
      <c r="X6586" s="43"/>
      <c r="Y6586" s="40"/>
      <c r="Z6586" s="40"/>
      <c r="AA6586" s="43"/>
    </row>
    <row r="6587" ht="81.0" customHeight="1" x14ac:dyDescent="0.15" spans="1:27">
      <c r="A6587" s="46"/>
      <c r="B6587" s="40"/>
      <c r="C6587" s="40"/>
      <c r="D6587" s="39"/>
      <c r="E6587" s="42"/>
      <c r="F6587" s="39"/>
      <c r="G6587" s="43"/>
      <c r="H6587" s="39"/>
      <c r="I6587" s="40"/>
      <c r="J6587" s="42"/>
      <c r="K6587" s="272"/>
      <c r="L6587" s="40"/>
      <c r="M6587" s="40"/>
      <c r="N6587" s="43"/>
      <c r="O6587" s="39"/>
      <c r="P6587" s="40"/>
      <c r="Q6587" s="39"/>
      <c r="R6587" s="39"/>
      <c r="S6587" s="39"/>
      <c r="T6587" s="39"/>
      <c r="U6587" s="39"/>
      <c r="V6587" s="39"/>
      <c r="W6587" s="39"/>
      <c r="X6587" s="43"/>
      <c r="Y6587" s="40"/>
      <c r="Z6587" s="40"/>
      <c r="AA6587" s="43"/>
    </row>
    <row r="6588" ht="81.0" customHeight="1" x14ac:dyDescent="0.15" spans="1:27">
      <c r="A6588" s="46"/>
      <c r="B6588" s="40"/>
      <c r="C6588" s="40"/>
      <c r="D6588" s="39"/>
      <c r="E6588" s="42"/>
      <c r="F6588" s="39"/>
      <c r="G6588" s="43"/>
      <c r="H6588" s="39"/>
      <c r="I6588" s="40"/>
      <c r="J6588" s="42"/>
      <c r="K6588" s="272"/>
      <c r="L6588" s="40"/>
      <c r="M6588" s="40"/>
      <c r="N6588" s="43"/>
      <c r="O6588" s="39"/>
      <c r="P6588" s="40"/>
      <c r="Q6588" s="39"/>
      <c r="R6588" s="39"/>
      <c r="S6588" s="39"/>
      <c r="T6588" s="39"/>
      <c r="U6588" s="39"/>
      <c r="V6588" s="39"/>
      <c r="W6588" s="39"/>
      <c r="X6588" s="43"/>
      <c r="Y6588" s="40"/>
      <c r="Z6588" s="40"/>
      <c r="AA6588" s="43"/>
    </row>
    <row r="6589" ht="81.0" customHeight="1" x14ac:dyDescent="0.15" spans="1:27">
      <c r="A6589" s="46"/>
      <c r="B6589" s="40"/>
      <c r="C6589" s="40"/>
      <c r="D6589" s="39"/>
      <c r="E6589" s="42"/>
      <c r="F6589" s="39"/>
      <c r="G6589" s="43"/>
      <c r="H6589" s="39"/>
      <c r="I6589" s="40"/>
      <c r="J6589" s="42"/>
      <c r="K6589" s="272"/>
      <c r="L6589" s="40"/>
      <c r="M6589" s="40"/>
      <c r="N6589" s="43"/>
      <c r="O6589" s="39"/>
      <c r="P6589" s="40"/>
      <c r="Q6589" s="39"/>
      <c r="R6589" s="39"/>
      <c r="S6589" s="39"/>
      <c r="T6589" s="39"/>
      <c r="U6589" s="39"/>
      <c r="V6589" s="39"/>
      <c r="W6589" s="39"/>
      <c r="X6589" s="43"/>
      <c r="Y6589" s="40"/>
      <c r="Z6589" s="40"/>
      <c r="AA6589" s="43"/>
    </row>
    <row r="6590" ht="81.0" customHeight="1" x14ac:dyDescent="0.15" spans="1:27">
      <c r="A6590" s="46"/>
      <c r="B6590" s="40"/>
      <c r="C6590" s="40"/>
      <c r="D6590" s="39"/>
      <c r="E6590" s="42"/>
      <c r="F6590" s="39"/>
      <c r="G6590" s="43"/>
      <c r="H6590" s="39"/>
      <c r="I6590" s="40"/>
      <c r="J6590" s="42"/>
      <c r="K6590" s="272"/>
      <c r="L6590" s="40"/>
      <c r="M6590" s="40"/>
      <c r="N6590" s="43"/>
      <c r="O6590" s="39"/>
      <c r="P6590" s="40"/>
      <c r="Q6590" s="39"/>
      <c r="R6590" s="39"/>
      <c r="S6590" s="39"/>
      <c r="T6590" s="39"/>
      <c r="U6590" s="39"/>
      <c r="V6590" s="39"/>
      <c r="W6590" s="39"/>
      <c r="X6590" s="43"/>
      <c r="Y6590" s="40"/>
      <c r="Z6590" s="40"/>
      <c r="AA6590" s="43"/>
    </row>
    <row r="6591" ht="81.0" customHeight="1" x14ac:dyDescent="0.15" spans="1:27">
      <c r="A6591" s="46"/>
      <c r="B6591" s="40"/>
      <c r="C6591" s="40"/>
      <c r="D6591" s="39"/>
      <c r="E6591" s="42"/>
      <c r="F6591" s="39"/>
      <c r="G6591" s="43"/>
      <c r="H6591" s="39"/>
      <c r="I6591" s="40"/>
      <c r="J6591" s="42"/>
      <c r="K6591" s="272"/>
      <c r="L6591" s="40"/>
      <c r="M6591" s="40"/>
      <c r="N6591" s="43"/>
      <c r="O6591" s="39"/>
      <c r="P6591" s="40"/>
      <c r="Q6591" s="39"/>
      <c r="R6591" s="39"/>
      <c r="S6591" s="39"/>
      <c r="T6591" s="39"/>
      <c r="U6591" s="39"/>
      <c r="V6591" s="39"/>
      <c r="W6591" s="39"/>
      <c r="X6591" s="43"/>
      <c r="Y6591" s="40"/>
      <c r="Z6591" s="40"/>
      <c r="AA6591" s="43"/>
    </row>
    <row r="6592" ht="81.0" customHeight="1" x14ac:dyDescent="0.15" spans="1:27">
      <c r="A6592" s="46"/>
      <c r="B6592" s="40"/>
      <c r="C6592" s="40"/>
      <c r="D6592" s="39"/>
      <c r="E6592" s="42"/>
      <c r="F6592" s="39"/>
      <c r="G6592" s="43"/>
      <c r="H6592" s="39"/>
      <c r="I6592" s="40"/>
      <c r="J6592" s="42"/>
      <c r="K6592" s="272"/>
      <c r="L6592" s="40"/>
      <c r="M6592" s="40"/>
      <c r="N6592" s="43"/>
      <c r="O6592" s="39"/>
      <c r="P6592" s="40"/>
      <c r="Q6592" s="39"/>
      <c r="R6592" s="39"/>
      <c r="S6592" s="39"/>
      <c r="T6592" s="39"/>
      <c r="U6592" s="39"/>
      <c r="V6592" s="39"/>
      <c r="W6592" s="39"/>
      <c r="X6592" s="43"/>
      <c r="Y6592" s="40"/>
      <c r="Z6592" s="40"/>
      <c r="AA6592" s="43"/>
    </row>
    <row r="6593" ht="81.0" customHeight="1" x14ac:dyDescent="0.15" spans="1:27">
      <c r="A6593" s="46"/>
      <c r="B6593" s="40"/>
      <c r="C6593" s="40"/>
      <c r="D6593" s="39"/>
      <c r="E6593" s="42"/>
      <c r="F6593" s="39"/>
      <c r="G6593" s="43"/>
      <c r="H6593" s="39"/>
      <c r="I6593" s="40"/>
      <c r="J6593" s="42"/>
      <c r="K6593" s="272"/>
      <c r="L6593" s="40"/>
      <c r="M6593" s="40"/>
      <c r="N6593" s="43"/>
      <c r="O6593" s="39"/>
      <c r="P6593" s="40"/>
      <c r="Q6593" s="39"/>
      <c r="R6593" s="39"/>
      <c r="S6593" s="39"/>
      <c r="T6593" s="39"/>
      <c r="U6593" s="39"/>
      <c r="V6593" s="39"/>
      <c r="W6593" s="39"/>
      <c r="X6593" s="43"/>
      <c r="Y6593" s="40"/>
      <c r="Z6593" s="40"/>
      <c r="AA6593" s="43"/>
    </row>
    <row r="6594" ht="81.0" customHeight="1" x14ac:dyDescent="0.15" spans="1:27">
      <c r="A6594" s="46"/>
      <c r="B6594" s="40"/>
      <c r="C6594" s="40"/>
      <c r="D6594" s="39"/>
      <c r="E6594" s="42"/>
      <c r="F6594" s="39"/>
      <c r="G6594" s="43"/>
      <c r="H6594" s="39"/>
      <c r="I6594" s="40"/>
      <c r="J6594" s="42"/>
      <c r="K6594" s="272"/>
      <c r="L6594" s="40"/>
      <c r="M6594" s="40"/>
      <c r="N6594" s="43"/>
      <c r="O6594" s="39"/>
      <c r="P6594" s="40"/>
      <c r="Q6594" s="39"/>
      <c r="R6594" s="39"/>
      <c r="S6594" s="39"/>
      <c r="T6594" s="39"/>
      <c r="U6594" s="39"/>
      <c r="V6594" s="39"/>
      <c r="W6594" s="39"/>
      <c r="X6594" s="43"/>
      <c r="Y6594" s="40"/>
      <c r="Z6594" s="40"/>
      <c r="AA6594" s="43"/>
    </row>
    <row r="6595" ht="81.0" customHeight="1" x14ac:dyDescent="0.15" spans="1:27">
      <c r="A6595" s="46"/>
      <c r="B6595" s="40"/>
      <c r="C6595" s="40"/>
      <c r="D6595" s="39"/>
      <c r="E6595" s="42"/>
      <c r="F6595" s="39"/>
      <c r="G6595" s="43"/>
      <c r="H6595" s="39"/>
      <c r="I6595" s="40"/>
      <c r="J6595" s="42"/>
      <c r="K6595" s="272"/>
      <c r="L6595" s="40"/>
      <c r="M6595" s="40"/>
      <c r="N6595" s="43"/>
      <c r="O6595" s="39"/>
      <c r="P6595" s="40"/>
      <c r="Q6595" s="39"/>
      <c r="R6595" s="39"/>
      <c r="S6595" s="39"/>
      <c r="T6595" s="39"/>
      <c r="U6595" s="39"/>
      <c r="V6595" s="39"/>
      <c r="W6595" s="39"/>
      <c r="X6595" s="43"/>
      <c r="Y6595" s="40"/>
      <c r="Z6595" s="40"/>
      <c r="AA6595" s="43"/>
    </row>
    <row r="6596" ht="81.0" customHeight="1" x14ac:dyDescent="0.15" spans="1:27">
      <c r="A6596" s="46"/>
      <c r="B6596" s="40"/>
      <c r="C6596" s="40"/>
      <c r="D6596" s="39"/>
      <c r="E6596" s="42"/>
      <c r="F6596" s="39"/>
      <c r="G6596" s="43"/>
      <c r="H6596" s="39"/>
      <c r="I6596" s="40"/>
      <c r="J6596" s="42"/>
      <c r="K6596" s="272"/>
      <c r="L6596" s="40"/>
      <c r="M6596" s="40"/>
      <c r="N6596" s="43"/>
      <c r="O6596" s="39"/>
      <c r="P6596" s="40"/>
      <c r="Q6596" s="39"/>
      <c r="R6596" s="39"/>
      <c r="S6596" s="39"/>
      <c r="T6596" s="39"/>
      <c r="U6596" s="39"/>
      <c r="V6596" s="39"/>
      <c r="W6596" s="39"/>
      <c r="X6596" s="43"/>
      <c r="Y6596" s="40"/>
      <c r="Z6596" s="40"/>
      <c r="AA6596" s="43"/>
    </row>
    <row r="6597" ht="81.0" customHeight="1" x14ac:dyDescent="0.15" spans="1:27">
      <c r="A6597" s="46"/>
      <c r="B6597" s="40"/>
      <c r="C6597" s="40"/>
      <c r="D6597" s="39"/>
      <c r="E6597" s="42"/>
      <c r="F6597" s="39"/>
      <c r="G6597" s="43"/>
      <c r="H6597" s="39"/>
      <c r="I6597" s="40"/>
      <c r="J6597" s="42"/>
      <c r="K6597" s="272"/>
      <c r="L6597" s="40"/>
      <c r="M6597" s="40"/>
      <c r="N6597" s="43"/>
      <c r="O6597" s="39"/>
      <c r="P6597" s="40"/>
      <c r="Q6597" s="39"/>
      <c r="R6597" s="39"/>
      <c r="S6597" s="39"/>
      <c r="T6597" s="39"/>
      <c r="U6597" s="39"/>
      <c r="V6597" s="39"/>
      <c r="W6597" s="39"/>
      <c r="X6597" s="43"/>
      <c r="Y6597" s="40"/>
      <c r="Z6597" s="40"/>
      <c r="AA6597" s="43"/>
    </row>
    <row r="6598" ht="81.0" customHeight="1" x14ac:dyDescent="0.15" spans="1:27">
      <c r="A6598" s="46"/>
      <c r="B6598" s="40"/>
      <c r="C6598" s="40"/>
      <c r="D6598" s="39"/>
      <c r="E6598" s="42"/>
      <c r="F6598" s="39"/>
      <c r="G6598" s="43"/>
      <c r="H6598" s="39"/>
      <c r="I6598" s="40"/>
      <c r="J6598" s="42"/>
      <c r="K6598" s="272"/>
      <c r="L6598" s="40"/>
      <c r="M6598" s="40"/>
      <c r="N6598" s="43"/>
      <c r="O6598" s="39"/>
      <c r="P6598" s="40"/>
      <c r="Q6598" s="39"/>
      <c r="R6598" s="39"/>
      <c r="S6598" s="39"/>
      <c r="T6598" s="39"/>
      <c r="U6598" s="39"/>
      <c r="V6598" s="39"/>
      <c r="W6598" s="39"/>
      <c r="X6598" s="43"/>
      <c r="Y6598" s="40"/>
      <c r="Z6598" s="40"/>
      <c r="AA6598" s="43"/>
    </row>
    <row r="6599" ht="81.0" customHeight="1" x14ac:dyDescent="0.15" spans="1:27">
      <c r="A6599" s="46"/>
      <c r="B6599" s="40"/>
      <c r="C6599" s="40"/>
      <c r="D6599" s="39"/>
      <c r="E6599" s="42"/>
      <c r="F6599" s="39"/>
      <c r="G6599" s="43"/>
      <c r="H6599" s="39"/>
      <c r="I6599" s="40"/>
      <c r="J6599" s="42"/>
      <c r="K6599" s="272"/>
      <c r="L6599" s="40"/>
      <c r="M6599" s="40"/>
      <c r="N6599" s="43"/>
      <c r="O6599" s="39"/>
      <c r="P6599" s="40"/>
      <c r="Q6599" s="39"/>
      <c r="R6599" s="39"/>
      <c r="S6599" s="39"/>
      <c r="T6599" s="39"/>
      <c r="U6599" s="39"/>
      <c r="V6599" s="39"/>
      <c r="W6599" s="39"/>
      <c r="X6599" s="43"/>
      <c r="Y6599" s="40"/>
      <c r="Z6599" s="40"/>
      <c r="AA6599" s="43"/>
    </row>
    <row r="6600" ht="81.0" customHeight="1" x14ac:dyDescent="0.15" spans="1:27">
      <c r="A6600" s="46"/>
      <c r="B6600" s="40"/>
      <c r="C6600" s="40"/>
      <c r="D6600" s="39"/>
      <c r="E6600" s="42"/>
      <c r="F6600" s="39"/>
      <c r="G6600" s="43"/>
      <c r="H6600" s="39"/>
      <c r="I6600" s="40"/>
      <c r="J6600" s="42"/>
      <c r="K6600" s="272"/>
      <c r="L6600" s="40"/>
      <c r="M6600" s="40"/>
      <c r="N6600" s="43"/>
      <c r="O6600" s="39"/>
      <c r="P6600" s="40"/>
      <c r="Q6600" s="39"/>
      <c r="R6600" s="39"/>
      <c r="S6600" s="39"/>
      <c r="T6600" s="39"/>
      <c r="U6600" s="39"/>
      <c r="V6600" s="39"/>
      <c r="W6600" s="39"/>
      <c r="X6600" s="43"/>
      <c r="Y6600" s="40"/>
      <c r="Z6600" s="40"/>
      <c r="AA6600" s="43"/>
    </row>
    <row r="6601" ht="81.0" customHeight="1" x14ac:dyDescent="0.15" spans="1:27">
      <c r="A6601" s="46"/>
      <c r="B6601" s="40"/>
      <c r="C6601" s="40"/>
      <c r="D6601" s="39"/>
      <c r="E6601" s="42"/>
      <c r="F6601" s="39"/>
      <c r="G6601" s="43"/>
      <c r="H6601" s="39"/>
      <c r="I6601" s="40"/>
      <c r="J6601" s="42"/>
      <c r="K6601" s="272"/>
      <c r="L6601" s="40"/>
      <c r="M6601" s="40"/>
      <c r="N6601" s="43"/>
      <c r="O6601" s="39"/>
      <c r="P6601" s="40"/>
      <c r="Q6601" s="39"/>
      <c r="R6601" s="39"/>
      <c r="S6601" s="39"/>
      <c r="T6601" s="39"/>
      <c r="U6601" s="39"/>
      <c r="V6601" s="39"/>
      <c r="W6601" s="39"/>
      <c r="X6601" s="43"/>
      <c r="Y6601" s="40"/>
      <c r="Z6601" s="40"/>
      <c r="AA6601" s="43"/>
    </row>
    <row r="6602" ht="81.0" customHeight="1" x14ac:dyDescent="0.15" spans="1:27">
      <c r="A6602" s="46"/>
      <c r="B6602" s="40"/>
      <c r="C6602" s="40"/>
      <c r="D6602" s="39"/>
      <c r="E6602" s="42"/>
      <c r="F6602" s="39"/>
      <c r="G6602" s="43"/>
      <c r="H6602" s="39"/>
      <c r="I6602" s="40"/>
      <c r="J6602" s="42"/>
      <c r="K6602" s="272"/>
      <c r="L6602" s="40"/>
      <c r="M6602" s="40"/>
      <c r="N6602" s="43"/>
      <c r="O6602" s="39"/>
      <c r="P6602" s="40"/>
      <c r="Q6602" s="39"/>
      <c r="R6602" s="39"/>
      <c r="S6602" s="39"/>
      <c r="T6602" s="39"/>
      <c r="U6602" s="39"/>
      <c r="V6602" s="39"/>
      <c r="W6602" s="39"/>
      <c r="X6602" s="43"/>
      <c r="Y6602" s="40"/>
      <c r="Z6602" s="40"/>
      <c r="AA6602" s="43"/>
    </row>
    <row r="6603" ht="81.0" customHeight="1" x14ac:dyDescent="0.15" spans="1:27">
      <c r="A6603" s="46"/>
      <c r="B6603" s="40"/>
      <c r="C6603" s="40"/>
      <c r="D6603" s="39"/>
      <c r="E6603" s="42"/>
      <c r="F6603" s="39"/>
      <c r="G6603" s="43"/>
      <c r="H6603" s="39"/>
      <c r="I6603" s="40"/>
      <c r="J6603" s="42"/>
      <c r="K6603" s="272"/>
      <c r="L6603" s="40"/>
      <c r="M6603" s="40"/>
      <c r="N6603" s="43"/>
      <c r="O6603" s="39"/>
      <c r="P6603" s="40"/>
      <c r="Q6603" s="39"/>
      <c r="R6603" s="39"/>
      <c r="S6603" s="39"/>
      <c r="T6603" s="39"/>
      <c r="U6603" s="39"/>
      <c r="V6603" s="39"/>
      <c r="W6603" s="39"/>
      <c r="X6603" s="43"/>
      <c r="Y6603" s="40"/>
      <c r="Z6603" s="40"/>
      <c r="AA6603" s="43"/>
    </row>
    <row r="6604" ht="81.0" customHeight="1" x14ac:dyDescent="0.15" spans="1:27">
      <c r="A6604" s="46"/>
      <c r="B6604" s="40"/>
      <c r="C6604" s="40"/>
      <c r="D6604" s="39"/>
      <c r="E6604" s="42"/>
      <c r="F6604" s="39"/>
      <c r="G6604" s="43"/>
      <c r="H6604" s="39"/>
      <c r="I6604" s="40"/>
      <c r="J6604" s="42"/>
      <c r="K6604" s="272"/>
      <c r="L6604" s="40"/>
      <c r="M6604" s="40"/>
      <c r="N6604" s="43"/>
      <c r="O6604" s="39"/>
      <c r="P6604" s="40"/>
      <c r="Q6604" s="39"/>
      <c r="R6604" s="39"/>
      <c r="S6604" s="39"/>
      <c r="T6604" s="39"/>
      <c r="U6604" s="39"/>
      <c r="V6604" s="39"/>
      <c r="W6604" s="39"/>
      <c r="X6604" s="43"/>
      <c r="Y6604" s="40"/>
      <c r="Z6604" s="40"/>
      <c r="AA6604" s="43"/>
    </row>
    <row r="6605" ht="81.0" customHeight="1" x14ac:dyDescent="0.15" spans="1:27">
      <c r="A6605" s="46"/>
      <c r="B6605" s="40"/>
      <c r="C6605" s="40"/>
      <c r="D6605" s="39"/>
      <c r="E6605" s="42"/>
      <c r="F6605" s="39"/>
      <c r="G6605" s="43"/>
      <c r="H6605" s="39"/>
      <c r="I6605" s="40"/>
      <c r="J6605" s="42"/>
      <c r="K6605" s="272"/>
      <c r="L6605" s="40"/>
      <c r="M6605" s="40"/>
      <c r="N6605" s="43"/>
      <c r="O6605" s="39"/>
      <c r="P6605" s="40"/>
      <c r="Q6605" s="39"/>
      <c r="R6605" s="39"/>
      <c r="S6605" s="39"/>
      <c r="T6605" s="39"/>
      <c r="U6605" s="39"/>
      <c r="V6605" s="39"/>
      <c r="W6605" s="39"/>
      <c r="X6605" s="43"/>
      <c r="Y6605" s="40"/>
      <c r="Z6605" s="40"/>
      <c r="AA6605" s="43"/>
    </row>
    <row r="6606" ht="81.0" customHeight="1" x14ac:dyDescent="0.15" spans="1:27">
      <c r="A6606" s="46"/>
      <c r="B6606" s="40"/>
      <c r="C6606" s="40"/>
      <c r="D6606" s="39"/>
      <c r="E6606" s="42"/>
      <c r="F6606" s="39"/>
      <c r="G6606" s="43"/>
      <c r="H6606" s="39"/>
      <c r="I6606" s="40"/>
      <c r="J6606" s="42"/>
      <c r="K6606" s="272"/>
      <c r="L6606" s="40"/>
      <c r="M6606" s="40"/>
      <c r="N6606" s="43"/>
      <c r="O6606" s="39"/>
      <c r="P6606" s="40"/>
      <c r="Q6606" s="39"/>
      <c r="R6606" s="39"/>
      <c r="S6606" s="39"/>
      <c r="T6606" s="39"/>
      <c r="U6606" s="39"/>
      <c r="V6606" s="39"/>
      <c r="W6606" s="39"/>
      <c r="X6606" s="43"/>
      <c r="Y6606" s="40"/>
      <c r="Z6606" s="40"/>
      <c r="AA6606" s="43"/>
    </row>
    <row r="6607" ht="81.0" customHeight="1" x14ac:dyDescent="0.15" spans="1:27">
      <c r="A6607" s="46"/>
      <c r="B6607" s="40"/>
      <c r="C6607" s="40"/>
      <c r="D6607" s="39"/>
      <c r="E6607" s="42"/>
      <c r="F6607" s="39"/>
      <c r="G6607" s="43"/>
      <c r="H6607" s="39"/>
      <c r="I6607" s="40"/>
      <c r="J6607" s="42"/>
      <c r="K6607" s="272"/>
      <c r="L6607" s="40"/>
      <c r="M6607" s="40"/>
      <c r="N6607" s="43"/>
      <c r="O6607" s="39"/>
      <c r="P6607" s="40"/>
      <c r="Q6607" s="39"/>
      <c r="R6607" s="39"/>
      <c r="S6607" s="39"/>
      <c r="T6607" s="39"/>
      <c r="U6607" s="39"/>
      <c r="V6607" s="39"/>
      <c r="W6607" s="39"/>
      <c r="X6607" s="43"/>
      <c r="Y6607" s="40"/>
      <c r="Z6607" s="40"/>
      <c r="AA6607" s="43"/>
    </row>
    <row r="6608" ht="81.0" customHeight="1" x14ac:dyDescent="0.15" spans="1:27">
      <c r="A6608" s="46"/>
      <c r="B6608" s="40"/>
      <c r="C6608" s="40"/>
      <c r="D6608" s="39"/>
      <c r="E6608" s="42"/>
      <c r="F6608" s="39"/>
      <c r="G6608" s="43"/>
      <c r="H6608" s="39"/>
      <c r="I6608" s="40"/>
      <c r="J6608" s="42"/>
      <c r="K6608" s="272"/>
      <c r="L6608" s="40"/>
      <c r="M6608" s="40"/>
      <c r="N6608" s="43"/>
      <c r="O6608" s="39"/>
      <c r="P6608" s="40"/>
      <c r="Q6608" s="39"/>
      <c r="R6608" s="39"/>
      <c r="S6608" s="39"/>
      <c r="T6608" s="39"/>
      <c r="U6608" s="39"/>
      <c r="V6608" s="39"/>
      <c r="W6608" s="39"/>
      <c r="X6608" s="43"/>
      <c r="Y6608" s="40"/>
      <c r="Z6608" s="40"/>
      <c r="AA6608" s="43"/>
    </row>
    <row r="6609" ht="81.0" customHeight="1" x14ac:dyDescent="0.15" spans="1:27">
      <c r="A6609" s="46"/>
      <c r="B6609" s="40"/>
      <c r="C6609" s="40"/>
      <c r="D6609" s="39"/>
      <c r="E6609" s="42"/>
      <c r="F6609" s="39"/>
      <c r="G6609" s="43"/>
      <c r="H6609" s="39"/>
      <c r="I6609" s="40"/>
      <c r="J6609" s="42"/>
      <c r="K6609" s="272"/>
      <c r="L6609" s="40"/>
      <c r="M6609" s="40"/>
      <c r="N6609" s="43"/>
      <c r="O6609" s="39"/>
      <c r="P6609" s="40"/>
      <c r="Q6609" s="39"/>
      <c r="R6609" s="39"/>
      <c r="S6609" s="39"/>
      <c r="T6609" s="39"/>
      <c r="U6609" s="39"/>
      <c r="V6609" s="39"/>
      <c r="W6609" s="39"/>
      <c r="X6609" s="43"/>
      <c r="Y6609" s="40"/>
      <c r="Z6609" s="40"/>
      <c r="AA6609" s="43"/>
    </row>
    <row r="6610" ht="81.0" customHeight="1" x14ac:dyDescent="0.15" spans="1:27">
      <c r="A6610" s="46"/>
      <c r="B6610" s="40"/>
      <c r="C6610" s="40"/>
      <c r="D6610" s="39"/>
      <c r="E6610" s="42"/>
      <c r="F6610" s="39"/>
      <c r="G6610" s="43"/>
      <c r="H6610" s="39"/>
      <c r="I6610" s="40"/>
      <c r="J6610" s="42"/>
      <c r="K6610" s="272"/>
      <c r="L6610" s="40"/>
      <c r="M6610" s="40"/>
      <c r="N6610" s="43"/>
      <c r="O6610" s="39"/>
      <c r="P6610" s="40"/>
      <c r="Q6610" s="39"/>
      <c r="R6610" s="39"/>
      <c r="S6610" s="39"/>
      <c r="T6610" s="39"/>
      <c r="U6610" s="39"/>
      <c r="V6610" s="39"/>
      <c r="W6610" s="39"/>
      <c r="X6610" s="43"/>
      <c r="Y6610" s="40"/>
      <c r="Z6610" s="40"/>
      <c r="AA6610" s="43"/>
    </row>
    <row r="6611" ht="81.0" customHeight="1" x14ac:dyDescent="0.15" spans="1:27">
      <c r="A6611" s="46"/>
      <c r="B6611" s="40"/>
      <c r="C6611" s="40"/>
      <c r="D6611" s="39"/>
      <c r="E6611" s="42"/>
      <c r="F6611" s="39"/>
      <c r="G6611" s="43"/>
      <c r="H6611" s="39"/>
      <c r="I6611" s="40"/>
      <c r="J6611" s="42"/>
      <c r="K6611" s="272"/>
      <c r="L6611" s="40"/>
      <c r="M6611" s="40"/>
      <c r="N6611" s="43"/>
      <c r="O6611" s="39"/>
      <c r="P6611" s="40"/>
      <c r="Q6611" s="39"/>
      <c r="R6611" s="39"/>
      <c r="S6611" s="39"/>
      <c r="T6611" s="39"/>
      <c r="U6611" s="39"/>
      <c r="V6611" s="39"/>
      <c r="W6611" s="39"/>
      <c r="X6611" s="43"/>
      <c r="Y6611" s="40"/>
      <c r="Z6611" s="40"/>
      <c r="AA6611" s="43"/>
    </row>
    <row r="6612" ht="81.0" customHeight="1" x14ac:dyDescent="0.15" spans="1:27">
      <c r="A6612" s="46"/>
      <c r="B6612" s="40"/>
      <c r="C6612" s="40"/>
      <c r="D6612" s="39"/>
      <c r="E6612" s="42"/>
      <c r="F6612" s="39"/>
      <c r="G6612" s="43"/>
      <c r="H6612" s="39"/>
      <c r="I6612" s="40"/>
      <c r="J6612" s="42"/>
      <c r="K6612" s="272"/>
      <c r="L6612" s="40"/>
      <c r="M6612" s="40"/>
      <c r="N6612" s="43"/>
      <c r="O6612" s="39"/>
      <c r="P6612" s="40"/>
      <c r="Q6612" s="39"/>
      <c r="R6612" s="39"/>
      <c r="S6612" s="39"/>
      <c r="T6612" s="39"/>
      <c r="U6612" s="39"/>
      <c r="V6612" s="39"/>
      <c r="W6612" s="39"/>
      <c r="X6612" s="43"/>
      <c r="Y6612" s="40"/>
      <c r="Z6612" s="40"/>
      <c r="AA6612" s="43"/>
    </row>
    <row r="6613" ht="81.0" customHeight="1" x14ac:dyDescent="0.15" spans="1:27">
      <c r="A6613" s="46"/>
      <c r="B6613" s="40"/>
      <c r="C6613" s="40"/>
      <c r="D6613" s="39"/>
      <c r="E6613" s="42"/>
      <c r="F6613" s="39"/>
      <c r="G6613" s="43"/>
      <c r="H6613" s="39"/>
      <c r="I6613" s="40"/>
      <c r="J6613" s="42"/>
      <c r="K6613" s="272"/>
      <c r="L6613" s="40"/>
      <c r="M6613" s="40"/>
      <c r="N6613" s="43"/>
      <c r="O6613" s="39"/>
      <c r="P6613" s="40"/>
      <c r="Q6613" s="39"/>
      <c r="R6613" s="39"/>
      <c r="S6613" s="39"/>
      <c r="T6613" s="39"/>
      <c r="U6613" s="39"/>
      <c r="V6613" s="39"/>
      <c r="W6613" s="39"/>
      <c r="X6613" s="43"/>
      <c r="Y6613" s="40"/>
      <c r="Z6613" s="40"/>
      <c r="AA6613" s="43"/>
    </row>
    <row r="6614" ht="81.0" customHeight="1" x14ac:dyDescent="0.15" spans="1:27">
      <c r="A6614" s="46"/>
      <c r="B6614" s="40"/>
      <c r="C6614" s="40"/>
      <c r="D6614" s="39"/>
      <c r="E6614" s="42"/>
      <c r="F6614" s="39"/>
      <c r="G6614" s="43"/>
      <c r="H6614" s="39"/>
      <c r="I6614" s="40"/>
      <c r="J6614" s="42"/>
      <c r="K6614" s="272"/>
      <c r="L6614" s="40"/>
      <c r="M6614" s="40"/>
      <c r="N6614" s="43"/>
      <c r="O6614" s="39"/>
      <c r="P6614" s="40"/>
      <c r="Q6614" s="39"/>
      <c r="R6614" s="39"/>
      <c r="S6614" s="39"/>
      <c r="T6614" s="39"/>
      <c r="U6614" s="39"/>
      <c r="V6614" s="39"/>
      <c r="W6614" s="39"/>
      <c r="X6614" s="43"/>
      <c r="Y6614" s="40"/>
      <c r="Z6614" s="40"/>
      <c r="AA6614" s="43"/>
    </row>
    <row r="6615" ht="81.0" customHeight="1" x14ac:dyDescent="0.15" spans="1:27">
      <c r="A6615" s="46"/>
      <c r="B6615" s="40"/>
      <c r="C6615" s="40"/>
      <c r="D6615" s="39"/>
      <c r="E6615" s="42"/>
      <c r="F6615" s="39"/>
      <c r="G6615" s="43"/>
      <c r="H6615" s="39"/>
      <c r="I6615" s="40"/>
      <c r="J6615" s="42"/>
      <c r="K6615" s="272"/>
      <c r="L6615" s="40"/>
      <c r="M6615" s="40"/>
      <c r="N6615" s="43"/>
      <c r="O6615" s="39"/>
      <c r="P6615" s="40"/>
      <c r="Q6615" s="39"/>
      <c r="R6615" s="39"/>
      <c r="S6615" s="39"/>
      <c r="T6615" s="39"/>
      <c r="U6615" s="39"/>
      <c r="V6615" s="39"/>
      <c r="W6615" s="39"/>
      <c r="X6615" s="43"/>
      <c r="Y6615" s="40"/>
      <c r="Z6615" s="40"/>
      <c r="AA6615" s="43"/>
    </row>
    <row r="6616" ht="81.0" customHeight="1" x14ac:dyDescent="0.15" spans="1:27">
      <c r="A6616" s="46"/>
      <c r="B6616" s="40"/>
      <c r="C6616" s="40"/>
      <c r="D6616" s="39"/>
      <c r="E6616" s="42"/>
      <c r="F6616" s="39"/>
      <c r="G6616" s="43"/>
      <c r="H6616" s="39"/>
      <c r="I6616" s="40"/>
      <c r="J6616" s="42"/>
      <c r="K6616" s="272"/>
      <c r="L6616" s="40"/>
      <c r="M6616" s="40"/>
      <c r="N6616" s="43"/>
      <c r="O6616" s="39"/>
      <c r="P6616" s="40"/>
      <c r="Q6616" s="39"/>
      <c r="R6616" s="39"/>
      <c r="S6616" s="39"/>
      <c r="T6616" s="39"/>
      <c r="U6616" s="39"/>
      <c r="V6616" s="39"/>
      <c r="W6616" s="39"/>
      <c r="X6616" s="43"/>
      <c r="Y6616" s="40"/>
      <c r="Z6616" s="40"/>
      <c r="AA6616" s="43"/>
    </row>
    <row r="6617" ht="81.0" customHeight="1" x14ac:dyDescent="0.15" spans="1:27">
      <c r="A6617" s="46"/>
      <c r="B6617" s="40"/>
      <c r="C6617" s="40"/>
      <c r="D6617" s="39"/>
      <c r="E6617" s="42"/>
      <c r="F6617" s="39"/>
      <c r="G6617" s="43"/>
      <c r="H6617" s="39"/>
      <c r="I6617" s="40"/>
      <c r="J6617" s="42"/>
      <c r="K6617" s="272"/>
      <c r="L6617" s="40"/>
      <c r="M6617" s="40"/>
      <c r="N6617" s="43"/>
      <c r="O6617" s="39"/>
      <c r="P6617" s="40"/>
      <c r="Q6617" s="39"/>
      <c r="R6617" s="39"/>
      <c r="S6617" s="39"/>
      <c r="T6617" s="39"/>
      <c r="U6617" s="39"/>
      <c r="V6617" s="39"/>
      <c r="W6617" s="39"/>
      <c r="X6617" s="43"/>
      <c r="Y6617" s="40"/>
      <c r="Z6617" s="40"/>
      <c r="AA6617" s="43"/>
    </row>
    <row r="6618" ht="81.0" customHeight="1" x14ac:dyDescent="0.15" spans="1:27">
      <c r="A6618" s="46"/>
      <c r="B6618" s="40"/>
      <c r="C6618" s="40"/>
      <c r="D6618" s="39"/>
      <c r="E6618" s="42"/>
      <c r="F6618" s="39"/>
      <c r="G6618" s="43"/>
      <c r="H6618" s="39"/>
      <c r="I6618" s="40"/>
      <c r="J6618" s="42"/>
      <c r="K6618" s="272"/>
      <c r="L6618" s="40"/>
      <c r="M6618" s="40"/>
      <c r="N6618" s="43"/>
      <c r="O6618" s="39"/>
      <c r="P6618" s="40"/>
      <c r="Q6618" s="39"/>
      <c r="R6618" s="39"/>
      <c r="S6618" s="39"/>
      <c r="T6618" s="39"/>
      <c r="U6618" s="39"/>
      <c r="V6618" s="39"/>
      <c r="W6618" s="39"/>
      <c r="X6618" s="43"/>
      <c r="Y6618" s="40"/>
      <c r="Z6618" s="40"/>
      <c r="AA6618" s="43"/>
    </row>
    <row r="6619" ht="81.0" customHeight="1" x14ac:dyDescent="0.15" spans="1:27">
      <c r="A6619" s="46"/>
      <c r="B6619" s="40"/>
      <c r="C6619" s="40"/>
      <c r="D6619" s="39"/>
      <c r="E6619" s="42"/>
      <c r="F6619" s="39"/>
      <c r="G6619" s="43"/>
      <c r="H6619" s="39"/>
      <c r="I6619" s="40"/>
      <c r="J6619" s="42"/>
      <c r="K6619" s="272"/>
      <c r="L6619" s="40"/>
      <c r="M6619" s="40"/>
      <c r="N6619" s="43"/>
      <c r="O6619" s="39"/>
      <c r="P6619" s="40"/>
      <c r="Q6619" s="39"/>
      <c r="R6619" s="39"/>
      <c r="S6619" s="39"/>
      <c r="T6619" s="39"/>
      <c r="U6619" s="39"/>
      <c r="V6619" s="39"/>
      <c r="W6619" s="39"/>
      <c r="X6619" s="43"/>
      <c r="Y6619" s="40"/>
      <c r="Z6619" s="40"/>
      <c r="AA6619" s="43"/>
    </row>
    <row r="6620" ht="81.0" customHeight="1" x14ac:dyDescent="0.15" spans="1:27">
      <c r="A6620" s="46"/>
      <c r="B6620" s="40"/>
      <c r="C6620" s="40"/>
      <c r="D6620" s="39"/>
      <c r="E6620" s="42"/>
      <c r="F6620" s="39"/>
      <c r="G6620" s="43"/>
      <c r="H6620" s="39"/>
      <c r="I6620" s="40"/>
      <c r="J6620" s="42"/>
      <c r="K6620" s="272"/>
      <c r="L6620" s="40"/>
      <c r="M6620" s="40"/>
      <c r="N6620" s="43"/>
      <c r="O6620" s="39"/>
      <c r="P6620" s="40"/>
      <c r="Q6620" s="39"/>
      <c r="R6620" s="39"/>
      <c r="S6620" s="39"/>
      <c r="T6620" s="39"/>
      <c r="U6620" s="39"/>
      <c r="V6620" s="39"/>
      <c r="W6620" s="39"/>
      <c r="X6620" s="43"/>
      <c r="Y6620" s="40"/>
      <c r="Z6620" s="40"/>
      <c r="AA6620" s="43"/>
    </row>
    <row r="6621" ht="81.0" customHeight="1" x14ac:dyDescent="0.15" spans="1:27">
      <c r="A6621" s="46"/>
      <c r="B6621" s="40"/>
      <c r="C6621" s="40"/>
      <c r="D6621" s="39"/>
      <c r="E6621" s="42"/>
      <c r="F6621" s="39"/>
      <c r="G6621" s="43"/>
      <c r="H6621" s="39"/>
      <c r="I6621" s="40"/>
      <c r="J6621" s="42"/>
      <c r="K6621" s="272"/>
      <c r="L6621" s="40"/>
      <c r="M6621" s="40"/>
      <c r="N6621" s="43"/>
      <c r="O6621" s="39"/>
      <c r="P6621" s="40"/>
      <c r="Q6621" s="39"/>
      <c r="R6621" s="39"/>
      <c r="S6621" s="39"/>
      <c r="T6621" s="39"/>
      <c r="U6621" s="39"/>
      <c r="V6621" s="39"/>
      <c r="W6621" s="39"/>
      <c r="X6621" s="43"/>
      <c r="Y6621" s="40"/>
      <c r="Z6621" s="40"/>
      <c r="AA6621" s="43"/>
    </row>
    <row r="6622" ht="81.0" customHeight="1" x14ac:dyDescent="0.15" spans="1:27">
      <c r="A6622" s="46"/>
      <c r="B6622" s="40"/>
      <c r="C6622" s="40"/>
      <c r="D6622" s="39"/>
      <c r="E6622" s="42"/>
      <c r="F6622" s="39"/>
      <c r="G6622" s="43"/>
      <c r="H6622" s="39"/>
      <c r="I6622" s="40"/>
      <c r="J6622" s="42"/>
      <c r="K6622" s="272"/>
      <c r="L6622" s="40"/>
      <c r="M6622" s="40"/>
      <c r="N6622" s="43"/>
      <c r="O6622" s="39"/>
      <c r="P6622" s="40"/>
      <c r="Q6622" s="39"/>
      <c r="R6622" s="39"/>
      <c r="S6622" s="39"/>
      <c r="T6622" s="39"/>
      <c r="U6622" s="39"/>
      <c r="V6622" s="39"/>
      <c r="W6622" s="39"/>
      <c r="X6622" s="43"/>
      <c r="Y6622" s="40"/>
      <c r="Z6622" s="40"/>
      <c r="AA6622" s="43"/>
    </row>
    <row r="6623" ht="81.0" customHeight="1" x14ac:dyDescent="0.15" spans="1:27">
      <c r="A6623" s="46"/>
      <c r="B6623" s="40"/>
      <c r="C6623" s="40"/>
      <c r="D6623" s="39"/>
      <c r="E6623" s="42"/>
      <c r="F6623" s="39"/>
      <c r="G6623" s="43"/>
      <c r="H6623" s="39"/>
      <c r="I6623" s="40"/>
      <c r="J6623" s="42"/>
      <c r="K6623" s="272"/>
      <c r="L6623" s="40"/>
      <c r="M6623" s="40"/>
      <c r="N6623" s="43"/>
      <c r="O6623" s="39"/>
      <c r="P6623" s="40"/>
      <c r="Q6623" s="39"/>
      <c r="R6623" s="39"/>
      <c r="S6623" s="39"/>
      <c r="T6623" s="39"/>
      <c r="U6623" s="39"/>
      <c r="V6623" s="39"/>
      <c r="W6623" s="39"/>
      <c r="X6623" s="43"/>
      <c r="Y6623" s="40"/>
      <c r="Z6623" s="40"/>
      <c r="AA6623" s="43"/>
    </row>
    <row r="6624" ht="81.0" customHeight="1" x14ac:dyDescent="0.15" spans="1:27">
      <c r="A6624" s="46"/>
      <c r="B6624" s="40"/>
      <c r="C6624" s="40"/>
      <c r="D6624" s="39"/>
      <c r="E6624" s="42"/>
      <c r="F6624" s="39"/>
      <c r="G6624" s="43"/>
      <c r="H6624" s="39"/>
      <c r="I6624" s="40"/>
      <c r="J6624" s="42"/>
      <c r="K6624" s="272"/>
      <c r="L6624" s="40"/>
      <c r="M6624" s="40"/>
      <c r="N6624" s="43"/>
      <c r="O6624" s="39"/>
      <c r="P6624" s="40"/>
      <c r="Q6624" s="39"/>
      <c r="R6624" s="39"/>
      <c r="S6624" s="39"/>
      <c r="T6624" s="39"/>
      <c r="U6624" s="39"/>
      <c r="V6624" s="39"/>
      <c r="W6624" s="39"/>
      <c r="X6624" s="43"/>
      <c r="Y6624" s="40"/>
      <c r="Z6624" s="40"/>
      <c r="AA6624" s="43"/>
    </row>
    <row r="6625" ht="81.0" customHeight="1" x14ac:dyDescent="0.15" spans="1:27">
      <c r="A6625" s="46"/>
      <c r="B6625" s="40"/>
      <c r="C6625" s="40"/>
      <c r="D6625" s="39"/>
      <c r="E6625" s="42"/>
      <c r="F6625" s="39"/>
      <c r="G6625" s="43"/>
      <c r="H6625" s="39"/>
      <c r="I6625" s="40"/>
      <c r="J6625" s="42"/>
      <c r="K6625" s="272"/>
      <c r="L6625" s="40"/>
      <c r="M6625" s="40"/>
      <c r="N6625" s="43"/>
      <c r="O6625" s="39"/>
      <c r="P6625" s="40"/>
      <c r="Q6625" s="39"/>
      <c r="R6625" s="39"/>
      <c r="S6625" s="39"/>
      <c r="T6625" s="39"/>
      <c r="U6625" s="39"/>
      <c r="V6625" s="39"/>
      <c r="W6625" s="39"/>
      <c r="X6625" s="43"/>
      <c r="Y6625" s="40"/>
      <c r="Z6625" s="40"/>
      <c r="AA6625" s="43"/>
    </row>
    <row r="6626" ht="81.0" customHeight="1" x14ac:dyDescent="0.15" spans="1:27">
      <c r="A6626" s="46"/>
      <c r="B6626" s="40"/>
      <c r="C6626" s="40"/>
      <c r="D6626" s="39"/>
      <c r="E6626" s="42"/>
      <c r="F6626" s="39"/>
      <c r="G6626" s="43"/>
      <c r="H6626" s="39"/>
      <c r="I6626" s="40"/>
      <c r="J6626" s="42"/>
      <c r="K6626" s="272"/>
      <c r="L6626" s="40"/>
      <c r="M6626" s="40"/>
      <c r="N6626" s="43"/>
      <c r="O6626" s="39"/>
      <c r="P6626" s="40"/>
      <c r="Q6626" s="39"/>
      <c r="R6626" s="39"/>
      <c r="S6626" s="39"/>
      <c r="T6626" s="39"/>
      <c r="U6626" s="39"/>
      <c r="V6626" s="39"/>
      <c r="W6626" s="39"/>
      <c r="X6626" s="43"/>
      <c r="Y6626" s="40"/>
      <c r="Z6626" s="40"/>
      <c r="AA6626" s="43"/>
    </row>
    <row r="6627" ht="81.0" customHeight="1" x14ac:dyDescent="0.15" spans="1:27">
      <c r="A6627" s="46"/>
      <c r="B6627" s="40"/>
      <c r="C6627" s="40"/>
      <c r="D6627" s="39"/>
      <c r="E6627" s="42"/>
      <c r="F6627" s="39"/>
      <c r="G6627" s="43"/>
      <c r="H6627" s="39"/>
      <c r="I6627" s="40"/>
      <c r="J6627" s="42"/>
      <c r="K6627" s="272"/>
      <c r="L6627" s="40"/>
      <c r="M6627" s="40"/>
      <c r="N6627" s="43"/>
      <c r="O6627" s="39"/>
      <c r="P6627" s="40"/>
      <c r="Q6627" s="39"/>
      <c r="R6627" s="39"/>
      <c r="S6627" s="39"/>
      <c r="T6627" s="39"/>
      <c r="U6627" s="39"/>
      <c r="V6627" s="39"/>
      <c r="W6627" s="39"/>
      <c r="X6627" s="43"/>
      <c r="Y6627" s="40"/>
      <c r="Z6627" s="40"/>
      <c r="AA6627" s="43"/>
    </row>
    <row r="6628" ht="81.0" customHeight="1" x14ac:dyDescent="0.15" spans="1:27">
      <c r="A6628" s="46"/>
      <c r="B6628" s="40"/>
      <c r="C6628" s="40"/>
      <c r="D6628" s="39"/>
      <c r="E6628" s="42"/>
      <c r="F6628" s="39"/>
      <c r="G6628" s="43"/>
      <c r="H6628" s="39"/>
      <c r="I6628" s="40"/>
      <c r="J6628" s="42"/>
      <c r="K6628" s="272"/>
      <c r="L6628" s="40"/>
      <c r="M6628" s="40"/>
      <c r="N6628" s="43"/>
      <c r="O6628" s="39"/>
      <c r="P6628" s="40"/>
      <c r="Q6628" s="39"/>
      <c r="R6628" s="39"/>
      <c r="S6628" s="39"/>
      <c r="T6628" s="39"/>
      <c r="U6628" s="39"/>
      <c r="V6628" s="39"/>
      <c r="W6628" s="39"/>
      <c r="X6628" s="43"/>
      <c r="Y6628" s="40"/>
      <c r="Z6628" s="40"/>
      <c r="AA6628" s="43"/>
    </row>
    <row r="6629" ht="81.0" customHeight="1" x14ac:dyDescent="0.15" spans="1:27">
      <c r="A6629" s="46"/>
      <c r="B6629" s="40"/>
      <c r="C6629" s="40"/>
      <c r="D6629" s="39"/>
      <c r="E6629" s="42"/>
      <c r="F6629" s="39"/>
      <c r="G6629" s="43"/>
      <c r="H6629" s="39"/>
      <c r="I6629" s="40"/>
      <c r="J6629" s="42"/>
      <c r="K6629" s="272"/>
      <c r="L6629" s="40"/>
      <c r="M6629" s="40"/>
      <c r="N6629" s="43"/>
      <c r="O6629" s="39"/>
      <c r="P6629" s="40"/>
      <c r="Q6629" s="39"/>
      <c r="R6629" s="39"/>
      <c r="S6629" s="39"/>
      <c r="T6629" s="39"/>
      <c r="U6629" s="39"/>
      <c r="V6629" s="39"/>
      <c r="W6629" s="39"/>
      <c r="X6629" s="43"/>
      <c r="Y6629" s="40"/>
      <c r="Z6629" s="40"/>
      <c r="AA6629" s="43"/>
    </row>
    <row r="6630" ht="81.0" customHeight="1" x14ac:dyDescent="0.15" spans="1:27">
      <c r="A6630" s="46"/>
      <c r="B6630" s="40"/>
      <c r="C6630" s="40"/>
      <c r="D6630" s="39"/>
      <c r="E6630" s="42"/>
      <c r="F6630" s="39"/>
      <c r="G6630" s="43"/>
      <c r="H6630" s="39"/>
      <c r="I6630" s="40"/>
      <c r="J6630" s="42"/>
      <c r="K6630" s="272"/>
      <c r="L6630" s="40"/>
      <c r="M6630" s="40"/>
      <c r="N6630" s="43"/>
      <c r="O6630" s="39"/>
      <c r="P6630" s="40"/>
      <c r="Q6630" s="39"/>
      <c r="R6630" s="39"/>
      <c r="S6630" s="39"/>
      <c r="T6630" s="39"/>
      <c r="U6630" s="39"/>
      <c r="V6630" s="39"/>
      <c r="W6630" s="39"/>
      <c r="X6630" s="43"/>
      <c r="Y6630" s="40"/>
      <c r="Z6630" s="40"/>
      <c r="AA6630" s="43"/>
    </row>
    <row r="6631" ht="81.0" customHeight="1" x14ac:dyDescent="0.15" spans="1:27">
      <c r="A6631" s="46"/>
      <c r="B6631" s="40"/>
      <c r="C6631" s="40"/>
      <c r="D6631" s="39"/>
      <c r="E6631" s="42"/>
      <c r="F6631" s="39"/>
      <c r="G6631" s="43"/>
      <c r="H6631" s="39"/>
      <c r="I6631" s="40"/>
      <c r="J6631" s="42"/>
      <c r="K6631" s="272"/>
      <c r="L6631" s="40"/>
      <c r="M6631" s="40"/>
      <c r="N6631" s="43"/>
      <c r="O6631" s="39"/>
      <c r="P6631" s="40"/>
      <c r="Q6631" s="39"/>
      <c r="R6631" s="39"/>
      <c r="S6631" s="39"/>
      <c r="T6631" s="39"/>
      <c r="U6631" s="39"/>
      <c r="V6631" s="39"/>
      <c r="W6631" s="39"/>
      <c r="X6631" s="43"/>
      <c r="Y6631" s="40"/>
      <c r="Z6631" s="40"/>
      <c r="AA6631" s="43"/>
    </row>
    <row r="6632" ht="81.0" customHeight="1" x14ac:dyDescent="0.15" spans="1:27">
      <c r="A6632" s="46"/>
      <c r="B6632" s="40"/>
      <c r="C6632" s="40"/>
      <c r="D6632" s="39"/>
      <c r="E6632" s="42"/>
      <c r="F6632" s="39"/>
      <c r="G6632" s="43"/>
      <c r="H6632" s="39"/>
      <c r="I6632" s="40"/>
      <c r="J6632" s="42"/>
      <c r="K6632" s="272"/>
      <c r="L6632" s="40"/>
      <c r="M6632" s="40"/>
      <c r="N6632" s="43"/>
      <c r="O6632" s="39"/>
      <c r="P6632" s="40"/>
      <c r="Q6632" s="39"/>
      <c r="R6632" s="39"/>
      <c r="S6632" s="39"/>
      <c r="T6632" s="39"/>
      <c r="U6632" s="39"/>
      <c r="V6632" s="39"/>
      <c r="W6632" s="39"/>
      <c r="X6632" s="43"/>
      <c r="Y6632" s="40"/>
      <c r="Z6632" s="40"/>
      <c r="AA6632" s="43"/>
    </row>
    <row r="6633" ht="81.0" customHeight="1" x14ac:dyDescent="0.15" spans="1:27">
      <c r="A6633" s="46"/>
      <c r="B6633" s="40"/>
      <c r="C6633" s="40"/>
      <c r="D6633" s="39"/>
      <c r="E6633" s="42"/>
      <c r="F6633" s="39"/>
      <c r="G6633" s="43"/>
      <c r="H6633" s="39"/>
      <c r="I6633" s="40"/>
      <c r="J6633" s="42"/>
      <c r="K6633" s="272"/>
      <c r="L6633" s="40"/>
      <c r="M6633" s="40"/>
      <c r="N6633" s="43"/>
      <c r="O6633" s="39"/>
      <c r="P6633" s="40"/>
      <c r="Q6633" s="39"/>
      <c r="R6633" s="39"/>
      <c r="S6633" s="39"/>
      <c r="T6633" s="39"/>
      <c r="U6633" s="39"/>
      <c r="V6633" s="39"/>
      <c r="W6633" s="39"/>
      <c r="X6633" s="43"/>
      <c r="Y6633" s="40"/>
      <c r="Z6633" s="40"/>
      <c r="AA6633" s="43"/>
    </row>
    <row r="6634" ht="81.0" customHeight="1" x14ac:dyDescent="0.15" spans="1:27">
      <c r="A6634" s="46"/>
      <c r="B6634" s="40"/>
      <c r="C6634" s="40"/>
      <c r="D6634" s="39"/>
      <c r="E6634" s="42"/>
      <c r="F6634" s="39"/>
      <c r="G6634" s="43"/>
      <c r="H6634" s="39"/>
      <c r="I6634" s="40"/>
      <c r="J6634" s="42"/>
      <c r="K6634" s="272"/>
      <c r="L6634" s="40"/>
      <c r="M6634" s="40"/>
      <c r="N6634" s="43"/>
      <c r="O6634" s="39"/>
      <c r="P6634" s="40"/>
      <c r="Q6634" s="39"/>
      <c r="R6634" s="39"/>
      <c r="S6634" s="39"/>
      <c r="T6634" s="39"/>
      <c r="U6634" s="39"/>
      <c r="V6634" s="39"/>
      <c r="W6634" s="39"/>
      <c r="X6634" s="43"/>
      <c r="Y6634" s="40"/>
      <c r="Z6634" s="40"/>
      <c r="AA6634" s="43"/>
    </row>
    <row r="6635" ht="81.0" customHeight="1" x14ac:dyDescent="0.15" spans="1:27">
      <c r="A6635" s="46"/>
      <c r="B6635" s="40"/>
      <c r="C6635" s="40"/>
      <c r="D6635" s="39"/>
      <c r="E6635" s="42"/>
      <c r="F6635" s="39"/>
      <c r="G6635" s="43"/>
      <c r="H6635" s="39"/>
      <c r="I6635" s="40"/>
      <c r="J6635" s="42"/>
      <c r="K6635" s="272"/>
      <c r="L6635" s="40"/>
      <c r="M6635" s="40"/>
      <c r="N6635" s="43"/>
      <c r="O6635" s="39"/>
      <c r="P6635" s="40"/>
      <c r="Q6635" s="39"/>
      <c r="R6635" s="39"/>
      <c r="S6635" s="39"/>
      <c r="T6635" s="39"/>
      <c r="U6635" s="39"/>
      <c r="V6635" s="39"/>
      <c r="W6635" s="39"/>
      <c r="X6635" s="43"/>
      <c r="Y6635" s="40"/>
      <c r="Z6635" s="40"/>
      <c r="AA6635" s="43"/>
    </row>
    <row r="6636" ht="81.0" customHeight="1" x14ac:dyDescent="0.15" spans="1:27">
      <c r="A6636" s="46"/>
      <c r="B6636" s="40"/>
      <c r="C6636" s="40"/>
      <c r="D6636" s="39"/>
      <c r="E6636" s="42"/>
      <c r="F6636" s="39"/>
      <c r="G6636" s="43"/>
      <c r="H6636" s="39"/>
      <c r="I6636" s="40"/>
      <c r="J6636" s="42"/>
      <c r="K6636" s="272"/>
      <c r="L6636" s="40"/>
      <c r="M6636" s="40"/>
      <c r="N6636" s="43"/>
      <c r="O6636" s="39"/>
      <c r="P6636" s="40"/>
      <c r="Q6636" s="39"/>
      <c r="R6636" s="39"/>
      <c r="S6636" s="39"/>
      <c r="T6636" s="39"/>
      <c r="U6636" s="39"/>
      <c r="V6636" s="39"/>
      <c r="W6636" s="39"/>
      <c r="X6636" s="43"/>
      <c r="Y6636" s="40"/>
      <c r="Z6636" s="40"/>
      <c r="AA6636" s="43"/>
    </row>
    <row r="6637" ht="81.0" customHeight="1" x14ac:dyDescent="0.15" spans="1:27">
      <c r="A6637" s="46"/>
      <c r="B6637" s="40"/>
      <c r="C6637" s="40"/>
      <c r="D6637" s="39"/>
      <c r="E6637" s="42"/>
      <c r="F6637" s="39"/>
      <c r="G6637" s="43"/>
      <c r="H6637" s="39"/>
      <c r="I6637" s="40"/>
      <c r="J6637" s="42"/>
      <c r="K6637" s="272"/>
      <c r="L6637" s="40"/>
      <c r="M6637" s="40"/>
      <c r="N6637" s="43"/>
      <c r="O6637" s="39"/>
      <c r="P6637" s="40"/>
      <c r="Q6637" s="39"/>
      <c r="R6637" s="39"/>
      <c r="S6637" s="39"/>
      <c r="T6637" s="39"/>
      <c r="U6637" s="39"/>
      <c r="V6637" s="39"/>
      <c r="W6637" s="39"/>
      <c r="X6637" s="43"/>
      <c r="Y6637" s="40"/>
      <c r="Z6637" s="40"/>
      <c r="AA6637" s="43"/>
    </row>
    <row r="6638" ht="81.0" customHeight="1" x14ac:dyDescent="0.15" spans="1:27">
      <c r="A6638" s="46"/>
      <c r="B6638" s="40"/>
      <c r="C6638" s="40"/>
      <c r="D6638" s="39"/>
      <c r="E6638" s="42"/>
      <c r="F6638" s="39"/>
      <c r="G6638" s="43"/>
      <c r="H6638" s="39"/>
      <c r="I6638" s="40"/>
      <c r="J6638" s="42"/>
      <c r="K6638" s="272"/>
      <c r="L6638" s="40"/>
      <c r="M6638" s="40"/>
      <c r="N6638" s="43"/>
      <c r="O6638" s="39"/>
      <c r="P6638" s="40"/>
      <c r="Q6638" s="39"/>
      <c r="R6638" s="39"/>
      <c r="S6638" s="39"/>
      <c r="T6638" s="39"/>
      <c r="U6638" s="39"/>
      <c r="V6638" s="39"/>
      <c r="W6638" s="39"/>
      <c r="X6638" s="43"/>
      <c r="Y6638" s="40"/>
      <c r="Z6638" s="40"/>
      <c r="AA6638" s="43"/>
    </row>
    <row r="6639" ht="81.0" customHeight="1" x14ac:dyDescent="0.15" spans="1:27">
      <c r="A6639" s="46"/>
      <c r="B6639" s="40"/>
      <c r="C6639" s="40"/>
      <c r="D6639" s="39"/>
      <c r="E6639" s="42"/>
      <c r="F6639" s="39"/>
      <c r="G6639" s="43"/>
      <c r="H6639" s="39"/>
      <c r="I6639" s="40"/>
      <c r="J6639" s="42"/>
      <c r="K6639" s="272"/>
      <c r="L6639" s="40"/>
      <c r="M6639" s="40"/>
      <c r="N6639" s="43"/>
      <c r="O6639" s="39"/>
      <c r="P6639" s="40"/>
      <c r="Q6639" s="39"/>
      <c r="R6639" s="39"/>
      <c r="S6639" s="39"/>
      <c r="T6639" s="39"/>
      <c r="U6639" s="39"/>
      <c r="V6639" s="39"/>
      <c r="W6639" s="39"/>
      <c r="X6639" s="43"/>
      <c r="Y6639" s="40"/>
      <c r="Z6639" s="40"/>
      <c r="AA6639" s="43"/>
    </row>
    <row r="6640" ht="81.0" customHeight="1" x14ac:dyDescent="0.15" spans="1:27">
      <c r="A6640" s="46"/>
      <c r="B6640" s="40"/>
      <c r="C6640" s="40"/>
      <c r="D6640" s="39"/>
      <c r="E6640" s="42"/>
      <c r="F6640" s="39"/>
      <c r="G6640" s="43"/>
      <c r="H6640" s="39"/>
      <c r="I6640" s="40"/>
      <c r="J6640" s="42"/>
      <c r="K6640" s="272"/>
      <c r="L6640" s="40"/>
      <c r="M6640" s="40"/>
      <c r="N6640" s="43"/>
      <c r="O6640" s="39"/>
      <c r="P6640" s="40"/>
      <c r="Q6640" s="39"/>
      <c r="R6640" s="39"/>
      <c r="S6640" s="39"/>
      <c r="T6640" s="39"/>
      <c r="U6640" s="39"/>
      <c r="V6640" s="39"/>
      <c r="W6640" s="39"/>
      <c r="X6640" s="43"/>
      <c r="Y6640" s="40"/>
      <c r="Z6640" s="40"/>
      <c r="AA6640" s="43"/>
    </row>
    <row r="6641" ht="81.0" customHeight="1" x14ac:dyDescent="0.15" spans="1:27">
      <c r="A6641" s="46"/>
      <c r="B6641" s="40"/>
      <c r="C6641" s="40"/>
      <c r="D6641" s="39"/>
      <c r="E6641" s="42"/>
      <c r="F6641" s="39"/>
      <c r="G6641" s="43"/>
      <c r="H6641" s="39"/>
      <c r="I6641" s="40"/>
      <c r="J6641" s="42"/>
      <c r="K6641" s="272"/>
      <c r="L6641" s="40"/>
      <c r="M6641" s="40"/>
      <c r="N6641" s="43"/>
      <c r="O6641" s="39"/>
      <c r="P6641" s="40"/>
      <c r="Q6641" s="39"/>
      <c r="R6641" s="39"/>
      <c r="S6641" s="39"/>
      <c r="T6641" s="39"/>
      <c r="U6641" s="39"/>
      <c r="V6641" s="39"/>
      <c r="W6641" s="39"/>
      <c r="X6641" s="43"/>
      <c r="Y6641" s="40"/>
      <c r="Z6641" s="40"/>
      <c r="AA6641" s="43"/>
    </row>
    <row r="6642" ht="81.0" customHeight="1" x14ac:dyDescent="0.15" spans="1:27">
      <c r="A6642" s="46"/>
      <c r="B6642" s="40"/>
      <c r="C6642" s="40"/>
      <c r="D6642" s="39"/>
      <c r="E6642" s="42"/>
      <c r="F6642" s="39"/>
      <c r="G6642" s="43"/>
      <c r="H6642" s="39"/>
      <c r="I6642" s="40"/>
      <c r="J6642" s="42"/>
      <c r="K6642" s="272"/>
      <c r="L6642" s="40"/>
      <c r="M6642" s="40"/>
      <c r="N6642" s="43"/>
      <c r="O6642" s="39"/>
      <c r="P6642" s="40"/>
      <c r="Q6642" s="39"/>
      <c r="R6642" s="39"/>
      <c r="S6642" s="39"/>
      <c r="T6642" s="39"/>
      <c r="U6642" s="39"/>
      <c r="V6642" s="39"/>
      <c r="W6642" s="39"/>
      <c r="X6642" s="43"/>
      <c r="Y6642" s="40"/>
      <c r="Z6642" s="40"/>
      <c r="AA6642" s="43"/>
    </row>
    <row r="6643" ht="81.0" customHeight="1" x14ac:dyDescent="0.15" spans="1:27">
      <c r="A6643" s="46"/>
      <c r="B6643" s="40"/>
      <c r="C6643" s="40"/>
      <c r="D6643" s="39"/>
      <c r="E6643" s="42"/>
      <c r="F6643" s="39"/>
      <c r="G6643" s="43"/>
      <c r="H6643" s="39"/>
      <c r="I6643" s="40"/>
      <c r="J6643" s="42"/>
      <c r="K6643" s="272"/>
      <c r="L6643" s="40"/>
      <c r="M6643" s="40"/>
      <c r="N6643" s="43"/>
      <c r="O6643" s="39"/>
      <c r="P6643" s="40"/>
      <c r="Q6643" s="39"/>
      <c r="R6643" s="39"/>
      <c r="S6643" s="39"/>
      <c r="T6643" s="39"/>
      <c r="U6643" s="39"/>
      <c r="V6643" s="39"/>
      <c r="W6643" s="39"/>
      <c r="X6643" s="43"/>
      <c r="Y6643" s="40"/>
      <c r="Z6643" s="40"/>
      <c r="AA6643" s="43"/>
    </row>
    <row r="6644" ht="81.0" customHeight="1" x14ac:dyDescent="0.15" spans="1:27">
      <c r="A6644" s="46"/>
      <c r="B6644" s="40"/>
      <c r="C6644" s="40"/>
      <c r="D6644" s="39"/>
      <c r="E6644" s="42"/>
      <c r="F6644" s="39"/>
      <c r="G6644" s="43"/>
      <c r="H6644" s="39"/>
      <c r="I6644" s="40"/>
      <c r="J6644" s="42"/>
      <c r="K6644" s="272"/>
      <c r="L6644" s="40"/>
      <c r="M6644" s="40"/>
      <c r="N6644" s="43"/>
      <c r="O6644" s="39"/>
      <c r="P6644" s="40"/>
      <c r="Q6644" s="39"/>
      <c r="R6644" s="39"/>
      <c r="S6644" s="39"/>
      <c r="T6644" s="39"/>
      <c r="U6644" s="39"/>
      <c r="V6644" s="39"/>
      <c r="W6644" s="39"/>
      <c r="X6644" s="43"/>
      <c r="Y6644" s="40"/>
      <c r="Z6644" s="40"/>
      <c r="AA6644" s="43"/>
    </row>
    <row r="6645" ht="81.0" customHeight="1" x14ac:dyDescent="0.15" spans="1:27">
      <c r="A6645" s="46"/>
      <c r="B6645" s="40"/>
      <c r="C6645" s="40"/>
      <c r="D6645" s="39"/>
      <c r="E6645" s="42"/>
      <c r="F6645" s="39"/>
      <c r="G6645" s="43"/>
      <c r="H6645" s="39"/>
      <c r="I6645" s="40"/>
      <c r="J6645" s="42"/>
      <c r="K6645" s="272"/>
      <c r="L6645" s="40"/>
      <c r="M6645" s="40"/>
      <c r="N6645" s="43"/>
      <c r="O6645" s="39"/>
      <c r="P6645" s="40"/>
      <c r="Q6645" s="39"/>
      <c r="R6645" s="39"/>
      <c r="S6645" s="39"/>
      <c r="T6645" s="39"/>
      <c r="U6645" s="39"/>
      <c r="V6645" s="39"/>
      <c r="W6645" s="39"/>
      <c r="X6645" s="43"/>
      <c r="Y6645" s="40"/>
      <c r="Z6645" s="40"/>
      <c r="AA6645" s="43"/>
    </row>
    <row r="6646" ht="81.0" customHeight="1" x14ac:dyDescent="0.15" spans="1:27">
      <c r="A6646" s="46"/>
      <c r="B6646" s="40"/>
      <c r="C6646" s="40"/>
      <c r="D6646" s="39"/>
      <c r="E6646" s="42"/>
      <c r="F6646" s="39"/>
      <c r="G6646" s="43"/>
      <c r="H6646" s="39"/>
      <c r="I6646" s="40"/>
      <c r="J6646" s="42"/>
      <c r="K6646" s="272"/>
      <c r="L6646" s="40"/>
      <c r="M6646" s="40"/>
      <c r="N6646" s="43"/>
      <c r="O6646" s="39"/>
      <c r="P6646" s="40"/>
      <c r="Q6646" s="39"/>
      <c r="R6646" s="39"/>
      <c r="S6646" s="39"/>
      <c r="T6646" s="39"/>
      <c r="U6646" s="39"/>
      <c r="V6646" s="39"/>
      <c r="W6646" s="39"/>
      <c r="X6646" s="43"/>
      <c r="Y6646" s="40"/>
      <c r="Z6646" s="40"/>
      <c r="AA6646" s="43"/>
    </row>
    <row r="6647" ht="81.0" customHeight="1" x14ac:dyDescent="0.15" spans="1:27">
      <c r="A6647" s="46"/>
      <c r="B6647" s="40"/>
      <c r="C6647" s="40"/>
      <c r="D6647" s="39"/>
      <c r="E6647" s="42"/>
      <c r="F6647" s="39"/>
      <c r="G6647" s="43"/>
      <c r="H6647" s="39"/>
      <c r="I6647" s="40"/>
      <c r="J6647" s="42"/>
      <c r="K6647" s="272"/>
      <c r="L6647" s="40"/>
      <c r="M6647" s="40"/>
      <c r="N6647" s="43"/>
      <c r="O6647" s="39"/>
      <c r="P6647" s="40"/>
      <c r="Q6647" s="39"/>
      <c r="R6647" s="39"/>
      <c r="S6647" s="39"/>
      <c r="T6647" s="39"/>
      <c r="U6647" s="39"/>
      <c r="V6647" s="39"/>
      <c r="W6647" s="39"/>
      <c r="X6647" s="43"/>
      <c r="Y6647" s="40"/>
      <c r="Z6647" s="40"/>
      <c r="AA6647" s="43"/>
    </row>
    <row r="6648" ht="81.0" customHeight="1" x14ac:dyDescent="0.15" spans="1:27">
      <c r="A6648" s="46"/>
      <c r="B6648" s="40"/>
      <c r="C6648" s="40"/>
      <c r="D6648" s="39"/>
      <c r="E6648" s="42"/>
      <c r="F6648" s="39"/>
      <c r="G6648" s="43"/>
      <c r="H6648" s="39"/>
      <c r="I6648" s="40"/>
      <c r="J6648" s="42"/>
      <c r="K6648" s="272"/>
      <c r="L6648" s="40"/>
      <c r="M6648" s="40"/>
      <c r="N6648" s="43"/>
      <c r="O6648" s="39"/>
      <c r="P6648" s="40"/>
      <c r="Q6648" s="39"/>
      <c r="R6648" s="39"/>
      <c r="S6648" s="39"/>
      <c r="T6648" s="39"/>
      <c r="U6648" s="39"/>
      <c r="V6648" s="39"/>
      <c r="W6648" s="39"/>
      <c r="X6648" s="43"/>
      <c r="Y6648" s="40"/>
      <c r="Z6648" s="40"/>
      <c r="AA6648" s="43"/>
    </row>
    <row r="6649" ht="81.0" customHeight="1" x14ac:dyDescent="0.15" spans="1:27">
      <c r="A6649" s="46"/>
      <c r="B6649" s="40"/>
      <c r="C6649" s="40"/>
      <c r="D6649" s="39"/>
      <c r="E6649" s="42"/>
      <c r="F6649" s="39"/>
      <c r="G6649" s="43"/>
      <c r="H6649" s="39"/>
      <c r="I6649" s="40"/>
      <c r="J6649" s="42"/>
      <c r="K6649" s="272"/>
      <c r="L6649" s="40"/>
      <c r="M6649" s="40"/>
      <c r="N6649" s="43"/>
      <c r="O6649" s="39"/>
      <c r="P6649" s="40"/>
      <c r="Q6649" s="39"/>
      <c r="R6649" s="39"/>
      <c r="S6649" s="39"/>
      <c r="T6649" s="39"/>
      <c r="U6649" s="39"/>
      <c r="V6649" s="39"/>
      <c r="W6649" s="39"/>
      <c r="X6649" s="43"/>
      <c r="Y6649" s="40"/>
      <c r="Z6649" s="40"/>
      <c r="AA6649" s="43"/>
    </row>
    <row r="6650" ht="81.0" customHeight="1" x14ac:dyDescent="0.15" spans="1:27">
      <c r="A6650" s="46"/>
      <c r="B6650" s="40"/>
      <c r="C6650" s="40"/>
      <c r="D6650" s="39"/>
      <c r="E6650" s="42"/>
      <c r="F6650" s="39"/>
      <c r="G6650" s="43"/>
      <c r="H6650" s="39"/>
      <c r="I6650" s="40"/>
      <c r="J6650" s="42"/>
      <c r="K6650" s="272"/>
      <c r="L6650" s="40"/>
      <c r="M6650" s="40"/>
      <c r="N6650" s="43"/>
      <c r="O6650" s="39"/>
      <c r="P6650" s="40"/>
      <c r="Q6650" s="39"/>
      <c r="R6650" s="39"/>
      <c r="S6650" s="39"/>
      <c r="T6650" s="39"/>
      <c r="U6650" s="39"/>
      <c r="V6650" s="39"/>
      <c r="W6650" s="39"/>
      <c r="X6650" s="43"/>
      <c r="Y6650" s="40"/>
      <c r="Z6650" s="40"/>
      <c r="AA6650" s="43"/>
    </row>
    <row r="6651" ht="81.0" customHeight="1" x14ac:dyDescent="0.15" spans="1:27">
      <c r="A6651" s="46"/>
      <c r="B6651" s="40"/>
      <c r="C6651" s="40"/>
      <c r="D6651" s="39"/>
      <c r="E6651" s="42"/>
      <c r="F6651" s="39"/>
      <c r="G6651" s="43"/>
      <c r="H6651" s="39"/>
      <c r="I6651" s="40"/>
      <c r="J6651" s="42"/>
      <c r="K6651" s="272"/>
      <c r="L6651" s="40"/>
      <c r="M6651" s="40"/>
      <c r="N6651" s="43"/>
      <c r="O6651" s="39"/>
      <c r="P6651" s="40"/>
      <c r="Q6651" s="39"/>
      <c r="R6651" s="39"/>
      <c r="S6651" s="39"/>
      <c r="T6651" s="39"/>
      <c r="U6651" s="39"/>
      <c r="V6651" s="39"/>
      <c r="W6651" s="39"/>
      <c r="X6651" s="43"/>
      <c r="Y6651" s="40"/>
      <c r="Z6651" s="40"/>
      <c r="AA6651" s="43"/>
    </row>
    <row r="6652" ht="81.0" customHeight="1" x14ac:dyDescent="0.15" spans="1:27">
      <c r="A6652" s="46"/>
      <c r="B6652" s="40"/>
      <c r="C6652" s="40"/>
      <c r="D6652" s="39"/>
      <c r="E6652" s="42"/>
      <c r="F6652" s="39"/>
      <c r="G6652" s="43"/>
      <c r="H6652" s="39"/>
      <c r="I6652" s="40"/>
      <c r="J6652" s="42"/>
      <c r="K6652" s="272"/>
      <c r="L6652" s="40"/>
      <c r="M6652" s="40"/>
      <c r="N6652" s="43"/>
      <c r="O6652" s="39"/>
      <c r="P6652" s="40"/>
      <c r="Q6652" s="39"/>
      <c r="R6652" s="39"/>
      <c r="S6652" s="39"/>
      <c r="T6652" s="39"/>
      <c r="U6652" s="39"/>
      <c r="V6652" s="39"/>
      <c r="W6652" s="39"/>
      <c r="X6652" s="43"/>
      <c r="Y6652" s="40"/>
      <c r="Z6652" s="40"/>
      <c r="AA6652" s="43"/>
    </row>
    <row r="6653" ht="81.0" customHeight="1" x14ac:dyDescent="0.15" spans="1:27">
      <c r="A6653" s="46"/>
      <c r="B6653" s="40"/>
      <c r="C6653" s="40"/>
      <c r="D6653" s="39"/>
      <c r="E6653" s="42"/>
      <c r="F6653" s="39"/>
      <c r="G6653" s="43"/>
      <c r="H6653" s="39"/>
      <c r="I6653" s="40"/>
      <c r="J6653" s="42"/>
      <c r="K6653" s="272"/>
      <c r="L6653" s="40"/>
      <c r="M6653" s="40"/>
      <c r="N6653" s="43"/>
      <c r="O6653" s="39"/>
      <c r="P6653" s="40"/>
      <c r="Q6653" s="39"/>
      <c r="R6653" s="39"/>
      <c r="S6653" s="39"/>
      <c r="T6653" s="39"/>
      <c r="U6653" s="39"/>
      <c r="V6653" s="39"/>
      <c r="W6653" s="39"/>
      <c r="X6653" s="43"/>
      <c r="Y6653" s="40"/>
      <c r="Z6653" s="40"/>
      <c r="AA6653" s="43"/>
    </row>
    <row r="6654" ht="81.0" customHeight="1" x14ac:dyDescent="0.15" spans="1:27">
      <c r="A6654" s="46"/>
      <c r="B6654" s="40"/>
      <c r="C6654" s="40"/>
      <c r="D6654" s="39"/>
      <c r="E6654" s="42"/>
      <c r="F6654" s="39"/>
      <c r="G6654" s="43"/>
      <c r="H6654" s="39"/>
      <c r="I6654" s="40"/>
      <c r="J6654" s="42"/>
      <c r="K6654" s="272"/>
      <c r="L6654" s="40"/>
      <c r="M6654" s="40"/>
      <c r="N6654" s="43"/>
      <c r="O6654" s="39"/>
      <c r="P6654" s="40"/>
      <c r="Q6654" s="39"/>
      <c r="R6654" s="39"/>
      <c r="S6654" s="39"/>
      <c r="T6654" s="39"/>
      <c r="U6654" s="39"/>
      <c r="V6654" s="39"/>
      <c r="W6654" s="39"/>
      <c r="X6654" s="43"/>
      <c r="Y6654" s="40"/>
      <c r="Z6654" s="40"/>
      <c r="AA6654" s="43"/>
    </row>
    <row r="6655" ht="81.0" customHeight="1" x14ac:dyDescent="0.15" spans="1:27">
      <c r="A6655" s="46"/>
      <c r="B6655" s="40"/>
      <c r="C6655" s="40"/>
      <c r="D6655" s="39"/>
      <c r="E6655" s="42"/>
      <c r="F6655" s="39"/>
      <c r="G6655" s="43"/>
      <c r="H6655" s="39"/>
      <c r="I6655" s="40"/>
      <c r="J6655" s="42"/>
      <c r="K6655" s="272"/>
      <c r="L6655" s="40"/>
      <c r="M6655" s="40"/>
      <c r="N6655" s="43"/>
      <c r="O6655" s="39"/>
      <c r="P6655" s="40"/>
      <c r="Q6655" s="39"/>
      <c r="R6655" s="39"/>
      <c r="S6655" s="39"/>
      <c r="T6655" s="39"/>
      <c r="U6655" s="39"/>
      <c r="V6655" s="39"/>
      <c r="W6655" s="39"/>
      <c r="X6655" s="43"/>
      <c r="Y6655" s="40"/>
      <c r="Z6655" s="40"/>
      <c r="AA6655" s="43"/>
    </row>
    <row r="6656" ht="81.0" customHeight="1" x14ac:dyDescent="0.15" spans="1:27">
      <c r="A6656" s="46"/>
      <c r="B6656" s="40"/>
      <c r="C6656" s="40"/>
      <c r="D6656" s="39"/>
      <c r="E6656" s="42"/>
      <c r="F6656" s="39"/>
      <c r="G6656" s="43"/>
      <c r="H6656" s="39"/>
      <c r="I6656" s="40"/>
      <c r="J6656" s="42"/>
      <c r="K6656" s="272"/>
      <c r="L6656" s="40"/>
      <c r="M6656" s="40"/>
      <c r="N6656" s="43"/>
      <c r="O6656" s="39"/>
      <c r="P6656" s="40"/>
      <c r="Q6656" s="39"/>
      <c r="R6656" s="39"/>
      <c r="S6656" s="39"/>
      <c r="T6656" s="39"/>
      <c r="U6656" s="39"/>
      <c r="V6656" s="39"/>
      <c r="W6656" s="39"/>
      <c r="X6656" s="43"/>
      <c r="Y6656" s="40"/>
      <c r="Z6656" s="40"/>
      <c r="AA6656" s="43"/>
    </row>
    <row r="6657" ht="81.0" customHeight="1" x14ac:dyDescent="0.15" spans="1:27">
      <c r="A6657" s="46"/>
      <c r="B6657" s="40"/>
      <c r="C6657" s="40"/>
      <c r="D6657" s="39"/>
      <c r="E6657" s="42"/>
      <c r="F6657" s="39"/>
      <c r="G6657" s="43"/>
      <c r="H6657" s="39"/>
      <c r="I6657" s="40"/>
      <c r="J6657" s="42"/>
      <c r="K6657" s="272"/>
      <c r="L6657" s="40"/>
      <c r="M6657" s="40"/>
      <c r="N6657" s="43"/>
      <c r="O6657" s="39"/>
      <c r="P6657" s="40"/>
      <c r="Q6657" s="39"/>
      <c r="R6657" s="39"/>
      <c r="S6657" s="39"/>
      <c r="T6657" s="39"/>
      <c r="U6657" s="39"/>
      <c r="V6657" s="39"/>
      <c r="W6657" s="39"/>
      <c r="X6657" s="43"/>
      <c r="Y6657" s="40"/>
      <c r="Z6657" s="40"/>
      <c r="AA6657" s="43"/>
    </row>
    <row r="6658" ht="81.0" customHeight="1" x14ac:dyDescent="0.15" spans="1:27">
      <c r="A6658" s="46"/>
      <c r="B6658" s="40"/>
      <c r="C6658" s="40"/>
      <c r="D6658" s="39"/>
      <c r="E6658" s="42"/>
      <c r="F6658" s="39"/>
      <c r="G6658" s="43"/>
      <c r="H6658" s="39"/>
      <c r="I6658" s="40"/>
      <c r="J6658" s="42"/>
      <c r="K6658" s="272"/>
      <c r="L6658" s="40"/>
      <c r="M6658" s="40"/>
      <c r="N6658" s="43"/>
      <c r="O6658" s="39"/>
      <c r="P6658" s="40"/>
      <c r="Q6658" s="39"/>
      <c r="R6658" s="39"/>
      <c r="S6658" s="39"/>
      <c r="T6658" s="39"/>
      <c r="U6658" s="39"/>
      <c r="V6658" s="39"/>
      <c r="W6658" s="39"/>
      <c r="X6658" s="43"/>
      <c r="Y6658" s="40"/>
      <c r="Z6658" s="40"/>
      <c r="AA6658" s="43"/>
    </row>
    <row r="6659" ht="81.0" customHeight="1" x14ac:dyDescent="0.15" spans="1:27">
      <c r="A6659" s="46"/>
      <c r="B6659" s="40"/>
      <c r="C6659" s="40"/>
      <c r="D6659" s="39"/>
      <c r="E6659" s="42"/>
      <c r="F6659" s="39"/>
      <c r="G6659" s="43"/>
      <c r="H6659" s="39"/>
      <c r="I6659" s="40"/>
      <c r="J6659" s="42"/>
      <c r="K6659" s="272"/>
      <c r="L6659" s="40"/>
      <c r="M6659" s="40"/>
      <c r="N6659" s="43"/>
      <c r="O6659" s="39"/>
      <c r="P6659" s="40"/>
      <c r="Q6659" s="39"/>
      <c r="R6659" s="39"/>
      <c r="S6659" s="39"/>
      <c r="T6659" s="39"/>
      <c r="U6659" s="39"/>
      <c r="V6659" s="39"/>
      <c r="W6659" s="39"/>
      <c r="X6659" s="43"/>
      <c r="Y6659" s="40"/>
      <c r="Z6659" s="40"/>
      <c r="AA6659" s="43"/>
    </row>
    <row r="6660" ht="81.0" customHeight="1" x14ac:dyDescent="0.15" spans="1:27">
      <c r="A6660" s="46"/>
      <c r="B6660" s="40"/>
      <c r="C6660" s="40"/>
      <c r="D6660" s="39"/>
      <c r="E6660" s="42"/>
      <c r="F6660" s="39"/>
      <c r="G6660" s="43"/>
      <c r="H6660" s="39"/>
      <c r="I6660" s="40"/>
      <c r="J6660" s="42"/>
      <c r="K6660" s="272"/>
      <c r="L6660" s="40"/>
      <c r="M6660" s="40"/>
      <c r="N6660" s="43"/>
      <c r="O6660" s="39"/>
      <c r="P6660" s="40"/>
      <c r="Q6660" s="39"/>
      <c r="R6660" s="39"/>
      <c r="S6660" s="39"/>
      <c r="T6660" s="39"/>
      <c r="U6660" s="39"/>
      <c r="V6660" s="39"/>
      <c r="W6660" s="39"/>
      <c r="X6660" s="43"/>
      <c r="Y6660" s="40"/>
      <c r="Z6660" s="40"/>
      <c r="AA6660" s="43"/>
    </row>
    <row r="6661" ht="81.0" customHeight="1" x14ac:dyDescent="0.15" spans="1:27">
      <c r="A6661" s="46"/>
      <c r="B6661" s="40"/>
      <c r="C6661" s="40"/>
      <c r="D6661" s="39"/>
      <c r="E6661" s="42"/>
      <c r="F6661" s="39"/>
      <c r="G6661" s="43"/>
      <c r="H6661" s="39"/>
      <c r="I6661" s="40"/>
      <c r="J6661" s="42"/>
      <c r="K6661" s="272"/>
      <c r="L6661" s="40"/>
      <c r="M6661" s="40"/>
      <c r="N6661" s="43"/>
      <c r="O6661" s="39"/>
      <c r="P6661" s="40"/>
      <c r="Q6661" s="39"/>
      <c r="R6661" s="39"/>
      <c r="S6661" s="39"/>
      <c r="T6661" s="39"/>
      <c r="U6661" s="39"/>
      <c r="V6661" s="39"/>
      <c r="W6661" s="39"/>
      <c r="X6661" s="43"/>
      <c r="Y6661" s="40"/>
      <c r="Z6661" s="40"/>
      <c r="AA6661" s="43"/>
    </row>
    <row r="6662" ht="81.0" customHeight="1" x14ac:dyDescent="0.15" spans="1:27">
      <c r="A6662" s="46"/>
      <c r="B6662" s="40"/>
      <c r="C6662" s="40"/>
      <c r="D6662" s="39"/>
      <c r="E6662" s="42"/>
      <c r="F6662" s="39"/>
      <c r="G6662" s="43"/>
      <c r="H6662" s="39"/>
      <c r="I6662" s="40"/>
      <c r="J6662" s="42"/>
      <c r="K6662" s="272"/>
      <c r="L6662" s="40"/>
      <c r="M6662" s="40"/>
      <c r="N6662" s="43"/>
      <c r="O6662" s="39"/>
      <c r="P6662" s="40"/>
      <c r="Q6662" s="39"/>
      <c r="R6662" s="39"/>
      <c r="S6662" s="39"/>
      <c r="T6662" s="39"/>
      <c r="U6662" s="39"/>
      <c r="V6662" s="39"/>
      <c r="W6662" s="39"/>
      <c r="X6662" s="43"/>
      <c r="Y6662" s="40"/>
      <c r="Z6662" s="40"/>
      <c r="AA6662" s="43"/>
    </row>
    <row r="6663" ht="81.0" customHeight="1" x14ac:dyDescent="0.15" spans="1:27">
      <c r="A6663" s="46"/>
      <c r="B6663" s="40"/>
      <c r="C6663" s="40"/>
      <c r="D6663" s="39"/>
      <c r="E6663" s="42"/>
      <c r="F6663" s="39"/>
      <c r="G6663" s="43"/>
      <c r="H6663" s="39"/>
      <c r="I6663" s="40"/>
      <c r="J6663" s="42"/>
      <c r="K6663" s="272"/>
      <c r="L6663" s="40"/>
      <c r="M6663" s="40"/>
      <c r="N6663" s="43"/>
      <c r="O6663" s="39"/>
      <c r="P6663" s="40"/>
      <c r="Q6663" s="39"/>
      <c r="R6663" s="39"/>
      <c r="S6663" s="39"/>
      <c r="T6663" s="39"/>
      <c r="U6663" s="39"/>
      <c r="V6663" s="39"/>
      <c r="W6663" s="39"/>
      <c r="X6663" s="43"/>
      <c r="Y6663" s="40"/>
      <c r="Z6663" s="40"/>
      <c r="AA6663" s="43"/>
    </row>
    <row r="6664" ht="81.0" customHeight="1" x14ac:dyDescent="0.15" spans="1:27">
      <c r="A6664" s="46"/>
      <c r="B6664" s="40"/>
      <c r="C6664" s="40"/>
      <c r="D6664" s="39"/>
      <c r="E6664" s="42"/>
      <c r="F6664" s="39"/>
      <c r="G6664" s="43"/>
      <c r="H6664" s="39"/>
      <c r="I6664" s="40"/>
      <c r="J6664" s="42"/>
      <c r="K6664" s="272"/>
      <c r="L6664" s="40"/>
      <c r="M6664" s="40"/>
      <c r="N6664" s="43"/>
      <c r="O6664" s="39"/>
      <c r="P6664" s="40"/>
      <c r="Q6664" s="39"/>
      <c r="R6664" s="39"/>
      <c r="S6664" s="39"/>
      <c r="T6664" s="39"/>
      <c r="U6664" s="39"/>
      <c r="V6664" s="39"/>
      <c r="W6664" s="39"/>
      <c r="X6664" s="43"/>
      <c r="Y6664" s="40"/>
      <c r="Z6664" s="40"/>
      <c r="AA6664" s="43"/>
    </row>
    <row r="6665" ht="81.0" customHeight="1" x14ac:dyDescent="0.15" spans="1:27">
      <c r="A6665" s="46"/>
      <c r="B6665" s="40"/>
      <c r="C6665" s="40"/>
      <c r="D6665" s="39"/>
      <c r="E6665" s="42"/>
      <c r="F6665" s="39"/>
      <c r="G6665" s="43"/>
      <c r="H6665" s="39"/>
      <c r="I6665" s="40"/>
      <c r="J6665" s="42"/>
      <c r="K6665" s="272"/>
      <c r="L6665" s="40"/>
      <c r="M6665" s="40"/>
      <c r="N6665" s="43"/>
      <c r="O6665" s="39"/>
      <c r="P6665" s="40"/>
      <c r="Q6665" s="39"/>
      <c r="R6665" s="39"/>
      <c r="S6665" s="39"/>
      <c r="T6665" s="39"/>
      <c r="U6665" s="39"/>
      <c r="V6665" s="39"/>
      <c r="W6665" s="39"/>
      <c r="X6665" s="43"/>
      <c r="Y6665" s="40"/>
      <c r="Z6665" s="40"/>
      <c r="AA6665" s="43"/>
    </row>
    <row r="6666" ht="81.0" customHeight="1" x14ac:dyDescent="0.15" spans="1:27">
      <c r="A6666" s="46"/>
      <c r="B6666" s="40"/>
      <c r="C6666" s="40"/>
      <c r="D6666" s="39"/>
      <c r="E6666" s="42"/>
      <c r="F6666" s="39"/>
      <c r="G6666" s="43"/>
      <c r="H6666" s="39"/>
      <c r="I6666" s="40"/>
      <c r="J6666" s="42"/>
      <c r="K6666" s="272"/>
      <c r="L6666" s="40"/>
      <c r="M6666" s="40"/>
      <c r="N6666" s="43"/>
      <c r="O6666" s="39"/>
      <c r="P6666" s="40"/>
      <c r="Q6666" s="39"/>
      <c r="R6666" s="39"/>
      <c r="S6666" s="39"/>
      <c r="T6666" s="39"/>
      <c r="U6666" s="39"/>
      <c r="V6666" s="39"/>
      <c r="W6666" s="39"/>
      <c r="X6666" s="43"/>
      <c r="Y6666" s="40"/>
      <c r="Z6666" s="40"/>
      <c r="AA6666" s="43"/>
    </row>
    <row r="6667" ht="81.0" customHeight="1" x14ac:dyDescent="0.15" spans="1:27">
      <c r="A6667" s="46"/>
      <c r="B6667" s="40"/>
      <c r="C6667" s="40"/>
      <c r="D6667" s="39"/>
      <c r="E6667" s="42"/>
      <c r="F6667" s="39"/>
      <c r="G6667" s="43"/>
      <c r="H6667" s="39"/>
      <c r="I6667" s="40"/>
      <c r="J6667" s="42"/>
      <c r="K6667" s="272"/>
      <c r="L6667" s="40"/>
      <c r="M6667" s="40"/>
      <c r="N6667" s="43"/>
      <c r="O6667" s="39"/>
      <c r="P6667" s="40"/>
      <c r="Q6667" s="39"/>
      <c r="R6667" s="39"/>
      <c r="S6667" s="39"/>
      <c r="T6667" s="39"/>
      <c r="U6667" s="39"/>
      <c r="V6667" s="39"/>
      <c r="W6667" s="39"/>
      <c r="X6667" s="43"/>
      <c r="Y6667" s="40"/>
      <c r="Z6667" s="40"/>
      <c r="AA6667" s="43"/>
    </row>
    <row r="6668" ht="81.0" customHeight="1" x14ac:dyDescent="0.15" spans="1:27">
      <c r="A6668" s="46"/>
      <c r="B6668" s="40"/>
      <c r="C6668" s="40"/>
      <c r="D6668" s="39"/>
      <c r="E6668" s="42"/>
      <c r="F6668" s="39"/>
      <c r="G6668" s="43"/>
      <c r="H6668" s="39"/>
      <c r="I6668" s="40"/>
      <c r="J6668" s="42"/>
      <c r="K6668" s="272"/>
      <c r="L6668" s="40"/>
      <c r="M6668" s="40"/>
      <c r="N6668" s="43"/>
      <c r="O6668" s="39"/>
      <c r="P6668" s="40"/>
      <c r="Q6668" s="39"/>
      <c r="R6668" s="39"/>
      <c r="S6668" s="39"/>
      <c r="T6668" s="39"/>
      <c r="U6668" s="39"/>
      <c r="V6668" s="39"/>
      <c r="W6668" s="39"/>
      <c r="X6668" s="43"/>
      <c r="Y6668" s="40"/>
      <c r="Z6668" s="40"/>
      <c r="AA6668" s="43"/>
    </row>
    <row r="6669" ht="81.0" customHeight="1" x14ac:dyDescent="0.15" spans="1:27">
      <c r="A6669" s="46"/>
      <c r="B6669" s="40"/>
      <c r="C6669" s="40"/>
      <c r="D6669" s="39"/>
      <c r="E6669" s="42"/>
      <c r="F6669" s="39"/>
      <c r="G6669" s="43"/>
      <c r="H6669" s="39"/>
      <c r="I6669" s="40"/>
      <c r="J6669" s="42"/>
      <c r="K6669" s="272"/>
      <c r="L6669" s="40"/>
      <c r="M6669" s="40"/>
      <c r="N6669" s="43"/>
      <c r="O6669" s="39"/>
      <c r="P6669" s="40"/>
      <c r="Q6669" s="39"/>
      <c r="R6669" s="39"/>
      <c r="S6669" s="39"/>
      <c r="T6669" s="39"/>
      <c r="U6669" s="39"/>
      <c r="V6669" s="39"/>
      <c r="W6669" s="39"/>
      <c r="X6669" s="43"/>
      <c r="Y6669" s="40"/>
      <c r="Z6669" s="40"/>
      <c r="AA6669" s="43"/>
    </row>
    <row r="6670" ht="81.0" customHeight="1" x14ac:dyDescent="0.15" spans="1:27">
      <c r="A6670" s="46"/>
      <c r="B6670" s="40"/>
      <c r="C6670" s="40"/>
      <c r="D6670" s="39"/>
      <c r="E6670" s="42"/>
      <c r="F6670" s="39"/>
      <c r="G6670" s="43"/>
      <c r="H6670" s="39"/>
      <c r="I6670" s="40"/>
      <c r="J6670" s="42"/>
      <c r="K6670" s="272"/>
      <c r="L6670" s="40"/>
      <c r="M6670" s="40"/>
      <c r="N6670" s="43"/>
      <c r="O6670" s="39"/>
      <c r="P6670" s="40"/>
      <c r="Q6670" s="39"/>
      <c r="R6670" s="39"/>
      <c r="S6670" s="39"/>
      <c r="T6670" s="39"/>
      <c r="U6670" s="39"/>
      <c r="V6670" s="39"/>
      <c r="W6670" s="39"/>
      <c r="X6670" s="43"/>
      <c r="Y6670" s="40"/>
      <c r="Z6670" s="40"/>
      <c r="AA6670" s="43"/>
    </row>
    <row r="6671" ht="81.0" customHeight="1" x14ac:dyDescent="0.15" spans="1:27">
      <c r="A6671" s="46"/>
      <c r="B6671" s="40"/>
      <c r="C6671" s="40"/>
      <c r="D6671" s="39"/>
      <c r="E6671" s="42"/>
      <c r="F6671" s="39"/>
      <c r="G6671" s="43"/>
      <c r="H6671" s="39"/>
      <c r="I6671" s="40"/>
      <c r="J6671" s="42"/>
      <c r="K6671" s="272"/>
      <c r="L6671" s="40"/>
      <c r="M6671" s="40"/>
      <c r="N6671" s="43"/>
      <c r="O6671" s="39"/>
      <c r="P6671" s="40"/>
      <c r="Q6671" s="39"/>
      <c r="R6671" s="39"/>
      <c r="S6671" s="39"/>
      <c r="T6671" s="39"/>
      <c r="U6671" s="39"/>
      <c r="V6671" s="39"/>
      <c r="W6671" s="39"/>
      <c r="X6671" s="43"/>
      <c r="Y6671" s="40"/>
      <c r="Z6671" s="40"/>
      <c r="AA6671" s="43"/>
    </row>
    <row r="6672" ht="81.0" customHeight="1" x14ac:dyDescent="0.15" spans="1:27">
      <c r="A6672" s="46"/>
      <c r="B6672" s="40"/>
      <c r="C6672" s="40"/>
      <c r="D6672" s="39"/>
      <c r="E6672" s="42"/>
      <c r="F6672" s="39"/>
      <c r="G6672" s="43"/>
      <c r="H6672" s="39"/>
      <c r="I6672" s="40"/>
      <c r="J6672" s="42"/>
      <c r="K6672" s="272"/>
      <c r="L6672" s="40"/>
      <c r="M6672" s="40"/>
      <c r="N6672" s="43"/>
      <c r="O6672" s="39"/>
      <c r="P6672" s="40"/>
      <c r="Q6672" s="39"/>
      <c r="R6672" s="39"/>
      <c r="S6672" s="39"/>
      <c r="T6672" s="39"/>
      <c r="U6672" s="39"/>
      <c r="V6672" s="39"/>
      <c r="W6672" s="39"/>
      <c r="X6672" s="43"/>
      <c r="Y6672" s="40"/>
      <c r="Z6672" s="40"/>
      <c r="AA6672" s="43"/>
    </row>
    <row r="6673" ht="81.0" customHeight="1" x14ac:dyDescent="0.15" spans="1:27">
      <c r="A6673" s="46"/>
      <c r="B6673" s="40"/>
      <c r="C6673" s="40"/>
      <c r="D6673" s="39"/>
      <c r="E6673" s="42"/>
      <c r="F6673" s="39"/>
      <c r="G6673" s="43"/>
      <c r="H6673" s="39"/>
      <c r="I6673" s="40"/>
      <c r="J6673" s="42"/>
      <c r="K6673" s="272"/>
      <c r="L6673" s="40"/>
      <c r="M6673" s="40"/>
      <c r="N6673" s="43"/>
      <c r="O6673" s="39"/>
      <c r="P6673" s="40"/>
      <c r="Q6673" s="39"/>
      <c r="R6673" s="39"/>
      <c r="S6673" s="39"/>
      <c r="T6673" s="39"/>
      <c r="U6673" s="39"/>
      <c r="V6673" s="39"/>
      <c r="W6673" s="39"/>
      <c r="X6673" s="43"/>
      <c r="Y6673" s="40"/>
      <c r="Z6673" s="40"/>
      <c r="AA6673" s="43"/>
    </row>
    <row r="6674" ht="81.0" customHeight="1" x14ac:dyDescent="0.15" spans="1:27">
      <c r="A6674" s="46"/>
      <c r="B6674" s="40"/>
      <c r="C6674" s="40"/>
      <c r="D6674" s="39"/>
      <c r="E6674" s="42"/>
      <c r="F6674" s="39"/>
      <c r="G6674" s="43"/>
      <c r="H6674" s="39"/>
      <c r="I6674" s="40"/>
      <c r="J6674" s="42"/>
      <c r="K6674" s="272"/>
      <c r="L6674" s="40"/>
      <c r="M6674" s="40"/>
      <c r="N6674" s="43"/>
      <c r="O6674" s="39"/>
      <c r="P6674" s="40"/>
      <c r="Q6674" s="39"/>
      <c r="R6674" s="39"/>
      <c r="S6674" s="39"/>
      <c r="T6674" s="39"/>
      <c r="U6674" s="39"/>
      <c r="V6674" s="39"/>
      <c r="W6674" s="39"/>
      <c r="X6674" s="43"/>
      <c r="Y6674" s="40"/>
      <c r="Z6674" s="40"/>
      <c r="AA6674" s="43"/>
    </row>
    <row r="6675" ht="81.0" customHeight="1" x14ac:dyDescent="0.15" spans="1:27">
      <c r="A6675" s="46"/>
      <c r="B6675" s="40"/>
      <c r="C6675" s="40"/>
      <c r="D6675" s="39"/>
      <c r="E6675" s="42"/>
      <c r="F6675" s="39"/>
      <c r="G6675" s="43"/>
      <c r="H6675" s="39"/>
      <c r="I6675" s="40"/>
      <c r="J6675" s="42"/>
      <c r="K6675" s="272"/>
      <c r="L6675" s="40"/>
      <c r="M6675" s="40"/>
      <c r="N6675" s="43"/>
      <c r="O6675" s="39"/>
      <c r="P6675" s="40"/>
      <c r="Q6675" s="39"/>
      <c r="R6675" s="39"/>
      <c r="S6675" s="39"/>
      <c r="T6675" s="39"/>
      <c r="U6675" s="39"/>
      <c r="V6675" s="39"/>
      <c r="W6675" s="39"/>
      <c r="X6675" s="43"/>
      <c r="Y6675" s="40"/>
      <c r="Z6675" s="40"/>
      <c r="AA6675" s="43"/>
    </row>
    <row r="6676" ht="81.0" customHeight="1" x14ac:dyDescent="0.15" spans="1:27">
      <c r="A6676" s="46"/>
      <c r="B6676" s="40"/>
      <c r="C6676" s="40"/>
      <c r="D6676" s="39"/>
      <c r="E6676" s="42"/>
      <c r="F6676" s="39"/>
      <c r="G6676" s="43"/>
      <c r="H6676" s="39"/>
      <c r="I6676" s="40"/>
      <c r="J6676" s="42"/>
      <c r="K6676" s="272"/>
      <c r="L6676" s="40"/>
      <c r="M6676" s="40"/>
      <c r="N6676" s="43"/>
      <c r="O6676" s="39"/>
      <c r="P6676" s="40"/>
      <c r="Q6676" s="39"/>
      <c r="R6676" s="39"/>
      <c r="S6676" s="39"/>
      <c r="T6676" s="39"/>
      <c r="U6676" s="39"/>
      <c r="V6676" s="39"/>
      <c r="W6676" s="39"/>
      <c r="X6676" s="43"/>
      <c r="Y6676" s="40"/>
      <c r="Z6676" s="40"/>
      <c r="AA6676" s="43"/>
    </row>
    <row r="6677" ht="81.0" customHeight="1" x14ac:dyDescent="0.15" spans="1:27">
      <c r="A6677" s="46"/>
      <c r="B6677" s="40"/>
      <c r="C6677" s="40"/>
      <c r="D6677" s="39"/>
      <c r="E6677" s="42"/>
      <c r="F6677" s="39"/>
      <c r="G6677" s="43"/>
      <c r="H6677" s="39"/>
      <c r="I6677" s="40"/>
      <c r="J6677" s="42"/>
      <c r="K6677" s="272"/>
      <c r="L6677" s="40"/>
      <c r="M6677" s="40"/>
      <c r="N6677" s="43"/>
      <c r="O6677" s="39"/>
      <c r="P6677" s="40"/>
      <c r="Q6677" s="39"/>
      <c r="R6677" s="39"/>
      <c r="S6677" s="39"/>
      <c r="T6677" s="39"/>
      <c r="U6677" s="39"/>
      <c r="V6677" s="39"/>
      <c r="W6677" s="39"/>
      <c r="X6677" s="43"/>
      <c r="Y6677" s="40"/>
      <c r="Z6677" s="40"/>
      <c r="AA6677" s="43"/>
    </row>
    <row r="6678" ht="81.0" customHeight="1" x14ac:dyDescent="0.15" spans="1:27">
      <c r="A6678" s="46"/>
      <c r="B6678" s="40"/>
      <c r="C6678" s="40"/>
      <c r="D6678" s="39"/>
      <c r="E6678" s="42"/>
      <c r="F6678" s="39"/>
      <c r="G6678" s="43"/>
      <c r="H6678" s="39"/>
      <c r="I6678" s="40"/>
      <c r="J6678" s="42"/>
      <c r="K6678" s="272"/>
      <c r="L6678" s="40"/>
      <c r="M6678" s="40"/>
      <c r="N6678" s="43"/>
      <c r="O6678" s="39"/>
      <c r="P6678" s="40"/>
      <c r="Q6678" s="39"/>
      <c r="R6678" s="39"/>
      <c r="S6678" s="39"/>
      <c r="T6678" s="39"/>
      <c r="U6678" s="39"/>
      <c r="V6678" s="39"/>
      <c r="W6678" s="39"/>
      <c r="X6678" s="43"/>
      <c r="Y6678" s="40"/>
      <c r="Z6678" s="40"/>
      <c r="AA6678" s="43"/>
    </row>
    <row r="6679" ht="81.0" customHeight="1" x14ac:dyDescent="0.15" spans="1:27">
      <c r="A6679" s="46"/>
      <c r="B6679" s="40"/>
      <c r="C6679" s="40"/>
      <c r="D6679" s="39"/>
      <c r="E6679" s="42"/>
      <c r="F6679" s="39"/>
      <c r="G6679" s="43"/>
      <c r="H6679" s="39"/>
      <c r="I6679" s="40"/>
      <c r="J6679" s="42"/>
      <c r="K6679" s="272"/>
      <c r="L6679" s="40"/>
      <c r="M6679" s="40"/>
      <c r="N6679" s="43"/>
      <c r="O6679" s="39"/>
      <c r="P6679" s="40"/>
      <c r="Q6679" s="39"/>
      <c r="R6679" s="39"/>
      <c r="S6679" s="39"/>
      <c r="T6679" s="39"/>
      <c r="U6679" s="39"/>
      <c r="V6679" s="39"/>
      <c r="W6679" s="39"/>
      <c r="X6679" s="43"/>
      <c r="Y6679" s="40"/>
      <c r="Z6679" s="40"/>
      <c r="AA6679" s="43"/>
    </row>
    <row r="6680" ht="81.0" customHeight="1" x14ac:dyDescent="0.15" spans="1:27">
      <c r="A6680" s="46"/>
      <c r="B6680" s="40"/>
      <c r="C6680" s="40"/>
      <c r="D6680" s="39"/>
      <c r="E6680" s="42"/>
      <c r="F6680" s="39"/>
      <c r="G6680" s="43"/>
      <c r="H6680" s="39"/>
      <c r="I6680" s="40"/>
      <c r="J6680" s="42"/>
      <c r="K6680" s="272"/>
      <c r="L6680" s="40"/>
      <c r="M6680" s="40"/>
      <c r="N6680" s="43"/>
      <c r="O6680" s="39"/>
      <c r="P6680" s="40"/>
      <c r="Q6680" s="39"/>
      <c r="R6680" s="39"/>
      <c r="S6680" s="39"/>
      <c r="T6680" s="39"/>
      <c r="U6680" s="39"/>
      <c r="V6680" s="39"/>
      <c r="W6680" s="39"/>
      <c r="X6680" s="43"/>
      <c r="Y6680" s="40"/>
      <c r="Z6680" s="40"/>
      <c r="AA6680" s="43"/>
    </row>
    <row r="6681" ht="81.0" customHeight="1" x14ac:dyDescent="0.15" spans="1:27">
      <c r="A6681" s="46"/>
      <c r="B6681" s="40"/>
      <c r="C6681" s="40"/>
      <c r="D6681" s="39"/>
      <c r="E6681" s="42"/>
      <c r="F6681" s="39"/>
      <c r="G6681" s="43"/>
      <c r="H6681" s="39"/>
      <c r="I6681" s="40"/>
      <c r="J6681" s="42"/>
      <c r="K6681" s="272"/>
      <c r="L6681" s="40"/>
      <c r="M6681" s="40"/>
      <c r="N6681" s="43"/>
      <c r="O6681" s="39"/>
      <c r="P6681" s="40"/>
      <c r="Q6681" s="39"/>
      <c r="R6681" s="39"/>
      <c r="S6681" s="39"/>
      <c r="T6681" s="39"/>
      <c r="U6681" s="39"/>
      <c r="V6681" s="39"/>
      <c r="W6681" s="39"/>
      <c r="X6681" s="43"/>
      <c r="Y6681" s="40"/>
      <c r="Z6681" s="40"/>
      <c r="AA6681" s="43"/>
    </row>
    <row r="6682" ht="81.0" customHeight="1" x14ac:dyDescent="0.15" spans="1:27">
      <c r="A6682" s="46"/>
      <c r="B6682" s="40"/>
      <c r="C6682" s="40"/>
      <c r="D6682" s="39"/>
      <c r="E6682" s="42"/>
      <c r="F6682" s="39"/>
      <c r="G6682" s="43"/>
      <c r="H6682" s="39"/>
      <c r="I6682" s="40"/>
      <c r="J6682" s="42"/>
      <c r="K6682" s="272"/>
      <c r="L6682" s="40"/>
      <c r="M6682" s="40"/>
      <c r="N6682" s="43"/>
      <c r="O6682" s="39"/>
      <c r="P6682" s="40"/>
      <c r="Q6682" s="39"/>
      <c r="R6682" s="39"/>
      <c r="S6682" s="39"/>
      <c r="T6682" s="39"/>
      <c r="U6682" s="39"/>
      <c r="V6682" s="39"/>
      <c r="W6682" s="39"/>
      <c r="X6682" s="43"/>
      <c r="Y6682" s="40"/>
      <c r="Z6682" s="40"/>
      <c r="AA6682" s="43"/>
    </row>
    <row r="6683" ht="81.0" customHeight="1" x14ac:dyDescent="0.15" spans="1:27">
      <c r="A6683" s="46"/>
      <c r="B6683" s="40"/>
      <c r="C6683" s="40"/>
      <c r="D6683" s="39"/>
      <c r="E6683" s="42"/>
      <c r="F6683" s="39"/>
      <c r="G6683" s="43"/>
      <c r="H6683" s="39"/>
      <c r="I6683" s="40"/>
      <c r="J6683" s="42"/>
      <c r="K6683" s="272"/>
      <c r="L6683" s="40"/>
      <c r="M6683" s="40"/>
      <c r="N6683" s="43"/>
      <c r="O6683" s="39"/>
      <c r="P6683" s="40"/>
      <c r="Q6683" s="39"/>
      <c r="R6683" s="39"/>
      <c r="S6683" s="39"/>
      <c r="T6683" s="39"/>
      <c r="U6683" s="39"/>
      <c r="V6683" s="39"/>
      <c r="W6683" s="39"/>
      <c r="X6683" s="43"/>
      <c r="Y6683" s="40"/>
      <c r="Z6683" s="40"/>
      <c r="AA6683" s="43"/>
    </row>
    <row r="6684" ht="81.0" customHeight="1" x14ac:dyDescent="0.15" spans="1:27">
      <c r="A6684" s="46"/>
      <c r="B6684" s="40"/>
      <c r="C6684" s="40"/>
      <c r="D6684" s="39"/>
      <c r="E6684" s="42"/>
      <c r="F6684" s="39"/>
      <c r="G6684" s="43"/>
      <c r="H6684" s="39"/>
      <c r="I6684" s="40"/>
      <c r="J6684" s="42"/>
      <c r="K6684" s="272"/>
      <c r="L6684" s="40"/>
      <c r="M6684" s="40"/>
      <c r="N6684" s="43"/>
      <c r="O6684" s="39"/>
      <c r="P6684" s="40"/>
      <c r="Q6684" s="39"/>
      <c r="R6684" s="39"/>
      <c r="S6684" s="39"/>
      <c r="T6684" s="39"/>
      <c r="U6684" s="39"/>
      <c r="V6684" s="39"/>
      <c r="W6684" s="39"/>
      <c r="X6684" s="43"/>
      <c r="Y6684" s="40"/>
      <c r="Z6684" s="40"/>
      <c r="AA6684" s="43"/>
    </row>
    <row r="6685" ht="81.0" customHeight="1" x14ac:dyDescent="0.15" spans="1:27">
      <c r="A6685" s="46"/>
      <c r="B6685" s="40"/>
      <c r="C6685" s="40"/>
      <c r="D6685" s="39"/>
      <c r="E6685" s="42"/>
      <c r="F6685" s="39"/>
      <c r="G6685" s="43"/>
      <c r="H6685" s="39"/>
      <c r="I6685" s="40"/>
      <c r="J6685" s="42"/>
      <c r="K6685" s="272"/>
      <c r="L6685" s="40"/>
      <c r="M6685" s="40"/>
      <c r="N6685" s="43"/>
      <c r="O6685" s="39"/>
      <c r="P6685" s="40"/>
      <c r="Q6685" s="39"/>
      <c r="R6685" s="39"/>
      <c r="S6685" s="39"/>
      <c r="T6685" s="39"/>
      <c r="U6685" s="39"/>
      <c r="V6685" s="39"/>
      <c r="W6685" s="39"/>
      <c r="X6685" s="43"/>
      <c r="Y6685" s="40"/>
      <c r="Z6685" s="40"/>
      <c r="AA6685" s="43"/>
    </row>
    <row r="6686" ht="81.0" customHeight="1" x14ac:dyDescent="0.15" spans="1:27">
      <c r="A6686" s="46"/>
      <c r="B6686" s="40"/>
      <c r="C6686" s="40"/>
      <c r="D6686" s="39"/>
      <c r="E6686" s="42"/>
      <c r="F6686" s="39"/>
      <c r="G6686" s="43"/>
      <c r="H6686" s="39"/>
      <c r="I6686" s="40"/>
      <c r="J6686" s="42"/>
      <c r="K6686" s="272"/>
      <c r="L6686" s="40"/>
      <c r="M6686" s="40"/>
      <c r="N6686" s="43"/>
      <c r="O6686" s="39"/>
      <c r="P6686" s="40"/>
      <c r="Q6686" s="39"/>
      <c r="R6686" s="39"/>
      <c r="S6686" s="39"/>
      <c r="T6686" s="39"/>
      <c r="U6686" s="39"/>
      <c r="V6686" s="39"/>
      <c r="W6686" s="39"/>
      <c r="X6686" s="43"/>
      <c r="Y6686" s="40"/>
      <c r="Z6686" s="40"/>
      <c r="AA6686" s="43"/>
    </row>
    <row r="6687" ht="81.0" customHeight="1" x14ac:dyDescent="0.15" spans="1:27">
      <c r="A6687" s="46"/>
      <c r="B6687" s="40"/>
      <c r="C6687" s="40"/>
      <c r="D6687" s="39"/>
      <c r="E6687" s="42"/>
      <c r="F6687" s="39"/>
      <c r="G6687" s="43"/>
      <c r="H6687" s="39"/>
      <c r="I6687" s="40"/>
      <c r="J6687" s="42"/>
      <c r="K6687" s="272"/>
      <c r="L6687" s="40"/>
      <c r="M6687" s="40"/>
      <c r="N6687" s="43"/>
      <c r="O6687" s="39"/>
      <c r="P6687" s="40"/>
      <c r="Q6687" s="39"/>
      <c r="R6687" s="39"/>
      <c r="S6687" s="39"/>
      <c r="T6687" s="39"/>
      <c r="U6687" s="39"/>
      <c r="V6687" s="39"/>
      <c r="W6687" s="39"/>
      <c r="X6687" s="43"/>
      <c r="Y6687" s="40"/>
      <c r="Z6687" s="40"/>
      <c r="AA6687" s="43"/>
    </row>
    <row r="6688" ht="81.0" customHeight="1" x14ac:dyDescent="0.15" spans="1:27">
      <c r="A6688" s="46"/>
      <c r="B6688" s="40"/>
      <c r="C6688" s="40"/>
      <c r="D6688" s="39"/>
      <c r="E6688" s="42"/>
      <c r="F6688" s="39"/>
      <c r="G6688" s="43"/>
      <c r="H6688" s="39"/>
      <c r="I6688" s="40"/>
      <c r="J6688" s="42"/>
      <c r="K6688" s="272"/>
      <c r="L6688" s="40"/>
      <c r="M6688" s="40"/>
      <c r="N6688" s="43"/>
      <c r="O6688" s="39"/>
      <c r="P6688" s="40"/>
      <c r="Q6688" s="39"/>
      <c r="R6688" s="39"/>
      <c r="S6688" s="39"/>
      <c r="T6688" s="39"/>
      <c r="U6688" s="39"/>
      <c r="V6688" s="39"/>
      <c r="W6688" s="39"/>
      <c r="X6688" s="43"/>
      <c r="Y6688" s="40"/>
      <c r="Z6688" s="40"/>
      <c r="AA6688" s="43"/>
    </row>
    <row r="6689" ht="81.0" customHeight="1" x14ac:dyDescent="0.15" spans="1:27">
      <c r="A6689" s="46"/>
      <c r="B6689" s="40"/>
      <c r="C6689" s="40"/>
      <c r="D6689" s="39"/>
      <c r="E6689" s="42"/>
      <c r="F6689" s="39"/>
      <c r="G6689" s="43"/>
      <c r="H6689" s="39"/>
      <c r="I6689" s="40"/>
      <c r="J6689" s="42"/>
      <c r="K6689" s="272"/>
      <c r="L6689" s="40"/>
      <c r="M6689" s="40"/>
      <c r="N6689" s="43"/>
      <c r="O6689" s="39"/>
      <c r="P6689" s="40"/>
      <c r="Q6689" s="39"/>
      <c r="R6689" s="39"/>
      <c r="S6689" s="39"/>
      <c r="T6689" s="39"/>
      <c r="U6689" s="39"/>
      <c r="V6689" s="39"/>
      <c r="W6689" s="39"/>
      <c r="X6689" s="43"/>
      <c r="Y6689" s="40"/>
      <c r="Z6689" s="40"/>
      <c r="AA6689" s="43"/>
    </row>
    <row r="6690" ht="81.0" customHeight="1" x14ac:dyDescent="0.15" spans="1:27">
      <c r="A6690" s="46"/>
      <c r="B6690" s="40"/>
      <c r="C6690" s="40"/>
      <c r="D6690" s="39"/>
      <c r="E6690" s="42"/>
      <c r="F6690" s="39"/>
      <c r="G6690" s="43"/>
      <c r="H6690" s="39"/>
      <c r="I6690" s="40"/>
      <c r="J6690" s="42"/>
      <c r="K6690" s="272"/>
      <c r="L6690" s="40"/>
      <c r="M6690" s="40"/>
      <c r="N6690" s="43"/>
      <c r="O6690" s="39"/>
      <c r="P6690" s="40"/>
      <c r="Q6690" s="39"/>
      <c r="R6690" s="39"/>
      <c r="S6690" s="39"/>
      <c r="T6690" s="39"/>
      <c r="U6690" s="39"/>
      <c r="V6690" s="39"/>
      <c r="W6690" s="39"/>
      <c r="X6690" s="43"/>
      <c r="Y6690" s="40"/>
      <c r="Z6690" s="40"/>
      <c r="AA6690" s="43"/>
    </row>
    <row r="6691" ht="81.0" customHeight="1" x14ac:dyDescent="0.15" spans="1:27">
      <c r="A6691" s="46"/>
      <c r="B6691" s="40"/>
      <c r="C6691" s="40"/>
      <c r="D6691" s="39"/>
      <c r="E6691" s="42"/>
      <c r="F6691" s="39"/>
      <c r="G6691" s="43"/>
      <c r="H6691" s="39"/>
      <c r="I6691" s="40"/>
      <c r="J6691" s="42"/>
      <c r="K6691" s="272"/>
      <c r="L6691" s="40"/>
      <c r="M6691" s="40"/>
      <c r="N6691" s="43"/>
      <c r="O6691" s="39"/>
      <c r="P6691" s="40"/>
      <c r="Q6691" s="39"/>
      <c r="R6691" s="39"/>
      <c r="S6691" s="39"/>
      <c r="T6691" s="39"/>
      <c r="U6691" s="39"/>
      <c r="V6691" s="39"/>
      <c r="W6691" s="39"/>
      <c r="X6691" s="43"/>
      <c r="Y6691" s="40"/>
      <c r="Z6691" s="40"/>
      <c r="AA6691" s="43"/>
    </row>
    <row r="6692" ht="81.0" customHeight="1" x14ac:dyDescent="0.15" spans="1:27">
      <c r="A6692" s="46"/>
      <c r="B6692" s="40"/>
      <c r="C6692" s="40"/>
      <c r="D6692" s="39"/>
      <c r="E6692" s="42"/>
      <c r="F6692" s="39"/>
      <c r="G6692" s="43"/>
      <c r="H6692" s="39"/>
      <c r="I6692" s="40"/>
      <c r="J6692" s="42"/>
      <c r="K6692" s="272"/>
      <c r="L6692" s="40"/>
      <c r="M6692" s="40"/>
      <c r="N6692" s="43"/>
      <c r="O6692" s="39"/>
      <c r="P6692" s="40"/>
      <c r="Q6692" s="39"/>
      <c r="R6692" s="39"/>
      <c r="S6692" s="39"/>
      <c r="T6692" s="39"/>
      <c r="U6692" s="39"/>
      <c r="V6692" s="39"/>
      <c r="W6692" s="39"/>
      <c r="X6692" s="43"/>
      <c r="Y6692" s="40"/>
      <c r="Z6692" s="40"/>
      <c r="AA6692" s="43"/>
    </row>
    <row r="6693" ht="81.0" customHeight="1" x14ac:dyDescent="0.15" spans="1:27">
      <c r="A6693" s="46"/>
      <c r="B6693" s="40"/>
      <c r="C6693" s="40"/>
      <c r="D6693" s="39"/>
      <c r="E6693" s="42"/>
      <c r="F6693" s="39"/>
      <c r="G6693" s="43"/>
      <c r="H6693" s="39"/>
      <c r="I6693" s="40"/>
      <c r="J6693" s="42"/>
      <c r="K6693" s="272"/>
      <c r="L6693" s="40"/>
      <c r="M6693" s="40"/>
      <c r="N6693" s="43"/>
      <c r="O6693" s="39"/>
      <c r="P6693" s="40"/>
      <c r="Q6693" s="39"/>
      <c r="R6693" s="39"/>
      <c r="S6693" s="39"/>
      <c r="T6693" s="39"/>
      <c r="U6693" s="39"/>
      <c r="V6693" s="39"/>
      <c r="W6693" s="39"/>
      <c r="X6693" s="43"/>
      <c r="Y6693" s="40"/>
      <c r="Z6693" s="40"/>
      <c r="AA6693" s="43"/>
    </row>
    <row r="6694" ht="81.0" customHeight="1" x14ac:dyDescent="0.15" spans="1:27">
      <c r="A6694" s="46"/>
      <c r="B6694" s="40"/>
      <c r="C6694" s="40"/>
      <c r="D6694" s="39"/>
      <c r="E6694" s="42"/>
      <c r="F6694" s="39"/>
      <c r="G6694" s="43"/>
      <c r="H6694" s="39"/>
      <c r="I6694" s="40"/>
      <c r="J6694" s="42"/>
      <c r="K6694" s="272"/>
      <c r="L6694" s="40"/>
      <c r="M6694" s="40"/>
      <c r="N6694" s="43"/>
      <c r="O6694" s="39"/>
      <c r="P6694" s="40"/>
      <c r="Q6694" s="39"/>
      <c r="R6694" s="39"/>
      <c r="S6694" s="39"/>
      <c r="T6694" s="39"/>
      <c r="U6694" s="39"/>
      <c r="V6694" s="39"/>
      <c r="W6694" s="39"/>
      <c r="X6694" s="43"/>
      <c r="Y6694" s="40"/>
      <c r="Z6694" s="40"/>
      <c r="AA6694" s="43"/>
    </row>
    <row r="6695" ht="81.0" customHeight="1" x14ac:dyDescent="0.15" spans="1:27">
      <c r="A6695" s="46"/>
      <c r="B6695" s="40"/>
      <c r="C6695" s="40"/>
      <c r="D6695" s="39"/>
      <c r="E6695" s="42"/>
      <c r="F6695" s="39"/>
      <c r="G6695" s="43"/>
      <c r="H6695" s="39"/>
      <c r="I6695" s="40"/>
      <c r="J6695" s="42"/>
      <c r="K6695" s="272"/>
      <c r="L6695" s="40"/>
      <c r="M6695" s="40"/>
      <c r="N6695" s="43"/>
      <c r="O6695" s="39"/>
      <c r="P6695" s="40"/>
      <c r="Q6695" s="39"/>
      <c r="R6695" s="39"/>
      <c r="S6695" s="39"/>
      <c r="T6695" s="39"/>
      <c r="U6695" s="39"/>
      <c r="V6695" s="39"/>
      <c r="W6695" s="39"/>
      <c r="X6695" s="43"/>
      <c r="Y6695" s="40"/>
      <c r="Z6695" s="40"/>
      <c r="AA6695" s="43"/>
    </row>
    <row r="6696" ht="81.0" customHeight="1" x14ac:dyDescent="0.15" spans="1:27">
      <c r="A6696" s="46"/>
      <c r="B6696" s="40"/>
      <c r="C6696" s="40"/>
      <c r="D6696" s="39"/>
      <c r="E6696" s="42"/>
      <c r="F6696" s="39"/>
      <c r="G6696" s="43"/>
      <c r="H6696" s="39"/>
      <c r="I6696" s="40"/>
      <c r="J6696" s="42"/>
      <c r="K6696" s="272"/>
      <c r="L6696" s="40"/>
      <c r="M6696" s="40"/>
      <c r="N6696" s="43"/>
      <c r="O6696" s="39"/>
      <c r="P6696" s="40"/>
      <c r="Q6696" s="39"/>
      <c r="R6696" s="39"/>
      <c r="S6696" s="39"/>
      <c r="T6696" s="39"/>
      <c r="U6696" s="39"/>
      <c r="V6696" s="39"/>
      <c r="W6696" s="39"/>
      <c r="X6696" s="43"/>
      <c r="Y6696" s="40"/>
      <c r="Z6696" s="40"/>
      <c r="AA6696" s="43"/>
    </row>
    <row r="6697" ht="81.0" customHeight="1" x14ac:dyDescent="0.15" spans="1:27">
      <c r="A6697" s="46"/>
      <c r="B6697" s="40"/>
      <c r="C6697" s="40"/>
      <c r="D6697" s="39"/>
      <c r="E6697" s="42"/>
      <c r="F6697" s="39"/>
      <c r="G6697" s="43"/>
      <c r="H6697" s="39"/>
      <c r="I6697" s="40"/>
      <c r="J6697" s="42"/>
      <c r="K6697" s="272"/>
      <c r="L6697" s="40"/>
      <c r="M6697" s="40"/>
      <c r="N6697" s="43"/>
      <c r="O6697" s="39"/>
      <c r="P6697" s="40"/>
      <c r="Q6697" s="39"/>
      <c r="R6697" s="39"/>
      <c r="S6697" s="39"/>
      <c r="T6697" s="39"/>
      <c r="U6697" s="39"/>
      <c r="V6697" s="39"/>
      <c r="W6697" s="39"/>
      <c r="X6697" s="43"/>
      <c r="Y6697" s="40"/>
      <c r="Z6697" s="40"/>
      <c r="AA6697" s="43"/>
    </row>
    <row r="6698" ht="81.0" customHeight="1" x14ac:dyDescent="0.15" spans="1:27">
      <c r="A6698" s="46"/>
      <c r="B6698" s="40"/>
      <c r="C6698" s="40"/>
      <c r="D6698" s="39"/>
      <c r="E6698" s="42"/>
      <c r="F6698" s="39"/>
      <c r="G6698" s="43"/>
      <c r="H6698" s="39"/>
      <c r="I6698" s="40"/>
      <c r="J6698" s="42"/>
      <c r="K6698" s="272"/>
      <c r="L6698" s="40"/>
      <c r="M6698" s="40"/>
      <c r="N6698" s="43"/>
      <c r="O6698" s="39"/>
      <c r="P6698" s="40"/>
      <c r="Q6698" s="39"/>
      <c r="R6698" s="39"/>
      <c r="S6698" s="39"/>
      <c r="T6698" s="39"/>
      <c r="U6698" s="39"/>
      <c r="V6698" s="39"/>
      <c r="W6698" s="39"/>
      <c r="X6698" s="43"/>
      <c r="Y6698" s="40"/>
      <c r="Z6698" s="40"/>
      <c r="AA6698" s="43"/>
    </row>
    <row r="6699" ht="81.0" customHeight="1" x14ac:dyDescent="0.15" spans="1:27">
      <c r="A6699" s="46"/>
      <c r="B6699" s="40"/>
      <c r="C6699" s="40"/>
      <c r="D6699" s="39"/>
      <c r="E6699" s="42"/>
      <c r="F6699" s="39"/>
      <c r="G6699" s="43"/>
      <c r="H6699" s="39"/>
      <c r="I6699" s="40"/>
      <c r="J6699" s="42"/>
      <c r="K6699" s="272"/>
      <c r="L6699" s="40"/>
      <c r="M6699" s="40"/>
      <c r="N6699" s="43"/>
      <c r="O6699" s="39"/>
      <c r="P6699" s="40"/>
      <c r="Q6699" s="39"/>
      <c r="R6699" s="39"/>
      <c r="S6699" s="39"/>
      <c r="T6699" s="39"/>
      <c r="U6699" s="39"/>
      <c r="V6699" s="39"/>
      <c r="W6699" s="39"/>
      <c r="X6699" s="43"/>
      <c r="Y6699" s="40"/>
      <c r="Z6699" s="40"/>
      <c r="AA6699" s="43"/>
    </row>
    <row r="6700" ht="81.0" customHeight="1" x14ac:dyDescent="0.15" spans="1:27">
      <c r="A6700" s="46"/>
      <c r="B6700" s="40"/>
      <c r="C6700" s="40"/>
      <c r="D6700" s="39"/>
      <c r="E6700" s="42"/>
      <c r="F6700" s="39"/>
      <c r="G6700" s="43"/>
      <c r="H6700" s="39"/>
      <c r="I6700" s="40"/>
      <c r="J6700" s="42"/>
      <c r="K6700" s="272"/>
      <c r="L6700" s="40"/>
      <c r="M6700" s="40"/>
      <c r="N6700" s="43"/>
      <c r="O6700" s="39"/>
      <c r="P6700" s="40"/>
      <c r="Q6700" s="39"/>
      <c r="R6700" s="39"/>
      <c r="S6700" s="39"/>
      <c r="T6700" s="39"/>
      <c r="U6700" s="39"/>
      <c r="V6700" s="39"/>
      <c r="W6700" s="39"/>
      <c r="X6700" s="43"/>
      <c r="Y6700" s="40"/>
      <c r="Z6700" s="40"/>
      <c r="AA6700" s="43"/>
    </row>
    <row r="6701" ht="81.0" customHeight="1" x14ac:dyDescent="0.15" spans="1:27">
      <c r="A6701" s="46"/>
      <c r="B6701" s="40"/>
      <c r="C6701" s="40"/>
      <c r="D6701" s="39"/>
      <c r="E6701" s="42"/>
      <c r="F6701" s="39"/>
      <c r="G6701" s="43"/>
      <c r="H6701" s="39"/>
      <c r="I6701" s="40"/>
      <c r="J6701" s="42"/>
      <c r="K6701" s="272"/>
      <c r="L6701" s="40"/>
      <c r="M6701" s="40"/>
      <c r="N6701" s="43"/>
      <c r="O6701" s="39"/>
      <c r="P6701" s="40"/>
      <c r="Q6701" s="39"/>
      <c r="R6701" s="39"/>
      <c r="S6701" s="39"/>
      <c r="T6701" s="39"/>
      <c r="U6701" s="39"/>
      <c r="V6701" s="39"/>
      <c r="W6701" s="39"/>
      <c r="X6701" s="43"/>
      <c r="Y6701" s="40"/>
      <c r="Z6701" s="40"/>
      <c r="AA6701" s="43"/>
    </row>
    <row r="6702" ht="81.0" customHeight="1" x14ac:dyDescent="0.15" spans="1:27">
      <c r="A6702" s="46"/>
      <c r="B6702" s="40"/>
      <c r="C6702" s="40"/>
      <c r="D6702" s="39"/>
      <c r="E6702" s="42"/>
      <c r="F6702" s="39"/>
      <c r="G6702" s="43"/>
      <c r="H6702" s="39"/>
      <c r="I6702" s="40"/>
      <c r="J6702" s="42"/>
      <c r="K6702" s="272"/>
      <c r="L6702" s="40"/>
      <c r="M6702" s="40"/>
      <c r="N6702" s="43"/>
      <c r="O6702" s="39"/>
      <c r="P6702" s="40"/>
      <c r="Q6702" s="39"/>
      <c r="R6702" s="39"/>
      <c r="S6702" s="39"/>
      <c r="T6702" s="39"/>
      <c r="U6702" s="39"/>
      <c r="V6702" s="39"/>
      <c r="W6702" s="39"/>
      <c r="X6702" s="43"/>
      <c r="Y6702" s="40"/>
      <c r="Z6702" s="40"/>
      <c r="AA6702" s="43"/>
    </row>
    <row r="6703" ht="81.0" customHeight="1" x14ac:dyDescent="0.15" spans="1:27">
      <c r="A6703" s="46"/>
      <c r="B6703" s="40"/>
      <c r="C6703" s="40"/>
      <c r="D6703" s="39"/>
      <c r="E6703" s="42"/>
      <c r="F6703" s="39"/>
      <c r="G6703" s="43"/>
      <c r="H6703" s="39"/>
      <c r="I6703" s="40"/>
      <c r="J6703" s="42"/>
      <c r="K6703" s="272"/>
      <c r="L6703" s="40"/>
      <c r="M6703" s="40"/>
      <c r="N6703" s="43"/>
      <c r="O6703" s="39"/>
      <c r="P6703" s="40"/>
      <c r="Q6703" s="39"/>
      <c r="R6703" s="39"/>
      <c r="S6703" s="39"/>
      <c r="T6703" s="39"/>
      <c r="U6703" s="39"/>
      <c r="V6703" s="39"/>
      <c r="W6703" s="39"/>
      <c r="X6703" s="43"/>
      <c r="Y6703" s="40"/>
      <c r="Z6703" s="40"/>
      <c r="AA6703" s="43"/>
    </row>
    <row r="6704" ht="81.0" customHeight="1" x14ac:dyDescent="0.15" spans="1:27">
      <c r="A6704" s="46"/>
      <c r="B6704" s="40"/>
      <c r="C6704" s="40"/>
      <c r="D6704" s="39"/>
      <c r="E6704" s="42"/>
      <c r="F6704" s="39"/>
      <c r="G6704" s="43"/>
      <c r="H6704" s="39"/>
      <c r="I6704" s="40"/>
      <c r="J6704" s="42"/>
      <c r="K6704" s="272"/>
      <c r="L6704" s="40"/>
      <c r="M6704" s="40"/>
      <c r="N6704" s="43"/>
      <c r="O6704" s="39"/>
      <c r="P6704" s="40"/>
      <c r="Q6704" s="39"/>
      <c r="R6704" s="39"/>
      <c r="S6704" s="39"/>
      <c r="T6704" s="39"/>
      <c r="U6704" s="39"/>
      <c r="V6704" s="39"/>
      <c r="W6704" s="39"/>
      <c r="X6704" s="43"/>
      <c r="Y6704" s="40"/>
      <c r="Z6704" s="40"/>
      <c r="AA6704" s="43"/>
    </row>
    <row r="6705" ht="81.0" customHeight="1" x14ac:dyDescent="0.15" spans="1:27">
      <c r="A6705" s="46"/>
      <c r="B6705" s="40"/>
      <c r="C6705" s="40"/>
      <c r="D6705" s="39"/>
      <c r="E6705" s="42"/>
      <c r="F6705" s="39"/>
      <c r="G6705" s="43"/>
      <c r="H6705" s="39"/>
      <c r="I6705" s="40"/>
      <c r="J6705" s="42"/>
      <c r="K6705" s="272"/>
      <c r="L6705" s="40"/>
      <c r="M6705" s="40"/>
      <c r="N6705" s="43"/>
      <c r="O6705" s="39"/>
      <c r="P6705" s="40"/>
      <c r="Q6705" s="39"/>
      <c r="R6705" s="39"/>
      <c r="S6705" s="39"/>
      <c r="T6705" s="39"/>
      <c r="U6705" s="39"/>
      <c r="V6705" s="39"/>
      <c r="W6705" s="39"/>
      <c r="X6705" s="43"/>
      <c r="Y6705" s="40"/>
      <c r="Z6705" s="40"/>
      <c r="AA6705" s="43"/>
    </row>
    <row r="6706" ht="81.0" customHeight="1" x14ac:dyDescent="0.15" spans="1:27">
      <c r="A6706" s="46"/>
      <c r="B6706" s="40"/>
      <c r="C6706" s="40"/>
      <c r="D6706" s="39"/>
      <c r="E6706" s="42"/>
      <c r="F6706" s="39"/>
      <c r="G6706" s="43"/>
      <c r="H6706" s="39"/>
      <c r="I6706" s="40"/>
      <c r="J6706" s="42"/>
      <c r="K6706" s="272"/>
      <c r="L6706" s="40"/>
      <c r="M6706" s="40"/>
      <c r="N6706" s="43"/>
      <c r="O6706" s="39"/>
      <c r="P6706" s="40"/>
      <c r="Q6706" s="39"/>
      <c r="R6706" s="39"/>
      <c r="S6706" s="39"/>
      <c r="T6706" s="39"/>
      <c r="U6706" s="39"/>
      <c r="V6706" s="39"/>
      <c r="W6706" s="39"/>
      <c r="X6706" s="43"/>
      <c r="Y6706" s="40"/>
      <c r="Z6706" s="40"/>
      <c r="AA6706" s="43"/>
    </row>
    <row r="6707" ht="81.0" customHeight="1" x14ac:dyDescent="0.15" spans="1:27">
      <c r="A6707" s="46"/>
      <c r="B6707" s="40"/>
      <c r="C6707" s="40"/>
      <c r="D6707" s="39"/>
      <c r="E6707" s="42"/>
      <c r="F6707" s="39"/>
      <c r="G6707" s="43"/>
      <c r="H6707" s="39"/>
      <c r="I6707" s="40"/>
      <c r="J6707" s="42"/>
      <c r="K6707" s="272"/>
      <c r="L6707" s="40"/>
      <c r="M6707" s="40"/>
      <c r="N6707" s="43"/>
      <c r="O6707" s="39"/>
      <c r="P6707" s="40"/>
      <c r="Q6707" s="39"/>
      <c r="R6707" s="39"/>
      <c r="S6707" s="39"/>
      <c r="T6707" s="39"/>
      <c r="U6707" s="39"/>
      <c r="V6707" s="39"/>
      <c r="W6707" s="39"/>
      <c r="X6707" s="43"/>
      <c r="Y6707" s="40"/>
      <c r="Z6707" s="40"/>
      <c r="AA6707" s="43"/>
    </row>
    <row r="6708" ht="81.0" customHeight="1" x14ac:dyDescent="0.15" spans="1:27">
      <c r="A6708" s="46"/>
      <c r="B6708" s="40"/>
      <c r="C6708" s="40"/>
      <c r="D6708" s="39"/>
      <c r="E6708" s="42"/>
      <c r="F6708" s="39"/>
      <c r="G6708" s="43"/>
      <c r="H6708" s="39"/>
      <c r="I6708" s="40"/>
      <c r="J6708" s="42"/>
      <c r="K6708" s="272"/>
      <c r="L6708" s="40"/>
      <c r="M6708" s="40"/>
      <c r="N6708" s="43"/>
      <c r="O6708" s="39"/>
      <c r="P6708" s="40"/>
      <c r="Q6708" s="39"/>
      <c r="R6708" s="39"/>
      <c r="S6708" s="39"/>
      <c r="T6708" s="39"/>
      <c r="U6708" s="39"/>
      <c r="V6708" s="39"/>
      <c r="W6708" s="39"/>
      <c r="X6708" s="43"/>
      <c r="Y6708" s="40"/>
      <c r="Z6708" s="40"/>
      <c r="AA6708" s="43"/>
    </row>
    <row r="6709" ht="81.0" customHeight="1" x14ac:dyDescent="0.15" spans="1:27">
      <c r="A6709" s="46"/>
      <c r="B6709" s="40"/>
      <c r="C6709" s="40"/>
      <c r="D6709" s="39"/>
      <c r="E6709" s="42"/>
      <c r="F6709" s="39"/>
      <c r="G6709" s="43"/>
      <c r="H6709" s="39"/>
      <c r="I6709" s="40"/>
      <c r="J6709" s="42"/>
      <c r="K6709" s="272"/>
      <c r="L6709" s="40"/>
      <c r="M6709" s="40"/>
      <c r="N6709" s="43"/>
      <c r="O6709" s="39"/>
      <c r="P6709" s="40"/>
      <c r="Q6709" s="39"/>
      <c r="R6709" s="39"/>
      <c r="S6709" s="39"/>
      <c r="T6709" s="39"/>
      <c r="U6709" s="39"/>
      <c r="V6709" s="39"/>
      <c r="W6709" s="39"/>
      <c r="X6709" s="43"/>
      <c r="Y6709" s="40"/>
      <c r="Z6709" s="40"/>
      <c r="AA6709" s="43"/>
    </row>
    <row r="6710" ht="81.0" customHeight="1" x14ac:dyDescent="0.15" spans="1:27">
      <c r="A6710" s="46"/>
      <c r="B6710" s="40"/>
      <c r="C6710" s="40"/>
      <c r="D6710" s="39"/>
      <c r="E6710" s="42"/>
      <c r="F6710" s="39"/>
      <c r="G6710" s="43"/>
      <c r="H6710" s="39"/>
      <c r="I6710" s="40"/>
      <c r="J6710" s="42"/>
      <c r="K6710" s="272"/>
      <c r="L6710" s="40"/>
      <c r="M6710" s="40"/>
      <c r="N6710" s="43"/>
      <c r="O6710" s="39"/>
      <c r="P6710" s="40"/>
      <c r="Q6710" s="39"/>
      <c r="R6710" s="39"/>
      <c r="S6710" s="39"/>
      <c r="T6710" s="39"/>
      <c r="U6710" s="39"/>
      <c r="V6710" s="39"/>
      <c r="W6710" s="39"/>
      <c r="X6710" s="43"/>
      <c r="Y6710" s="40"/>
      <c r="Z6710" s="40"/>
      <c r="AA6710" s="43"/>
    </row>
    <row r="6711" ht="81.0" customHeight="1" x14ac:dyDescent="0.15" spans="1:27">
      <c r="A6711" s="46"/>
      <c r="B6711" s="40"/>
      <c r="C6711" s="40"/>
      <c r="D6711" s="39"/>
      <c r="E6711" s="42"/>
      <c r="F6711" s="39"/>
      <c r="G6711" s="43"/>
      <c r="H6711" s="39"/>
      <c r="I6711" s="40"/>
      <c r="J6711" s="42"/>
      <c r="K6711" s="272"/>
      <c r="L6711" s="40"/>
      <c r="M6711" s="40"/>
      <c r="N6711" s="43"/>
      <c r="O6711" s="39"/>
      <c r="P6711" s="40"/>
      <c r="Q6711" s="39"/>
      <c r="R6711" s="39"/>
      <c r="S6711" s="39"/>
      <c r="T6711" s="39"/>
      <c r="U6711" s="39"/>
      <c r="V6711" s="39"/>
      <c r="W6711" s="39"/>
      <c r="X6711" s="43"/>
      <c r="Y6711" s="40"/>
      <c r="Z6711" s="40"/>
      <c r="AA6711" s="43"/>
    </row>
    <row r="6712" ht="81.0" customHeight="1" x14ac:dyDescent="0.15" spans="1:27">
      <c r="A6712" s="46"/>
      <c r="B6712" s="40"/>
      <c r="C6712" s="40"/>
      <c r="D6712" s="39"/>
      <c r="E6712" s="42"/>
      <c r="F6712" s="39"/>
      <c r="G6712" s="43"/>
      <c r="H6712" s="39"/>
      <c r="I6712" s="40"/>
      <c r="J6712" s="42"/>
      <c r="K6712" s="272"/>
      <c r="L6712" s="40"/>
      <c r="M6712" s="40"/>
      <c r="N6712" s="43"/>
      <c r="O6712" s="39"/>
      <c r="P6712" s="40"/>
      <c r="Q6712" s="39"/>
      <c r="R6712" s="39"/>
      <c r="S6712" s="39"/>
      <c r="T6712" s="39"/>
      <c r="U6712" s="39"/>
      <c r="V6712" s="39"/>
      <c r="W6712" s="39"/>
      <c r="X6712" s="43"/>
      <c r="Y6712" s="40"/>
      <c r="Z6712" s="40"/>
      <c r="AA6712" s="43"/>
    </row>
    <row r="6713" ht="81.0" customHeight="1" x14ac:dyDescent="0.15" spans="1:27">
      <c r="A6713" s="46"/>
      <c r="B6713" s="40"/>
      <c r="C6713" s="40"/>
      <c r="D6713" s="39"/>
      <c r="E6713" s="42"/>
      <c r="F6713" s="39"/>
      <c r="G6713" s="43"/>
      <c r="H6713" s="39"/>
      <c r="I6713" s="40"/>
      <c r="J6713" s="42"/>
      <c r="K6713" s="272"/>
      <c r="L6713" s="40"/>
      <c r="M6713" s="40"/>
      <c r="N6713" s="43"/>
      <c r="O6713" s="39"/>
      <c r="P6713" s="40"/>
      <c r="Q6713" s="39"/>
      <c r="R6713" s="39"/>
      <c r="S6713" s="39"/>
      <c r="T6713" s="39"/>
      <c r="U6713" s="39"/>
      <c r="V6713" s="39"/>
      <c r="W6713" s="39"/>
      <c r="X6713" s="43"/>
      <c r="Y6713" s="40"/>
      <c r="Z6713" s="40"/>
      <c r="AA6713" s="43"/>
    </row>
    <row r="6714" ht="81.0" customHeight="1" x14ac:dyDescent="0.15" spans="1:27">
      <c r="A6714" s="46"/>
      <c r="B6714" s="40"/>
      <c r="C6714" s="40"/>
      <c r="D6714" s="39"/>
      <c r="E6714" s="42"/>
      <c r="F6714" s="39"/>
      <c r="G6714" s="43"/>
      <c r="H6714" s="39"/>
      <c r="I6714" s="40"/>
      <c r="J6714" s="42"/>
      <c r="K6714" s="272"/>
      <c r="L6714" s="40"/>
      <c r="M6714" s="40"/>
      <c r="N6714" s="43"/>
      <c r="O6714" s="39"/>
      <c r="P6714" s="40"/>
      <c r="Q6714" s="39"/>
      <c r="R6714" s="39"/>
      <c r="S6714" s="39"/>
      <c r="T6714" s="39"/>
      <c r="U6714" s="39"/>
      <c r="V6714" s="39"/>
      <c r="W6714" s="39"/>
      <c r="X6714" s="43"/>
      <c r="Y6714" s="40"/>
      <c r="Z6714" s="40"/>
      <c r="AA6714" s="43"/>
    </row>
    <row r="6715" ht="81.0" customHeight="1" x14ac:dyDescent="0.15" spans="1:27">
      <c r="A6715" s="46"/>
      <c r="B6715" s="40"/>
      <c r="C6715" s="40"/>
      <c r="D6715" s="39"/>
      <c r="E6715" s="42"/>
      <c r="F6715" s="39"/>
      <c r="G6715" s="43"/>
      <c r="H6715" s="39"/>
      <c r="I6715" s="40"/>
      <c r="J6715" s="42"/>
      <c r="K6715" s="272"/>
      <c r="L6715" s="40"/>
      <c r="M6715" s="40"/>
      <c r="N6715" s="43"/>
      <c r="O6715" s="39"/>
      <c r="P6715" s="40"/>
      <c r="Q6715" s="39"/>
      <c r="R6715" s="39"/>
      <c r="S6715" s="39"/>
      <c r="T6715" s="39"/>
      <c r="U6715" s="39"/>
      <c r="V6715" s="39"/>
      <c r="W6715" s="39"/>
      <c r="X6715" s="43"/>
      <c r="Y6715" s="40"/>
      <c r="Z6715" s="40"/>
      <c r="AA6715" s="43"/>
    </row>
    <row r="6716" ht="81.0" customHeight="1" x14ac:dyDescent="0.15" spans="1:27">
      <c r="A6716" s="46"/>
      <c r="B6716" s="40"/>
      <c r="C6716" s="40"/>
      <c r="D6716" s="39"/>
      <c r="E6716" s="42"/>
      <c r="F6716" s="39"/>
      <c r="G6716" s="43"/>
      <c r="H6716" s="39"/>
      <c r="I6716" s="40"/>
      <c r="J6716" s="42"/>
      <c r="K6716" s="272"/>
      <c r="L6716" s="40"/>
      <c r="M6716" s="40"/>
      <c r="N6716" s="43"/>
      <c r="O6716" s="39"/>
      <c r="P6716" s="40"/>
      <c r="Q6716" s="39"/>
      <c r="R6716" s="39"/>
      <c r="S6716" s="39"/>
      <c r="T6716" s="39"/>
      <c r="U6716" s="39"/>
      <c r="V6716" s="39"/>
      <c r="W6716" s="39"/>
      <c r="X6716" s="43"/>
      <c r="Y6716" s="40"/>
      <c r="Z6716" s="40"/>
      <c r="AA6716" s="43"/>
    </row>
    <row r="6717" ht="81.0" customHeight="1" x14ac:dyDescent="0.15" spans="1:27">
      <c r="A6717" s="46"/>
      <c r="B6717" s="40"/>
      <c r="C6717" s="40"/>
      <c r="D6717" s="39"/>
      <c r="E6717" s="42"/>
      <c r="F6717" s="39"/>
      <c r="G6717" s="43"/>
      <c r="H6717" s="39"/>
      <c r="I6717" s="40"/>
      <c r="J6717" s="42"/>
      <c r="K6717" s="272"/>
      <c r="L6717" s="40"/>
      <c r="M6717" s="40"/>
      <c r="N6717" s="43"/>
      <c r="O6717" s="39"/>
      <c r="P6717" s="40"/>
      <c r="Q6717" s="39"/>
      <c r="R6717" s="39"/>
      <c r="S6717" s="39"/>
      <c r="T6717" s="39"/>
      <c r="U6717" s="39"/>
      <c r="V6717" s="39"/>
      <c r="W6717" s="39"/>
      <c r="X6717" s="43"/>
      <c r="Y6717" s="40"/>
      <c r="Z6717" s="40"/>
      <c r="AA6717" s="43"/>
    </row>
    <row r="6718" ht="81.0" customHeight="1" x14ac:dyDescent="0.15" spans="1:27">
      <c r="A6718" s="46"/>
      <c r="B6718" s="40"/>
      <c r="C6718" s="40"/>
      <c r="D6718" s="39"/>
      <c r="E6718" s="42"/>
      <c r="F6718" s="39"/>
      <c r="G6718" s="43"/>
      <c r="H6718" s="39"/>
      <c r="I6718" s="40"/>
      <c r="J6718" s="42"/>
      <c r="K6718" s="272"/>
      <c r="L6718" s="40"/>
      <c r="M6718" s="40"/>
      <c r="N6718" s="43"/>
      <c r="O6718" s="39"/>
      <c r="P6718" s="40"/>
      <c r="Q6718" s="39"/>
      <c r="R6718" s="39"/>
      <c r="S6718" s="39"/>
      <c r="T6718" s="39"/>
      <c r="U6718" s="39"/>
      <c r="V6718" s="39"/>
      <c r="W6718" s="39"/>
      <c r="X6718" s="43"/>
      <c r="Y6718" s="40"/>
      <c r="Z6718" s="40"/>
      <c r="AA6718" s="43"/>
    </row>
    <row r="6719" ht="81.0" customHeight="1" x14ac:dyDescent="0.15" spans="1:27">
      <c r="A6719" s="46"/>
      <c r="B6719" s="40"/>
      <c r="C6719" s="40"/>
      <c r="D6719" s="39"/>
      <c r="E6719" s="42"/>
      <c r="F6719" s="39"/>
      <c r="G6719" s="43"/>
      <c r="H6719" s="39"/>
      <c r="I6719" s="40"/>
      <c r="J6719" s="42"/>
      <c r="K6719" s="272"/>
      <c r="L6719" s="40"/>
      <c r="M6719" s="40"/>
      <c r="N6719" s="43"/>
      <c r="O6719" s="39"/>
      <c r="P6719" s="40"/>
      <c r="Q6719" s="39"/>
      <c r="R6719" s="39"/>
      <c r="S6719" s="39"/>
      <c r="T6719" s="39"/>
      <c r="U6719" s="39"/>
      <c r="V6719" s="39"/>
      <c r="W6719" s="39"/>
      <c r="X6719" s="43"/>
      <c r="Y6719" s="40"/>
      <c r="Z6719" s="40"/>
      <c r="AA6719" s="43"/>
    </row>
    <row r="6720" ht="81.0" customHeight="1" x14ac:dyDescent="0.15" spans="1:27">
      <c r="A6720" s="46"/>
      <c r="B6720" s="40"/>
      <c r="C6720" s="40"/>
      <c r="D6720" s="39"/>
      <c r="E6720" s="42"/>
      <c r="F6720" s="39"/>
      <c r="G6720" s="43"/>
      <c r="H6720" s="39"/>
      <c r="I6720" s="40"/>
      <c r="J6720" s="42"/>
      <c r="K6720" s="272"/>
      <c r="L6720" s="40"/>
      <c r="M6720" s="40"/>
      <c r="N6720" s="43"/>
      <c r="O6720" s="39"/>
      <c r="P6720" s="40"/>
      <c r="Q6720" s="39"/>
      <c r="R6720" s="39"/>
      <c r="S6720" s="39"/>
      <c r="T6720" s="39"/>
      <c r="U6720" s="39"/>
      <c r="V6720" s="39"/>
      <c r="W6720" s="39"/>
      <c r="X6720" s="43"/>
      <c r="Y6720" s="40"/>
      <c r="Z6720" s="40"/>
      <c r="AA6720" s="43"/>
    </row>
    <row r="6721" ht="81.0" customHeight="1" x14ac:dyDescent="0.15" spans="1:27">
      <c r="A6721" s="46"/>
      <c r="B6721" s="40"/>
      <c r="C6721" s="40"/>
      <c r="D6721" s="39"/>
      <c r="E6721" s="42"/>
      <c r="F6721" s="39"/>
      <c r="G6721" s="43"/>
      <c r="H6721" s="39"/>
      <c r="I6721" s="40"/>
      <c r="J6721" s="42"/>
      <c r="K6721" s="272"/>
      <c r="L6721" s="40"/>
      <c r="M6721" s="40"/>
      <c r="N6721" s="43"/>
      <c r="O6721" s="39"/>
      <c r="P6721" s="40"/>
      <c r="Q6721" s="39"/>
      <c r="R6721" s="39"/>
      <c r="S6721" s="39"/>
      <c r="T6721" s="39"/>
      <c r="U6721" s="39"/>
      <c r="V6721" s="39"/>
      <c r="W6721" s="39"/>
      <c r="X6721" s="43"/>
      <c r="Y6721" s="40"/>
      <c r="Z6721" s="40"/>
      <c r="AA6721" s="43"/>
    </row>
    <row r="6722" ht="81.0" customHeight="1" x14ac:dyDescent="0.15" spans="1:27">
      <c r="A6722" s="46"/>
      <c r="B6722" s="40"/>
      <c r="C6722" s="40"/>
      <c r="D6722" s="39"/>
      <c r="E6722" s="42"/>
      <c r="F6722" s="39"/>
      <c r="G6722" s="43"/>
      <c r="H6722" s="39"/>
      <c r="I6722" s="40"/>
      <c r="J6722" s="42"/>
      <c r="K6722" s="272"/>
      <c r="L6722" s="40"/>
      <c r="M6722" s="40"/>
      <c r="N6722" s="43"/>
      <c r="O6722" s="39"/>
      <c r="P6722" s="40"/>
      <c r="Q6722" s="39"/>
      <c r="R6722" s="39"/>
      <c r="S6722" s="39"/>
      <c r="T6722" s="39"/>
      <c r="U6722" s="39"/>
      <c r="V6722" s="39"/>
      <c r="W6722" s="39"/>
      <c r="X6722" s="43"/>
      <c r="Y6722" s="40"/>
      <c r="Z6722" s="40"/>
      <c r="AA6722" s="43"/>
    </row>
    <row r="6723" ht="81.0" customHeight="1" x14ac:dyDescent="0.15" spans="1:27">
      <c r="A6723" s="46"/>
      <c r="B6723" s="40"/>
      <c r="C6723" s="40"/>
      <c r="D6723" s="39"/>
      <c r="E6723" s="42"/>
      <c r="F6723" s="39"/>
      <c r="G6723" s="43"/>
      <c r="H6723" s="39"/>
      <c r="I6723" s="40"/>
      <c r="J6723" s="42"/>
      <c r="K6723" s="272"/>
      <c r="L6723" s="40"/>
      <c r="M6723" s="40"/>
      <c r="N6723" s="43"/>
      <c r="O6723" s="39"/>
      <c r="P6723" s="40"/>
      <c r="Q6723" s="39"/>
      <c r="R6723" s="39"/>
      <c r="S6723" s="39"/>
      <c r="T6723" s="39"/>
      <c r="U6723" s="39"/>
      <c r="V6723" s="39"/>
      <c r="W6723" s="39"/>
      <c r="X6723" s="43"/>
      <c r="Y6723" s="40"/>
      <c r="Z6723" s="40"/>
      <c r="AA6723" s="43"/>
    </row>
    <row r="6724" ht="81.0" customHeight="1" x14ac:dyDescent="0.15" spans="1:27">
      <c r="A6724" s="46"/>
      <c r="B6724" s="40"/>
      <c r="C6724" s="40"/>
      <c r="D6724" s="39"/>
      <c r="E6724" s="42"/>
      <c r="F6724" s="39"/>
      <c r="G6724" s="43"/>
      <c r="H6724" s="39"/>
      <c r="I6724" s="40"/>
      <c r="J6724" s="42"/>
      <c r="K6724" s="272"/>
      <c r="L6724" s="40"/>
      <c r="M6724" s="40"/>
      <c r="N6724" s="43"/>
      <c r="O6724" s="39"/>
      <c r="P6724" s="40"/>
      <c r="Q6724" s="39"/>
      <c r="R6724" s="39"/>
      <c r="S6724" s="39"/>
      <c r="T6724" s="39"/>
      <c r="U6724" s="39"/>
      <c r="V6724" s="39"/>
      <c r="W6724" s="39"/>
      <c r="X6724" s="43"/>
      <c r="Y6724" s="40"/>
      <c r="Z6724" s="40"/>
      <c r="AA6724" s="43"/>
    </row>
    <row r="6725" ht="81.0" customHeight="1" x14ac:dyDescent="0.15" spans="1:27">
      <c r="A6725" s="46"/>
      <c r="B6725" s="40"/>
      <c r="C6725" s="40"/>
      <c r="D6725" s="39"/>
      <c r="E6725" s="42"/>
      <c r="F6725" s="39"/>
      <c r="G6725" s="43"/>
      <c r="H6725" s="39"/>
      <c r="I6725" s="40"/>
      <c r="J6725" s="42"/>
      <c r="K6725" s="272"/>
      <c r="L6725" s="40"/>
      <c r="M6725" s="40"/>
      <c r="N6725" s="43"/>
      <c r="O6725" s="39"/>
      <c r="P6725" s="40"/>
      <c r="Q6725" s="39"/>
      <c r="R6725" s="39"/>
      <c r="S6725" s="39"/>
      <c r="T6725" s="39"/>
      <c r="U6725" s="39"/>
      <c r="V6725" s="39"/>
      <c r="W6725" s="39"/>
      <c r="X6725" s="43"/>
      <c r="Y6725" s="40"/>
      <c r="Z6725" s="40"/>
      <c r="AA6725" s="43"/>
    </row>
    <row r="6726" ht="81.0" customHeight="1" x14ac:dyDescent="0.15" spans="1:27">
      <c r="A6726" s="46"/>
      <c r="B6726" s="40"/>
      <c r="C6726" s="40"/>
      <c r="D6726" s="39"/>
      <c r="E6726" s="42"/>
      <c r="F6726" s="39"/>
      <c r="G6726" s="43"/>
      <c r="H6726" s="39"/>
      <c r="I6726" s="40"/>
      <c r="J6726" s="42"/>
      <c r="K6726" s="272"/>
      <c r="L6726" s="40"/>
      <c r="M6726" s="40"/>
      <c r="N6726" s="43"/>
      <c r="O6726" s="39"/>
      <c r="P6726" s="40"/>
      <c r="Q6726" s="39"/>
      <c r="R6726" s="39"/>
      <c r="S6726" s="39"/>
      <c r="T6726" s="39"/>
      <c r="U6726" s="39"/>
      <c r="V6726" s="39"/>
      <c r="W6726" s="39"/>
      <c r="X6726" s="43"/>
      <c r="Y6726" s="40"/>
      <c r="Z6726" s="40"/>
      <c r="AA6726" s="43"/>
    </row>
    <row r="6727" ht="81.0" customHeight="1" x14ac:dyDescent="0.15" spans="1:27">
      <c r="A6727" s="46"/>
      <c r="B6727" s="40"/>
      <c r="C6727" s="40"/>
      <c r="D6727" s="39"/>
      <c r="E6727" s="42"/>
      <c r="F6727" s="39"/>
      <c r="G6727" s="43"/>
      <c r="H6727" s="39"/>
      <c r="I6727" s="40"/>
      <c r="J6727" s="42"/>
      <c r="K6727" s="272"/>
      <c r="L6727" s="40"/>
      <c r="M6727" s="40"/>
      <c r="N6727" s="43"/>
      <c r="O6727" s="39"/>
      <c r="P6727" s="40"/>
      <c r="Q6727" s="39"/>
      <c r="R6727" s="39"/>
      <c r="S6727" s="39"/>
      <c r="T6727" s="39"/>
      <c r="U6727" s="39"/>
      <c r="V6727" s="39"/>
      <c r="W6727" s="39"/>
      <c r="X6727" s="43"/>
      <c r="Y6727" s="40"/>
      <c r="Z6727" s="40"/>
      <c r="AA6727" s="43"/>
    </row>
    <row r="6728" ht="81.0" customHeight="1" x14ac:dyDescent="0.15" spans="1:27">
      <c r="A6728" s="46"/>
      <c r="B6728" s="40"/>
      <c r="C6728" s="40"/>
      <c r="D6728" s="39"/>
      <c r="E6728" s="42"/>
      <c r="F6728" s="39"/>
      <c r="G6728" s="43"/>
      <c r="H6728" s="39"/>
      <c r="I6728" s="40"/>
      <c r="J6728" s="42"/>
      <c r="K6728" s="272"/>
      <c r="L6728" s="40"/>
      <c r="M6728" s="40"/>
      <c r="N6728" s="43"/>
      <c r="O6728" s="39"/>
      <c r="P6728" s="40"/>
      <c r="Q6728" s="39"/>
      <c r="R6728" s="39"/>
      <c r="S6728" s="39"/>
      <c r="T6728" s="39"/>
      <c r="U6728" s="39"/>
      <c r="V6728" s="39"/>
      <c r="W6728" s="39"/>
      <c r="X6728" s="43"/>
      <c r="Y6728" s="40"/>
      <c r="Z6728" s="40"/>
      <c r="AA6728" s="43"/>
    </row>
    <row r="6729" ht="81.0" customHeight="1" x14ac:dyDescent="0.15" spans="1:27">
      <c r="A6729" s="46"/>
      <c r="B6729" s="40"/>
      <c r="C6729" s="40"/>
      <c r="D6729" s="39"/>
      <c r="E6729" s="42"/>
      <c r="F6729" s="39"/>
      <c r="G6729" s="43"/>
      <c r="H6729" s="39"/>
      <c r="I6729" s="40"/>
      <c r="J6729" s="42"/>
      <c r="K6729" s="272"/>
      <c r="L6729" s="40"/>
      <c r="M6729" s="40"/>
      <c r="N6729" s="43"/>
      <c r="O6729" s="39"/>
      <c r="P6729" s="40"/>
      <c r="Q6729" s="39"/>
      <c r="R6729" s="39"/>
      <c r="S6729" s="39"/>
      <c r="T6729" s="39"/>
      <c r="U6729" s="39"/>
      <c r="V6729" s="39"/>
      <c r="W6729" s="39"/>
      <c r="X6729" s="43"/>
      <c r="Y6729" s="40"/>
      <c r="Z6729" s="40"/>
      <c r="AA6729" s="43"/>
    </row>
    <row r="6730" ht="81.0" customHeight="1" x14ac:dyDescent="0.15" spans="1:27">
      <c r="A6730" s="46"/>
      <c r="B6730" s="40"/>
      <c r="C6730" s="40"/>
      <c r="D6730" s="39"/>
      <c r="E6730" s="42"/>
      <c r="F6730" s="39"/>
      <c r="G6730" s="43"/>
      <c r="H6730" s="39"/>
      <c r="I6730" s="40"/>
      <c r="J6730" s="42"/>
      <c r="K6730" s="272"/>
      <c r="L6730" s="40"/>
      <c r="M6730" s="40"/>
      <c r="N6730" s="43"/>
      <c r="O6730" s="39"/>
      <c r="P6730" s="40"/>
      <c r="Q6730" s="39"/>
      <c r="R6730" s="39"/>
      <c r="S6730" s="39"/>
      <c r="T6730" s="39"/>
      <c r="U6730" s="39"/>
      <c r="V6730" s="39"/>
      <c r="W6730" s="39"/>
      <c r="X6730" s="43"/>
      <c r="Y6730" s="40"/>
      <c r="Z6730" s="40"/>
      <c r="AA6730" s="43"/>
    </row>
    <row r="6731" ht="81.0" customHeight="1" x14ac:dyDescent="0.15" spans="1:27">
      <c r="A6731" s="46"/>
      <c r="B6731" s="40"/>
      <c r="C6731" s="40"/>
      <c r="D6731" s="39"/>
      <c r="E6731" s="42"/>
      <c r="F6731" s="39"/>
      <c r="G6731" s="43"/>
      <c r="H6731" s="39"/>
      <c r="I6731" s="40"/>
      <c r="J6731" s="42"/>
      <c r="K6731" s="272"/>
      <c r="L6731" s="40"/>
      <c r="M6731" s="40"/>
      <c r="N6731" s="43"/>
      <c r="O6731" s="39"/>
      <c r="P6731" s="40"/>
      <c r="Q6731" s="39"/>
      <c r="R6731" s="39"/>
      <c r="S6731" s="39"/>
      <c r="T6731" s="39"/>
      <c r="U6731" s="39"/>
      <c r="V6731" s="39"/>
      <c r="W6731" s="39"/>
      <c r="X6731" s="43"/>
      <c r="Y6731" s="40"/>
      <c r="Z6731" s="40"/>
      <c r="AA6731" s="43"/>
    </row>
    <row r="6732" ht="81.0" customHeight="1" x14ac:dyDescent="0.15" spans="1:27">
      <c r="A6732" s="46"/>
      <c r="B6732" s="40"/>
      <c r="C6732" s="40"/>
      <c r="D6732" s="39"/>
      <c r="E6732" s="42"/>
      <c r="F6732" s="39"/>
      <c r="G6732" s="43"/>
      <c r="H6732" s="39"/>
      <c r="I6732" s="40"/>
      <c r="J6732" s="42"/>
      <c r="K6732" s="272"/>
      <c r="L6732" s="40"/>
      <c r="M6732" s="40"/>
      <c r="N6732" s="43"/>
      <c r="O6732" s="39"/>
      <c r="P6732" s="40"/>
      <c r="Q6732" s="39"/>
      <c r="R6732" s="39"/>
      <c r="S6732" s="39"/>
      <c r="T6732" s="39"/>
      <c r="U6732" s="39"/>
      <c r="V6732" s="39"/>
      <c r="W6732" s="39"/>
      <c r="X6732" s="43"/>
      <c r="Y6732" s="40"/>
      <c r="Z6732" s="40"/>
      <c r="AA6732" s="43"/>
    </row>
    <row r="6733" ht="81.0" customHeight="1" x14ac:dyDescent="0.15" spans="1:27">
      <c r="A6733" s="46"/>
      <c r="B6733" s="40"/>
      <c r="C6733" s="40"/>
      <c r="D6733" s="39"/>
      <c r="E6733" s="42"/>
      <c r="F6733" s="39"/>
      <c r="G6733" s="43"/>
      <c r="H6733" s="39"/>
      <c r="I6733" s="40"/>
      <c r="J6733" s="42"/>
      <c r="K6733" s="272"/>
      <c r="L6733" s="40"/>
      <c r="M6733" s="40"/>
      <c r="N6733" s="43"/>
      <c r="O6733" s="39"/>
      <c r="P6733" s="40"/>
      <c r="Q6733" s="39"/>
      <c r="R6733" s="39"/>
      <c r="S6733" s="39"/>
      <c r="T6733" s="39"/>
      <c r="U6733" s="39"/>
      <c r="V6733" s="39"/>
      <c r="W6733" s="39"/>
      <c r="X6733" s="43"/>
      <c r="Y6733" s="40"/>
      <c r="Z6733" s="40"/>
      <c r="AA6733" s="43"/>
    </row>
    <row r="6734" ht="81.0" customHeight="1" x14ac:dyDescent="0.15" spans="1:27">
      <c r="A6734" s="46"/>
      <c r="B6734" s="40"/>
      <c r="C6734" s="40"/>
      <c r="D6734" s="39"/>
      <c r="E6734" s="42"/>
      <c r="F6734" s="39"/>
      <c r="G6734" s="43"/>
      <c r="H6734" s="39"/>
      <c r="I6734" s="40"/>
      <c r="J6734" s="42"/>
      <c r="K6734" s="272"/>
      <c r="L6734" s="40"/>
      <c r="M6734" s="40"/>
      <c r="N6734" s="43"/>
      <c r="O6734" s="39"/>
      <c r="P6734" s="40"/>
      <c r="Q6734" s="39"/>
      <c r="R6734" s="39"/>
      <c r="S6734" s="39"/>
      <c r="T6734" s="39"/>
      <c r="U6734" s="39"/>
      <c r="V6734" s="39"/>
      <c r="W6734" s="39"/>
      <c r="X6734" s="43"/>
      <c r="Y6734" s="40"/>
      <c r="Z6734" s="40"/>
      <c r="AA6734" s="43"/>
    </row>
    <row r="6735" ht="81.0" customHeight="1" x14ac:dyDescent="0.15" spans="1:27">
      <c r="A6735" s="46"/>
      <c r="B6735" s="40"/>
      <c r="C6735" s="40"/>
      <c r="D6735" s="39"/>
      <c r="E6735" s="42"/>
      <c r="F6735" s="39"/>
      <c r="G6735" s="43"/>
      <c r="H6735" s="39"/>
      <c r="I6735" s="40"/>
      <c r="J6735" s="42"/>
      <c r="K6735" s="272"/>
      <c r="L6735" s="40"/>
      <c r="M6735" s="40"/>
      <c r="N6735" s="43"/>
      <c r="O6735" s="39"/>
      <c r="P6735" s="40"/>
      <c r="Q6735" s="39"/>
      <c r="R6735" s="39"/>
      <c r="S6735" s="39"/>
      <c r="T6735" s="39"/>
      <c r="U6735" s="39"/>
      <c r="V6735" s="39"/>
      <c r="W6735" s="39"/>
      <c r="X6735" s="43"/>
      <c r="Y6735" s="40"/>
      <c r="Z6735" s="40"/>
      <c r="AA6735" s="43"/>
    </row>
    <row r="6736" ht="81.0" customHeight="1" x14ac:dyDescent="0.15" spans="1:27">
      <c r="A6736" s="46"/>
      <c r="B6736" s="40"/>
      <c r="C6736" s="40"/>
      <c r="D6736" s="39"/>
      <c r="E6736" s="42"/>
      <c r="F6736" s="39"/>
      <c r="G6736" s="43"/>
      <c r="H6736" s="39"/>
      <c r="I6736" s="40"/>
      <c r="J6736" s="42"/>
      <c r="K6736" s="272"/>
      <c r="L6736" s="40"/>
      <c r="M6736" s="40"/>
      <c r="N6736" s="43"/>
      <c r="O6736" s="39"/>
      <c r="P6736" s="40"/>
      <c r="Q6736" s="39"/>
      <c r="R6736" s="39"/>
      <c r="S6736" s="39"/>
      <c r="T6736" s="39"/>
      <c r="U6736" s="39"/>
      <c r="V6736" s="39"/>
      <c r="W6736" s="39"/>
      <c r="X6736" s="43"/>
      <c r="Y6736" s="40"/>
      <c r="Z6736" s="40"/>
      <c r="AA6736" s="43"/>
    </row>
    <row r="6737" ht="81.0" customHeight="1" x14ac:dyDescent="0.15" spans="1:27">
      <c r="A6737" s="46"/>
      <c r="B6737" s="40"/>
      <c r="C6737" s="40"/>
      <c r="D6737" s="39"/>
      <c r="E6737" s="42"/>
      <c r="F6737" s="39"/>
      <c r="G6737" s="43"/>
      <c r="H6737" s="39"/>
      <c r="I6737" s="40"/>
      <c r="J6737" s="42"/>
      <c r="K6737" s="272"/>
      <c r="L6737" s="40"/>
      <c r="M6737" s="40"/>
      <c r="N6737" s="43"/>
      <c r="O6737" s="39"/>
      <c r="P6737" s="40"/>
      <c r="Q6737" s="39"/>
      <c r="R6737" s="39"/>
      <c r="S6737" s="39"/>
      <c r="T6737" s="39"/>
      <c r="U6737" s="39"/>
      <c r="V6737" s="39"/>
      <c r="W6737" s="39"/>
      <c r="X6737" s="43"/>
      <c r="Y6737" s="40"/>
      <c r="Z6737" s="40"/>
      <c r="AA6737" s="43"/>
    </row>
    <row r="6738" ht="81.0" customHeight="1" x14ac:dyDescent="0.15" spans="1:27">
      <c r="A6738" s="46"/>
      <c r="B6738" s="40"/>
      <c r="C6738" s="40"/>
      <c r="D6738" s="39"/>
      <c r="E6738" s="42"/>
      <c r="F6738" s="39"/>
      <c r="G6738" s="43"/>
      <c r="H6738" s="39"/>
      <c r="I6738" s="40"/>
      <c r="J6738" s="42"/>
      <c r="K6738" s="272"/>
      <c r="L6738" s="40"/>
      <c r="M6738" s="40"/>
      <c r="N6738" s="43"/>
      <c r="O6738" s="39"/>
      <c r="P6738" s="40"/>
      <c r="Q6738" s="39"/>
      <c r="R6738" s="39"/>
      <c r="S6738" s="39"/>
      <c r="T6738" s="39"/>
      <c r="U6738" s="39"/>
      <c r="V6738" s="39"/>
      <c r="W6738" s="39"/>
      <c r="X6738" s="43"/>
      <c r="Y6738" s="40"/>
      <c r="Z6738" s="40"/>
      <c r="AA6738" s="43"/>
    </row>
    <row r="6739" ht="81.0" customHeight="1" x14ac:dyDescent="0.15" spans="1:27">
      <c r="A6739" s="46"/>
      <c r="B6739" s="40"/>
      <c r="C6739" s="40"/>
      <c r="D6739" s="39"/>
      <c r="E6739" s="42"/>
      <c r="F6739" s="39"/>
      <c r="G6739" s="43"/>
      <c r="H6739" s="39"/>
      <c r="I6739" s="40"/>
      <c r="J6739" s="42"/>
      <c r="K6739" s="272"/>
      <c r="L6739" s="40"/>
      <c r="M6739" s="40"/>
      <c r="N6739" s="43"/>
      <c r="O6739" s="39"/>
      <c r="P6739" s="40"/>
      <c r="Q6739" s="39"/>
      <c r="R6739" s="39"/>
      <c r="S6739" s="39"/>
      <c r="T6739" s="39"/>
      <c r="U6739" s="39"/>
      <c r="V6739" s="39"/>
      <c r="W6739" s="39"/>
      <c r="X6739" s="43"/>
      <c r="Y6739" s="40"/>
      <c r="Z6739" s="40"/>
      <c r="AA6739" s="43"/>
    </row>
    <row r="6740" ht="81.0" customHeight="1" x14ac:dyDescent="0.15" spans="1:27">
      <c r="A6740" s="46"/>
      <c r="B6740" s="40"/>
      <c r="C6740" s="40"/>
      <c r="D6740" s="39"/>
      <c r="E6740" s="42"/>
      <c r="F6740" s="39"/>
      <c r="G6740" s="43"/>
      <c r="H6740" s="39"/>
      <c r="I6740" s="40"/>
      <c r="J6740" s="42"/>
      <c r="K6740" s="272"/>
      <c r="L6740" s="40"/>
      <c r="M6740" s="40"/>
      <c r="N6740" s="43"/>
      <c r="O6740" s="39"/>
      <c r="P6740" s="40"/>
      <c r="Q6740" s="39"/>
      <c r="R6740" s="39"/>
      <c r="S6740" s="39"/>
      <c r="T6740" s="39"/>
      <c r="U6740" s="39"/>
      <c r="V6740" s="39"/>
      <c r="W6740" s="39"/>
      <c r="X6740" s="43"/>
      <c r="Y6740" s="40"/>
      <c r="Z6740" s="40"/>
      <c r="AA6740" s="43"/>
    </row>
    <row r="6741" ht="81.0" customHeight="1" x14ac:dyDescent="0.15" spans="1:27">
      <c r="A6741" s="46"/>
      <c r="B6741" s="40"/>
      <c r="C6741" s="40"/>
      <c r="D6741" s="39"/>
      <c r="E6741" s="42"/>
      <c r="F6741" s="39"/>
      <c r="G6741" s="43"/>
      <c r="H6741" s="39"/>
      <c r="I6741" s="40"/>
      <c r="J6741" s="42"/>
      <c r="K6741" s="272"/>
      <c r="L6741" s="40"/>
      <c r="M6741" s="40"/>
      <c r="N6741" s="43"/>
      <c r="O6741" s="39"/>
      <c r="P6741" s="40"/>
      <c r="Q6741" s="39"/>
      <c r="R6741" s="39"/>
      <c r="S6741" s="39"/>
      <c r="T6741" s="39"/>
      <c r="U6741" s="39"/>
      <c r="V6741" s="39"/>
      <c r="W6741" s="39"/>
      <c r="X6741" s="43"/>
      <c r="Y6741" s="40"/>
      <c r="Z6741" s="40"/>
      <c r="AA6741" s="43"/>
    </row>
    <row r="6742" ht="81.0" customHeight="1" x14ac:dyDescent="0.15" spans="1:27">
      <c r="A6742" s="46"/>
      <c r="B6742" s="40"/>
      <c r="C6742" s="40"/>
      <c r="D6742" s="39"/>
      <c r="E6742" s="42"/>
      <c r="F6742" s="39"/>
      <c r="G6742" s="43"/>
      <c r="H6742" s="39"/>
      <c r="I6742" s="40"/>
      <c r="J6742" s="42"/>
      <c r="K6742" s="272"/>
      <c r="L6742" s="40"/>
      <c r="M6742" s="40"/>
      <c r="N6742" s="43"/>
      <c r="O6742" s="39"/>
      <c r="P6742" s="40"/>
      <c r="Q6742" s="39"/>
      <c r="R6742" s="39"/>
      <c r="S6742" s="39"/>
      <c r="T6742" s="39"/>
      <c r="U6742" s="39"/>
      <c r="V6742" s="39"/>
      <c r="W6742" s="39"/>
      <c r="X6742" s="43"/>
      <c r="Y6742" s="40"/>
      <c r="Z6742" s="40"/>
      <c r="AA6742" s="43"/>
    </row>
    <row r="6743" ht="81.0" customHeight="1" x14ac:dyDescent="0.15" spans="1:27">
      <c r="A6743" s="46"/>
      <c r="B6743" s="40"/>
      <c r="C6743" s="40"/>
      <c r="D6743" s="39"/>
      <c r="E6743" s="42"/>
      <c r="F6743" s="39"/>
      <c r="G6743" s="43"/>
      <c r="H6743" s="39"/>
      <c r="I6743" s="40"/>
      <c r="J6743" s="42"/>
      <c r="K6743" s="272"/>
      <c r="L6743" s="40"/>
      <c r="M6743" s="40"/>
      <c r="N6743" s="43"/>
      <c r="O6743" s="39"/>
      <c r="P6743" s="40"/>
      <c r="Q6743" s="39"/>
      <c r="R6743" s="39"/>
      <c r="S6743" s="39"/>
      <c r="T6743" s="39"/>
      <c r="U6743" s="39"/>
      <c r="V6743" s="39"/>
      <c r="W6743" s="39"/>
      <c r="X6743" s="43"/>
      <c r="Y6743" s="40"/>
      <c r="Z6743" s="40"/>
      <c r="AA6743" s="43"/>
    </row>
    <row r="6744" ht="81.0" customHeight="1" x14ac:dyDescent="0.15" spans="1:27">
      <c r="A6744" s="46"/>
      <c r="B6744" s="40"/>
      <c r="C6744" s="40"/>
      <c r="D6744" s="39"/>
      <c r="E6744" s="42"/>
      <c r="F6744" s="39"/>
      <c r="G6744" s="43"/>
      <c r="H6744" s="39"/>
      <c r="I6744" s="40"/>
      <c r="J6744" s="42"/>
      <c r="K6744" s="272"/>
      <c r="L6744" s="40"/>
      <c r="M6744" s="40"/>
      <c r="N6744" s="43"/>
      <c r="O6744" s="39"/>
      <c r="P6744" s="40"/>
      <c r="Q6744" s="39"/>
      <c r="R6744" s="39"/>
      <c r="S6744" s="39"/>
      <c r="T6744" s="39"/>
      <c r="U6744" s="39"/>
      <c r="V6744" s="39"/>
      <c r="W6744" s="39"/>
      <c r="X6744" s="43"/>
      <c r="Y6744" s="40"/>
      <c r="Z6744" s="40"/>
      <c r="AA6744" s="43"/>
    </row>
    <row r="6745" ht="81.0" customHeight="1" x14ac:dyDescent="0.15" spans="1:27">
      <c r="A6745" s="46"/>
      <c r="B6745" s="40"/>
      <c r="C6745" s="40"/>
      <c r="D6745" s="39"/>
      <c r="E6745" s="42"/>
      <c r="F6745" s="39"/>
      <c r="G6745" s="43"/>
      <c r="H6745" s="39"/>
      <c r="I6745" s="40"/>
      <c r="J6745" s="42"/>
      <c r="K6745" s="272"/>
      <c r="L6745" s="40"/>
      <c r="M6745" s="40"/>
      <c r="N6745" s="43"/>
      <c r="O6745" s="39"/>
      <c r="P6745" s="40"/>
      <c r="Q6745" s="39"/>
      <c r="R6745" s="39"/>
      <c r="S6745" s="39"/>
      <c r="T6745" s="39"/>
      <c r="U6745" s="39"/>
      <c r="V6745" s="39"/>
      <c r="W6745" s="39"/>
      <c r="X6745" s="43"/>
      <c r="Y6745" s="40"/>
      <c r="Z6745" s="40"/>
      <c r="AA6745" s="43"/>
    </row>
    <row r="6746" ht="81.0" customHeight="1" x14ac:dyDescent="0.15" spans="1:27">
      <c r="A6746" s="46"/>
      <c r="B6746" s="40"/>
      <c r="C6746" s="40"/>
      <c r="D6746" s="39"/>
      <c r="E6746" s="42"/>
      <c r="F6746" s="39"/>
      <c r="G6746" s="43"/>
      <c r="H6746" s="39"/>
      <c r="I6746" s="40"/>
      <c r="J6746" s="42"/>
      <c r="K6746" s="272"/>
      <c r="L6746" s="40"/>
      <c r="M6746" s="40"/>
      <c r="N6746" s="43"/>
      <c r="O6746" s="39"/>
      <c r="P6746" s="40"/>
      <c r="Q6746" s="39"/>
      <c r="R6746" s="39"/>
      <c r="S6746" s="39"/>
      <c r="T6746" s="39"/>
      <c r="U6746" s="39"/>
      <c r="V6746" s="39"/>
      <c r="W6746" s="39"/>
      <c r="X6746" s="43"/>
      <c r="Y6746" s="40"/>
      <c r="Z6746" s="40"/>
      <c r="AA6746" s="43"/>
    </row>
    <row r="6747" ht="81.0" customHeight="1" x14ac:dyDescent="0.15" spans="1:27">
      <c r="A6747" s="46"/>
      <c r="B6747" s="40"/>
      <c r="C6747" s="40"/>
      <c r="D6747" s="39"/>
      <c r="E6747" s="42"/>
      <c r="F6747" s="39"/>
      <c r="G6747" s="43"/>
      <c r="H6747" s="39"/>
      <c r="I6747" s="40"/>
      <c r="J6747" s="42"/>
      <c r="K6747" s="272"/>
      <c r="L6747" s="40"/>
      <c r="M6747" s="40"/>
      <c r="N6747" s="43"/>
      <c r="O6747" s="39"/>
      <c r="P6747" s="40"/>
      <c r="Q6747" s="39"/>
      <c r="R6747" s="39"/>
      <c r="S6747" s="39"/>
      <c r="T6747" s="39"/>
      <c r="U6747" s="39"/>
      <c r="V6747" s="39"/>
      <c r="W6747" s="39"/>
      <c r="X6747" s="43"/>
      <c r="Y6747" s="40"/>
      <c r="Z6747" s="40"/>
      <c r="AA6747" s="43"/>
    </row>
    <row r="6748" ht="81.0" customHeight="1" x14ac:dyDescent="0.15" spans="1:27">
      <c r="A6748" s="46"/>
      <c r="B6748" s="40"/>
      <c r="C6748" s="40"/>
      <c r="D6748" s="39"/>
      <c r="E6748" s="42"/>
      <c r="F6748" s="39"/>
      <c r="G6748" s="43"/>
      <c r="H6748" s="39"/>
      <c r="I6748" s="40"/>
      <c r="J6748" s="42"/>
      <c r="K6748" s="272"/>
      <c r="L6748" s="40"/>
      <c r="M6748" s="40"/>
      <c r="N6748" s="43"/>
      <c r="O6748" s="39"/>
      <c r="P6748" s="40"/>
      <c r="Q6748" s="39"/>
      <c r="R6748" s="39"/>
      <c r="S6748" s="39"/>
      <c r="T6748" s="39"/>
      <c r="U6748" s="39"/>
      <c r="V6748" s="39"/>
      <c r="W6748" s="39"/>
      <c r="X6748" s="43"/>
      <c r="Y6748" s="40"/>
      <c r="Z6748" s="40"/>
      <c r="AA6748" s="43"/>
    </row>
    <row r="6749" ht="81.0" customHeight="1" x14ac:dyDescent="0.15" spans="1:27">
      <c r="A6749" s="46"/>
      <c r="B6749" s="40"/>
      <c r="C6749" s="40"/>
      <c r="D6749" s="39"/>
      <c r="E6749" s="42"/>
      <c r="F6749" s="39"/>
      <c r="G6749" s="43"/>
      <c r="H6749" s="39"/>
      <c r="I6749" s="40"/>
      <c r="J6749" s="42"/>
      <c r="K6749" s="272"/>
      <c r="L6749" s="40"/>
      <c r="M6749" s="40"/>
      <c r="N6749" s="43"/>
      <c r="O6749" s="39"/>
      <c r="P6749" s="40"/>
      <c r="Q6749" s="39"/>
      <c r="R6749" s="39"/>
      <c r="S6749" s="39"/>
      <c r="T6749" s="39"/>
      <c r="U6749" s="39"/>
      <c r="V6749" s="39"/>
      <c r="W6749" s="39"/>
      <c r="X6749" s="43"/>
      <c r="Y6749" s="40"/>
      <c r="Z6749" s="40"/>
      <c r="AA6749" s="43"/>
    </row>
    <row r="6750" ht="81.0" customHeight="1" x14ac:dyDescent="0.15" spans="1:27">
      <c r="A6750" s="46"/>
      <c r="B6750" s="40"/>
      <c r="C6750" s="40"/>
      <c r="D6750" s="39"/>
      <c r="E6750" s="42"/>
      <c r="F6750" s="39"/>
      <c r="G6750" s="43"/>
      <c r="H6750" s="39"/>
      <c r="I6750" s="40"/>
      <c r="J6750" s="42"/>
      <c r="K6750" s="272"/>
      <c r="L6750" s="40"/>
      <c r="M6750" s="40"/>
      <c r="N6750" s="43"/>
      <c r="O6750" s="39"/>
      <c r="P6750" s="40"/>
      <c r="Q6750" s="39"/>
      <c r="R6750" s="39"/>
      <c r="S6750" s="39"/>
      <c r="T6750" s="39"/>
      <c r="U6750" s="39"/>
      <c r="V6750" s="39"/>
      <c r="W6750" s="39"/>
      <c r="X6750" s="43"/>
      <c r="Y6750" s="40"/>
      <c r="Z6750" s="40"/>
      <c r="AA6750" s="43"/>
    </row>
    <row r="6751" ht="81.0" customHeight="1" x14ac:dyDescent="0.15" spans="1:27">
      <c r="A6751" s="46"/>
      <c r="B6751" s="40"/>
      <c r="C6751" s="40"/>
      <c r="D6751" s="39"/>
      <c r="E6751" s="42"/>
      <c r="F6751" s="39"/>
      <c r="G6751" s="43"/>
      <c r="H6751" s="39"/>
      <c r="I6751" s="40"/>
      <c r="J6751" s="42"/>
      <c r="K6751" s="272"/>
      <c r="L6751" s="40"/>
      <c r="M6751" s="40"/>
      <c r="N6751" s="43"/>
      <c r="O6751" s="39"/>
      <c r="P6751" s="40"/>
      <c r="Q6751" s="39"/>
      <c r="R6751" s="39"/>
      <c r="S6751" s="39"/>
      <c r="T6751" s="39"/>
      <c r="U6751" s="39"/>
      <c r="V6751" s="39"/>
      <c r="W6751" s="39"/>
      <c r="X6751" s="43"/>
      <c r="Y6751" s="40"/>
      <c r="Z6751" s="40"/>
      <c r="AA6751" s="43"/>
    </row>
    <row r="6752" ht="81.0" customHeight="1" x14ac:dyDescent="0.15" spans="1:27">
      <c r="A6752" s="46"/>
      <c r="B6752" s="40"/>
      <c r="C6752" s="40"/>
      <c r="D6752" s="39"/>
      <c r="E6752" s="42"/>
      <c r="F6752" s="39"/>
      <c r="G6752" s="43"/>
      <c r="H6752" s="39"/>
      <c r="I6752" s="40"/>
      <c r="J6752" s="42"/>
      <c r="K6752" s="272"/>
      <c r="L6752" s="40"/>
      <c r="M6752" s="40"/>
      <c r="N6752" s="43"/>
      <c r="O6752" s="39"/>
      <c r="P6752" s="40"/>
      <c r="Q6752" s="39"/>
      <c r="R6752" s="39"/>
      <c r="S6752" s="39"/>
      <c r="T6752" s="39"/>
      <c r="U6752" s="39"/>
      <c r="V6752" s="39"/>
      <c r="W6752" s="39"/>
      <c r="X6752" s="43"/>
      <c r="Y6752" s="40"/>
      <c r="Z6752" s="40"/>
      <c r="AA6752" s="43"/>
    </row>
    <row r="6753" ht="81.0" customHeight="1" x14ac:dyDescent="0.15" spans="1:27">
      <c r="A6753" s="46"/>
      <c r="B6753" s="40"/>
      <c r="C6753" s="40"/>
      <c r="D6753" s="39"/>
      <c r="E6753" s="42"/>
      <c r="F6753" s="39"/>
      <c r="G6753" s="43"/>
      <c r="H6753" s="39"/>
      <c r="I6753" s="40"/>
      <c r="J6753" s="42"/>
      <c r="K6753" s="272"/>
      <c r="L6753" s="40"/>
      <c r="M6753" s="40"/>
      <c r="N6753" s="43"/>
      <c r="O6753" s="39"/>
      <c r="P6753" s="40"/>
      <c r="Q6753" s="39"/>
      <c r="R6753" s="39"/>
      <c r="S6753" s="39"/>
      <c r="T6753" s="39"/>
      <c r="U6753" s="39"/>
      <c r="V6753" s="39"/>
      <c r="W6753" s="39"/>
      <c r="X6753" s="43"/>
      <c r="Y6753" s="40"/>
      <c r="Z6753" s="40"/>
      <c r="AA6753" s="43"/>
    </row>
    <row r="6754" ht="81.0" customHeight="1" x14ac:dyDescent="0.15" spans="1:27">
      <c r="A6754" s="46"/>
      <c r="B6754" s="40"/>
      <c r="C6754" s="40"/>
      <c r="D6754" s="39"/>
      <c r="E6754" s="42"/>
      <c r="F6754" s="39"/>
      <c r="G6754" s="43"/>
      <c r="H6754" s="39"/>
      <c r="I6754" s="40"/>
      <c r="J6754" s="42"/>
      <c r="K6754" s="272"/>
      <c r="L6754" s="40"/>
      <c r="M6754" s="40"/>
      <c r="N6754" s="43"/>
      <c r="O6754" s="39"/>
      <c r="P6754" s="40"/>
      <c r="Q6754" s="39"/>
      <c r="R6754" s="39"/>
      <c r="S6754" s="39"/>
      <c r="T6754" s="39"/>
      <c r="U6754" s="39"/>
      <c r="V6754" s="39"/>
      <c r="W6754" s="39"/>
      <c r="X6754" s="43"/>
      <c r="Y6754" s="40"/>
      <c r="Z6754" s="40"/>
      <c r="AA6754" s="43"/>
    </row>
    <row r="6755" ht="81.0" customHeight="1" x14ac:dyDescent="0.15" spans="1:27">
      <c r="A6755" s="46"/>
      <c r="B6755" s="40"/>
      <c r="C6755" s="40"/>
      <c r="D6755" s="39"/>
      <c r="E6755" s="42"/>
      <c r="F6755" s="39"/>
      <c r="G6755" s="43"/>
      <c r="H6755" s="39"/>
      <c r="I6755" s="40"/>
      <c r="J6755" s="42"/>
      <c r="K6755" s="272"/>
      <c r="L6755" s="40"/>
      <c r="M6755" s="40"/>
      <c r="N6755" s="43"/>
      <c r="O6755" s="39"/>
      <c r="P6755" s="40"/>
      <c r="Q6755" s="39"/>
      <c r="R6755" s="39"/>
      <c r="S6755" s="39"/>
      <c r="T6755" s="39"/>
      <c r="U6755" s="39"/>
      <c r="V6755" s="39"/>
      <c r="W6755" s="39"/>
      <c r="X6755" s="43"/>
      <c r="Y6755" s="40"/>
      <c r="Z6755" s="40"/>
      <c r="AA6755" s="43"/>
    </row>
    <row r="6756" ht="81.0" customHeight="1" x14ac:dyDescent="0.15" spans="1:27">
      <c r="A6756" s="46"/>
      <c r="B6756" s="40"/>
      <c r="C6756" s="40"/>
      <c r="D6756" s="39"/>
      <c r="E6756" s="42"/>
      <c r="F6756" s="39"/>
      <c r="G6756" s="43"/>
      <c r="H6756" s="39"/>
      <c r="I6756" s="40"/>
      <c r="J6756" s="42"/>
      <c r="K6756" s="272"/>
      <c r="L6756" s="40"/>
      <c r="M6756" s="40"/>
      <c r="N6756" s="43"/>
      <c r="O6756" s="39"/>
      <c r="P6756" s="40"/>
      <c r="Q6756" s="39"/>
      <c r="R6756" s="39"/>
      <c r="S6756" s="39"/>
      <c r="T6756" s="39"/>
      <c r="U6756" s="39"/>
      <c r="V6756" s="39"/>
      <c r="W6756" s="39"/>
      <c r="X6756" s="43"/>
      <c r="Y6756" s="40"/>
      <c r="Z6756" s="40"/>
      <c r="AA6756" s="43"/>
    </row>
    <row r="6757" ht="81.0" customHeight="1" x14ac:dyDescent="0.15" spans="1:27">
      <c r="A6757" s="46"/>
      <c r="B6757" s="40"/>
      <c r="C6757" s="40"/>
      <c r="D6757" s="39"/>
      <c r="E6757" s="42"/>
      <c r="F6757" s="39"/>
      <c r="G6757" s="43"/>
      <c r="H6757" s="39"/>
      <c r="I6757" s="40"/>
      <c r="J6757" s="42"/>
      <c r="K6757" s="272"/>
      <c r="L6757" s="40"/>
      <c r="M6757" s="40"/>
      <c r="N6757" s="43"/>
      <c r="O6757" s="39"/>
      <c r="P6757" s="40"/>
      <c r="Q6757" s="39"/>
      <c r="R6757" s="39"/>
      <c r="S6757" s="39"/>
      <c r="T6757" s="39"/>
      <c r="U6757" s="39"/>
      <c r="V6757" s="39"/>
      <c r="W6757" s="39"/>
      <c r="X6757" s="43"/>
      <c r="Y6757" s="40"/>
      <c r="Z6757" s="40"/>
      <c r="AA6757" s="43"/>
    </row>
    <row r="6758" ht="81.0" customHeight="1" x14ac:dyDescent="0.15" spans="1:27">
      <c r="A6758" s="46"/>
      <c r="B6758" s="40"/>
      <c r="C6758" s="40"/>
      <c r="D6758" s="39"/>
      <c r="E6758" s="42"/>
      <c r="F6758" s="39"/>
      <c r="G6758" s="43"/>
      <c r="H6758" s="39"/>
      <c r="I6758" s="40"/>
      <c r="J6758" s="42"/>
      <c r="K6758" s="272"/>
      <c r="L6758" s="40"/>
      <c r="M6758" s="40"/>
      <c r="N6758" s="43"/>
      <c r="O6758" s="39"/>
      <c r="P6758" s="40"/>
      <c r="Q6758" s="39"/>
      <c r="R6758" s="39"/>
      <c r="S6758" s="39"/>
      <c r="T6758" s="39"/>
      <c r="U6758" s="39"/>
      <c r="V6758" s="39"/>
      <c r="W6758" s="39"/>
      <c r="X6758" s="43"/>
      <c r="Y6758" s="40"/>
      <c r="Z6758" s="40"/>
      <c r="AA6758" s="43"/>
    </row>
    <row r="6759" ht="81.0" customHeight="1" x14ac:dyDescent="0.15" spans="1:27">
      <c r="A6759" s="46"/>
      <c r="B6759" s="40"/>
      <c r="C6759" s="40"/>
      <c r="D6759" s="39"/>
      <c r="E6759" s="42"/>
      <c r="F6759" s="39"/>
      <c r="G6759" s="43"/>
      <c r="H6759" s="39"/>
      <c r="I6759" s="40"/>
      <c r="J6759" s="42"/>
      <c r="K6759" s="272"/>
      <c r="L6759" s="40"/>
      <c r="M6759" s="40"/>
      <c r="N6759" s="43"/>
      <c r="O6759" s="39"/>
      <c r="P6759" s="40"/>
      <c r="Q6759" s="39"/>
      <c r="R6759" s="39"/>
      <c r="S6759" s="39"/>
      <c r="T6759" s="39"/>
      <c r="U6759" s="39"/>
      <c r="V6759" s="39"/>
      <c r="W6759" s="39"/>
      <c r="X6759" s="43"/>
      <c r="Y6759" s="40"/>
      <c r="Z6759" s="40"/>
      <c r="AA6759" s="43"/>
    </row>
    <row r="6760" ht="81.0" customHeight="1" x14ac:dyDescent="0.15" spans="1:27">
      <c r="A6760" s="46"/>
      <c r="B6760" s="40"/>
      <c r="C6760" s="40"/>
      <c r="D6760" s="39"/>
      <c r="E6760" s="42"/>
      <c r="F6760" s="39"/>
      <c r="G6760" s="43"/>
      <c r="H6760" s="39"/>
      <c r="I6760" s="40"/>
      <c r="J6760" s="42"/>
      <c r="K6760" s="272"/>
      <c r="L6760" s="40"/>
      <c r="M6760" s="40"/>
      <c r="N6760" s="43"/>
      <c r="O6760" s="39"/>
      <c r="P6760" s="40"/>
      <c r="Q6760" s="39"/>
      <c r="R6760" s="39"/>
      <c r="S6760" s="39"/>
      <c r="T6760" s="39"/>
      <c r="U6760" s="39"/>
      <c r="V6760" s="39"/>
      <c r="W6760" s="39"/>
      <c r="X6760" s="43"/>
      <c r="Y6760" s="40"/>
      <c r="Z6760" s="40"/>
      <c r="AA6760" s="43"/>
    </row>
    <row r="6761" ht="81.0" customHeight="1" x14ac:dyDescent="0.15" spans="1:27">
      <c r="A6761" s="46"/>
      <c r="B6761" s="40"/>
      <c r="C6761" s="40"/>
      <c r="D6761" s="39"/>
      <c r="E6761" s="42"/>
      <c r="F6761" s="39"/>
      <c r="G6761" s="43"/>
      <c r="H6761" s="39"/>
      <c r="I6761" s="40"/>
      <c r="J6761" s="42"/>
      <c r="K6761" s="272"/>
      <c r="L6761" s="40"/>
      <c r="M6761" s="40"/>
      <c r="N6761" s="43"/>
      <c r="O6761" s="39"/>
      <c r="P6761" s="40"/>
      <c r="Q6761" s="39"/>
      <c r="R6761" s="39"/>
      <c r="S6761" s="39"/>
      <c r="T6761" s="39"/>
      <c r="U6761" s="39"/>
      <c r="V6761" s="39"/>
      <c r="W6761" s="39"/>
      <c r="X6761" s="43"/>
      <c r="Y6761" s="40"/>
      <c r="Z6761" s="40"/>
      <c r="AA6761" s="43"/>
    </row>
    <row r="6762" ht="81.0" customHeight="1" x14ac:dyDescent="0.15" spans="1:27">
      <c r="A6762" s="46"/>
      <c r="B6762" s="40"/>
      <c r="C6762" s="40"/>
      <c r="D6762" s="39"/>
      <c r="E6762" s="42"/>
      <c r="F6762" s="39"/>
      <c r="G6762" s="43"/>
      <c r="H6762" s="39"/>
      <c r="I6762" s="40"/>
      <c r="J6762" s="42"/>
      <c r="K6762" s="272"/>
      <c r="L6762" s="40"/>
      <c r="M6762" s="40"/>
      <c r="N6762" s="43"/>
      <c r="O6762" s="39"/>
      <c r="P6762" s="40"/>
      <c r="Q6762" s="39"/>
      <c r="R6762" s="39"/>
      <c r="S6762" s="39"/>
      <c r="T6762" s="39"/>
      <c r="U6762" s="39"/>
      <c r="V6762" s="39"/>
      <c r="W6762" s="39"/>
      <c r="X6762" s="43"/>
      <c r="Y6762" s="40"/>
      <c r="Z6762" s="40"/>
      <c r="AA6762" s="43"/>
    </row>
    <row r="6763" ht="81.0" customHeight="1" x14ac:dyDescent="0.15" spans="1:27">
      <c r="A6763" s="46"/>
      <c r="B6763" s="40"/>
      <c r="C6763" s="40"/>
      <c r="D6763" s="39"/>
      <c r="E6763" s="42"/>
      <c r="F6763" s="39"/>
      <c r="G6763" s="43"/>
      <c r="H6763" s="39"/>
      <c r="I6763" s="40"/>
      <c r="J6763" s="42"/>
      <c r="K6763" s="272"/>
      <c r="L6763" s="40"/>
      <c r="M6763" s="40"/>
      <c r="N6763" s="43"/>
      <c r="O6763" s="39"/>
      <c r="P6763" s="40"/>
      <c r="Q6763" s="39"/>
      <c r="R6763" s="39"/>
      <c r="S6763" s="39"/>
      <c r="T6763" s="39"/>
      <c r="U6763" s="39"/>
      <c r="V6763" s="39"/>
      <c r="W6763" s="39"/>
      <c r="X6763" s="43"/>
      <c r="Y6763" s="40"/>
      <c r="Z6763" s="40"/>
      <c r="AA6763" s="43"/>
    </row>
    <row r="6764" ht="81.0" customHeight="1" x14ac:dyDescent="0.15" spans="1:27">
      <c r="A6764" s="46"/>
      <c r="B6764" s="40"/>
      <c r="C6764" s="40"/>
      <c r="D6764" s="39"/>
      <c r="E6764" s="42"/>
      <c r="F6764" s="39"/>
      <c r="G6764" s="43"/>
      <c r="H6764" s="39"/>
      <c r="I6764" s="40"/>
      <c r="J6764" s="42"/>
      <c r="K6764" s="272"/>
      <c r="L6764" s="40"/>
      <c r="M6764" s="40"/>
      <c r="N6764" s="43"/>
      <c r="O6764" s="39"/>
      <c r="P6764" s="40"/>
      <c r="Q6764" s="39"/>
      <c r="R6764" s="39"/>
      <c r="S6764" s="39"/>
      <c r="T6764" s="39"/>
      <c r="U6764" s="39"/>
      <c r="V6764" s="39"/>
      <c r="W6764" s="39"/>
      <c r="X6764" s="43"/>
      <c r="Y6764" s="40"/>
      <c r="Z6764" s="40"/>
      <c r="AA6764" s="43"/>
    </row>
    <row r="6765" ht="81.0" customHeight="1" x14ac:dyDescent="0.15" spans="1:27">
      <c r="A6765" s="46"/>
      <c r="B6765" s="40"/>
      <c r="C6765" s="40"/>
      <c r="D6765" s="39"/>
      <c r="E6765" s="42"/>
      <c r="F6765" s="39"/>
      <c r="G6765" s="43"/>
      <c r="H6765" s="39"/>
      <c r="I6765" s="40"/>
      <c r="J6765" s="42"/>
      <c r="K6765" s="272"/>
      <c r="L6765" s="40"/>
      <c r="M6765" s="40"/>
      <c r="N6765" s="43"/>
      <c r="O6765" s="39"/>
      <c r="P6765" s="40"/>
      <c r="Q6765" s="39"/>
      <c r="R6765" s="39"/>
      <c r="S6765" s="39"/>
      <c r="T6765" s="39"/>
      <c r="U6765" s="39"/>
      <c r="V6765" s="39"/>
      <c r="W6765" s="39"/>
      <c r="X6765" s="43"/>
      <c r="Y6765" s="40"/>
      <c r="Z6765" s="40"/>
      <c r="AA6765" s="43"/>
    </row>
    <row r="6766" ht="81.0" customHeight="1" x14ac:dyDescent="0.15" spans="1:27">
      <c r="A6766" s="46"/>
      <c r="B6766" s="40"/>
      <c r="C6766" s="40"/>
      <c r="D6766" s="39"/>
      <c r="E6766" s="42"/>
      <c r="F6766" s="39"/>
      <c r="G6766" s="43"/>
      <c r="H6766" s="39"/>
      <c r="I6766" s="40"/>
      <c r="J6766" s="42"/>
      <c r="K6766" s="272"/>
      <c r="L6766" s="40"/>
      <c r="M6766" s="40"/>
      <c r="N6766" s="43"/>
      <c r="O6766" s="39"/>
      <c r="P6766" s="40"/>
      <c r="Q6766" s="39"/>
      <c r="R6766" s="39"/>
      <c r="S6766" s="39"/>
      <c r="T6766" s="39"/>
      <c r="U6766" s="39"/>
      <c r="V6766" s="39"/>
      <c r="W6766" s="39"/>
      <c r="X6766" s="43"/>
      <c r="Y6766" s="40"/>
      <c r="Z6766" s="40"/>
      <c r="AA6766" s="43"/>
    </row>
    <row r="6767" ht="81.0" customHeight="1" x14ac:dyDescent="0.15" spans="1:27">
      <c r="A6767" s="46"/>
      <c r="B6767" s="40"/>
      <c r="C6767" s="40"/>
      <c r="D6767" s="39"/>
      <c r="E6767" s="42"/>
      <c r="F6767" s="39"/>
      <c r="G6767" s="43"/>
      <c r="H6767" s="39"/>
      <c r="I6767" s="40"/>
      <c r="J6767" s="42"/>
      <c r="K6767" s="272"/>
      <c r="L6767" s="40"/>
      <c r="M6767" s="40"/>
      <c r="N6767" s="43"/>
      <c r="O6767" s="39"/>
      <c r="P6767" s="40"/>
      <c r="Q6767" s="39"/>
      <c r="R6767" s="39"/>
      <c r="S6767" s="39"/>
      <c r="T6767" s="39"/>
      <c r="U6767" s="39"/>
      <c r="V6767" s="39"/>
      <c r="W6767" s="39"/>
      <c r="X6767" s="43"/>
      <c r="Y6767" s="40"/>
      <c r="Z6767" s="40"/>
      <c r="AA6767" s="43"/>
    </row>
    <row r="6768" ht="81.0" customHeight="1" x14ac:dyDescent="0.15" spans="1:27">
      <c r="A6768" s="46"/>
      <c r="B6768" s="40"/>
      <c r="C6768" s="40"/>
      <c r="D6768" s="39"/>
      <c r="E6768" s="42"/>
      <c r="F6768" s="39"/>
      <c r="G6768" s="43"/>
      <c r="H6768" s="39"/>
      <c r="I6768" s="40"/>
      <c r="J6768" s="42"/>
      <c r="K6768" s="272"/>
      <c r="L6768" s="40"/>
      <c r="M6768" s="40"/>
      <c r="N6768" s="43"/>
      <c r="O6768" s="39"/>
      <c r="P6768" s="40"/>
      <c r="Q6768" s="39"/>
      <c r="R6768" s="39"/>
      <c r="S6768" s="39"/>
      <c r="T6768" s="39"/>
      <c r="U6768" s="39"/>
      <c r="V6768" s="39"/>
      <c r="W6768" s="39"/>
      <c r="X6768" s="43"/>
      <c r="Y6768" s="40"/>
      <c r="Z6768" s="40"/>
      <c r="AA6768" s="43"/>
    </row>
    <row r="6769" ht="81.0" customHeight="1" x14ac:dyDescent="0.15" spans="1:27">
      <c r="A6769" s="46"/>
      <c r="B6769" s="40"/>
      <c r="C6769" s="40"/>
      <c r="D6769" s="39"/>
      <c r="E6769" s="42"/>
      <c r="F6769" s="39"/>
      <c r="G6769" s="43"/>
      <c r="H6769" s="39"/>
      <c r="I6769" s="40"/>
      <c r="J6769" s="42"/>
      <c r="K6769" s="272"/>
      <c r="L6769" s="40"/>
      <c r="M6769" s="40"/>
      <c r="N6769" s="43"/>
      <c r="O6769" s="39"/>
      <c r="P6769" s="40"/>
      <c r="Q6769" s="39"/>
      <c r="R6769" s="39"/>
      <c r="S6769" s="39"/>
      <c r="T6769" s="39"/>
      <c r="U6769" s="39"/>
      <c r="V6769" s="39"/>
      <c r="W6769" s="39"/>
      <c r="X6769" s="43"/>
      <c r="Y6769" s="40"/>
      <c r="Z6769" s="40"/>
      <c r="AA6769" s="43"/>
    </row>
    <row r="6770" ht="81.0" customHeight="1" x14ac:dyDescent="0.15" spans="1:27">
      <c r="A6770" s="46"/>
      <c r="B6770" s="40"/>
      <c r="C6770" s="40"/>
      <c r="D6770" s="39"/>
      <c r="E6770" s="42"/>
      <c r="F6770" s="39"/>
      <c r="G6770" s="43"/>
      <c r="H6770" s="39"/>
      <c r="I6770" s="40"/>
      <c r="J6770" s="42"/>
      <c r="K6770" s="272"/>
      <c r="L6770" s="40"/>
      <c r="M6770" s="40"/>
      <c r="N6770" s="43"/>
      <c r="O6770" s="39"/>
      <c r="P6770" s="40"/>
      <c r="Q6770" s="39"/>
      <c r="R6770" s="39"/>
      <c r="S6770" s="39"/>
      <c r="T6770" s="39"/>
      <c r="U6770" s="39"/>
      <c r="V6770" s="39"/>
      <c r="W6770" s="39"/>
      <c r="X6770" s="43"/>
      <c r="Y6770" s="40"/>
      <c r="Z6770" s="40"/>
      <c r="AA6770" s="43"/>
    </row>
    <row r="6771" ht="81.0" customHeight="1" x14ac:dyDescent="0.15" spans="1:27">
      <c r="A6771" s="46"/>
      <c r="B6771" s="40"/>
      <c r="C6771" s="40"/>
      <c r="D6771" s="39"/>
      <c r="E6771" s="42"/>
      <c r="F6771" s="39"/>
      <c r="G6771" s="43"/>
      <c r="H6771" s="39"/>
      <c r="I6771" s="40"/>
      <c r="J6771" s="42"/>
      <c r="K6771" s="272"/>
      <c r="L6771" s="40"/>
      <c r="M6771" s="40"/>
      <c r="N6771" s="43"/>
      <c r="O6771" s="39"/>
      <c r="P6771" s="40"/>
      <c r="Q6771" s="39"/>
      <c r="R6771" s="39"/>
      <c r="S6771" s="39"/>
      <c r="T6771" s="39"/>
      <c r="U6771" s="39"/>
      <c r="V6771" s="39"/>
      <c r="W6771" s="39"/>
      <c r="X6771" s="43"/>
      <c r="Y6771" s="40"/>
      <c r="Z6771" s="40"/>
      <c r="AA6771" s="43"/>
    </row>
    <row r="6772" ht="81.0" customHeight="1" x14ac:dyDescent="0.15" spans="1:27">
      <c r="A6772" s="46"/>
      <c r="B6772" s="40"/>
      <c r="C6772" s="40"/>
      <c r="D6772" s="39"/>
      <c r="E6772" s="42"/>
      <c r="F6772" s="39"/>
      <c r="G6772" s="43"/>
      <c r="H6772" s="39"/>
      <c r="I6772" s="40"/>
      <c r="J6772" s="42"/>
      <c r="K6772" s="272"/>
      <c r="L6772" s="40"/>
      <c r="M6772" s="40"/>
      <c r="N6772" s="43"/>
      <c r="O6772" s="39"/>
      <c r="P6772" s="40"/>
      <c r="Q6772" s="39"/>
      <c r="R6772" s="39"/>
      <c r="S6772" s="39"/>
      <c r="T6772" s="39"/>
      <c r="U6772" s="39"/>
      <c r="V6772" s="39"/>
      <c r="W6772" s="39"/>
      <c r="X6772" s="43"/>
      <c r="Y6772" s="40"/>
      <c r="Z6772" s="40"/>
      <c r="AA6772" s="43"/>
    </row>
    <row r="6773" ht="81.0" customHeight="1" x14ac:dyDescent="0.15" spans="1:27">
      <c r="A6773" s="46"/>
      <c r="B6773" s="40"/>
      <c r="C6773" s="40"/>
      <c r="D6773" s="39"/>
      <c r="E6773" s="42"/>
      <c r="F6773" s="39"/>
      <c r="G6773" s="43"/>
      <c r="H6773" s="39"/>
      <c r="I6773" s="40"/>
      <c r="J6773" s="42"/>
      <c r="K6773" s="272"/>
      <c r="L6773" s="40"/>
      <c r="M6773" s="40"/>
      <c r="N6773" s="43"/>
      <c r="O6773" s="39"/>
      <c r="P6773" s="40"/>
      <c r="Q6773" s="39"/>
      <c r="R6773" s="39"/>
      <c r="S6773" s="39"/>
      <c r="T6773" s="39"/>
      <c r="U6773" s="39"/>
      <c r="V6773" s="39"/>
      <c r="W6773" s="39"/>
      <c r="X6773" s="43"/>
      <c r="Y6773" s="40"/>
      <c r="Z6773" s="40"/>
      <c r="AA6773" s="43"/>
    </row>
    <row r="6774" ht="81.0" customHeight="1" x14ac:dyDescent="0.15" spans="1:27">
      <c r="A6774" s="46"/>
      <c r="B6774" s="40"/>
      <c r="C6774" s="40"/>
      <c r="D6774" s="39"/>
      <c r="E6774" s="42"/>
      <c r="F6774" s="39"/>
      <c r="G6774" s="43"/>
      <c r="H6774" s="39"/>
      <c r="I6774" s="40"/>
      <c r="J6774" s="42"/>
      <c r="K6774" s="272"/>
      <c r="L6774" s="40"/>
      <c r="M6774" s="40"/>
      <c r="N6774" s="43"/>
      <c r="O6774" s="39"/>
      <c r="P6774" s="40"/>
      <c r="Q6774" s="39"/>
      <c r="R6774" s="39"/>
      <c r="S6774" s="39"/>
      <c r="T6774" s="39"/>
      <c r="U6774" s="39"/>
      <c r="V6774" s="39"/>
      <c r="W6774" s="39"/>
      <c r="X6774" s="43"/>
      <c r="Y6774" s="40"/>
      <c r="Z6774" s="40"/>
      <c r="AA6774" s="43"/>
    </row>
    <row r="6775" ht="81.0" customHeight="1" x14ac:dyDescent="0.15" spans="1:27">
      <c r="A6775" s="46"/>
      <c r="B6775" s="40"/>
      <c r="C6775" s="40"/>
      <c r="D6775" s="39"/>
      <c r="E6775" s="42"/>
      <c r="F6775" s="39"/>
      <c r="G6775" s="43"/>
      <c r="H6775" s="39"/>
      <c r="I6775" s="40"/>
      <c r="J6775" s="42"/>
      <c r="K6775" s="272"/>
      <c r="L6775" s="40"/>
      <c r="M6775" s="40"/>
      <c r="N6775" s="43"/>
      <c r="O6775" s="39"/>
      <c r="P6775" s="40"/>
      <c r="Q6775" s="39"/>
      <c r="R6775" s="39"/>
      <c r="S6775" s="39"/>
      <c r="T6775" s="39"/>
      <c r="U6775" s="39"/>
      <c r="V6775" s="39"/>
      <c r="W6775" s="39"/>
      <c r="X6775" s="43"/>
      <c r="Y6775" s="40"/>
      <c r="Z6775" s="40"/>
      <c r="AA6775" s="43"/>
    </row>
    <row r="6776" ht="81.0" customHeight="1" x14ac:dyDescent="0.15" spans="1:27">
      <c r="A6776" s="46"/>
      <c r="B6776" s="40"/>
      <c r="C6776" s="40"/>
      <c r="D6776" s="39"/>
      <c r="E6776" s="42"/>
      <c r="F6776" s="39"/>
      <c r="G6776" s="43"/>
      <c r="H6776" s="39"/>
      <c r="I6776" s="40"/>
      <c r="J6776" s="42"/>
      <c r="K6776" s="272"/>
      <c r="L6776" s="40"/>
      <c r="M6776" s="40"/>
      <c r="N6776" s="43"/>
      <c r="O6776" s="39"/>
      <c r="P6776" s="40"/>
      <c r="Q6776" s="39"/>
      <c r="R6776" s="39"/>
      <c r="S6776" s="39"/>
      <c r="T6776" s="39"/>
      <c r="U6776" s="39"/>
      <c r="V6776" s="39"/>
      <c r="W6776" s="39"/>
      <c r="X6776" s="43"/>
      <c r="Y6776" s="40"/>
      <c r="Z6776" s="40"/>
      <c r="AA6776" s="43"/>
    </row>
    <row r="6777" ht="81.0" customHeight="1" x14ac:dyDescent="0.15" spans="1:27">
      <c r="A6777" s="46"/>
      <c r="B6777" s="40"/>
      <c r="C6777" s="40"/>
      <c r="D6777" s="39"/>
      <c r="E6777" s="42"/>
      <c r="F6777" s="39"/>
      <c r="G6777" s="43"/>
      <c r="H6777" s="39"/>
      <c r="I6777" s="40"/>
      <c r="J6777" s="42"/>
      <c r="K6777" s="272"/>
      <c r="L6777" s="40"/>
      <c r="M6777" s="40"/>
      <c r="N6777" s="43"/>
      <c r="O6777" s="39"/>
      <c r="P6777" s="40"/>
      <c r="Q6777" s="39"/>
      <c r="R6777" s="39"/>
      <c r="S6777" s="39"/>
      <c r="T6777" s="39"/>
      <c r="U6777" s="39"/>
      <c r="V6777" s="39"/>
      <c r="W6777" s="39"/>
      <c r="X6777" s="43"/>
      <c r="Y6777" s="40"/>
      <c r="Z6777" s="40"/>
      <c r="AA6777" s="43"/>
    </row>
    <row r="6778" ht="81.0" customHeight="1" x14ac:dyDescent="0.15" spans="1:27">
      <c r="A6778" s="46"/>
      <c r="B6778" s="40"/>
      <c r="C6778" s="40"/>
      <c r="D6778" s="39"/>
      <c r="E6778" s="42"/>
      <c r="F6778" s="39"/>
      <c r="G6778" s="43"/>
      <c r="H6778" s="39"/>
      <c r="I6778" s="40"/>
      <c r="J6778" s="42"/>
      <c r="K6778" s="272"/>
      <c r="L6778" s="40"/>
      <c r="M6778" s="40"/>
      <c r="N6778" s="43"/>
      <c r="O6778" s="39"/>
      <c r="P6778" s="40"/>
      <c r="Q6778" s="39"/>
      <c r="R6778" s="39"/>
      <c r="S6778" s="39"/>
      <c r="T6778" s="39"/>
      <c r="U6778" s="39"/>
      <c r="V6778" s="39"/>
      <c r="W6778" s="39"/>
      <c r="X6778" s="43"/>
      <c r="Y6778" s="40"/>
      <c r="Z6778" s="40"/>
      <c r="AA6778" s="43"/>
    </row>
    <row r="6779" ht="81.0" customHeight="1" x14ac:dyDescent="0.15" spans="1:27">
      <c r="A6779" s="46"/>
      <c r="B6779" s="40"/>
      <c r="C6779" s="40"/>
      <c r="D6779" s="39"/>
      <c r="E6779" s="42"/>
      <c r="F6779" s="39"/>
      <c r="G6779" s="43"/>
      <c r="H6779" s="39"/>
      <c r="I6779" s="40"/>
      <c r="J6779" s="42"/>
      <c r="K6779" s="272"/>
      <c r="L6779" s="40"/>
      <c r="M6779" s="40"/>
      <c r="N6779" s="43"/>
      <c r="O6779" s="39"/>
      <c r="P6779" s="40"/>
      <c r="Q6779" s="39"/>
      <c r="R6779" s="39"/>
      <c r="S6779" s="39"/>
      <c r="T6779" s="39"/>
      <c r="U6779" s="39"/>
      <c r="V6779" s="39"/>
      <c r="W6779" s="39"/>
      <c r="X6779" s="43"/>
      <c r="Y6779" s="40"/>
      <c r="Z6779" s="40"/>
      <c r="AA6779" s="43"/>
    </row>
    <row r="6780" ht="81.0" customHeight="1" x14ac:dyDescent="0.15" spans="1:27">
      <c r="A6780" s="46"/>
      <c r="B6780" s="40"/>
      <c r="C6780" s="40"/>
      <c r="D6780" s="39"/>
      <c r="E6780" s="42"/>
      <c r="F6780" s="39"/>
      <c r="G6780" s="43"/>
      <c r="H6780" s="39"/>
      <c r="I6780" s="40"/>
      <c r="J6780" s="42"/>
      <c r="K6780" s="272"/>
      <c r="L6780" s="40"/>
      <c r="M6780" s="40"/>
      <c r="N6780" s="43"/>
      <c r="O6780" s="39"/>
      <c r="P6780" s="40"/>
      <c r="Q6780" s="39"/>
      <c r="R6780" s="39"/>
      <c r="S6780" s="39"/>
      <c r="T6780" s="39"/>
      <c r="U6780" s="39"/>
      <c r="V6780" s="39"/>
      <c r="W6780" s="39"/>
      <c r="X6780" s="43"/>
      <c r="Y6780" s="40"/>
      <c r="Z6780" s="40"/>
      <c r="AA6780" s="43"/>
    </row>
    <row r="6781" ht="81.0" customHeight="1" x14ac:dyDescent="0.15" spans="1:27">
      <c r="A6781" s="46"/>
      <c r="B6781" s="40"/>
      <c r="C6781" s="40"/>
      <c r="D6781" s="39"/>
      <c r="E6781" s="42"/>
      <c r="F6781" s="39"/>
      <c r="G6781" s="43"/>
      <c r="H6781" s="39"/>
      <c r="I6781" s="40"/>
      <c r="J6781" s="42"/>
      <c r="K6781" s="272"/>
      <c r="L6781" s="40"/>
      <c r="M6781" s="40"/>
      <c r="N6781" s="43"/>
      <c r="O6781" s="39"/>
      <c r="P6781" s="40"/>
      <c r="Q6781" s="39"/>
      <c r="R6781" s="39"/>
      <c r="S6781" s="39"/>
      <c r="T6781" s="39"/>
      <c r="U6781" s="39"/>
      <c r="V6781" s="39"/>
      <c r="W6781" s="39"/>
      <c r="X6781" s="43"/>
      <c r="Y6781" s="40"/>
      <c r="Z6781" s="40"/>
      <c r="AA6781" s="43"/>
    </row>
    <row r="6782" ht="81.0" customHeight="1" x14ac:dyDescent="0.15" spans="1:27">
      <c r="A6782" s="46"/>
      <c r="B6782" s="40"/>
      <c r="C6782" s="40"/>
      <c r="D6782" s="39"/>
      <c r="E6782" s="42"/>
      <c r="F6782" s="39"/>
      <c r="G6782" s="43"/>
      <c r="H6782" s="39"/>
      <c r="I6782" s="40"/>
      <c r="J6782" s="42"/>
      <c r="K6782" s="272"/>
      <c r="L6782" s="40"/>
      <c r="M6782" s="40"/>
      <c r="N6782" s="43"/>
      <c r="O6782" s="39"/>
      <c r="P6782" s="40"/>
      <c r="Q6782" s="39"/>
      <c r="R6782" s="39"/>
      <c r="S6782" s="39"/>
      <c r="T6782" s="39"/>
      <c r="U6782" s="39"/>
      <c r="V6782" s="39"/>
      <c r="W6782" s="39"/>
      <c r="X6782" s="43"/>
      <c r="Y6782" s="40"/>
      <c r="Z6782" s="40"/>
      <c r="AA6782" s="43"/>
    </row>
    <row r="6783" ht="81.0" customHeight="1" x14ac:dyDescent="0.15" spans="1:27">
      <c r="A6783" s="46"/>
      <c r="B6783" s="40"/>
      <c r="C6783" s="40"/>
      <c r="D6783" s="39"/>
      <c r="E6783" s="42"/>
      <c r="F6783" s="39"/>
      <c r="G6783" s="43"/>
      <c r="H6783" s="39"/>
      <c r="I6783" s="40"/>
      <c r="J6783" s="42"/>
      <c r="K6783" s="272"/>
      <c r="L6783" s="40"/>
      <c r="M6783" s="40"/>
      <c r="N6783" s="43"/>
      <c r="O6783" s="39"/>
      <c r="P6783" s="40"/>
      <c r="Q6783" s="39"/>
      <c r="R6783" s="39"/>
      <c r="S6783" s="39"/>
      <c r="T6783" s="39"/>
      <c r="U6783" s="39"/>
      <c r="V6783" s="39"/>
      <c r="W6783" s="39"/>
      <c r="X6783" s="43"/>
      <c r="Y6783" s="40"/>
      <c r="Z6783" s="40"/>
      <c r="AA6783" s="43"/>
    </row>
    <row r="6784" ht="81.0" customHeight="1" x14ac:dyDescent="0.15" spans="1:27">
      <c r="A6784" s="46"/>
      <c r="B6784" s="40"/>
      <c r="C6784" s="40"/>
      <c r="D6784" s="39"/>
      <c r="E6784" s="42"/>
      <c r="F6784" s="39"/>
      <c r="G6784" s="43"/>
      <c r="H6784" s="39"/>
      <c r="I6784" s="40"/>
      <c r="J6784" s="42"/>
      <c r="K6784" s="272"/>
      <c r="L6784" s="40"/>
      <c r="M6784" s="40"/>
      <c r="N6784" s="43"/>
      <c r="O6784" s="39"/>
      <c r="P6784" s="40"/>
      <c r="Q6784" s="39"/>
      <c r="R6784" s="39"/>
      <c r="S6784" s="39"/>
      <c r="T6784" s="39"/>
      <c r="U6784" s="39"/>
      <c r="V6784" s="39"/>
      <c r="W6784" s="39"/>
      <c r="X6784" s="43"/>
      <c r="Y6784" s="40"/>
      <c r="Z6784" s="40"/>
      <c r="AA6784" s="43"/>
    </row>
    <row r="6785" ht="81.0" customHeight="1" x14ac:dyDescent="0.15" spans="1:27">
      <c r="A6785" s="46"/>
      <c r="B6785" s="40"/>
      <c r="C6785" s="40"/>
      <c r="D6785" s="39"/>
      <c r="E6785" s="42"/>
      <c r="F6785" s="39"/>
      <c r="G6785" s="43"/>
      <c r="H6785" s="39"/>
      <c r="I6785" s="40"/>
      <c r="J6785" s="42"/>
      <c r="K6785" s="272"/>
      <c r="L6785" s="40"/>
      <c r="M6785" s="40"/>
      <c r="N6785" s="43"/>
      <c r="O6785" s="39"/>
      <c r="P6785" s="40"/>
      <c r="Q6785" s="39"/>
      <c r="R6785" s="39"/>
      <c r="S6785" s="39"/>
      <c r="T6785" s="39"/>
      <c r="U6785" s="39"/>
      <c r="V6785" s="39"/>
      <c r="W6785" s="39"/>
      <c r="X6785" s="43"/>
      <c r="Y6785" s="40"/>
      <c r="Z6785" s="40"/>
      <c r="AA6785" s="43"/>
    </row>
    <row r="6786" ht="81.0" customHeight="1" x14ac:dyDescent="0.15" spans="1:27">
      <c r="A6786" s="46"/>
      <c r="B6786" s="40"/>
      <c r="C6786" s="40"/>
      <c r="D6786" s="39"/>
      <c r="E6786" s="42"/>
      <c r="F6786" s="39"/>
      <c r="G6786" s="43"/>
      <c r="H6786" s="39"/>
      <c r="I6786" s="40"/>
      <c r="J6786" s="42"/>
      <c r="K6786" s="272"/>
      <c r="L6786" s="40"/>
      <c r="M6786" s="40"/>
      <c r="N6786" s="43"/>
      <c r="O6786" s="39"/>
      <c r="P6786" s="40"/>
      <c r="Q6786" s="39"/>
      <c r="R6786" s="39"/>
      <c r="S6786" s="39"/>
      <c r="T6786" s="39"/>
      <c r="U6786" s="39"/>
      <c r="V6786" s="39"/>
      <c r="W6786" s="39"/>
      <c r="X6786" s="43"/>
      <c r="Y6786" s="40"/>
      <c r="Z6786" s="40"/>
      <c r="AA6786" s="43"/>
    </row>
    <row r="6787" ht="81.0" customHeight="1" x14ac:dyDescent="0.15" spans="1:27">
      <c r="A6787" s="46"/>
      <c r="B6787" s="40"/>
      <c r="C6787" s="40"/>
      <c r="D6787" s="39"/>
      <c r="E6787" s="42"/>
      <c r="F6787" s="39"/>
      <c r="G6787" s="43"/>
      <c r="H6787" s="39"/>
      <c r="I6787" s="40"/>
      <c r="J6787" s="42"/>
      <c r="K6787" s="272"/>
      <c r="L6787" s="40"/>
      <c r="M6787" s="40"/>
      <c r="N6787" s="43"/>
      <c r="O6787" s="39"/>
      <c r="P6787" s="40"/>
      <c r="Q6787" s="39"/>
      <c r="R6787" s="39"/>
      <c r="S6787" s="39"/>
      <c r="T6787" s="39"/>
      <c r="U6787" s="39"/>
      <c r="V6787" s="39"/>
      <c r="W6787" s="39"/>
      <c r="X6787" s="43"/>
      <c r="Y6787" s="40"/>
      <c r="Z6787" s="40"/>
      <c r="AA6787" s="43"/>
    </row>
    <row r="6788" ht="81.0" customHeight="1" x14ac:dyDescent="0.15" spans="1:27">
      <c r="A6788" s="46"/>
      <c r="B6788" s="40"/>
      <c r="C6788" s="40"/>
      <c r="D6788" s="39"/>
      <c r="E6788" s="42"/>
      <c r="F6788" s="39"/>
      <c r="G6788" s="43"/>
      <c r="H6788" s="39"/>
      <c r="I6788" s="40"/>
      <c r="J6788" s="42"/>
      <c r="K6788" s="272"/>
      <c r="L6788" s="40"/>
      <c r="M6788" s="40"/>
      <c r="N6788" s="43"/>
      <c r="O6788" s="39"/>
      <c r="P6788" s="40"/>
      <c r="Q6788" s="39"/>
      <c r="R6788" s="39"/>
      <c r="S6788" s="39"/>
      <c r="T6788" s="39"/>
      <c r="U6788" s="39"/>
      <c r="V6788" s="39"/>
      <c r="W6788" s="39"/>
      <c r="X6788" s="43"/>
      <c r="Y6788" s="40"/>
      <c r="Z6788" s="40"/>
      <c r="AA6788" s="43"/>
    </row>
    <row r="6789" ht="81.0" customHeight="1" x14ac:dyDescent="0.15" spans="1:27">
      <c r="A6789" s="46"/>
      <c r="B6789" s="40"/>
      <c r="C6789" s="40"/>
      <c r="D6789" s="39"/>
      <c r="E6789" s="42"/>
      <c r="F6789" s="39"/>
      <c r="G6789" s="43"/>
      <c r="H6789" s="39"/>
      <c r="I6789" s="40"/>
      <c r="J6789" s="42"/>
      <c r="K6789" s="272"/>
      <c r="L6789" s="40"/>
      <c r="M6789" s="40"/>
      <c r="N6789" s="43"/>
      <c r="O6789" s="39"/>
      <c r="P6789" s="40"/>
      <c r="Q6789" s="39"/>
      <c r="R6789" s="39"/>
      <c r="S6789" s="39"/>
      <c r="T6789" s="39"/>
      <c r="U6789" s="39"/>
      <c r="V6789" s="39"/>
      <c r="W6789" s="39"/>
      <c r="X6789" s="43"/>
      <c r="Y6789" s="40"/>
      <c r="Z6789" s="40"/>
      <c r="AA6789" s="43"/>
    </row>
    <row r="6790" ht="81.0" customHeight="1" x14ac:dyDescent="0.15" spans="1:27">
      <c r="A6790" s="46"/>
      <c r="B6790" s="40"/>
      <c r="C6790" s="40"/>
      <c r="D6790" s="39"/>
      <c r="E6790" s="42"/>
      <c r="F6790" s="39"/>
      <c r="G6790" s="43"/>
      <c r="H6790" s="39"/>
      <c r="I6790" s="40"/>
      <c r="J6790" s="42"/>
      <c r="K6790" s="272"/>
      <c r="L6790" s="40"/>
      <c r="M6790" s="40"/>
      <c r="N6790" s="43"/>
      <c r="O6790" s="39"/>
      <c r="P6790" s="40"/>
      <c r="Q6790" s="39"/>
      <c r="R6790" s="39"/>
      <c r="S6790" s="39"/>
      <c r="T6790" s="39"/>
      <c r="U6790" s="39"/>
      <c r="V6790" s="39"/>
      <c r="W6790" s="39"/>
      <c r="X6790" s="43"/>
      <c r="Y6790" s="40"/>
      <c r="Z6790" s="40"/>
      <c r="AA6790" s="43"/>
    </row>
    <row r="6791" ht="81.0" customHeight="1" x14ac:dyDescent="0.15" spans="1:27">
      <c r="A6791" s="46"/>
      <c r="B6791" s="40"/>
      <c r="C6791" s="40"/>
      <c r="D6791" s="39"/>
      <c r="E6791" s="42"/>
      <c r="F6791" s="39"/>
      <c r="G6791" s="43"/>
      <c r="H6791" s="39"/>
      <c r="I6791" s="40"/>
      <c r="J6791" s="42"/>
      <c r="K6791" s="272"/>
      <c r="L6791" s="40"/>
      <c r="M6791" s="40"/>
      <c r="N6791" s="43"/>
      <c r="O6791" s="39"/>
      <c r="P6791" s="40"/>
      <c r="Q6791" s="39"/>
      <c r="R6791" s="39"/>
      <c r="S6791" s="39"/>
      <c r="T6791" s="39"/>
      <c r="U6791" s="39"/>
      <c r="V6791" s="39"/>
      <c r="W6791" s="39"/>
      <c r="X6791" s="43"/>
      <c r="Y6791" s="40"/>
      <c r="Z6791" s="40"/>
      <c r="AA6791" s="43"/>
    </row>
    <row r="6792" ht="81.0" customHeight="1" x14ac:dyDescent="0.15" spans="1:27">
      <c r="A6792" s="46"/>
      <c r="B6792" s="40"/>
      <c r="C6792" s="40"/>
      <c r="D6792" s="39"/>
      <c r="E6792" s="42"/>
      <c r="F6792" s="39"/>
      <c r="G6792" s="43"/>
      <c r="H6792" s="39"/>
      <c r="I6792" s="40"/>
      <c r="J6792" s="42"/>
      <c r="K6792" s="272"/>
      <c r="L6792" s="40"/>
      <c r="M6792" s="40"/>
      <c r="N6792" s="43"/>
      <c r="O6792" s="39"/>
      <c r="P6792" s="40"/>
      <c r="Q6792" s="39"/>
      <c r="R6792" s="39"/>
      <c r="S6792" s="39"/>
      <c r="T6792" s="39"/>
      <c r="U6792" s="39"/>
      <c r="V6792" s="39"/>
      <c r="W6792" s="39"/>
      <c r="X6792" s="43"/>
      <c r="Y6792" s="40"/>
      <c r="Z6792" s="40"/>
      <c r="AA6792" s="43"/>
    </row>
    <row r="6793" ht="81.0" customHeight="1" x14ac:dyDescent="0.15" spans="1:27">
      <c r="A6793" s="46"/>
      <c r="B6793" s="40"/>
      <c r="C6793" s="40"/>
      <c r="D6793" s="39"/>
      <c r="E6793" s="42"/>
      <c r="F6793" s="39"/>
      <c r="G6793" s="43"/>
      <c r="H6793" s="39"/>
      <c r="I6793" s="40"/>
      <c r="J6793" s="42"/>
      <c r="K6793" s="272"/>
      <c r="L6793" s="40"/>
      <c r="M6793" s="40"/>
      <c r="N6793" s="43"/>
      <c r="O6793" s="39"/>
      <c r="P6793" s="40"/>
      <c r="Q6793" s="39"/>
      <c r="R6793" s="39"/>
      <c r="S6793" s="39"/>
      <c r="T6793" s="39"/>
      <c r="U6793" s="39"/>
      <c r="V6793" s="39"/>
      <c r="W6793" s="39"/>
      <c r="X6793" s="43"/>
      <c r="Y6793" s="40"/>
      <c r="Z6793" s="40"/>
      <c r="AA6793" s="43"/>
    </row>
    <row r="6794" ht="81.0" customHeight="1" x14ac:dyDescent="0.15" spans="1:27">
      <c r="A6794" s="46"/>
      <c r="B6794" s="40"/>
      <c r="C6794" s="40"/>
      <c r="D6794" s="39"/>
      <c r="E6794" s="42"/>
      <c r="F6794" s="39"/>
      <c r="G6794" s="43"/>
      <c r="H6794" s="39"/>
      <c r="I6794" s="40"/>
      <c r="J6794" s="42"/>
      <c r="K6794" s="272"/>
      <c r="L6794" s="40"/>
      <c r="M6794" s="40"/>
      <c r="N6794" s="43"/>
      <c r="O6794" s="39"/>
      <c r="P6794" s="40"/>
      <c r="Q6794" s="39"/>
      <c r="R6794" s="39"/>
      <c r="S6794" s="39"/>
      <c r="T6794" s="39"/>
      <c r="U6794" s="39"/>
      <c r="V6794" s="39"/>
      <c r="W6794" s="39"/>
      <c r="X6794" s="43"/>
      <c r="Y6794" s="40"/>
      <c r="Z6794" s="40"/>
      <c r="AA6794" s="43"/>
    </row>
    <row r="6795" ht="81.0" customHeight="1" x14ac:dyDescent="0.15" spans="1:27">
      <c r="A6795" s="46"/>
      <c r="B6795" s="40"/>
      <c r="C6795" s="40"/>
      <c r="D6795" s="39"/>
      <c r="E6795" s="42"/>
      <c r="F6795" s="39"/>
      <c r="G6795" s="43"/>
      <c r="H6795" s="39"/>
      <c r="I6795" s="40"/>
      <c r="J6795" s="42"/>
      <c r="K6795" s="272"/>
      <c r="L6795" s="40"/>
      <c r="M6795" s="40"/>
      <c r="N6795" s="43"/>
      <c r="O6795" s="39"/>
      <c r="P6795" s="40"/>
      <c r="Q6795" s="39"/>
      <c r="R6795" s="39"/>
      <c r="S6795" s="39"/>
      <c r="T6795" s="39"/>
      <c r="U6795" s="39"/>
      <c r="V6795" s="39"/>
      <c r="W6795" s="39"/>
      <c r="X6795" s="43"/>
      <c r="Y6795" s="40"/>
      <c r="Z6795" s="40"/>
      <c r="AA6795" s="43"/>
    </row>
    <row r="6796" ht="81.0" customHeight="1" x14ac:dyDescent="0.15" spans="1:27">
      <c r="A6796" s="46"/>
      <c r="B6796" s="40"/>
      <c r="C6796" s="40"/>
      <c r="D6796" s="39"/>
      <c r="E6796" s="42"/>
      <c r="F6796" s="39"/>
      <c r="G6796" s="43"/>
      <c r="H6796" s="39"/>
      <c r="I6796" s="40"/>
      <c r="J6796" s="42"/>
      <c r="K6796" s="272"/>
      <c r="L6796" s="40"/>
      <c r="M6796" s="40"/>
      <c r="N6796" s="43"/>
      <c r="O6796" s="39"/>
      <c r="P6796" s="40"/>
      <c r="Q6796" s="39"/>
      <c r="R6796" s="39"/>
      <c r="S6796" s="39"/>
      <c r="T6796" s="39"/>
      <c r="U6796" s="39"/>
      <c r="V6796" s="39"/>
      <c r="W6796" s="39"/>
      <c r="X6796" s="43"/>
      <c r="Y6796" s="40"/>
      <c r="Z6796" s="40"/>
      <c r="AA6796" s="43"/>
    </row>
    <row r="6797" ht="81.0" customHeight="1" x14ac:dyDescent="0.15" spans="1:27">
      <c r="A6797" s="46"/>
      <c r="B6797" s="40"/>
      <c r="C6797" s="40"/>
      <c r="D6797" s="39"/>
      <c r="E6797" s="42"/>
      <c r="F6797" s="39"/>
      <c r="G6797" s="43"/>
      <c r="H6797" s="39"/>
      <c r="I6797" s="40"/>
      <c r="J6797" s="42"/>
      <c r="K6797" s="272"/>
      <c r="L6797" s="40"/>
      <c r="M6797" s="40"/>
      <c r="N6797" s="43"/>
      <c r="O6797" s="39"/>
      <c r="P6797" s="40"/>
      <c r="Q6797" s="39"/>
      <c r="R6797" s="39"/>
      <c r="S6797" s="39"/>
      <c r="T6797" s="39"/>
      <c r="U6797" s="39"/>
      <c r="V6797" s="39"/>
      <c r="W6797" s="39"/>
      <c r="X6797" s="43"/>
      <c r="Y6797" s="40"/>
      <c r="Z6797" s="40"/>
      <c r="AA6797" s="43"/>
    </row>
    <row r="6798" ht="81.0" customHeight="1" x14ac:dyDescent="0.15" spans="1:27">
      <c r="A6798" s="46"/>
      <c r="B6798" s="40"/>
      <c r="C6798" s="40"/>
      <c r="D6798" s="39"/>
      <c r="E6798" s="42"/>
      <c r="F6798" s="39"/>
      <c r="G6798" s="43"/>
      <c r="H6798" s="39"/>
      <c r="I6798" s="40"/>
      <c r="J6798" s="42"/>
      <c r="K6798" s="272"/>
      <c r="L6798" s="40"/>
      <c r="M6798" s="40"/>
      <c r="N6798" s="43"/>
      <c r="O6798" s="39"/>
      <c r="P6798" s="40"/>
      <c r="Q6798" s="39"/>
      <c r="R6798" s="39"/>
      <c r="S6798" s="39"/>
      <c r="T6798" s="39"/>
      <c r="U6798" s="39"/>
      <c r="V6798" s="39"/>
      <c r="W6798" s="39"/>
      <c r="X6798" s="43"/>
      <c r="Y6798" s="40"/>
      <c r="Z6798" s="40"/>
      <c r="AA6798" s="43"/>
    </row>
    <row r="6799" ht="81.0" customHeight="1" x14ac:dyDescent="0.15" spans="1:27">
      <c r="A6799" s="46"/>
      <c r="B6799" s="40"/>
      <c r="C6799" s="40"/>
      <c r="D6799" s="39"/>
      <c r="E6799" s="42"/>
      <c r="F6799" s="39"/>
      <c r="G6799" s="43"/>
      <c r="H6799" s="39"/>
      <c r="I6799" s="40"/>
      <c r="J6799" s="42"/>
      <c r="K6799" s="272"/>
      <c r="L6799" s="40"/>
      <c r="M6799" s="40"/>
      <c r="N6799" s="43"/>
      <c r="O6799" s="39"/>
      <c r="P6799" s="40"/>
      <c r="Q6799" s="39"/>
      <c r="R6799" s="39"/>
      <c r="S6799" s="39"/>
      <c r="T6799" s="39"/>
      <c r="U6799" s="39"/>
      <c r="V6799" s="39"/>
      <c r="W6799" s="39"/>
      <c r="X6799" s="43"/>
      <c r="Y6799" s="40"/>
      <c r="Z6799" s="40"/>
      <c r="AA6799" s="43"/>
    </row>
    <row r="6800" ht="81.0" customHeight="1" x14ac:dyDescent="0.15" spans="1:27">
      <c r="A6800" s="46"/>
      <c r="B6800" s="40"/>
      <c r="C6800" s="40"/>
      <c r="D6800" s="39"/>
      <c r="E6800" s="42"/>
      <c r="F6800" s="39"/>
      <c r="G6800" s="43"/>
      <c r="H6800" s="39"/>
      <c r="I6800" s="40"/>
      <c r="J6800" s="42"/>
      <c r="K6800" s="272"/>
      <c r="L6800" s="40"/>
      <c r="M6800" s="40"/>
      <c r="N6800" s="43"/>
      <c r="O6800" s="39"/>
      <c r="P6800" s="40"/>
      <c r="Q6800" s="39"/>
      <c r="R6800" s="39"/>
      <c r="S6800" s="39"/>
      <c r="T6800" s="39"/>
      <c r="U6800" s="39"/>
      <c r="V6800" s="39"/>
      <c r="W6800" s="39"/>
      <c r="X6800" s="43"/>
      <c r="Y6800" s="40"/>
      <c r="Z6800" s="40"/>
      <c r="AA6800" s="43"/>
    </row>
    <row r="6801" ht="81.0" customHeight="1" x14ac:dyDescent="0.15" spans="1:27">
      <c r="A6801" s="46"/>
      <c r="B6801" s="40"/>
      <c r="C6801" s="40"/>
      <c r="D6801" s="39"/>
      <c r="E6801" s="42"/>
      <c r="F6801" s="39"/>
      <c r="G6801" s="43"/>
      <c r="H6801" s="39"/>
      <c r="I6801" s="40"/>
      <c r="J6801" s="42"/>
      <c r="K6801" s="272"/>
      <c r="L6801" s="40"/>
      <c r="M6801" s="40"/>
      <c r="N6801" s="43"/>
      <c r="O6801" s="39"/>
      <c r="P6801" s="40"/>
      <c r="Q6801" s="39"/>
      <c r="R6801" s="39"/>
      <c r="S6801" s="39"/>
      <c r="T6801" s="39"/>
      <c r="U6801" s="39"/>
      <c r="V6801" s="39"/>
      <c r="W6801" s="39"/>
      <c r="X6801" s="43"/>
      <c r="Y6801" s="40"/>
      <c r="Z6801" s="40"/>
      <c r="AA6801" s="43"/>
    </row>
    <row r="6802" ht="81.0" customHeight="1" x14ac:dyDescent="0.15" spans="1:27">
      <c r="A6802" s="46"/>
      <c r="B6802" s="40"/>
      <c r="C6802" s="40"/>
      <c r="D6802" s="39"/>
      <c r="E6802" s="42"/>
      <c r="F6802" s="39"/>
      <c r="G6802" s="43"/>
      <c r="H6802" s="39"/>
      <c r="I6802" s="40"/>
      <c r="J6802" s="42"/>
      <c r="K6802" s="272"/>
      <c r="L6802" s="40"/>
      <c r="M6802" s="40"/>
      <c r="N6802" s="43"/>
      <c r="O6802" s="39"/>
      <c r="P6802" s="40"/>
      <c r="Q6802" s="39"/>
      <c r="R6802" s="39"/>
      <c r="S6802" s="39"/>
      <c r="T6802" s="39"/>
      <c r="U6802" s="39"/>
      <c r="V6802" s="39"/>
      <c r="W6802" s="39"/>
      <c r="X6802" s="43"/>
      <c r="Y6802" s="40"/>
      <c r="Z6802" s="40"/>
      <c r="AA6802" s="43"/>
    </row>
    <row r="6803" ht="81.0" customHeight="1" x14ac:dyDescent="0.15" spans="1:27">
      <c r="A6803" s="46"/>
      <c r="B6803" s="40"/>
      <c r="C6803" s="40"/>
      <c r="D6803" s="39"/>
      <c r="E6803" s="42"/>
      <c r="F6803" s="39"/>
      <c r="G6803" s="43"/>
      <c r="H6803" s="39"/>
      <c r="I6803" s="40"/>
      <c r="J6803" s="42"/>
      <c r="K6803" s="272"/>
      <c r="L6803" s="40"/>
      <c r="M6803" s="40"/>
      <c r="N6803" s="43"/>
      <c r="O6803" s="39"/>
      <c r="P6803" s="40"/>
      <c r="Q6803" s="39"/>
      <c r="R6803" s="39"/>
      <c r="S6803" s="39"/>
      <c r="T6803" s="39"/>
      <c r="U6803" s="39"/>
      <c r="V6803" s="39"/>
      <c r="W6803" s="39"/>
      <c r="X6803" s="43"/>
      <c r="Y6803" s="40"/>
      <c r="Z6803" s="40"/>
      <c r="AA6803" s="43"/>
    </row>
    <row r="6804" ht="81.0" customHeight="1" x14ac:dyDescent="0.15" spans="1:27">
      <c r="A6804" s="46"/>
      <c r="B6804" s="40"/>
      <c r="C6804" s="40"/>
      <c r="D6804" s="39"/>
      <c r="E6804" s="42"/>
      <c r="F6804" s="39"/>
      <c r="G6804" s="43"/>
      <c r="H6804" s="39"/>
      <c r="I6804" s="40"/>
      <c r="J6804" s="42"/>
      <c r="K6804" s="272"/>
      <c r="L6804" s="40"/>
      <c r="M6804" s="40"/>
      <c r="N6804" s="43"/>
      <c r="O6804" s="39"/>
      <c r="P6804" s="40"/>
      <c r="Q6804" s="39"/>
      <c r="R6804" s="39"/>
      <c r="S6804" s="39"/>
      <c r="T6804" s="39"/>
      <c r="U6804" s="39"/>
      <c r="V6804" s="39"/>
      <c r="W6804" s="39"/>
      <c r="X6804" s="43"/>
      <c r="Y6804" s="40"/>
      <c r="Z6804" s="40"/>
      <c r="AA6804" s="43"/>
    </row>
    <row r="6805" ht="81.0" customHeight="1" x14ac:dyDescent="0.15" spans="1:27">
      <c r="A6805" s="46"/>
      <c r="B6805" s="40"/>
      <c r="C6805" s="40"/>
      <c r="D6805" s="39"/>
      <c r="E6805" s="42"/>
      <c r="F6805" s="39"/>
      <c r="G6805" s="43"/>
      <c r="H6805" s="39"/>
      <c r="I6805" s="40"/>
      <c r="J6805" s="42"/>
      <c r="K6805" s="272"/>
      <c r="L6805" s="40"/>
      <c r="M6805" s="40"/>
      <c r="N6805" s="43"/>
      <c r="O6805" s="39"/>
      <c r="P6805" s="40"/>
      <c r="Q6805" s="39"/>
      <c r="R6805" s="39"/>
      <c r="S6805" s="39"/>
      <c r="T6805" s="39"/>
      <c r="U6805" s="39"/>
      <c r="V6805" s="39"/>
      <c r="W6805" s="39"/>
      <c r="X6805" s="43"/>
      <c r="Y6805" s="40"/>
      <c r="Z6805" s="40"/>
      <c r="AA6805" s="43"/>
    </row>
    <row r="6806" ht="81.0" customHeight="1" x14ac:dyDescent="0.15" spans="1:27">
      <c r="A6806" s="46"/>
      <c r="B6806" s="40"/>
      <c r="C6806" s="40"/>
      <c r="D6806" s="39"/>
      <c r="E6806" s="42"/>
      <c r="F6806" s="39"/>
      <c r="G6806" s="43"/>
      <c r="H6806" s="39"/>
      <c r="I6806" s="40"/>
      <c r="J6806" s="42"/>
      <c r="K6806" s="272"/>
      <c r="L6806" s="40"/>
      <c r="M6806" s="40"/>
      <c r="N6806" s="43"/>
      <c r="O6806" s="39"/>
      <c r="P6806" s="40"/>
      <c r="Q6806" s="39"/>
      <c r="R6806" s="39"/>
      <c r="S6806" s="39"/>
      <c r="T6806" s="39"/>
      <c r="U6806" s="39"/>
      <c r="V6806" s="39"/>
      <c r="W6806" s="39"/>
      <c r="X6806" s="43"/>
      <c r="Y6806" s="40"/>
      <c r="Z6806" s="40"/>
      <c r="AA6806" s="43"/>
    </row>
    <row r="6807" ht="81.0" customHeight="1" x14ac:dyDescent="0.15" spans="1:27">
      <c r="A6807" s="46"/>
      <c r="B6807" s="40"/>
      <c r="C6807" s="40"/>
      <c r="D6807" s="39"/>
      <c r="E6807" s="42"/>
      <c r="F6807" s="39"/>
      <c r="G6807" s="43"/>
      <c r="H6807" s="39"/>
      <c r="I6807" s="40"/>
      <c r="J6807" s="42"/>
      <c r="K6807" s="272"/>
      <c r="L6807" s="40"/>
      <c r="M6807" s="40"/>
      <c r="N6807" s="43"/>
      <c r="O6807" s="39"/>
      <c r="P6807" s="40"/>
      <c r="Q6807" s="39"/>
      <c r="R6807" s="39"/>
      <c r="S6807" s="39"/>
      <c r="T6807" s="39"/>
      <c r="U6807" s="39"/>
      <c r="V6807" s="39"/>
      <c r="W6807" s="39"/>
      <c r="X6807" s="43"/>
      <c r="Y6807" s="40"/>
      <c r="Z6807" s="40"/>
      <c r="AA6807" s="43"/>
    </row>
    <row r="6808" ht="81.0" customHeight="1" x14ac:dyDescent="0.15" spans="1:27">
      <c r="A6808" s="46"/>
      <c r="B6808" s="40"/>
      <c r="C6808" s="40"/>
      <c r="D6808" s="39"/>
      <c r="E6808" s="42"/>
      <c r="F6808" s="39"/>
      <c r="G6808" s="43"/>
      <c r="H6808" s="39"/>
      <c r="I6808" s="40"/>
      <c r="J6808" s="42"/>
      <c r="K6808" s="272"/>
      <c r="L6808" s="40"/>
      <c r="M6808" s="40"/>
      <c r="N6808" s="43"/>
      <c r="O6808" s="39"/>
      <c r="P6808" s="40"/>
      <c r="Q6808" s="39"/>
      <c r="R6808" s="39"/>
      <c r="S6808" s="39"/>
      <c r="T6808" s="39"/>
      <c r="U6808" s="39"/>
      <c r="V6808" s="39"/>
      <c r="W6808" s="39"/>
      <c r="X6808" s="43"/>
      <c r="Y6808" s="40"/>
      <c r="Z6808" s="40"/>
      <c r="AA6808" s="43"/>
    </row>
    <row r="6809" ht="81.0" customHeight="1" x14ac:dyDescent="0.15" spans="1:27">
      <c r="A6809" s="46"/>
      <c r="B6809" s="40"/>
      <c r="C6809" s="40"/>
      <c r="D6809" s="39"/>
      <c r="E6809" s="42"/>
      <c r="F6809" s="39"/>
      <c r="G6809" s="43"/>
      <c r="H6809" s="39"/>
      <c r="I6809" s="40"/>
      <c r="J6809" s="42"/>
      <c r="K6809" s="272"/>
      <c r="L6809" s="40"/>
      <c r="M6809" s="40"/>
      <c r="N6809" s="43"/>
      <c r="O6809" s="39"/>
      <c r="P6809" s="40"/>
      <c r="Q6809" s="39"/>
      <c r="R6809" s="39"/>
      <c r="S6809" s="39"/>
      <c r="T6809" s="39"/>
      <c r="U6809" s="39"/>
      <c r="V6809" s="39"/>
      <c r="W6809" s="39"/>
      <c r="X6809" s="43"/>
      <c r="Y6809" s="40"/>
      <c r="Z6809" s="40"/>
      <c r="AA6809" s="43"/>
    </row>
    <row r="6810" ht="81.0" customHeight="1" x14ac:dyDescent="0.15" spans="1:27">
      <c r="A6810" s="46"/>
      <c r="B6810" s="40"/>
      <c r="C6810" s="40"/>
      <c r="D6810" s="39"/>
      <c r="E6810" s="42"/>
      <c r="F6810" s="39"/>
      <c r="G6810" s="43"/>
      <c r="H6810" s="39"/>
      <c r="I6810" s="40"/>
      <c r="J6810" s="42"/>
      <c r="K6810" s="272"/>
      <c r="L6810" s="40"/>
      <c r="M6810" s="40"/>
      <c r="N6810" s="43"/>
      <c r="O6810" s="39"/>
      <c r="P6810" s="40"/>
      <c r="Q6810" s="39"/>
      <c r="R6810" s="39"/>
      <c r="S6810" s="39"/>
      <c r="T6810" s="39"/>
      <c r="U6810" s="39"/>
      <c r="V6810" s="39"/>
      <c r="W6810" s="39"/>
      <c r="X6810" s="43"/>
      <c r="Y6810" s="40"/>
      <c r="Z6810" s="40"/>
      <c r="AA6810" s="43"/>
    </row>
    <row r="6811" ht="81.0" customHeight="1" x14ac:dyDescent="0.15" spans="1:27">
      <c r="A6811" s="46"/>
      <c r="B6811" s="40"/>
      <c r="C6811" s="40"/>
      <c r="D6811" s="39"/>
      <c r="E6811" s="42"/>
      <c r="F6811" s="39"/>
      <c r="G6811" s="43"/>
      <c r="H6811" s="39"/>
      <c r="I6811" s="40"/>
      <c r="J6811" s="42"/>
      <c r="K6811" s="272"/>
      <c r="L6811" s="40"/>
      <c r="M6811" s="40"/>
      <c r="N6811" s="43"/>
      <c r="O6811" s="39"/>
      <c r="P6811" s="40"/>
      <c r="Q6811" s="39"/>
      <c r="R6811" s="39"/>
      <c r="S6811" s="39"/>
      <c r="T6811" s="39"/>
      <c r="U6811" s="39"/>
      <c r="V6811" s="39"/>
      <c r="W6811" s="39"/>
      <c r="X6811" s="43"/>
      <c r="Y6811" s="40"/>
      <c r="Z6811" s="40"/>
      <c r="AA6811" s="43"/>
    </row>
    <row r="6812" ht="81.0" customHeight="1" x14ac:dyDescent="0.15" spans="1:27">
      <c r="A6812" s="46"/>
      <c r="B6812" s="40"/>
      <c r="C6812" s="40"/>
      <c r="D6812" s="39"/>
      <c r="E6812" s="42"/>
      <c r="F6812" s="39"/>
      <c r="G6812" s="43"/>
      <c r="H6812" s="39"/>
      <c r="I6812" s="40"/>
      <c r="J6812" s="42"/>
      <c r="K6812" s="272"/>
      <c r="L6812" s="40"/>
      <c r="M6812" s="40"/>
      <c r="N6812" s="43"/>
      <c r="O6812" s="39"/>
      <c r="P6812" s="40"/>
      <c r="Q6812" s="39"/>
      <c r="R6812" s="39"/>
      <c r="S6812" s="39"/>
      <c r="T6812" s="39"/>
      <c r="U6812" s="39"/>
      <c r="V6812" s="39"/>
      <c r="W6812" s="39"/>
      <c r="X6812" s="43"/>
      <c r="Y6812" s="40"/>
      <c r="Z6812" s="40"/>
      <c r="AA6812" s="43"/>
    </row>
    <row r="6813" ht="81.0" customHeight="1" x14ac:dyDescent="0.15" spans="1:27">
      <c r="A6813" s="46"/>
      <c r="B6813" s="40"/>
      <c r="C6813" s="40"/>
      <c r="D6813" s="39"/>
      <c r="E6813" s="42"/>
      <c r="F6813" s="39"/>
      <c r="G6813" s="43"/>
      <c r="H6813" s="39"/>
      <c r="I6813" s="40"/>
      <c r="J6813" s="42"/>
      <c r="K6813" s="272"/>
      <c r="L6813" s="40"/>
      <c r="M6813" s="40"/>
      <c r="N6813" s="43"/>
      <c r="O6813" s="39"/>
      <c r="P6813" s="40"/>
      <c r="Q6813" s="39"/>
      <c r="R6813" s="39"/>
      <c r="S6813" s="39"/>
      <c r="T6813" s="39"/>
      <c r="U6813" s="39"/>
      <c r="V6813" s="39"/>
      <c r="W6813" s="39"/>
      <c r="X6813" s="43"/>
      <c r="Y6813" s="40"/>
      <c r="Z6813" s="40"/>
      <c r="AA6813" s="43"/>
    </row>
    <row r="6814" ht="81.0" customHeight="1" x14ac:dyDescent="0.15" spans="1:27">
      <c r="A6814" s="46"/>
      <c r="B6814" s="40"/>
      <c r="C6814" s="40"/>
      <c r="D6814" s="39"/>
      <c r="E6814" s="42"/>
      <c r="F6814" s="39"/>
      <c r="G6814" s="43"/>
      <c r="H6814" s="39"/>
      <c r="I6814" s="40"/>
      <c r="J6814" s="42"/>
      <c r="K6814" s="272"/>
      <c r="L6814" s="40"/>
      <c r="M6814" s="40"/>
      <c r="N6814" s="43"/>
      <c r="O6814" s="39"/>
      <c r="P6814" s="40"/>
      <c r="Q6814" s="39"/>
      <c r="R6814" s="39"/>
      <c r="S6814" s="39"/>
      <c r="T6814" s="39"/>
      <c r="U6814" s="39"/>
      <c r="V6814" s="39"/>
      <c r="W6814" s="39"/>
      <c r="X6814" s="43"/>
      <c r="Y6814" s="40"/>
      <c r="Z6814" s="40"/>
      <c r="AA6814" s="43"/>
    </row>
    <row r="6815" ht="81.0" customHeight="1" x14ac:dyDescent="0.15" spans="1:27">
      <c r="A6815" s="46"/>
      <c r="B6815" s="40"/>
      <c r="C6815" s="40"/>
      <c r="D6815" s="39"/>
      <c r="E6815" s="42"/>
      <c r="F6815" s="39"/>
      <c r="G6815" s="43"/>
      <c r="H6815" s="39"/>
      <c r="I6815" s="40"/>
      <c r="J6815" s="42"/>
      <c r="K6815" s="272"/>
      <c r="L6815" s="40"/>
      <c r="M6815" s="40"/>
      <c r="N6815" s="43"/>
      <c r="O6815" s="39"/>
      <c r="P6815" s="40"/>
      <c r="Q6815" s="39"/>
      <c r="R6815" s="39"/>
      <c r="S6815" s="39"/>
      <c r="T6815" s="39"/>
      <c r="U6815" s="39"/>
      <c r="V6815" s="39"/>
      <c r="W6815" s="39"/>
      <c r="X6815" s="43"/>
      <c r="Y6815" s="40"/>
      <c r="Z6815" s="40"/>
      <c r="AA6815" s="43"/>
    </row>
    <row r="6816" ht="81.0" customHeight="1" x14ac:dyDescent="0.15" spans="1:27">
      <c r="A6816" s="46"/>
      <c r="B6816" s="40"/>
      <c r="C6816" s="40"/>
      <c r="D6816" s="39"/>
      <c r="E6816" s="42"/>
      <c r="F6816" s="39"/>
      <c r="G6816" s="43"/>
      <c r="H6816" s="39"/>
      <c r="I6816" s="40"/>
      <c r="J6816" s="42"/>
      <c r="K6816" s="272"/>
      <c r="L6816" s="40"/>
      <c r="M6816" s="40"/>
      <c r="N6816" s="43"/>
      <c r="O6816" s="39"/>
      <c r="P6816" s="40"/>
      <c r="Q6816" s="39"/>
      <c r="R6816" s="39"/>
      <c r="S6816" s="39"/>
      <c r="T6816" s="39"/>
      <c r="U6816" s="39"/>
      <c r="V6816" s="39"/>
      <c r="W6816" s="39"/>
      <c r="X6816" s="43"/>
      <c r="Y6816" s="40"/>
      <c r="Z6816" s="40"/>
      <c r="AA6816" s="43"/>
    </row>
    <row r="6817" ht="81.0" customHeight="1" x14ac:dyDescent="0.15" spans="1:27">
      <c r="A6817" s="46"/>
      <c r="B6817" s="40"/>
      <c r="C6817" s="40"/>
      <c r="D6817" s="39"/>
      <c r="E6817" s="42"/>
      <c r="F6817" s="39"/>
      <c r="G6817" s="43"/>
      <c r="H6817" s="39"/>
      <c r="I6817" s="40"/>
      <c r="J6817" s="42"/>
      <c r="K6817" s="272"/>
      <c r="L6817" s="40"/>
      <c r="M6817" s="40"/>
      <c r="N6817" s="43"/>
      <c r="O6817" s="39"/>
      <c r="P6817" s="40"/>
      <c r="Q6817" s="39"/>
      <c r="R6817" s="39"/>
      <c r="S6817" s="39"/>
      <c r="T6817" s="39"/>
      <c r="U6817" s="39"/>
      <c r="V6817" s="39"/>
      <c r="W6817" s="39"/>
      <c r="X6817" s="43"/>
      <c r="Y6817" s="40"/>
      <c r="Z6817" s="40"/>
      <c r="AA6817" s="43"/>
    </row>
    <row r="6818" ht="81.0" customHeight="1" x14ac:dyDescent="0.15" spans="1:27">
      <c r="A6818" s="46"/>
      <c r="B6818" s="40"/>
      <c r="C6818" s="40"/>
      <c r="D6818" s="39"/>
      <c r="E6818" s="42"/>
      <c r="F6818" s="39"/>
      <c r="G6818" s="43"/>
      <c r="H6818" s="39"/>
      <c r="I6818" s="40"/>
      <c r="J6818" s="42"/>
      <c r="K6818" s="272"/>
      <c r="L6818" s="40"/>
      <c r="M6818" s="40"/>
      <c r="N6818" s="43"/>
      <c r="O6818" s="39"/>
      <c r="P6818" s="40"/>
      <c r="Q6818" s="39"/>
      <c r="R6818" s="39"/>
      <c r="S6818" s="39"/>
      <c r="T6818" s="39"/>
      <c r="U6818" s="39"/>
      <c r="V6818" s="39"/>
      <c r="W6818" s="39"/>
      <c r="X6818" s="43"/>
      <c r="Y6818" s="40"/>
      <c r="Z6818" s="40"/>
      <c r="AA6818" s="43"/>
    </row>
    <row r="6819" ht="81.0" customHeight="1" x14ac:dyDescent="0.15" spans="1:27">
      <c r="A6819" s="46"/>
      <c r="B6819" s="40"/>
      <c r="C6819" s="40"/>
      <c r="D6819" s="39"/>
      <c r="E6819" s="42"/>
      <c r="F6819" s="39"/>
      <c r="G6819" s="43"/>
      <c r="H6819" s="39"/>
      <c r="I6819" s="40"/>
      <c r="J6819" s="42"/>
      <c r="K6819" s="272"/>
      <c r="L6819" s="40"/>
      <c r="M6819" s="40"/>
      <c r="N6819" s="43"/>
      <c r="O6819" s="39"/>
      <c r="P6819" s="40"/>
      <c r="Q6819" s="39"/>
      <c r="R6819" s="39"/>
      <c r="S6819" s="39"/>
      <c r="T6819" s="39"/>
      <c r="U6819" s="39"/>
      <c r="V6819" s="39"/>
      <c r="W6819" s="39"/>
      <c r="X6819" s="43"/>
      <c r="Y6819" s="40"/>
      <c r="Z6819" s="40"/>
      <c r="AA6819" s="43"/>
    </row>
    <row r="6820" ht="81.0" customHeight="1" x14ac:dyDescent="0.15" spans="1:27">
      <c r="A6820" s="46"/>
      <c r="B6820" s="40"/>
      <c r="C6820" s="40"/>
      <c r="D6820" s="39"/>
      <c r="E6820" s="42"/>
      <c r="F6820" s="39"/>
      <c r="G6820" s="43"/>
      <c r="H6820" s="39"/>
      <c r="I6820" s="40"/>
      <c r="J6820" s="42"/>
      <c r="K6820" s="272"/>
      <c r="L6820" s="40"/>
      <c r="M6820" s="40"/>
      <c r="N6820" s="43"/>
      <c r="O6820" s="39"/>
      <c r="P6820" s="40"/>
      <c r="Q6820" s="39"/>
      <c r="R6820" s="39"/>
      <c r="S6820" s="39"/>
      <c r="T6820" s="39"/>
      <c r="U6820" s="39"/>
      <c r="V6820" s="39"/>
      <c r="W6820" s="39"/>
      <c r="X6820" s="43"/>
      <c r="Y6820" s="40"/>
      <c r="Z6820" s="40"/>
      <c r="AA6820" s="43"/>
    </row>
    <row r="6821" ht="81.0" customHeight="1" x14ac:dyDescent="0.15" spans="1:27">
      <c r="A6821" s="46"/>
      <c r="B6821" s="40"/>
      <c r="C6821" s="40"/>
      <c r="D6821" s="39"/>
      <c r="E6821" s="42"/>
      <c r="F6821" s="39"/>
      <c r="G6821" s="43"/>
      <c r="H6821" s="39"/>
      <c r="I6821" s="40"/>
      <c r="J6821" s="42"/>
      <c r="K6821" s="272"/>
      <c r="L6821" s="40"/>
      <c r="M6821" s="40"/>
      <c r="N6821" s="43"/>
      <c r="O6821" s="39"/>
      <c r="P6821" s="40"/>
      <c r="Q6821" s="39"/>
      <c r="R6821" s="39"/>
      <c r="S6821" s="39"/>
      <c r="T6821" s="39"/>
      <c r="U6821" s="39"/>
      <c r="V6821" s="39"/>
      <c r="W6821" s="39"/>
      <c r="X6821" s="43"/>
      <c r="Y6821" s="40"/>
      <c r="Z6821" s="40"/>
      <c r="AA6821" s="43"/>
    </row>
    <row r="6822" ht="81.0" customHeight="1" x14ac:dyDescent="0.15" spans="1:27">
      <c r="A6822" s="46"/>
      <c r="B6822" s="40"/>
      <c r="C6822" s="40"/>
      <c r="D6822" s="39"/>
      <c r="E6822" s="42"/>
      <c r="F6822" s="39"/>
      <c r="G6822" s="43"/>
      <c r="H6822" s="39"/>
      <c r="I6822" s="40"/>
      <c r="J6822" s="42"/>
      <c r="K6822" s="272"/>
      <c r="L6822" s="40"/>
      <c r="M6822" s="40"/>
      <c r="N6822" s="43"/>
      <c r="O6822" s="39"/>
      <c r="P6822" s="40"/>
      <c r="Q6822" s="39"/>
      <c r="R6822" s="39"/>
      <c r="S6822" s="39"/>
      <c r="T6822" s="39"/>
      <c r="U6822" s="39"/>
      <c r="V6822" s="39"/>
      <c r="W6822" s="39"/>
      <c r="X6822" s="43"/>
      <c r="Y6822" s="40"/>
      <c r="Z6822" s="40"/>
      <c r="AA6822" s="43"/>
    </row>
    <row r="6823" ht="81.0" customHeight="1" x14ac:dyDescent="0.15" spans="1:27">
      <c r="A6823" s="46"/>
      <c r="B6823" s="40"/>
      <c r="C6823" s="40"/>
      <c r="D6823" s="39"/>
      <c r="E6823" s="42"/>
      <c r="F6823" s="39"/>
      <c r="G6823" s="43"/>
      <c r="H6823" s="39"/>
      <c r="I6823" s="40"/>
      <c r="J6823" s="42"/>
      <c r="K6823" s="272"/>
      <c r="L6823" s="40"/>
      <c r="M6823" s="40"/>
      <c r="N6823" s="43"/>
      <c r="O6823" s="39"/>
      <c r="P6823" s="40"/>
      <c r="Q6823" s="39"/>
      <c r="R6823" s="39"/>
      <c r="S6823" s="39"/>
      <c r="T6823" s="39"/>
      <c r="U6823" s="39"/>
      <c r="V6823" s="39"/>
      <c r="W6823" s="39"/>
      <c r="X6823" s="43"/>
      <c r="Y6823" s="40"/>
      <c r="Z6823" s="40"/>
      <c r="AA6823" s="43"/>
    </row>
    <row r="6824" ht="81.0" customHeight="1" x14ac:dyDescent="0.15" spans="1:27">
      <c r="A6824" s="46"/>
      <c r="B6824" s="40"/>
      <c r="C6824" s="40"/>
      <c r="D6824" s="39"/>
      <c r="E6824" s="42"/>
      <c r="F6824" s="39"/>
      <c r="G6824" s="43"/>
      <c r="H6824" s="39"/>
      <c r="I6824" s="40"/>
      <c r="J6824" s="42"/>
      <c r="K6824" s="272"/>
      <c r="L6824" s="40"/>
      <c r="M6824" s="40"/>
      <c r="N6824" s="43"/>
      <c r="O6824" s="39"/>
      <c r="P6824" s="40"/>
      <c r="Q6824" s="39"/>
      <c r="R6824" s="39"/>
      <c r="S6824" s="39"/>
      <c r="T6824" s="39"/>
      <c r="U6824" s="39"/>
      <c r="V6824" s="39"/>
      <c r="W6824" s="39"/>
      <c r="X6824" s="43"/>
      <c r="Y6824" s="40"/>
      <c r="Z6824" s="40"/>
      <c r="AA6824" s="43"/>
    </row>
    <row r="6825" ht="81.0" customHeight="1" x14ac:dyDescent="0.15" spans="1:27">
      <c r="A6825" s="46"/>
      <c r="B6825" s="40"/>
      <c r="C6825" s="40"/>
      <c r="D6825" s="39"/>
      <c r="E6825" s="42"/>
      <c r="F6825" s="39"/>
      <c r="G6825" s="43"/>
      <c r="H6825" s="39"/>
      <c r="I6825" s="40"/>
      <c r="J6825" s="42"/>
      <c r="K6825" s="272"/>
      <c r="L6825" s="40"/>
      <c r="M6825" s="40"/>
      <c r="N6825" s="43"/>
      <c r="O6825" s="39"/>
      <c r="P6825" s="40"/>
      <c r="Q6825" s="39"/>
      <c r="R6825" s="39"/>
      <c r="S6825" s="39"/>
      <c r="T6825" s="39"/>
      <c r="U6825" s="39"/>
      <c r="V6825" s="39"/>
      <c r="W6825" s="39"/>
      <c r="X6825" s="43"/>
      <c r="Y6825" s="40"/>
      <c r="Z6825" s="40"/>
      <c r="AA6825" s="43"/>
    </row>
    <row r="6826" ht="81.0" customHeight="1" x14ac:dyDescent="0.15" spans="1:27">
      <c r="A6826" s="46"/>
      <c r="B6826" s="40"/>
      <c r="C6826" s="40"/>
      <c r="D6826" s="39"/>
      <c r="E6826" s="42"/>
      <c r="F6826" s="39"/>
      <c r="G6826" s="43"/>
      <c r="H6826" s="39"/>
      <c r="I6826" s="40"/>
      <c r="J6826" s="42"/>
      <c r="K6826" s="272"/>
      <c r="L6826" s="40"/>
      <c r="M6826" s="40"/>
      <c r="N6826" s="43"/>
      <c r="O6826" s="39"/>
      <c r="P6826" s="40"/>
      <c r="Q6826" s="39"/>
      <c r="R6826" s="39"/>
      <c r="S6826" s="39"/>
      <c r="T6826" s="39"/>
      <c r="U6826" s="39"/>
      <c r="V6826" s="39"/>
      <c r="W6826" s="39"/>
      <c r="X6826" s="43"/>
      <c r="Y6826" s="40"/>
      <c r="Z6826" s="40"/>
      <c r="AA6826" s="43"/>
    </row>
    <row r="6827" ht="81.0" customHeight="1" x14ac:dyDescent="0.15" spans="1:27">
      <c r="A6827" s="46"/>
      <c r="B6827" s="40"/>
      <c r="C6827" s="40"/>
      <c r="D6827" s="39"/>
      <c r="E6827" s="42"/>
      <c r="F6827" s="39"/>
      <c r="G6827" s="43"/>
      <c r="H6827" s="39"/>
      <c r="I6827" s="40"/>
      <c r="J6827" s="42"/>
      <c r="K6827" s="272"/>
      <c r="L6827" s="40"/>
      <c r="M6827" s="40"/>
      <c r="N6827" s="43"/>
      <c r="O6827" s="39"/>
      <c r="P6827" s="40"/>
      <c r="Q6827" s="39"/>
      <c r="R6827" s="39"/>
      <c r="S6827" s="39"/>
      <c r="T6827" s="39"/>
      <c r="U6827" s="39"/>
      <c r="V6827" s="39"/>
      <c r="W6827" s="39"/>
      <c r="X6827" s="43"/>
      <c r="Y6827" s="40"/>
      <c r="Z6827" s="40"/>
      <c r="AA6827" s="43"/>
    </row>
    <row r="6828" ht="81.0" customHeight="1" x14ac:dyDescent="0.15" spans="1:27">
      <c r="A6828" s="46"/>
      <c r="B6828" s="40"/>
      <c r="C6828" s="40"/>
      <c r="D6828" s="39"/>
      <c r="E6828" s="42"/>
      <c r="F6828" s="39"/>
      <c r="G6828" s="43"/>
      <c r="H6828" s="39"/>
      <c r="I6828" s="40"/>
      <c r="J6828" s="42"/>
      <c r="K6828" s="272"/>
      <c r="L6828" s="40"/>
      <c r="M6828" s="40"/>
      <c r="N6828" s="43"/>
      <c r="O6828" s="39"/>
      <c r="P6828" s="40"/>
      <c r="Q6828" s="39"/>
      <c r="R6828" s="39"/>
      <c r="S6828" s="39"/>
      <c r="T6828" s="39"/>
      <c r="U6828" s="39"/>
      <c r="V6828" s="39"/>
      <c r="W6828" s="39"/>
      <c r="X6828" s="43"/>
      <c r="Y6828" s="40"/>
      <c r="Z6828" s="40"/>
      <c r="AA6828" s="43"/>
    </row>
    <row r="6829" ht="81.0" customHeight="1" x14ac:dyDescent="0.15" spans="1:27">
      <c r="A6829" s="46"/>
      <c r="B6829" s="40"/>
      <c r="C6829" s="40"/>
      <c r="D6829" s="39"/>
      <c r="E6829" s="42"/>
      <c r="F6829" s="39"/>
      <c r="G6829" s="43"/>
      <c r="H6829" s="39"/>
      <c r="I6829" s="40"/>
      <c r="J6829" s="42"/>
      <c r="K6829" s="272"/>
      <c r="L6829" s="40"/>
      <c r="M6829" s="40"/>
      <c r="N6829" s="43"/>
      <c r="O6829" s="39"/>
      <c r="P6829" s="40"/>
      <c r="Q6829" s="39"/>
      <c r="R6829" s="39"/>
      <c r="S6829" s="39"/>
      <c r="T6829" s="39"/>
      <c r="U6829" s="39"/>
      <c r="V6829" s="39"/>
      <c r="W6829" s="39"/>
      <c r="X6829" s="43"/>
      <c r="Y6829" s="40"/>
      <c r="Z6829" s="40"/>
      <c r="AA6829" s="43"/>
    </row>
    <row r="6830" ht="81.0" customHeight="1" x14ac:dyDescent="0.15" spans="1:27">
      <c r="A6830" s="46"/>
      <c r="B6830" s="40"/>
      <c r="C6830" s="40"/>
      <c r="D6830" s="39"/>
      <c r="E6830" s="42"/>
      <c r="F6830" s="39"/>
      <c r="G6830" s="43"/>
      <c r="H6830" s="39"/>
      <c r="I6830" s="40"/>
      <c r="J6830" s="42"/>
      <c r="K6830" s="272"/>
      <c r="L6830" s="40"/>
      <c r="M6830" s="40"/>
      <c r="N6830" s="43"/>
      <c r="O6830" s="39"/>
      <c r="P6830" s="40"/>
      <c r="Q6830" s="39"/>
      <c r="R6830" s="39"/>
      <c r="S6830" s="39"/>
      <c r="T6830" s="39"/>
      <c r="U6830" s="39"/>
      <c r="V6830" s="39"/>
      <c r="W6830" s="39"/>
      <c r="X6830" s="43"/>
      <c r="Y6830" s="40"/>
      <c r="Z6830" s="40"/>
      <c r="AA6830" s="43"/>
    </row>
    <row r="6831" ht="81.0" customHeight="1" x14ac:dyDescent="0.15" spans="1:27">
      <c r="A6831" s="46"/>
      <c r="B6831" s="40"/>
      <c r="C6831" s="40"/>
      <c r="D6831" s="39"/>
      <c r="E6831" s="42"/>
      <c r="F6831" s="39"/>
      <c r="G6831" s="43"/>
      <c r="H6831" s="39"/>
      <c r="I6831" s="40"/>
      <c r="J6831" s="42"/>
      <c r="K6831" s="272"/>
      <c r="L6831" s="40"/>
      <c r="M6831" s="40"/>
      <c r="N6831" s="43"/>
      <c r="O6831" s="39"/>
      <c r="P6831" s="40"/>
      <c r="Q6831" s="39"/>
      <c r="R6831" s="39"/>
      <c r="S6831" s="39"/>
      <c r="T6831" s="39"/>
      <c r="U6831" s="39"/>
      <c r="V6831" s="39"/>
      <c r="W6831" s="39"/>
      <c r="X6831" s="43"/>
      <c r="Y6831" s="40"/>
      <c r="Z6831" s="40"/>
      <c r="AA6831" s="43"/>
    </row>
    <row r="6832" ht="81.0" customHeight="1" x14ac:dyDescent="0.15" spans="1:27">
      <c r="A6832" s="46"/>
      <c r="B6832" s="40"/>
      <c r="C6832" s="40"/>
      <c r="D6832" s="39"/>
      <c r="E6832" s="42"/>
      <c r="F6832" s="39"/>
      <c r="G6832" s="43"/>
      <c r="H6832" s="39"/>
      <c r="I6832" s="40"/>
      <c r="J6832" s="42"/>
      <c r="K6832" s="272"/>
      <c r="L6832" s="40"/>
      <c r="M6832" s="40"/>
      <c r="N6832" s="43"/>
      <c r="O6832" s="39"/>
      <c r="P6832" s="40"/>
      <c r="Q6832" s="39"/>
      <c r="R6832" s="39"/>
      <c r="S6832" s="39"/>
      <c r="T6832" s="39"/>
      <c r="U6832" s="39"/>
      <c r="V6832" s="39"/>
      <c r="W6832" s="39"/>
      <c r="X6832" s="43"/>
      <c r="Y6832" s="40"/>
      <c r="Z6832" s="40"/>
      <c r="AA6832" s="43"/>
    </row>
    <row r="6833" ht="81.0" customHeight="1" x14ac:dyDescent="0.15" spans="1:27">
      <c r="A6833" s="46"/>
      <c r="B6833" s="40"/>
      <c r="C6833" s="40"/>
      <c r="D6833" s="39"/>
      <c r="E6833" s="42"/>
      <c r="F6833" s="39"/>
      <c r="G6833" s="43"/>
      <c r="H6833" s="39"/>
      <c r="I6833" s="40"/>
      <c r="J6833" s="42"/>
      <c r="K6833" s="272"/>
      <c r="L6833" s="40"/>
      <c r="M6833" s="40"/>
      <c r="N6833" s="43"/>
      <c r="O6833" s="39"/>
      <c r="P6833" s="40"/>
      <c r="Q6833" s="39"/>
      <c r="R6833" s="39"/>
      <c r="S6833" s="39"/>
      <c r="T6833" s="39"/>
      <c r="U6833" s="39"/>
      <c r="V6833" s="39"/>
      <c r="W6833" s="39"/>
      <c r="X6833" s="43"/>
      <c r="Y6833" s="40"/>
      <c r="Z6833" s="40"/>
      <c r="AA6833" s="43"/>
    </row>
    <row r="6834" ht="81.0" customHeight="1" x14ac:dyDescent="0.15" spans="1:27">
      <c r="A6834" s="46"/>
      <c r="B6834" s="40"/>
      <c r="C6834" s="40"/>
      <c r="D6834" s="39"/>
      <c r="E6834" s="42"/>
      <c r="F6834" s="39"/>
      <c r="G6834" s="43"/>
      <c r="H6834" s="39"/>
      <c r="I6834" s="40"/>
      <c r="J6834" s="42"/>
      <c r="K6834" s="272"/>
      <c r="L6834" s="40"/>
      <c r="M6834" s="40"/>
      <c r="N6834" s="43"/>
      <c r="O6834" s="39"/>
      <c r="P6834" s="40"/>
      <c r="Q6834" s="39"/>
      <c r="R6834" s="39"/>
      <c r="S6834" s="39"/>
      <c r="T6834" s="39"/>
      <c r="U6834" s="39"/>
      <c r="V6834" s="39"/>
      <c r="W6834" s="39"/>
      <c r="X6834" s="43"/>
      <c r="Y6834" s="40"/>
      <c r="Z6834" s="40"/>
      <c r="AA6834" s="43"/>
    </row>
    <row r="6835" ht="81.0" customHeight="1" x14ac:dyDescent="0.15" spans="1:27">
      <c r="A6835" s="46"/>
      <c r="B6835" s="40"/>
      <c r="C6835" s="40"/>
      <c r="D6835" s="39"/>
      <c r="E6835" s="42"/>
      <c r="F6835" s="39"/>
      <c r="G6835" s="43"/>
      <c r="H6835" s="39"/>
      <c r="I6835" s="40"/>
      <c r="J6835" s="42"/>
      <c r="K6835" s="272"/>
      <c r="L6835" s="40"/>
      <c r="M6835" s="40"/>
      <c r="N6835" s="43"/>
      <c r="O6835" s="39"/>
      <c r="P6835" s="40"/>
      <c r="Q6835" s="39"/>
      <c r="R6835" s="39"/>
      <c r="S6835" s="39"/>
      <c r="T6835" s="39"/>
      <c r="U6835" s="39"/>
      <c r="V6835" s="39"/>
      <c r="W6835" s="39"/>
      <c r="X6835" s="43"/>
      <c r="Y6835" s="40"/>
      <c r="Z6835" s="40"/>
      <c r="AA6835" s="43"/>
    </row>
    <row r="6836" ht="81.0" customHeight="1" x14ac:dyDescent="0.15" spans="1:27">
      <c r="A6836" s="46"/>
      <c r="B6836" s="40"/>
      <c r="C6836" s="40"/>
      <c r="D6836" s="39"/>
      <c r="E6836" s="42"/>
      <c r="F6836" s="39"/>
      <c r="G6836" s="43"/>
      <c r="H6836" s="39"/>
      <c r="I6836" s="40"/>
      <c r="J6836" s="42"/>
      <c r="K6836" s="272"/>
      <c r="L6836" s="40"/>
      <c r="M6836" s="40"/>
      <c r="N6836" s="43"/>
      <c r="O6836" s="39"/>
      <c r="P6836" s="40"/>
      <c r="Q6836" s="39"/>
      <c r="R6836" s="39"/>
      <c r="S6836" s="39"/>
      <c r="T6836" s="39"/>
      <c r="U6836" s="39"/>
      <c r="V6836" s="39"/>
      <c r="W6836" s="39"/>
      <c r="X6836" s="43"/>
      <c r="Y6836" s="40"/>
      <c r="Z6836" s="40"/>
      <c r="AA6836" s="43"/>
    </row>
    <row r="6837" ht="81.0" customHeight="1" x14ac:dyDescent="0.15" spans="1:27">
      <c r="A6837" s="46"/>
      <c r="B6837" s="40"/>
      <c r="C6837" s="40"/>
      <c r="D6837" s="39"/>
      <c r="E6837" s="42"/>
      <c r="F6837" s="39"/>
      <c r="G6837" s="43"/>
      <c r="H6837" s="39"/>
      <c r="I6837" s="40"/>
      <c r="J6837" s="42"/>
      <c r="K6837" s="272"/>
      <c r="L6837" s="40"/>
      <c r="M6837" s="40"/>
      <c r="N6837" s="43"/>
      <c r="O6837" s="39"/>
      <c r="P6837" s="40"/>
      <c r="Q6837" s="39"/>
      <c r="R6837" s="39"/>
      <c r="S6837" s="39"/>
      <c r="T6837" s="39"/>
      <c r="U6837" s="39"/>
      <c r="V6837" s="39"/>
      <c r="W6837" s="39"/>
      <c r="X6837" s="43"/>
      <c r="Y6837" s="40"/>
      <c r="Z6837" s="40"/>
      <c r="AA6837" s="43"/>
    </row>
    <row r="6838" ht="81.0" customHeight="1" x14ac:dyDescent="0.15" spans="1:27">
      <c r="A6838" s="46"/>
      <c r="B6838" s="40"/>
      <c r="C6838" s="40"/>
      <c r="D6838" s="39"/>
      <c r="E6838" s="42"/>
      <c r="F6838" s="39"/>
      <c r="G6838" s="43"/>
      <c r="H6838" s="39"/>
      <c r="I6838" s="40"/>
      <c r="J6838" s="42"/>
      <c r="K6838" s="272"/>
      <c r="L6838" s="40"/>
      <c r="M6838" s="40"/>
      <c r="N6838" s="43"/>
      <c r="O6838" s="39"/>
      <c r="P6838" s="40"/>
      <c r="Q6838" s="39"/>
      <c r="R6838" s="39"/>
      <c r="S6838" s="39"/>
      <c r="T6838" s="39"/>
      <c r="U6838" s="39"/>
      <c r="V6838" s="39"/>
      <c r="W6838" s="39"/>
      <c r="X6838" s="43"/>
      <c r="Y6838" s="40"/>
      <c r="Z6838" s="40"/>
      <c r="AA6838" s="43"/>
    </row>
    <row r="6839" ht="81.0" customHeight="1" x14ac:dyDescent="0.15" spans="1:27">
      <c r="A6839" s="46"/>
      <c r="B6839" s="40"/>
      <c r="C6839" s="40"/>
      <c r="D6839" s="39"/>
      <c r="E6839" s="42"/>
      <c r="F6839" s="39"/>
      <c r="G6839" s="43"/>
      <c r="H6839" s="39"/>
      <c r="I6839" s="40"/>
      <c r="J6839" s="42"/>
      <c r="K6839" s="272"/>
      <c r="L6839" s="40"/>
      <c r="M6839" s="40"/>
      <c r="N6839" s="43"/>
      <c r="O6839" s="39"/>
      <c r="P6839" s="40"/>
      <c r="Q6839" s="39"/>
      <c r="R6839" s="39"/>
      <c r="S6839" s="39"/>
      <c r="T6839" s="39"/>
      <c r="U6839" s="39"/>
      <c r="V6839" s="39"/>
      <c r="W6839" s="39"/>
      <c r="X6839" s="43"/>
      <c r="Y6839" s="40"/>
      <c r="Z6839" s="40"/>
      <c r="AA6839" s="43"/>
    </row>
    <row r="6840" ht="81.0" customHeight="1" x14ac:dyDescent="0.15" spans="1:27">
      <c r="A6840" s="46"/>
      <c r="B6840" s="40"/>
      <c r="C6840" s="40"/>
      <c r="D6840" s="39"/>
      <c r="E6840" s="42"/>
      <c r="F6840" s="39"/>
      <c r="G6840" s="43"/>
      <c r="H6840" s="39"/>
      <c r="I6840" s="40"/>
      <c r="J6840" s="42"/>
      <c r="K6840" s="272"/>
      <c r="L6840" s="40"/>
      <c r="M6840" s="40"/>
      <c r="N6840" s="43"/>
      <c r="O6840" s="39"/>
      <c r="P6840" s="40"/>
      <c r="Q6840" s="39"/>
      <c r="R6840" s="39"/>
      <c r="S6840" s="39"/>
      <c r="T6840" s="39"/>
      <c r="U6840" s="39"/>
      <c r="V6840" s="39"/>
      <c r="W6840" s="39"/>
      <c r="X6840" s="43"/>
      <c r="Y6840" s="40"/>
      <c r="Z6840" s="40"/>
      <c r="AA6840" s="43"/>
    </row>
    <row r="6841" ht="81.0" customHeight="1" x14ac:dyDescent="0.15" spans="1:27">
      <c r="A6841" s="46"/>
      <c r="B6841" s="40"/>
      <c r="C6841" s="40"/>
      <c r="D6841" s="39"/>
      <c r="E6841" s="42"/>
      <c r="F6841" s="39"/>
      <c r="G6841" s="43"/>
      <c r="H6841" s="39"/>
      <c r="I6841" s="40"/>
      <c r="J6841" s="42"/>
      <c r="K6841" s="272"/>
      <c r="L6841" s="40"/>
      <c r="M6841" s="40"/>
      <c r="N6841" s="43"/>
      <c r="O6841" s="39"/>
      <c r="P6841" s="40"/>
      <c r="Q6841" s="39"/>
      <c r="R6841" s="39"/>
      <c r="S6841" s="39"/>
      <c r="T6841" s="39"/>
      <c r="U6841" s="39"/>
      <c r="V6841" s="39"/>
      <c r="W6841" s="39"/>
      <c r="X6841" s="43"/>
      <c r="Y6841" s="40"/>
      <c r="Z6841" s="40"/>
      <c r="AA6841" s="43"/>
    </row>
    <row r="6842" ht="81.0" customHeight="1" x14ac:dyDescent="0.15" spans="1:27">
      <c r="A6842" s="46"/>
      <c r="B6842" s="40"/>
      <c r="C6842" s="40"/>
      <c r="D6842" s="39"/>
      <c r="E6842" s="42"/>
      <c r="F6842" s="39"/>
      <c r="G6842" s="43"/>
      <c r="H6842" s="39"/>
      <c r="I6842" s="40"/>
      <c r="J6842" s="42"/>
      <c r="K6842" s="272"/>
      <c r="L6842" s="40"/>
      <c r="M6842" s="40"/>
      <c r="N6842" s="43"/>
      <c r="O6842" s="39"/>
      <c r="P6842" s="40"/>
      <c r="Q6842" s="39"/>
      <c r="R6842" s="39"/>
      <c r="S6842" s="39"/>
      <c r="T6842" s="39"/>
      <c r="U6842" s="39"/>
      <c r="V6842" s="39"/>
      <c r="W6842" s="39"/>
      <c r="X6842" s="43"/>
      <c r="Y6842" s="40"/>
      <c r="Z6842" s="40"/>
      <c r="AA6842" s="43"/>
    </row>
    <row r="6843" ht="81.0" customHeight="1" x14ac:dyDescent="0.15" spans="1:27">
      <c r="A6843" s="46"/>
      <c r="B6843" s="40"/>
      <c r="C6843" s="40"/>
      <c r="D6843" s="39"/>
      <c r="E6843" s="42"/>
      <c r="F6843" s="39"/>
      <c r="G6843" s="43"/>
      <c r="H6843" s="39"/>
      <c r="I6843" s="40"/>
      <c r="J6843" s="42"/>
      <c r="K6843" s="272"/>
      <c r="L6843" s="40"/>
      <c r="M6843" s="40"/>
      <c r="N6843" s="43"/>
      <c r="O6843" s="39"/>
      <c r="P6843" s="40"/>
      <c r="Q6843" s="39"/>
      <c r="R6843" s="39"/>
      <c r="S6843" s="39"/>
      <c r="T6843" s="39"/>
      <c r="U6843" s="39"/>
      <c r="V6843" s="39"/>
      <c r="W6843" s="39"/>
      <c r="X6843" s="43"/>
      <c r="Y6843" s="40"/>
      <c r="Z6843" s="40"/>
      <c r="AA6843" s="43"/>
    </row>
    <row r="6844" ht="81.0" customHeight="1" x14ac:dyDescent="0.15" spans="1:27">
      <c r="A6844" s="46"/>
      <c r="B6844" s="40"/>
      <c r="C6844" s="40"/>
      <c r="D6844" s="39"/>
      <c r="E6844" s="42"/>
      <c r="F6844" s="39"/>
      <c r="G6844" s="43"/>
      <c r="H6844" s="39"/>
      <c r="I6844" s="40"/>
      <c r="J6844" s="42"/>
      <c r="K6844" s="272"/>
      <c r="L6844" s="40"/>
      <c r="M6844" s="40"/>
      <c r="N6844" s="43"/>
      <c r="O6844" s="39"/>
      <c r="P6844" s="40"/>
      <c r="Q6844" s="39"/>
      <c r="R6844" s="39"/>
      <c r="S6844" s="39"/>
      <c r="T6844" s="39"/>
      <c r="U6844" s="39"/>
      <c r="V6844" s="39"/>
      <c r="W6844" s="39"/>
      <c r="X6844" s="43"/>
      <c r="Y6844" s="40"/>
      <c r="Z6844" s="40"/>
      <c r="AA6844" s="43"/>
    </row>
    <row r="6845" ht="81.0" customHeight="1" x14ac:dyDescent="0.15" spans="1:27">
      <c r="A6845" s="46"/>
      <c r="B6845" s="40"/>
      <c r="C6845" s="40"/>
      <c r="D6845" s="39"/>
      <c r="E6845" s="42"/>
      <c r="F6845" s="39"/>
      <c r="G6845" s="43"/>
      <c r="H6845" s="39"/>
      <c r="I6845" s="40"/>
      <c r="J6845" s="42"/>
      <c r="K6845" s="272"/>
      <c r="L6845" s="40"/>
      <c r="M6845" s="40"/>
      <c r="N6845" s="43"/>
      <c r="O6845" s="39"/>
      <c r="P6845" s="40"/>
      <c r="Q6845" s="39"/>
      <c r="R6845" s="39"/>
      <c r="S6845" s="39"/>
      <c r="T6845" s="39"/>
      <c r="U6845" s="39"/>
      <c r="V6845" s="39"/>
      <c r="W6845" s="39"/>
      <c r="X6845" s="43"/>
      <c r="Y6845" s="40"/>
      <c r="Z6845" s="40"/>
      <c r="AA6845" s="43"/>
    </row>
    <row r="6846" ht="81.0" customHeight="1" x14ac:dyDescent="0.15" spans="1:27">
      <c r="A6846" s="46"/>
      <c r="B6846" s="40"/>
      <c r="C6846" s="40"/>
      <c r="D6846" s="39"/>
      <c r="E6846" s="42"/>
      <c r="F6846" s="39"/>
      <c r="G6846" s="43"/>
      <c r="H6846" s="39"/>
      <c r="I6846" s="40"/>
      <c r="J6846" s="42"/>
      <c r="K6846" s="272"/>
      <c r="L6846" s="40"/>
      <c r="M6846" s="40"/>
      <c r="N6846" s="43"/>
      <c r="O6846" s="39"/>
      <c r="P6846" s="40"/>
      <c r="Q6846" s="39"/>
      <c r="R6846" s="39"/>
      <c r="S6846" s="39"/>
      <c r="T6846" s="39"/>
      <c r="U6846" s="39"/>
      <c r="V6846" s="39"/>
      <c r="W6846" s="39"/>
      <c r="X6846" s="43"/>
      <c r="Y6846" s="40"/>
      <c r="Z6846" s="40"/>
      <c r="AA6846" s="43"/>
    </row>
    <row r="6847" ht="81.0" customHeight="1" x14ac:dyDescent="0.15" spans="1:27">
      <c r="A6847" s="46"/>
      <c r="B6847" s="40"/>
      <c r="C6847" s="40"/>
      <c r="D6847" s="39"/>
      <c r="E6847" s="42"/>
      <c r="F6847" s="39"/>
      <c r="G6847" s="43"/>
      <c r="H6847" s="39"/>
      <c r="I6847" s="40"/>
      <c r="J6847" s="42"/>
      <c r="K6847" s="272"/>
      <c r="L6847" s="40"/>
      <c r="M6847" s="40"/>
      <c r="N6847" s="43"/>
      <c r="O6847" s="39"/>
      <c r="P6847" s="40"/>
      <c r="Q6847" s="39"/>
      <c r="R6847" s="39"/>
      <c r="S6847" s="39"/>
      <c r="T6847" s="39"/>
      <c r="U6847" s="39"/>
      <c r="V6847" s="39"/>
      <c r="W6847" s="39"/>
      <c r="X6847" s="43"/>
      <c r="Y6847" s="40"/>
      <c r="Z6847" s="40"/>
      <c r="AA6847" s="43"/>
    </row>
    <row r="6848" ht="81.0" customHeight="1" x14ac:dyDescent="0.15" spans="1:27">
      <c r="A6848" s="46"/>
      <c r="B6848" s="40"/>
      <c r="C6848" s="40"/>
      <c r="D6848" s="39"/>
      <c r="E6848" s="42"/>
      <c r="F6848" s="39"/>
      <c r="G6848" s="43"/>
      <c r="H6848" s="39"/>
      <c r="I6848" s="40"/>
      <c r="J6848" s="42"/>
      <c r="K6848" s="272"/>
      <c r="L6848" s="40"/>
      <c r="M6848" s="40"/>
      <c r="N6848" s="43"/>
      <c r="O6848" s="39"/>
      <c r="P6848" s="40"/>
      <c r="Q6848" s="39"/>
      <c r="R6848" s="39"/>
      <c r="S6848" s="39"/>
      <c r="T6848" s="39"/>
      <c r="U6848" s="39"/>
      <c r="V6848" s="39"/>
      <c r="W6848" s="39"/>
      <c r="X6848" s="43"/>
      <c r="Y6848" s="40"/>
      <c r="Z6848" s="40"/>
      <c r="AA6848" s="43"/>
    </row>
    <row r="6849" ht="81.0" customHeight="1" x14ac:dyDescent="0.15" spans="1:27">
      <c r="A6849" s="46"/>
      <c r="B6849" s="40"/>
      <c r="C6849" s="40"/>
      <c r="D6849" s="39"/>
      <c r="E6849" s="42"/>
      <c r="F6849" s="39"/>
      <c r="G6849" s="43"/>
      <c r="H6849" s="39"/>
      <c r="I6849" s="40"/>
      <c r="J6849" s="42"/>
      <c r="K6849" s="272"/>
      <c r="L6849" s="40"/>
      <c r="M6849" s="40"/>
      <c r="N6849" s="43"/>
      <c r="O6849" s="39"/>
      <c r="P6849" s="40"/>
      <c r="Q6849" s="39"/>
      <c r="R6849" s="39"/>
      <c r="S6849" s="39"/>
      <c r="T6849" s="39"/>
      <c r="U6849" s="39"/>
      <c r="V6849" s="39"/>
      <c r="W6849" s="39"/>
      <c r="X6849" s="43"/>
      <c r="Y6849" s="40"/>
      <c r="Z6849" s="40"/>
      <c r="AA6849" s="43"/>
    </row>
    <row r="6850" ht="81.0" customHeight="1" x14ac:dyDescent="0.15" spans="1:27">
      <c r="A6850" s="46"/>
      <c r="B6850" s="40"/>
      <c r="C6850" s="40"/>
      <c r="D6850" s="39"/>
      <c r="E6850" s="42"/>
      <c r="F6850" s="39"/>
      <c r="G6850" s="43"/>
      <c r="H6850" s="39"/>
      <c r="I6850" s="40"/>
      <c r="J6850" s="42"/>
      <c r="K6850" s="272"/>
      <c r="L6850" s="40"/>
      <c r="M6850" s="40"/>
      <c r="N6850" s="43"/>
      <c r="O6850" s="39"/>
      <c r="P6850" s="40"/>
      <c r="Q6850" s="39"/>
      <c r="R6850" s="39"/>
      <c r="S6850" s="39"/>
      <c r="T6850" s="39"/>
      <c r="U6850" s="39"/>
      <c r="V6850" s="39"/>
      <c r="W6850" s="39"/>
      <c r="X6850" s="43"/>
      <c r="Y6850" s="40"/>
      <c r="Z6850" s="40"/>
      <c r="AA6850" s="43"/>
    </row>
    <row r="6851" ht="81.0" customHeight="1" x14ac:dyDescent="0.15" spans="1:27">
      <c r="A6851" s="46"/>
      <c r="B6851" s="40"/>
      <c r="C6851" s="40"/>
      <c r="D6851" s="39"/>
      <c r="E6851" s="42"/>
      <c r="F6851" s="39"/>
      <c r="G6851" s="43"/>
      <c r="H6851" s="39"/>
      <c r="I6851" s="40"/>
      <c r="J6851" s="42"/>
      <c r="K6851" s="272"/>
      <c r="L6851" s="40"/>
      <c r="M6851" s="40"/>
      <c r="N6851" s="43"/>
      <c r="O6851" s="39"/>
      <c r="P6851" s="40"/>
      <c r="Q6851" s="39"/>
      <c r="R6851" s="39"/>
      <c r="S6851" s="39"/>
      <c r="T6851" s="39"/>
      <c r="U6851" s="39"/>
      <c r="V6851" s="39"/>
      <c r="W6851" s="39"/>
      <c r="X6851" s="43"/>
      <c r="Y6851" s="40"/>
      <c r="Z6851" s="40"/>
      <c r="AA6851" s="43"/>
    </row>
    <row r="6852" ht="81.0" customHeight="1" x14ac:dyDescent="0.15" spans="1:27">
      <c r="A6852" s="46"/>
      <c r="B6852" s="40"/>
      <c r="C6852" s="40"/>
      <c r="D6852" s="39"/>
      <c r="E6852" s="42"/>
      <c r="F6852" s="39"/>
      <c r="G6852" s="43"/>
      <c r="H6852" s="39"/>
      <c r="I6852" s="40"/>
      <c r="J6852" s="42"/>
      <c r="K6852" s="272"/>
      <c r="L6852" s="40"/>
      <c r="M6852" s="40"/>
      <c r="N6852" s="43"/>
      <c r="O6852" s="39"/>
      <c r="P6852" s="40"/>
      <c r="Q6852" s="39"/>
      <c r="R6852" s="39"/>
      <c r="S6852" s="39"/>
      <c r="T6852" s="39"/>
      <c r="U6852" s="39"/>
      <c r="V6852" s="39"/>
      <c r="W6852" s="39"/>
      <c r="X6852" s="43"/>
      <c r="Y6852" s="40"/>
      <c r="Z6852" s="40"/>
      <c r="AA6852" s="43"/>
    </row>
    <row r="6853" ht="81.0" customHeight="1" x14ac:dyDescent="0.15" spans="1:27">
      <c r="A6853" s="46"/>
      <c r="B6853" s="40"/>
      <c r="C6853" s="40"/>
      <c r="D6853" s="39"/>
      <c r="E6853" s="42"/>
      <c r="F6853" s="39"/>
      <c r="G6853" s="43"/>
      <c r="H6853" s="39"/>
      <c r="I6853" s="40"/>
      <c r="J6853" s="42"/>
      <c r="K6853" s="272"/>
      <c r="L6853" s="40"/>
      <c r="M6853" s="40"/>
      <c r="N6853" s="43"/>
      <c r="O6853" s="39"/>
      <c r="P6853" s="40"/>
      <c r="Q6853" s="39"/>
      <c r="R6853" s="39"/>
      <c r="S6853" s="39"/>
      <c r="T6853" s="39"/>
      <c r="U6853" s="39"/>
      <c r="V6853" s="39"/>
      <c r="W6853" s="39"/>
      <c r="X6853" s="43"/>
      <c r="Y6853" s="40"/>
      <c r="Z6853" s="40"/>
      <c r="AA6853" s="43"/>
    </row>
    <row r="6854" ht="81.0" customHeight="1" x14ac:dyDescent="0.15" spans="1:27">
      <c r="A6854" s="46"/>
      <c r="B6854" s="40"/>
      <c r="C6854" s="40"/>
      <c r="D6854" s="39"/>
      <c r="E6854" s="42"/>
      <c r="F6854" s="39"/>
      <c r="G6854" s="43"/>
      <c r="H6854" s="39"/>
      <c r="I6854" s="40"/>
      <c r="J6854" s="42"/>
      <c r="K6854" s="272"/>
      <c r="L6854" s="40"/>
      <c r="M6854" s="40"/>
      <c r="N6854" s="43"/>
      <c r="O6854" s="39"/>
      <c r="P6854" s="40"/>
      <c r="Q6854" s="39"/>
      <c r="R6854" s="39"/>
      <c r="S6854" s="39"/>
      <c r="T6854" s="39"/>
      <c r="U6854" s="39"/>
      <c r="V6854" s="39"/>
      <c r="W6854" s="39"/>
      <c r="X6854" s="43"/>
      <c r="Y6854" s="40"/>
      <c r="Z6854" s="40"/>
      <c r="AA6854" s="43"/>
    </row>
    <row r="6855" ht="81.0" customHeight="1" x14ac:dyDescent="0.15" spans="1:27">
      <c r="A6855" s="46"/>
      <c r="B6855" s="40"/>
      <c r="C6855" s="40"/>
      <c r="D6855" s="39"/>
      <c r="E6855" s="42"/>
      <c r="F6855" s="39"/>
      <c r="G6855" s="43"/>
      <c r="H6855" s="39"/>
      <c r="I6855" s="40"/>
      <c r="J6855" s="42"/>
      <c r="K6855" s="272"/>
      <c r="L6855" s="40"/>
      <c r="M6855" s="40"/>
      <c r="N6855" s="43"/>
      <c r="O6855" s="39"/>
      <c r="P6855" s="40"/>
      <c r="Q6855" s="39"/>
      <c r="R6855" s="39"/>
      <c r="S6855" s="39"/>
      <c r="T6855" s="39"/>
      <c r="U6855" s="39"/>
      <c r="V6855" s="39"/>
      <c r="W6855" s="39"/>
      <c r="X6855" s="43"/>
      <c r="Y6855" s="40"/>
      <c r="Z6855" s="40"/>
      <c r="AA6855" s="43"/>
    </row>
    <row r="6856" ht="81.0" customHeight="1" x14ac:dyDescent="0.15" spans="1:27">
      <c r="A6856" s="46"/>
      <c r="B6856" s="40"/>
      <c r="C6856" s="40"/>
      <c r="D6856" s="39"/>
      <c r="E6856" s="42"/>
      <c r="F6856" s="39"/>
      <c r="G6856" s="43"/>
      <c r="H6856" s="39"/>
      <c r="I6856" s="40"/>
      <c r="J6856" s="42"/>
      <c r="K6856" s="272"/>
      <c r="L6856" s="40"/>
      <c r="M6856" s="40"/>
      <c r="N6856" s="43"/>
      <c r="O6856" s="39"/>
      <c r="P6856" s="40"/>
      <c r="Q6856" s="39"/>
      <c r="R6856" s="39"/>
      <c r="S6856" s="39"/>
      <c r="T6856" s="39"/>
      <c r="U6856" s="39"/>
      <c r="V6856" s="39"/>
      <c r="W6856" s="39"/>
      <c r="X6856" s="43"/>
      <c r="Y6856" s="40"/>
      <c r="Z6856" s="40"/>
      <c r="AA6856" s="43"/>
    </row>
    <row r="6857" ht="81.0" customHeight="1" x14ac:dyDescent="0.15" spans="1:27">
      <c r="A6857" s="46"/>
      <c r="B6857" s="40"/>
      <c r="C6857" s="40"/>
      <c r="D6857" s="39"/>
      <c r="E6857" s="42"/>
      <c r="F6857" s="39"/>
      <c r="G6857" s="43"/>
      <c r="H6857" s="39"/>
      <c r="I6857" s="40"/>
      <c r="J6857" s="42"/>
      <c r="K6857" s="272"/>
      <c r="L6857" s="40"/>
      <c r="M6857" s="40"/>
      <c r="N6857" s="43"/>
      <c r="O6857" s="39"/>
      <c r="P6857" s="40"/>
      <c r="Q6857" s="39"/>
      <c r="R6857" s="39"/>
      <c r="S6857" s="39"/>
      <c r="T6857" s="39"/>
      <c r="U6857" s="39"/>
      <c r="V6857" s="39"/>
      <c r="W6857" s="39"/>
      <c r="X6857" s="43"/>
      <c r="Y6857" s="40"/>
      <c r="Z6857" s="40"/>
      <c r="AA6857" s="43"/>
    </row>
    <row r="6858" ht="81.0" customHeight="1" x14ac:dyDescent="0.15" spans="1:27">
      <c r="A6858" s="46"/>
      <c r="B6858" s="40"/>
      <c r="C6858" s="40"/>
      <c r="D6858" s="39"/>
      <c r="E6858" s="42"/>
      <c r="F6858" s="39"/>
      <c r="G6858" s="43"/>
      <c r="H6858" s="39"/>
      <c r="I6858" s="40"/>
      <c r="J6858" s="42"/>
      <c r="K6858" s="272"/>
      <c r="L6858" s="40"/>
      <c r="M6858" s="40"/>
      <c r="N6858" s="43"/>
      <c r="O6858" s="39"/>
      <c r="P6858" s="40"/>
      <c r="Q6858" s="39"/>
      <c r="R6858" s="39"/>
      <c r="S6858" s="39"/>
      <c r="T6858" s="39"/>
      <c r="U6858" s="39"/>
      <c r="V6858" s="39"/>
      <c r="W6858" s="39"/>
      <c r="X6858" s="43"/>
      <c r="Y6858" s="40"/>
      <c r="Z6858" s="40"/>
      <c r="AA6858" s="43"/>
    </row>
    <row r="6859" ht="81.0" customHeight="1" x14ac:dyDescent="0.15" spans="1:27">
      <c r="A6859" s="46"/>
      <c r="B6859" s="40"/>
      <c r="C6859" s="40"/>
      <c r="D6859" s="39"/>
      <c r="E6859" s="42"/>
      <c r="F6859" s="39"/>
      <c r="G6859" s="43"/>
      <c r="H6859" s="39"/>
      <c r="I6859" s="40"/>
      <c r="J6859" s="42"/>
      <c r="K6859" s="272"/>
      <c r="L6859" s="40"/>
      <c r="M6859" s="40"/>
      <c r="N6859" s="43"/>
      <c r="O6859" s="39"/>
      <c r="P6859" s="40"/>
      <c r="Q6859" s="39"/>
      <c r="R6859" s="39"/>
      <c r="S6859" s="39"/>
      <c r="T6859" s="39"/>
      <c r="U6859" s="39"/>
      <c r="V6859" s="39"/>
      <c r="W6859" s="39"/>
      <c r="X6859" s="43"/>
      <c r="Y6859" s="40"/>
      <c r="Z6859" s="40"/>
      <c r="AA6859" s="43"/>
    </row>
    <row r="6860" ht="81.0" customHeight="1" x14ac:dyDescent="0.15" spans="1:27">
      <c r="A6860" s="46"/>
      <c r="B6860" s="40"/>
      <c r="C6860" s="40"/>
      <c r="D6860" s="39"/>
      <c r="E6860" s="42"/>
      <c r="F6860" s="39"/>
      <c r="G6860" s="43"/>
      <c r="H6860" s="39"/>
      <c r="I6860" s="40"/>
      <c r="J6860" s="42"/>
      <c r="K6860" s="272"/>
      <c r="L6860" s="40"/>
      <c r="M6860" s="40"/>
      <c r="N6860" s="43"/>
      <c r="O6860" s="39"/>
      <c r="P6860" s="40"/>
      <c r="Q6860" s="39"/>
      <c r="R6860" s="39"/>
      <c r="S6860" s="39"/>
      <c r="T6860" s="39"/>
      <c r="U6860" s="39"/>
      <c r="V6860" s="39"/>
      <c r="W6860" s="39"/>
      <c r="X6860" s="43"/>
      <c r="Y6860" s="40"/>
      <c r="Z6860" s="40"/>
      <c r="AA6860" s="43"/>
    </row>
    <row r="6861" ht="81.0" customHeight="1" x14ac:dyDescent="0.15" spans="1:27">
      <c r="A6861" s="46"/>
      <c r="B6861" s="40"/>
      <c r="C6861" s="40"/>
      <c r="D6861" s="39"/>
      <c r="E6861" s="42"/>
      <c r="F6861" s="39"/>
      <c r="G6861" s="43"/>
      <c r="H6861" s="39"/>
      <c r="I6861" s="40"/>
      <c r="J6861" s="42"/>
      <c r="K6861" s="272"/>
      <c r="L6861" s="40"/>
      <c r="M6861" s="40"/>
      <c r="N6861" s="43"/>
      <c r="O6861" s="39"/>
      <c r="P6861" s="40"/>
      <c r="Q6861" s="39"/>
      <c r="R6861" s="39"/>
      <c r="S6861" s="39"/>
      <c r="T6861" s="39"/>
      <c r="U6861" s="39"/>
      <c r="V6861" s="39"/>
      <c r="W6861" s="39"/>
      <c r="X6861" s="43"/>
      <c r="Y6861" s="40"/>
      <c r="Z6861" s="40"/>
      <c r="AA6861" s="43"/>
    </row>
    <row r="6862" ht="81.0" customHeight="1" x14ac:dyDescent="0.15" spans="1:27">
      <c r="A6862" s="46"/>
      <c r="B6862" s="40"/>
      <c r="C6862" s="40"/>
      <c r="D6862" s="39"/>
      <c r="E6862" s="42"/>
      <c r="F6862" s="39"/>
      <c r="G6862" s="43"/>
      <c r="H6862" s="39"/>
      <c r="I6862" s="40"/>
      <c r="J6862" s="42"/>
      <c r="K6862" s="272"/>
      <c r="L6862" s="40"/>
      <c r="M6862" s="40"/>
      <c r="N6862" s="43"/>
      <c r="O6862" s="39"/>
      <c r="P6862" s="40"/>
      <c r="Q6862" s="39"/>
      <c r="R6862" s="39"/>
      <c r="S6862" s="39"/>
      <c r="T6862" s="39"/>
      <c r="U6862" s="39"/>
      <c r="V6862" s="39"/>
      <c r="W6862" s="39"/>
      <c r="X6862" s="43"/>
      <c r="Y6862" s="40"/>
      <c r="Z6862" s="40"/>
      <c r="AA6862" s="43"/>
    </row>
    <row r="6863" ht="81.0" customHeight="1" x14ac:dyDescent="0.15" spans="1:27">
      <c r="A6863" s="46"/>
      <c r="B6863" s="40"/>
      <c r="C6863" s="40"/>
      <c r="D6863" s="39"/>
      <c r="E6863" s="42"/>
      <c r="F6863" s="39"/>
      <c r="G6863" s="43"/>
      <c r="H6863" s="39"/>
      <c r="I6863" s="40"/>
      <c r="J6863" s="42"/>
      <c r="K6863" s="272"/>
      <c r="L6863" s="40"/>
      <c r="M6863" s="40"/>
      <c r="N6863" s="43"/>
      <c r="O6863" s="39"/>
      <c r="P6863" s="40"/>
      <c r="Q6863" s="39"/>
      <c r="R6863" s="39"/>
      <c r="S6863" s="39"/>
      <c r="T6863" s="39"/>
      <c r="U6863" s="39"/>
      <c r="V6863" s="39"/>
      <c r="W6863" s="39"/>
      <c r="X6863" s="43"/>
      <c r="Y6863" s="40"/>
      <c r="Z6863" s="40"/>
      <c r="AA6863" s="43"/>
    </row>
    <row r="6864" ht="81.0" customHeight="1" x14ac:dyDescent="0.15" spans="1:27">
      <c r="A6864" s="46"/>
      <c r="B6864" s="40"/>
      <c r="C6864" s="40"/>
      <c r="D6864" s="39"/>
      <c r="E6864" s="42"/>
      <c r="F6864" s="39"/>
      <c r="G6864" s="43"/>
      <c r="H6864" s="39"/>
      <c r="I6864" s="40"/>
      <c r="J6864" s="42"/>
      <c r="K6864" s="272"/>
      <c r="L6864" s="40"/>
      <c r="M6864" s="40"/>
      <c r="N6864" s="43"/>
      <c r="O6864" s="39"/>
      <c r="P6864" s="40"/>
      <c r="Q6864" s="39"/>
      <c r="R6864" s="39"/>
      <c r="S6864" s="39"/>
      <c r="T6864" s="39"/>
      <c r="U6864" s="39"/>
      <c r="V6864" s="39"/>
      <c r="W6864" s="39"/>
      <c r="X6864" s="43"/>
      <c r="Y6864" s="40"/>
      <c r="Z6864" s="40"/>
      <c r="AA6864" s="43"/>
    </row>
    <row r="6865" ht="81.0" customHeight="1" x14ac:dyDescent="0.15" spans="1:27">
      <c r="A6865" s="46"/>
      <c r="B6865" s="40"/>
      <c r="C6865" s="40"/>
      <c r="D6865" s="39"/>
      <c r="E6865" s="42"/>
      <c r="F6865" s="39"/>
      <c r="G6865" s="43"/>
      <c r="H6865" s="39"/>
      <c r="I6865" s="40"/>
      <c r="J6865" s="42"/>
      <c r="K6865" s="272"/>
      <c r="L6865" s="40"/>
      <c r="M6865" s="40"/>
      <c r="N6865" s="43"/>
      <c r="O6865" s="39"/>
      <c r="P6865" s="40"/>
      <c r="Q6865" s="39"/>
      <c r="R6865" s="39"/>
      <c r="S6865" s="39"/>
      <c r="T6865" s="39"/>
      <c r="U6865" s="39"/>
      <c r="V6865" s="39"/>
      <c r="W6865" s="39"/>
      <c r="X6865" s="43"/>
      <c r="Y6865" s="40"/>
      <c r="Z6865" s="40"/>
      <c r="AA6865" s="43"/>
    </row>
    <row r="6866" ht="81.0" customHeight="1" x14ac:dyDescent="0.15" spans="1:27">
      <c r="A6866" s="46"/>
      <c r="B6866" s="40"/>
      <c r="C6866" s="40"/>
      <c r="D6866" s="39"/>
      <c r="E6866" s="42"/>
      <c r="F6866" s="39"/>
      <c r="G6866" s="43"/>
      <c r="H6866" s="39"/>
      <c r="I6866" s="40"/>
      <c r="J6866" s="42"/>
      <c r="K6866" s="272"/>
      <c r="L6866" s="40"/>
      <c r="M6866" s="40"/>
      <c r="N6866" s="43"/>
      <c r="O6866" s="39"/>
      <c r="P6866" s="40"/>
      <c r="Q6866" s="39"/>
      <c r="R6866" s="39"/>
      <c r="S6866" s="39"/>
      <c r="T6866" s="39"/>
      <c r="U6866" s="39"/>
      <c r="V6866" s="39"/>
      <c r="W6866" s="39"/>
      <c r="X6866" s="43"/>
      <c r="Y6866" s="40"/>
      <c r="Z6866" s="40"/>
      <c r="AA6866" s="43"/>
    </row>
    <row r="6867" ht="81.0" customHeight="1" x14ac:dyDescent="0.15" spans="1:27">
      <c r="A6867" s="46"/>
      <c r="B6867" s="40"/>
      <c r="C6867" s="40"/>
      <c r="D6867" s="39"/>
      <c r="E6867" s="42"/>
      <c r="F6867" s="39"/>
      <c r="G6867" s="43"/>
      <c r="H6867" s="39"/>
      <c r="I6867" s="40"/>
      <c r="J6867" s="42"/>
      <c r="K6867" s="272"/>
      <c r="L6867" s="40"/>
      <c r="M6867" s="40"/>
      <c r="N6867" s="43"/>
      <c r="O6867" s="39"/>
      <c r="P6867" s="40"/>
      <c r="Q6867" s="39"/>
      <c r="R6867" s="39"/>
      <c r="S6867" s="39"/>
      <c r="T6867" s="39"/>
      <c r="U6867" s="39"/>
      <c r="V6867" s="39"/>
      <c r="W6867" s="39"/>
      <c r="X6867" s="43"/>
      <c r="Y6867" s="40"/>
      <c r="Z6867" s="40"/>
      <c r="AA6867" s="43"/>
    </row>
    <row r="6868" ht="81.0" customHeight="1" x14ac:dyDescent="0.15" spans="1:27">
      <c r="A6868" s="46"/>
      <c r="B6868" s="40"/>
      <c r="C6868" s="40"/>
      <c r="D6868" s="39"/>
      <c r="E6868" s="42"/>
      <c r="F6868" s="39"/>
      <c r="G6868" s="43"/>
      <c r="H6868" s="39"/>
      <c r="I6868" s="40"/>
      <c r="J6868" s="42"/>
      <c r="K6868" s="272"/>
      <c r="L6868" s="40"/>
      <c r="M6868" s="40"/>
      <c r="N6868" s="43"/>
      <c r="O6868" s="39"/>
      <c r="P6868" s="40"/>
      <c r="Q6868" s="39"/>
      <c r="R6868" s="39"/>
      <c r="S6868" s="39"/>
      <c r="T6868" s="39"/>
      <c r="U6868" s="39"/>
      <c r="V6868" s="39"/>
      <c r="W6868" s="39"/>
      <c r="X6868" s="43"/>
      <c r="Y6868" s="40"/>
      <c r="Z6868" s="40"/>
      <c r="AA6868" s="43"/>
    </row>
    <row r="6869" ht="81.0" customHeight="1" x14ac:dyDescent="0.15" spans="1:27">
      <c r="A6869" s="46"/>
      <c r="B6869" s="40"/>
      <c r="C6869" s="40"/>
      <c r="D6869" s="39"/>
      <c r="E6869" s="42"/>
      <c r="F6869" s="39"/>
      <c r="G6869" s="43"/>
      <c r="H6869" s="39"/>
      <c r="I6869" s="40"/>
      <c r="J6869" s="42"/>
      <c r="K6869" s="272"/>
      <c r="L6869" s="40"/>
      <c r="M6869" s="40"/>
      <c r="N6869" s="43"/>
      <c r="O6869" s="39"/>
      <c r="P6869" s="40"/>
      <c r="Q6869" s="39"/>
      <c r="R6869" s="39"/>
      <c r="S6869" s="39"/>
      <c r="T6869" s="39"/>
      <c r="U6869" s="39"/>
      <c r="V6869" s="39"/>
      <c r="W6869" s="39"/>
      <c r="X6869" s="43"/>
      <c r="Y6869" s="40"/>
      <c r="Z6869" s="40"/>
      <c r="AA6869" s="43"/>
    </row>
    <row r="6870" ht="81.0" customHeight="1" x14ac:dyDescent="0.15" spans="1:27">
      <c r="A6870" s="46"/>
      <c r="B6870" s="40"/>
      <c r="C6870" s="40"/>
      <c r="D6870" s="39"/>
      <c r="E6870" s="42"/>
      <c r="F6870" s="39"/>
      <c r="G6870" s="43"/>
      <c r="H6870" s="39"/>
      <c r="I6870" s="40"/>
      <c r="J6870" s="42"/>
      <c r="K6870" s="272"/>
      <c r="L6870" s="40"/>
      <c r="M6870" s="40"/>
      <c r="N6870" s="43"/>
      <c r="O6870" s="39"/>
      <c r="P6870" s="40"/>
      <c r="Q6870" s="39"/>
      <c r="R6870" s="39"/>
      <c r="S6870" s="39"/>
      <c r="T6870" s="39"/>
      <c r="U6870" s="39"/>
      <c r="V6870" s="39"/>
      <c r="W6870" s="39"/>
      <c r="X6870" s="43"/>
      <c r="Y6870" s="40"/>
      <c r="Z6870" s="40"/>
      <c r="AA6870" s="43"/>
    </row>
    <row r="6871" ht="81.0" customHeight="1" x14ac:dyDescent="0.15" spans="1:27">
      <c r="A6871" s="46"/>
      <c r="B6871" s="40"/>
      <c r="C6871" s="40"/>
      <c r="D6871" s="39"/>
      <c r="E6871" s="42"/>
      <c r="F6871" s="39"/>
      <c r="G6871" s="43"/>
      <c r="H6871" s="39"/>
      <c r="I6871" s="40"/>
      <c r="J6871" s="42"/>
      <c r="K6871" s="272"/>
      <c r="L6871" s="40"/>
      <c r="M6871" s="40"/>
      <c r="N6871" s="43"/>
      <c r="O6871" s="39"/>
      <c r="P6871" s="40"/>
      <c r="Q6871" s="39"/>
      <c r="R6871" s="39"/>
      <c r="S6871" s="39"/>
      <c r="T6871" s="39"/>
      <c r="U6871" s="39"/>
      <c r="V6871" s="39"/>
      <c r="W6871" s="39"/>
      <c r="X6871" s="43"/>
      <c r="Y6871" s="40"/>
      <c r="Z6871" s="40"/>
      <c r="AA6871" s="43"/>
    </row>
    <row r="6872" ht="81.0" customHeight="1" x14ac:dyDescent="0.15" spans="1:27">
      <c r="A6872" s="46"/>
      <c r="B6872" s="40"/>
      <c r="C6872" s="40"/>
      <c r="D6872" s="39"/>
      <c r="E6872" s="42"/>
      <c r="F6872" s="39"/>
      <c r="G6872" s="43"/>
      <c r="H6872" s="39"/>
      <c r="I6872" s="40"/>
      <c r="J6872" s="42"/>
      <c r="K6872" s="272"/>
      <c r="L6872" s="40"/>
      <c r="M6872" s="40"/>
      <c r="N6872" s="43"/>
      <c r="O6872" s="39"/>
      <c r="P6872" s="40"/>
      <c r="Q6872" s="39"/>
      <c r="R6872" s="39"/>
      <c r="S6872" s="39"/>
      <c r="T6872" s="39"/>
      <c r="U6872" s="39"/>
      <c r="V6872" s="39"/>
      <c r="W6872" s="39"/>
      <c r="X6872" s="43"/>
      <c r="Y6872" s="40"/>
      <c r="Z6872" s="40"/>
      <c r="AA6872" s="43"/>
    </row>
    <row r="6873" ht="81.0" customHeight="1" x14ac:dyDescent="0.15" spans="1:27">
      <c r="A6873" s="46"/>
      <c r="B6873" s="40"/>
      <c r="C6873" s="40"/>
      <c r="D6873" s="39"/>
      <c r="E6873" s="42"/>
      <c r="F6873" s="39"/>
      <c r="G6873" s="43"/>
      <c r="H6873" s="39"/>
      <c r="I6873" s="40"/>
      <c r="J6873" s="42"/>
      <c r="K6873" s="272"/>
      <c r="L6873" s="40"/>
      <c r="M6873" s="40"/>
      <c r="N6873" s="43"/>
      <c r="O6873" s="39"/>
      <c r="P6873" s="40"/>
      <c r="Q6873" s="39"/>
      <c r="R6873" s="39"/>
      <c r="S6873" s="39"/>
      <c r="T6873" s="39"/>
      <c r="U6873" s="39"/>
      <c r="V6873" s="39"/>
      <c r="W6873" s="39"/>
      <c r="X6873" s="43"/>
      <c r="Y6873" s="40"/>
      <c r="Z6873" s="40"/>
      <c r="AA6873" s="43"/>
    </row>
    <row r="6874" ht="81.0" customHeight="1" x14ac:dyDescent="0.15" spans="1:27">
      <c r="A6874" s="46"/>
      <c r="B6874" s="40"/>
      <c r="C6874" s="40"/>
      <c r="D6874" s="39"/>
      <c r="E6874" s="42"/>
      <c r="F6874" s="39"/>
      <c r="G6874" s="43"/>
      <c r="H6874" s="39"/>
      <c r="I6874" s="40"/>
      <c r="J6874" s="42"/>
      <c r="K6874" s="272"/>
      <c r="L6874" s="40"/>
      <c r="M6874" s="40"/>
      <c r="N6874" s="43"/>
      <c r="O6874" s="39"/>
      <c r="P6874" s="40"/>
      <c r="Q6874" s="39"/>
      <c r="R6874" s="39"/>
      <c r="S6874" s="39"/>
      <c r="T6874" s="39"/>
      <c r="U6874" s="39"/>
      <c r="V6874" s="39"/>
      <c r="W6874" s="39"/>
      <c r="X6874" s="43"/>
      <c r="Y6874" s="40"/>
      <c r="Z6874" s="40"/>
      <c r="AA6874" s="43"/>
    </row>
    <row r="6875" ht="81.0" customHeight="1" x14ac:dyDescent="0.15" spans="1:27">
      <c r="A6875" s="46"/>
      <c r="B6875" s="40"/>
      <c r="C6875" s="40"/>
      <c r="D6875" s="39"/>
      <c r="E6875" s="42"/>
      <c r="F6875" s="39"/>
      <c r="G6875" s="43"/>
      <c r="H6875" s="39"/>
      <c r="I6875" s="40"/>
      <c r="J6875" s="42"/>
      <c r="K6875" s="272"/>
      <c r="L6875" s="40"/>
      <c r="M6875" s="40"/>
      <c r="N6875" s="43"/>
      <c r="O6875" s="39"/>
      <c r="P6875" s="40"/>
      <c r="Q6875" s="39"/>
      <c r="R6875" s="39"/>
      <c r="S6875" s="39"/>
      <c r="T6875" s="39"/>
      <c r="U6875" s="39"/>
      <c r="V6875" s="39"/>
      <c r="W6875" s="39"/>
      <c r="X6875" s="43"/>
      <c r="Y6875" s="40"/>
      <c r="Z6875" s="40"/>
      <c r="AA6875" s="43"/>
    </row>
    <row r="6876" ht="81.0" customHeight="1" x14ac:dyDescent="0.15" spans="1:27">
      <c r="A6876" s="46"/>
      <c r="B6876" s="40"/>
      <c r="C6876" s="40"/>
      <c r="D6876" s="39"/>
      <c r="E6876" s="42"/>
      <c r="F6876" s="39"/>
      <c r="G6876" s="43"/>
      <c r="H6876" s="39"/>
      <c r="I6876" s="40"/>
      <c r="J6876" s="42"/>
      <c r="K6876" s="272"/>
      <c r="L6876" s="40"/>
      <c r="M6876" s="40"/>
      <c r="N6876" s="43"/>
      <c r="O6876" s="39"/>
      <c r="P6876" s="40"/>
      <c r="Q6876" s="39"/>
      <c r="R6876" s="39"/>
      <c r="S6876" s="39"/>
      <c r="T6876" s="39"/>
      <c r="U6876" s="39"/>
      <c r="V6876" s="39"/>
      <c r="W6876" s="39"/>
      <c r="X6876" s="43"/>
      <c r="Y6876" s="40"/>
      <c r="Z6876" s="40"/>
      <c r="AA6876" s="43"/>
    </row>
    <row r="6877" ht="81.0" customHeight="1" x14ac:dyDescent="0.15" spans="1:27">
      <c r="A6877" s="46"/>
      <c r="B6877" s="40"/>
      <c r="C6877" s="40"/>
      <c r="D6877" s="39"/>
      <c r="E6877" s="42"/>
      <c r="F6877" s="39"/>
      <c r="G6877" s="43"/>
      <c r="H6877" s="39"/>
      <c r="I6877" s="40"/>
      <c r="J6877" s="42"/>
      <c r="K6877" s="272"/>
      <c r="L6877" s="40"/>
      <c r="M6877" s="40"/>
      <c r="N6877" s="43"/>
      <c r="O6877" s="39"/>
      <c r="P6877" s="40"/>
      <c r="Q6877" s="39"/>
      <c r="R6877" s="39"/>
      <c r="S6877" s="39"/>
      <c r="T6877" s="39"/>
      <c r="U6877" s="39"/>
      <c r="V6877" s="39"/>
      <c r="W6877" s="39"/>
      <c r="X6877" s="43"/>
      <c r="Y6877" s="40"/>
      <c r="Z6877" s="40"/>
      <c r="AA6877" s="43"/>
    </row>
    <row r="6878" ht="81.0" customHeight="1" x14ac:dyDescent="0.15" spans="1:27">
      <c r="A6878" s="46"/>
      <c r="B6878" s="40"/>
      <c r="C6878" s="40"/>
      <c r="D6878" s="39"/>
      <c r="E6878" s="42"/>
      <c r="F6878" s="39"/>
      <c r="G6878" s="43"/>
      <c r="H6878" s="39"/>
      <c r="I6878" s="40"/>
      <c r="J6878" s="42"/>
      <c r="K6878" s="272"/>
      <c r="L6878" s="40"/>
      <c r="M6878" s="40"/>
      <c r="N6878" s="43"/>
      <c r="O6878" s="39"/>
      <c r="P6878" s="40"/>
      <c r="Q6878" s="39"/>
      <c r="R6878" s="39"/>
      <c r="S6878" s="39"/>
      <c r="T6878" s="39"/>
      <c r="U6878" s="39"/>
      <c r="V6878" s="39"/>
      <c r="W6878" s="39"/>
      <c r="X6878" s="43"/>
      <c r="Y6878" s="40"/>
      <c r="Z6878" s="40"/>
      <c r="AA6878" s="43"/>
    </row>
    <row r="6879" ht="81.0" customHeight="1" x14ac:dyDescent="0.15" spans="1:27">
      <c r="A6879" s="46"/>
      <c r="B6879" s="40"/>
      <c r="C6879" s="40"/>
      <c r="D6879" s="39"/>
      <c r="E6879" s="42"/>
      <c r="F6879" s="39"/>
      <c r="G6879" s="43"/>
      <c r="H6879" s="39"/>
      <c r="I6879" s="40"/>
      <c r="J6879" s="42"/>
      <c r="K6879" s="272"/>
      <c r="L6879" s="40"/>
      <c r="M6879" s="40"/>
      <c r="N6879" s="43"/>
      <c r="O6879" s="39"/>
      <c r="P6879" s="40"/>
      <c r="Q6879" s="39"/>
      <c r="R6879" s="39"/>
      <c r="S6879" s="39"/>
      <c r="T6879" s="39"/>
      <c r="U6879" s="39"/>
      <c r="V6879" s="39"/>
      <c r="W6879" s="39"/>
      <c r="X6879" s="43"/>
      <c r="Y6879" s="40"/>
      <c r="Z6879" s="40"/>
      <c r="AA6879" s="43"/>
    </row>
    <row r="6880" ht="81.0" customHeight="1" x14ac:dyDescent="0.15" spans="1:27">
      <c r="A6880" s="46"/>
      <c r="B6880" s="40"/>
      <c r="C6880" s="40"/>
      <c r="D6880" s="39"/>
      <c r="E6880" s="42"/>
      <c r="F6880" s="39"/>
      <c r="G6880" s="43"/>
      <c r="H6880" s="39"/>
      <c r="I6880" s="40"/>
      <c r="J6880" s="42"/>
      <c r="K6880" s="272"/>
      <c r="L6880" s="40"/>
      <c r="M6880" s="40"/>
      <c r="N6880" s="43"/>
      <c r="O6880" s="39"/>
      <c r="P6880" s="40"/>
      <c r="Q6880" s="39"/>
      <c r="R6880" s="39"/>
      <c r="S6880" s="39"/>
      <c r="T6880" s="39"/>
      <c r="U6880" s="39"/>
      <c r="V6880" s="39"/>
      <c r="W6880" s="39"/>
      <c r="X6880" s="43"/>
      <c r="Y6880" s="40"/>
      <c r="Z6880" s="40"/>
      <c r="AA6880" s="43"/>
    </row>
    <row r="6881" ht="81.0" customHeight="1" x14ac:dyDescent="0.15" spans="1:27">
      <c r="A6881" s="46"/>
      <c r="B6881" s="40"/>
      <c r="C6881" s="40"/>
      <c r="D6881" s="39"/>
      <c r="E6881" s="42"/>
      <c r="F6881" s="39"/>
      <c r="G6881" s="43"/>
      <c r="H6881" s="39"/>
      <c r="I6881" s="40"/>
      <c r="J6881" s="42"/>
      <c r="K6881" s="272"/>
      <c r="L6881" s="40"/>
      <c r="M6881" s="40"/>
      <c r="N6881" s="43"/>
      <c r="O6881" s="39"/>
      <c r="P6881" s="40"/>
      <c r="Q6881" s="39"/>
      <c r="R6881" s="39"/>
      <c r="S6881" s="39"/>
      <c r="T6881" s="39"/>
      <c r="U6881" s="39"/>
      <c r="V6881" s="39"/>
      <c r="W6881" s="39"/>
      <c r="X6881" s="43"/>
      <c r="Y6881" s="40"/>
      <c r="Z6881" s="40"/>
      <c r="AA6881" s="43"/>
    </row>
    <row r="6882" ht="81.0" customHeight="1" x14ac:dyDescent="0.15" spans="1:27">
      <c r="A6882" s="46"/>
      <c r="B6882" s="40"/>
      <c r="C6882" s="40"/>
      <c r="D6882" s="39"/>
      <c r="E6882" s="42"/>
      <c r="F6882" s="39"/>
      <c r="G6882" s="43"/>
      <c r="H6882" s="39"/>
      <c r="I6882" s="40"/>
      <c r="J6882" s="42"/>
      <c r="K6882" s="272"/>
      <c r="L6882" s="40"/>
      <c r="M6882" s="40"/>
      <c r="N6882" s="43"/>
      <c r="O6882" s="39"/>
      <c r="P6882" s="40"/>
      <c r="Q6882" s="39"/>
      <c r="R6882" s="39"/>
      <c r="S6882" s="39"/>
      <c r="T6882" s="39"/>
      <c r="U6882" s="39"/>
      <c r="V6882" s="39"/>
      <c r="W6882" s="39"/>
      <c r="X6882" s="43"/>
      <c r="Y6882" s="40"/>
      <c r="Z6882" s="40"/>
      <c r="AA6882" s="43"/>
    </row>
    <row r="6883" ht="81.0" customHeight="1" x14ac:dyDescent="0.15" spans="1:27">
      <c r="A6883" s="46"/>
      <c r="B6883" s="40"/>
      <c r="C6883" s="40"/>
      <c r="D6883" s="39"/>
      <c r="E6883" s="42"/>
      <c r="F6883" s="39"/>
      <c r="G6883" s="43"/>
      <c r="H6883" s="39"/>
      <c r="I6883" s="40"/>
      <c r="J6883" s="42"/>
      <c r="K6883" s="272"/>
      <c r="L6883" s="40"/>
      <c r="M6883" s="40"/>
      <c r="N6883" s="43"/>
      <c r="O6883" s="39"/>
      <c r="P6883" s="40"/>
      <c r="Q6883" s="39"/>
      <c r="R6883" s="39"/>
      <c r="S6883" s="39"/>
      <c r="T6883" s="39"/>
      <c r="U6883" s="39"/>
      <c r="V6883" s="39"/>
      <c r="W6883" s="39"/>
      <c r="X6883" s="43"/>
      <c r="Y6883" s="40"/>
      <c r="Z6883" s="40"/>
      <c r="AA6883" s="43"/>
    </row>
    <row r="6884" ht="81.0" customHeight="1" x14ac:dyDescent="0.15" spans="1:27">
      <c r="A6884" s="46"/>
      <c r="B6884" s="40"/>
      <c r="C6884" s="40"/>
      <c r="D6884" s="39"/>
      <c r="E6884" s="42"/>
      <c r="F6884" s="39"/>
      <c r="G6884" s="43"/>
      <c r="H6884" s="39"/>
      <c r="I6884" s="40"/>
      <c r="J6884" s="42"/>
      <c r="K6884" s="272"/>
      <c r="L6884" s="40"/>
      <c r="M6884" s="40"/>
      <c r="N6884" s="43"/>
      <c r="O6884" s="39"/>
      <c r="P6884" s="40"/>
      <c r="Q6884" s="39"/>
      <c r="R6884" s="39"/>
      <c r="S6884" s="39"/>
      <c r="T6884" s="39"/>
      <c r="U6884" s="39"/>
      <c r="V6884" s="39"/>
      <c r="W6884" s="39"/>
      <c r="X6884" s="43"/>
      <c r="Y6884" s="40"/>
      <c r="Z6884" s="40"/>
      <c r="AA6884" s="43"/>
    </row>
    <row r="6885" ht="81.0" customHeight="1" x14ac:dyDescent="0.15" spans="1:27">
      <c r="A6885" s="46"/>
      <c r="B6885" s="40"/>
      <c r="C6885" s="40"/>
      <c r="D6885" s="39"/>
      <c r="E6885" s="42"/>
      <c r="F6885" s="39"/>
      <c r="G6885" s="43"/>
      <c r="H6885" s="39"/>
      <c r="I6885" s="40"/>
      <c r="J6885" s="42"/>
      <c r="K6885" s="272"/>
      <c r="L6885" s="40"/>
      <c r="M6885" s="40"/>
      <c r="N6885" s="43"/>
      <c r="O6885" s="39"/>
      <c r="P6885" s="40"/>
      <c r="Q6885" s="39"/>
      <c r="R6885" s="39"/>
      <c r="S6885" s="39"/>
      <c r="T6885" s="39"/>
      <c r="U6885" s="39"/>
      <c r="V6885" s="39"/>
      <c r="W6885" s="39"/>
      <c r="X6885" s="43"/>
      <c r="Y6885" s="40"/>
      <c r="Z6885" s="40"/>
      <c r="AA6885" s="43"/>
    </row>
    <row r="6886" ht="81.0" customHeight="1" x14ac:dyDescent="0.15" spans="1:27">
      <c r="A6886" s="46"/>
      <c r="B6886" s="40"/>
      <c r="C6886" s="40"/>
      <c r="D6886" s="39"/>
      <c r="E6886" s="42"/>
      <c r="F6886" s="39"/>
      <c r="G6886" s="43"/>
      <c r="H6886" s="39"/>
      <c r="I6886" s="40"/>
      <c r="J6886" s="42"/>
      <c r="K6886" s="272"/>
      <c r="L6886" s="40"/>
      <c r="M6886" s="40"/>
      <c r="N6886" s="43"/>
      <c r="O6886" s="39"/>
      <c r="P6886" s="40"/>
      <c r="Q6886" s="39"/>
      <c r="R6886" s="39"/>
      <c r="S6886" s="39"/>
      <c r="T6886" s="39"/>
      <c r="U6886" s="39"/>
      <c r="V6886" s="39"/>
      <c r="W6886" s="39"/>
      <c r="X6886" s="43"/>
      <c r="Y6886" s="40"/>
      <c r="Z6886" s="40"/>
      <c r="AA6886" s="43"/>
    </row>
    <row r="6887" ht="81.0" customHeight="1" x14ac:dyDescent="0.15" spans="1:27">
      <c r="A6887" s="46"/>
      <c r="B6887" s="40"/>
      <c r="C6887" s="40"/>
      <c r="D6887" s="39"/>
      <c r="E6887" s="42"/>
      <c r="F6887" s="39"/>
      <c r="G6887" s="43"/>
      <c r="H6887" s="39"/>
      <c r="I6887" s="40"/>
      <c r="J6887" s="42"/>
      <c r="K6887" s="272"/>
      <c r="L6887" s="40"/>
      <c r="M6887" s="40"/>
      <c r="N6887" s="43"/>
      <c r="O6887" s="39"/>
      <c r="P6887" s="40"/>
      <c r="Q6887" s="39"/>
      <c r="R6887" s="39"/>
      <c r="S6887" s="39"/>
      <c r="T6887" s="39"/>
      <c r="U6887" s="39"/>
      <c r="V6887" s="39"/>
      <c r="W6887" s="39"/>
      <c r="X6887" s="43"/>
      <c r="Y6887" s="40"/>
      <c r="Z6887" s="40"/>
      <c r="AA6887" s="43"/>
    </row>
    <row r="6888" ht="81.0" customHeight="1" x14ac:dyDescent="0.15" spans="1:27">
      <c r="A6888" s="46"/>
      <c r="B6888" s="40"/>
      <c r="C6888" s="40"/>
      <c r="D6888" s="39"/>
      <c r="E6888" s="42"/>
      <c r="F6888" s="39"/>
      <c r="G6888" s="43"/>
      <c r="H6888" s="39"/>
      <c r="I6888" s="40"/>
      <c r="J6888" s="42"/>
      <c r="K6888" s="272"/>
      <c r="L6888" s="40"/>
      <c r="M6888" s="40"/>
      <c r="N6888" s="43"/>
      <c r="O6888" s="39"/>
      <c r="P6888" s="40"/>
      <c r="Q6888" s="39"/>
      <c r="R6888" s="39"/>
      <c r="S6888" s="39"/>
      <c r="T6888" s="39"/>
      <c r="U6888" s="39"/>
      <c r="V6888" s="39"/>
      <c r="W6888" s="39"/>
      <c r="X6888" s="43"/>
      <c r="Y6888" s="40"/>
      <c r="Z6888" s="40"/>
      <c r="AA6888" s="43"/>
    </row>
    <row r="6889" ht="81.0" customHeight="1" x14ac:dyDescent="0.15" spans="1:27">
      <c r="A6889" s="46"/>
      <c r="B6889" s="40"/>
      <c r="C6889" s="40"/>
      <c r="D6889" s="39"/>
      <c r="E6889" s="42"/>
      <c r="F6889" s="39"/>
      <c r="G6889" s="43"/>
      <c r="H6889" s="39"/>
      <c r="I6889" s="40"/>
      <c r="J6889" s="42"/>
      <c r="K6889" s="272"/>
      <c r="L6889" s="40"/>
      <c r="M6889" s="40"/>
      <c r="N6889" s="43"/>
      <c r="O6889" s="39"/>
      <c r="P6889" s="40"/>
      <c r="Q6889" s="39"/>
      <c r="R6889" s="39"/>
      <c r="S6889" s="39"/>
      <c r="T6889" s="39"/>
      <c r="U6889" s="39"/>
      <c r="V6889" s="39"/>
      <c r="W6889" s="39"/>
      <c r="X6889" s="43"/>
      <c r="Y6889" s="40"/>
      <c r="Z6889" s="40"/>
      <c r="AA6889" s="43"/>
    </row>
    <row r="6890" ht="81.0" customHeight="1" x14ac:dyDescent="0.15" spans="1:27">
      <c r="A6890" s="46"/>
      <c r="B6890" s="40"/>
      <c r="C6890" s="40"/>
      <c r="D6890" s="39"/>
      <c r="E6890" s="42"/>
      <c r="F6890" s="39"/>
      <c r="G6890" s="43"/>
      <c r="H6890" s="39"/>
      <c r="I6890" s="40"/>
      <c r="J6890" s="42"/>
      <c r="K6890" s="272"/>
      <c r="L6890" s="40"/>
      <c r="M6890" s="40"/>
      <c r="N6890" s="43"/>
      <c r="O6890" s="39"/>
      <c r="P6890" s="40"/>
      <c r="Q6890" s="39"/>
      <c r="R6890" s="39"/>
      <c r="S6890" s="39"/>
      <c r="T6890" s="39"/>
      <c r="U6890" s="39"/>
      <c r="V6890" s="39"/>
      <c r="W6890" s="39"/>
      <c r="X6890" s="43"/>
      <c r="Y6890" s="40"/>
      <c r="Z6890" s="40"/>
      <c r="AA6890" s="43"/>
    </row>
    <row r="6891" ht="81.0" customHeight="1" x14ac:dyDescent="0.15" spans="1:27">
      <c r="A6891" s="46"/>
      <c r="B6891" s="40"/>
      <c r="C6891" s="40"/>
      <c r="D6891" s="39"/>
      <c r="E6891" s="42"/>
      <c r="F6891" s="39"/>
      <c r="G6891" s="43"/>
      <c r="H6891" s="39"/>
      <c r="I6891" s="40"/>
      <c r="J6891" s="42"/>
      <c r="K6891" s="272"/>
      <c r="L6891" s="40"/>
      <c r="M6891" s="40"/>
      <c r="N6891" s="43"/>
      <c r="O6891" s="39"/>
      <c r="P6891" s="40"/>
      <c r="Q6891" s="39"/>
      <c r="R6891" s="39"/>
      <c r="S6891" s="39"/>
      <c r="T6891" s="39"/>
      <c r="U6891" s="39"/>
      <c r="V6891" s="39"/>
      <c r="W6891" s="39"/>
      <c r="X6891" s="43"/>
      <c r="Y6891" s="40"/>
      <c r="Z6891" s="40"/>
      <c r="AA6891" s="43"/>
    </row>
    <row r="6892" ht="81.0" customHeight="1" x14ac:dyDescent="0.15" spans="1:27">
      <c r="A6892" s="46"/>
      <c r="B6892" s="40"/>
      <c r="C6892" s="40"/>
      <c r="D6892" s="39"/>
      <c r="E6892" s="42"/>
      <c r="F6892" s="39"/>
      <c r="G6892" s="43"/>
      <c r="H6892" s="39"/>
      <c r="I6892" s="40"/>
      <c r="J6892" s="42"/>
      <c r="K6892" s="272"/>
      <c r="L6892" s="40"/>
      <c r="M6892" s="40"/>
      <c r="N6892" s="43"/>
      <c r="O6892" s="39"/>
      <c r="P6892" s="40"/>
      <c r="Q6892" s="39"/>
      <c r="R6892" s="39"/>
      <c r="S6892" s="39"/>
      <c r="T6892" s="39"/>
      <c r="U6892" s="39"/>
      <c r="V6892" s="39"/>
      <c r="W6892" s="39"/>
      <c r="X6892" s="43"/>
      <c r="Y6892" s="40"/>
      <c r="Z6892" s="40"/>
      <c r="AA6892" s="43"/>
    </row>
    <row r="6893" ht="81.0" customHeight="1" x14ac:dyDescent="0.15" spans="1:27">
      <c r="A6893" s="46"/>
      <c r="B6893" s="40"/>
      <c r="C6893" s="40"/>
      <c r="D6893" s="39"/>
      <c r="E6893" s="42"/>
      <c r="F6893" s="39"/>
      <c r="G6893" s="43"/>
      <c r="H6893" s="39"/>
      <c r="I6893" s="40"/>
      <c r="J6893" s="42"/>
      <c r="K6893" s="272"/>
      <c r="L6893" s="40"/>
      <c r="M6893" s="40"/>
      <c r="N6893" s="43"/>
      <c r="O6893" s="39"/>
      <c r="P6893" s="40"/>
      <c r="Q6893" s="39"/>
      <c r="R6893" s="39"/>
      <c r="S6893" s="39"/>
      <c r="T6893" s="39"/>
      <c r="U6893" s="39"/>
      <c r="V6893" s="39"/>
      <c r="W6893" s="39"/>
      <c r="X6893" s="43"/>
      <c r="Y6893" s="40"/>
      <c r="Z6893" s="40"/>
      <c r="AA6893" s="43"/>
    </row>
    <row r="6894" ht="81.0" customHeight="1" x14ac:dyDescent="0.15" spans="1:27">
      <c r="A6894" s="46"/>
      <c r="B6894" s="40"/>
      <c r="C6894" s="40"/>
      <c r="D6894" s="39"/>
      <c r="E6894" s="42"/>
      <c r="F6894" s="39"/>
      <c r="G6894" s="43"/>
      <c r="H6894" s="39"/>
      <c r="I6894" s="40"/>
      <c r="J6894" s="42"/>
      <c r="K6894" s="272"/>
      <c r="L6894" s="40"/>
      <c r="M6894" s="40"/>
      <c r="N6894" s="43"/>
      <c r="O6894" s="39"/>
      <c r="P6894" s="40"/>
      <c r="Q6894" s="39"/>
      <c r="R6894" s="39"/>
      <c r="S6894" s="39"/>
      <c r="T6894" s="39"/>
      <c r="U6894" s="39"/>
      <c r="V6894" s="39"/>
      <c r="W6894" s="39"/>
      <c r="X6894" s="43"/>
      <c r="Y6894" s="40"/>
      <c r="Z6894" s="40"/>
      <c r="AA6894" s="43"/>
    </row>
    <row r="6895" ht="81.0" customHeight="1" x14ac:dyDescent="0.15" spans="1:27">
      <c r="A6895" s="46"/>
      <c r="B6895" s="40"/>
      <c r="C6895" s="40"/>
      <c r="D6895" s="39"/>
      <c r="E6895" s="42"/>
      <c r="F6895" s="39"/>
      <c r="G6895" s="43"/>
      <c r="H6895" s="39"/>
      <c r="I6895" s="40"/>
      <c r="J6895" s="42"/>
      <c r="K6895" s="272"/>
      <c r="L6895" s="40"/>
      <c r="M6895" s="40"/>
      <c r="N6895" s="43"/>
      <c r="O6895" s="39"/>
      <c r="P6895" s="40"/>
      <c r="Q6895" s="39"/>
      <c r="R6895" s="39"/>
      <c r="S6895" s="39"/>
      <c r="T6895" s="39"/>
      <c r="U6895" s="39"/>
      <c r="V6895" s="39"/>
      <c r="W6895" s="39"/>
      <c r="X6895" s="43"/>
      <c r="Y6895" s="40"/>
      <c r="Z6895" s="40"/>
      <c r="AA6895" s="43"/>
    </row>
    <row r="6896" ht="81.0" customHeight="1" x14ac:dyDescent="0.15" spans="1:27">
      <c r="A6896" s="46"/>
      <c r="B6896" s="40"/>
      <c r="C6896" s="40"/>
      <c r="D6896" s="39"/>
      <c r="E6896" s="42"/>
      <c r="F6896" s="39"/>
      <c r="G6896" s="43"/>
      <c r="H6896" s="39"/>
      <c r="I6896" s="40"/>
      <c r="J6896" s="42"/>
      <c r="K6896" s="272"/>
      <c r="L6896" s="40"/>
      <c r="M6896" s="40"/>
      <c r="N6896" s="43"/>
      <c r="O6896" s="39"/>
      <c r="P6896" s="40"/>
      <c r="Q6896" s="39"/>
      <c r="R6896" s="39"/>
      <c r="S6896" s="39"/>
      <c r="T6896" s="39"/>
      <c r="U6896" s="39"/>
      <c r="V6896" s="39"/>
      <c r="W6896" s="39"/>
      <c r="X6896" s="43"/>
      <c r="Y6896" s="40"/>
      <c r="Z6896" s="40"/>
      <c r="AA6896" s="43"/>
    </row>
    <row r="6897" ht="81.0" customHeight="1" x14ac:dyDescent="0.15" spans="1:27">
      <c r="A6897" s="46"/>
      <c r="B6897" s="40"/>
      <c r="C6897" s="40"/>
      <c r="D6897" s="39"/>
      <c r="E6897" s="42"/>
      <c r="F6897" s="39"/>
      <c r="G6897" s="43"/>
      <c r="H6897" s="39"/>
      <c r="I6897" s="40"/>
      <c r="J6897" s="42"/>
      <c r="K6897" s="272"/>
      <c r="L6897" s="40"/>
      <c r="M6897" s="40"/>
      <c r="N6897" s="43"/>
      <c r="O6897" s="39"/>
      <c r="P6897" s="40"/>
      <c r="Q6897" s="39"/>
      <c r="R6897" s="39"/>
      <c r="S6897" s="39"/>
      <c r="T6897" s="39"/>
      <c r="U6897" s="39"/>
      <c r="V6897" s="39"/>
      <c r="W6897" s="39"/>
      <c r="X6897" s="43"/>
      <c r="Y6897" s="40"/>
      <c r="Z6897" s="40"/>
      <c r="AA6897" s="43"/>
    </row>
    <row r="6898" ht="81.0" customHeight="1" x14ac:dyDescent="0.15" spans="1:27">
      <c r="A6898" s="46"/>
      <c r="B6898" s="40"/>
      <c r="C6898" s="40"/>
      <c r="D6898" s="39"/>
      <c r="E6898" s="42"/>
      <c r="F6898" s="39"/>
      <c r="G6898" s="43"/>
      <c r="H6898" s="39"/>
      <c r="I6898" s="40"/>
      <c r="J6898" s="42"/>
      <c r="K6898" s="272"/>
      <c r="L6898" s="40"/>
      <c r="M6898" s="40"/>
      <c r="N6898" s="43"/>
      <c r="O6898" s="39"/>
      <c r="P6898" s="40"/>
      <c r="Q6898" s="39"/>
      <c r="R6898" s="39"/>
      <c r="S6898" s="39"/>
      <c r="T6898" s="39"/>
      <c r="U6898" s="39"/>
      <c r="V6898" s="39"/>
      <c r="W6898" s="39"/>
      <c r="X6898" s="43"/>
      <c r="Y6898" s="40"/>
      <c r="Z6898" s="40"/>
      <c r="AA6898" s="43"/>
    </row>
    <row r="6899" ht="81.0" customHeight="1" x14ac:dyDescent="0.15" spans="1:27">
      <c r="A6899" s="46"/>
      <c r="B6899" s="40"/>
      <c r="C6899" s="40"/>
      <c r="D6899" s="39"/>
      <c r="E6899" s="42"/>
      <c r="F6899" s="39"/>
      <c r="G6899" s="43"/>
      <c r="H6899" s="39"/>
      <c r="I6899" s="40"/>
      <c r="J6899" s="42"/>
      <c r="K6899" s="272"/>
      <c r="L6899" s="40"/>
      <c r="M6899" s="40"/>
      <c r="N6899" s="43"/>
      <c r="O6899" s="39"/>
      <c r="P6899" s="40"/>
      <c r="Q6899" s="39"/>
      <c r="R6899" s="39"/>
      <c r="S6899" s="39"/>
      <c r="T6899" s="39"/>
      <c r="U6899" s="39"/>
      <c r="V6899" s="39"/>
      <c r="W6899" s="39"/>
      <c r="X6899" s="43"/>
      <c r="Y6899" s="40"/>
      <c r="Z6899" s="40"/>
      <c r="AA6899" s="43"/>
    </row>
    <row r="6900" ht="81.0" customHeight="1" x14ac:dyDescent="0.15" spans="1:27">
      <c r="A6900" s="46"/>
      <c r="B6900" s="40"/>
      <c r="C6900" s="40"/>
      <c r="D6900" s="39"/>
      <c r="E6900" s="42"/>
      <c r="F6900" s="39"/>
      <c r="G6900" s="43"/>
      <c r="H6900" s="39"/>
      <c r="I6900" s="40"/>
      <c r="J6900" s="42"/>
      <c r="K6900" s="272"/>
      <c r="L6900" s="40"/>
      <c r="M6900" s="40"/>
      <c r="N6900" s="43"/>
      <c r="O6900" s="39"/>
      <c r="P6900" s="40"/>
      <c r="Q6900" s="39"/>
      <c r="R6900" s="39"/>
      <c r="S6900" s="39"/>
      <c r="T6900" s="39"/>
      <c r="U6900" s="39"/>
      <c r="V6900" s="39"/>
      <c r="W6900" s="39"/>
      <c r="X6900" s="43"/>
      <c r="Y6900" s="40"/>
      <c r="Z6900" s="40"/>
      <c r="AA6900" s="43"/>
    </row>
    <row r="6901" ht="81.0" customHeight="1" x14ac:dyDescent="0.15" spans="1:27">
      <c r="A6901" s="46"/>
      <c r="B6901" s="40"/>
      <c r="C6901" s="40"/>
      <c r="D6901" s="39"/>
      <c r="E6901" s="42"/>
      <c r="F6901" s="39"/>
      <c r="G6901" s="43"/>
      <c r="H6901" s="39"/>
      <c r="I6901" s="40"/>
      <c r="J6901" s="42"/>
      <c r="K6901" s="272"/>
      <c r="L6901" s="40"/>
      <c r="M6901" s="40"/>
      <c r="N6901" s="43"/>
      <c r="O6901" s="39"/>
      <c r="P6901" s="40"/>
      <c r="Q6901" s="39"/>
      <c r="R6901" s="39"/>
      <c r="S6901" s="39"/>
      <c r="T6901" s="39"/>
      <c r="U6901" s="39"/>
      <c r="V6901" s="39"/>
      <c r="W6901" s="39"/>
      <c r="X6901" s="43"/>
      <c r="Y6901" s="40"/>
      <c r="Z6901" s="40"/>
      <c r="AA6901" s="43"/>
    </row>
    <row r="6902" ht="81.0" customHeight="1" x14ac:dyDescent="0.15" spans="1:27">
      <c r="A6902" s="46"/>
      <c r="B6902" s="40"/>
      <c r="C6902" s="40"/>
      <c r="D6902" s="39"/>
      <c r="E6902" s="42"/>
      <c r="F6902" s="39"/>
      <c r="G6902" s="43"/>
      <c r="H6902" s="39"/>
      <c r="I6902" s="40"/>
      <c r="J6902" s="42"/>
      <c r="K6902" s="272"/>
      <c r="L6902" s="40"/>
      <c r="M6902" s="40"/>
      <c r="N6902" s="43"/>
      <c r="O6902" s="39"/>
      <c r="P6902" s="40"/>
      <c r="Q6902" s="39"/>
      <c r="R6902" s="39"/>
      <c r="S6902" s="39"/>
      <c r="T6902" s="39"/>
      <c r="U6902" s="39"/>
      <c r="V6902" s="39"/>
      <c r="W6902" s="39"/>
      <c r="X6902" s="43"/>
      <c r="Y6902" s="40"/>
      <c r="Z6902" s="40"/>
      <c r="AA6902" s="43"/>
    </row>
    <row r="6903" ht="81.0" customHeight="1" x14ac:dyDescent="0.15" spans="1:27">
      <c r="A6903" s="46"/>
      <c r="B6903" s="40"/>
      <c r="C6903" s="40"/>
      <c r="D6903" s="39"/>
      <c r="E6903" s="42"/>
      <c r="F6903" s="39"/>
      <c r="G6903" s="43"/>
      <c r="H6903" s="39"/>
      <c r="I6903" s="40"/>
      <c r="J6903" s="42"/>
      <c r="K6903" s="272"/>
      <c r="L6903" s="40"/>
      <c r="M6903" s="40"/>
      <c r="N6903" s="43"/>
      <c r="O6903" s="39"/>
      <c r="P6903" s="40"/>
      <c r="Q6903" s="39"/>
      <c r="R6903" s="39"/>
      <c r="S6903" s="39"/>
      <c r="T6903" s="39"/>
      <c r="U6903" s="39"/>
      <c r="V6903" s="39"/>
      <c r="W6903" s="39"/>
      <c r="X6903" s="43"/>
      <c r="Y6903" s="40"/>
      <c r="Z6903" s="40"/>
      <c r="AA6903" s="43"/>
    </row>
    <row r="6904" ht="81.0" customHeight="1" x14ac:dyDescent="0.15" spans="1:27">
      <c r="A6904" s="46"/>
      <c r="B6904" s="40"/>
      <c r="C6904" s="40"/>
      <c r="D6904" s="39"/>
      <c r="E6904" s="42"/>
      <c r="F6904" s="39"/>
      <c r="G6904" s="43"/>
      <c r="H6904" s="39"/>
      <c r="I6904" s="40"/>
      <c r="J6904" s="42"/>
      <c r="K6904" s="272"/>
      <c r="L6904" s="40"/>
      <c r="M6904" s="40"/>
      <c r="N6904" s="43"/>
      <c r="O6904" s="39"/>
      <c r="P6904" s="40"/>
      <c r="Q6904" s="39"/>
      <c r="R6904" s="39"/>
      <c r="S6904" s="39"/>
      <c r="T6904" s="39"/>
      <c r="U6904" s="39"/>
      <c r="V6904" s="39"/>
      <c r="W6904" s="39"/>
      <c r="X6904" s="43"/>
      <c r="Y6904" s="40"/>
      <c r="Z6904" s="40"/>
      <c r="AA6904" s="43"/>
    </row>
    <row r="6905" ht="81.0" customHeight="1" x14ac:dyDescent="0.15" spans="1:27">
      <c r="A6905" s="46"/>
      <c r="B6905" s="40"/>
      <c r="C6905" s="40"/>
      <c r="D6905" s="39"/>
      <c r="E6905" s="42"/>
      <c r="F6905" s="39"/>
      <c r="G6905" s="43"/>
      <c r="H6905" s="39"/>
      <c r="I6905" s="40"/>
      <c r="J6905" s="42"/>
      <c r="K6905" s="272"/>
      <c r="L6905" s="40"/>
      <c r="M6905" s="40"/>
      <c r="N6905" s="43"/>
      <c r="O6905" s="39"/>
      <c r="P6905" s="40"/>
      <c r="Q6905" s="39"/>
      <c r="R6905" s="39"/>
      <c r="S6905" s="39"/>
      <c r="T6905" s="39"/>
      <c r="U6905" s="39"/>
      <c r="V6905" s="39"/>
      <c r="W6905" s="39"/>
      <c r="X6905" s="43"/>
      <c r="Y6905" s="40"/>
      <c r="Z6905" s="40"/>
      <c r="AA6905" s="43"/>
    </row>
    <row r="6906" ht="81.0" customHeight="1" x14ac:dyDescent="0.15" spans="1:27">
      <c r="A6906" s="46"/>
      <c r="B6906" s="40"/>
      <c r="C6906" s="40"/>
      <c r="D6906" s="39"/>
      <c r="E6906" s="42"/>
      <c r="F6906" s="39"/>
      <c r="G6906" s="43"/>
      <c r="H6906" s="39"/>
      <c r="I6906" s="40"/>
      <c r="J6906" s="42"/>
      <c r="K6906" s="272"/>
      <c r="L6906" s="40"/>
      <c r="M6906" s="40"/>
      <c r="N6906" s="43"/>
      <c r="O6906" s="39"/>
      <c r="P6906" s="40"/>
      <c r="Q6906" s="39"/>
      <c r="R6906" s="39"/>
      <c r="S6906" s="39"/>
      <c r="T6906" s="39"/>
      <c r="U6906" s="39"/>
      <c r="V6906" s="39"/>
      <c r="W6906" s="39"/>
      <c r="X6906" s="43"/>
      <c r="Y6906" s="40"/>
      <c r="Z6906" s="40"/>
      <c r="AA6906" s="43"/>
    </row>
    <row r="6907" ht="81.0" customHeight="1" x14ac:dyDescent="0.15" spans="1:27">
      <c r="A6907" s="46"/>
      <c r="B6907" s="40"/>
      <c r="C6907" s="40"/>
      <c r="D6907" s="39"/>
      <c r="E6907" s="42"/>
      <c r="F6907" s="39"/>
      <c r="G6907" s="43"/>
      <c r="H6907" s="39"/>
      <c r="I6907" s="40"/>
      <c r="J6907" s="42"/>
      <c r="K6907" s="272"/>
      <c r="L6907" s="40"/>
      <c r="M6907" s="40"/>
      <c r="N6907" s="43"/>
      <c r="O6907" s="39"/>
      <c r="P6907" s="40"/>
      <c r="Q6907" s="39"/>
      <c r="R6907" s="39"/>
      <c r="S6907" s="39"/>
      <c r="T6907" s="39"/>
      <c r="U6907" s="39"/>
      <c r="V6907" s="39"/>
      <c r="W6907" s="39"/>
      <c r="X6907" s="43"/>
      <c r="Y6907" s="40"/>
      <c r="Z6907" s="40"/>
      <c r="AA6907" s="43"/>
    </row>
    <row r="6908" ht="81.0" customHeight="1" x14ac:dyDescent="0.15" spans="1:27">
      <c r="A6908" s="46"/>
      <c r="B6908" s="40"/>
      <c r="C6908" s="40"/>
      <c r="D6908" s="39"/>
      <c r="E6908" s="42"/>
      <c r="F6908" s="39"/>
      <c r="G6908" s="43"/>
      <c r="H6908" s="39"/>
      <c r="I6908" s="40"/>
      <c r="J6908" s="42"/>
      <c r="K6908" s="272"/>
      <c r="L6908" s="40"/>
      <c r="M6908" s="40"/>
      <c r="N6908" s="43"/>
      <c r="O6908" s="39"/>
      <c r="P6908" s="40"/>
      <c r="Q6908" s="39"/>
      <c r="R6908" s="39"/>
      <c r="S6908" s="39"/>
      <c r="T6908" s="39"/>
      <c r="U6908" s="39"/>
      <c r="V6908" s="39"/>
      <c r="W6908" s="39"/>
      <c r="X6908" s="43"/>
      <c r="Y6908" s="40"/>
      <c r="Z6908" s="40"/>
      <c r="AA6908" s="43"/>
    </row>
    <row r="6909" ht="81.0" customHeight="1" x14ac:dyDescent="0.15" spans="1:27">
      <c r="A6909" s="46"/>
      <c r="B6909" s="40"/>
      <c r="C6909" s="40"/>
      <c r="D6909" s="39"/>
      <c r="E6909" s="42"/>
      <c r="F6909" s="39"/>
      <c r="G6909" s="43"/>
      <c r="H6909" s="39"/>
      <c r="I6909" s="40"/>
      <c r="J6909" s="42"/>
      <c r="K6909" s="272"/>
      <c r="L6909" s="40"/>
      <c r="M6909" s="40"/>
      <c r="N6909" s="43"/>
      <c r="O6909" s="39"/>
      <c r="P6909" s="40"/>
      <c r="Q6909" s="39"/>
      <c r="R6909" s="39"/>
      <c r="S6909" s="39"/>
      <c r="T6909" s="39"/>
      <c r="U6909" s="39"/>
      <c r="V6909" s="39"/>
      <c r="W6909" s="39"/>
      <c r="X6909" s="43"/>
      <c r="Y6909" s="40"/>
      <c r="Z6909" s="40"/>
      <c r="AA6909" s="43"/>
    </row>
    <row r="6910" ht="81.0" customHeight="1" x14ac:dyDescent="0.15" spans="1:27">
      <c r="A6910" s="46"/>
      <c r="B6910" s="40"/>
      <c r="C6910" s="40"/>
      <c r="D6910" s="39"/>
      <c r="E6910" s="42"/>
      <c r="F6910" s="39"/>
      <c r="G6910" s="43"/>
      <c r="H6910" s="39"/>
      <c r="I6910" s="40"/>
      <c r="J6910" s="42"/>
      <c r="K6910" s="272"/>
      <c r="L6910" s="40"/>
      <c r="M6910" s="40"/>
      <c r="N6910" s="43"/>
      <c r="O6910" s="39"/>
      <c r="P6910" s="40"/>
      <c r="Q6910" s="39"/>
      <c r="R6910" s="39"/>
      <c r="S6910" s="39"/>
      <c r="T6910" s="39"/>
      <c r="U6910" s="39"/>
      <c r="V6910" s="39"/>
      <c r="W6910" s="39"/>
      <c r="X6910" s="43"/>
      <c r="Y6910" s="40"/>
      <c r="Z6910" s="40"/>
      <c r="AA6910" s="43"/>
    </row>
    <row r="6911" ht="81.0" customHeight="1" x14ac:dyDescent="0.15" spans="1:27">
      <c r="A6911" s="46"/>
      <c r="B6911" s="40"/>
      <c r="C6911" s="40"/>
      <c r="D6911" s="39"/>
      <c r="E6911" s="42"/>
      <c r="F6911" s="39"/>
      <c r="G6911" s="43"/>
      <c r="H6911" s="39"/>
      <c r="I6911" s="40"/>
      <c r="J6911" s="42"/>
      <c r="K6911" s="272"/>
      <c r="L6911" s="40"/>
      <c r="M6911" s="40"/>
      <c r="N6911" s="43"/>
      <c r="O6911" s="39"/>
      <c r="P6911" s="40"/>
      <c r="Q6911" s="39"/>
      <c r="R6911" s="39"/>
      <c r="S6911" s="39"/>
      <c r="T6911" s="39"/>
      <c r="U6911" s="39"/>
      <c r="V6911" s="39"/>
      <c r="W6911" s="39"/>
      <c r="X6911" s="43"/>
      <c r="Y6911" s="40"/>
      <c r="Z6911" s="40"/>
      <c r="AA6911" s="43"/>
    </row>
    <row r="6912" ht="81.0" customHeight="1" x14ac:dyDescent="0.15" spans="1:27">
      <c r="A6912" s="46"/>
      <c r="B6912" s="40"/>
      <c r="C6912" s="40"/>
      <c r="D6912" s="39"/>
      <c r="E6912" s="42"/>
      <c r="F6912" s="39"/>
      <c r="G6912" s="43"/>
      <c r="H6912" s="39"/>
      <c r="I6912" s="40"/>
      <c r="J6912" s="42"/>
      <c r="K6912" s="272"/>
      <c r="L6912" s="40"/>
      <c r="M6912" s="40"/>
      <c r="N6912" s="43"/>
      <c r="O6912" s="39"/>
      <c r="P6912" s="40"/>
      <c r="Q6912" s="39"/>
      <c r="R6912" s="39"/>
      <c r="S6912" s="39"/>
      <c r="T6912" s="39"/>
      <c r="U6912" s="39"/>
      <c r="V6912" s="39"/>
      <c r="W6912" s="39"/>
      <c r="X6912" s="43"/>
      <c r="Y6912" s="40"/>
      <c r="Z6912" s="40"/>
      <c r="AA6912" s="43"/>
    </row>
    <row r="6913" ht="81.0" customHeight="1" x14ac:dyDescent="0.15" spans="1:27">
      <c r="A6913" s="46"/>
      <c r="B6913" s="40"/>
      <c r="C6913" s="40"/>
      <c r="D6913" s="39"/>
      <c r="E6913" s="42"/>
      <c r="F6913" s="39"/>
      <c r="G6913" s="43"/>
      <c r="H6913" s="39"/>
      <c r="I6913" s="40"/>
      <c r="J6913" s="42"/>
      <c r="K6913" s="272"/>
      <c r="L6913" s="40"/>
      <c r="M6913" s="40"/>
      <c r="N6913" s="43"/>
      <c r="O6913" s="39"/>
      <c r="P6913" s="40"/>
      <c r="Q6913" s="39"/>
      <c r="R6913" s="39"/>
      <c r="S6913" s="39"/>
      <c r="T6913" s="39"/>
      <c r="U6913" s="39"/>
      <c r="V6913" s="39"/>
      <c r="W6913" s="39"/>
      <c r="X6913" s="43"/>
      <c r="Y6913" s="40"/>
      <c r="Z6913" s="40"/>
      <c r="AA6913" s="43"/>
    </row>
    <row r="6914" ht="81.0" customHeight="1" x14ac:dyDescent="0.15" spans="1:27">
      <c r="A6914" s="46"/>
      <c r="B6914" s="40"/>
      <c r="C6914" s="40"/>
      <c r="D6914" s="39"/>
      <c r="E6914" s="42"/>
      <c r="F6914" s="39"/>
      <c r="G6914" s="43"/>
      <c r="H6914" s="39"/>
      <c r="I6914" s="40"/>
      <c r="J6914" s="42"/>
      <c r="K6914" s="272"/>
      <c r="L6914" s="40"/>
      <c r="M6914" s="40"/>
      <c r="N6914" s="43"/>
      <c r="O6914" s="39"/>
      <c r="P6914" s="40"/>
      <c r="Q6914" s="39"/>
      <c r="R6914" s="39"/>
      <c r="S6914" s="39"/>
      <c r="T6914" s="39"/>
      <c r="U6914" s="39"/>
      <c r="V6914" s="39"/>
      <c r="W6914" s="39"/>
      <c r="X6914" s="43"/>
      <c r="Y6914" s="40"/>
      <c r="Z6914" s="40"/>
      <c r="AA6914" s="43"/>
    </row>
    <row r="6915" ht="81.0" customHeight="1" x14ac:dyDescent="0.15" spans="1:27">
      <c r="A6915" s="46"/>
      <c r="B6915" s="40"/>
      <c r="C6915" s="40"/>
      <c r="D6915" s="39"/>
      <c r="E6915" s="42"/>
      <c r="F6915" s="39"/>
      <c r="G6915" s="43"/>
      <c r="H6915" s="39"/>
      <c r="I6915" s="40"/>
      <c r="J6915" s="42"/>
      <c r="K6915" s="272"/>
      <c r="L6915" s="40"/>
      <c r="M6915" s="40"/>
      <c r="N6915" s="43"/>
      <c r="O6915" s="39"/>
      <c r="P6915" s="40"/>
      <c r="Q6915" s="39"/>
      <c r="R6915" s="39"/>
      <c r="S6915" s="39"/>
      <c r="T6915" s="39"/>
      <c r="U6915" s="39"/>
      <c r="V6915" s="39"/>
      <c r="W6915" s="39"/>
      <c r="X6915" s="43"/>
      <c r="Y6915" s="40"/>
      <c r="Z6915" s="40"/>
      <c r="AA6915" s="43"/>
    </row>
    <row r="6916" ht="81.0" customHeight="1" x14ac:dyDescent="0.15" spans="1:27">
      <c r="A6916" s="46"/>
      <c r="B6916" s="40"/>
      <c r="C6916" s="40"/>
      <c r="D6916" s="39"/>
      <c r="E6916" s="42"/>
      <c r="F6916" s="39"/>
      <c r="G6916" s="43"/>
      <c r="H6916" s="39"/>
      <c r="I6916" s="40"/>
      <c r="J6916" s="42"/>
      <c r="K6916" s="272"/>
      <c r="L6916" s="40"/>
      <c r="M6916" s="40"/>
      <c r="N6916" s="43"/>
      <c r="O6916" s="39"/>
      <c r="P6916" s="40"/>
      <c r="Q6916" s="39"/>
      <c r="R6916" s="39"/>
      <c r="S6916" s="39"/>
      <c r="T6916" s="39"/>
      <c r="U6916" s="39"/>
      <c r="V6916" s="39"/>
      <c r="W6916" s="39"/>
      <c r="X6916" s="43"/>
      <c r="Y6916" s="40"/>
      <c r="Z6916" s="40"/>
      <c r="AA6916" s="43"/>
    </row>
    <row r="6917" ht="81.0" customHeight="1" x14ac:dyDescent="0.15" spans="1:27">
      <c r="A6917" s="46"/>
      <c r="B6917" s="40"/>
      <c r="C6917" s="40"/>
      <c r="D6917" s="39"/>
      <c r="E6917" s="42"/>
      <c r="F6917" s="39"/>
      <c r="G6917" s="43"/>
      <c r="H6917" s="39"/>
      <c r="I6917" s="40"/>
      <c r="J6917" s="42"/>
      <c r="K6917" s="272"/>
      <c r="L6917" s="40"/>
      <c r="M6917" s="40"/>
      <c r="N6917" s="43"/>
      <c r="O6917" s="39"/>
      <c r="P6917" s="40"/>
      <c r="Q6917" s="39"/>
      <c r="R6917" s="39"/>
      <c r="S6917" s="39"/>
      <c r="T6917" s="39"/>
      <c r="U6917" s="39"/>
      <c r="V6917" s="39"/>
      <c r="W6917" s="39"/>
      <c r="X6917" s="43"/>
      <c r="Y6917" s="40"/>
      <c r="Z6917" s="40"/>
      <c r="AA6917" s="43"/>
    </row>
    <row r="6918" ht="81.0" customHeight="1" x14ac:dyDescent="0.15" spans="1:27">
      <c r="A6918" s="46"/>
      <c r="B6918" s="40"/>
      <c r="C6918" s="40"/>
      <c r="D6918" s="39"/>
      <c r="E6918" s="42"/>
      <c r="F6918" s="39"/>
      <c r="G6918" s="43"/>
      <c r="H6918" s="39"/>
      <c r="I6918" s="40"/>
      <c r="J6918" s="42"/>
      <c r="K6918" s="272"/>
      <c r="L6918" s="40"/>
      <c r="M6918" s="40"/>
      <c r="N6918" s="43"/>
      <c r="O6918" s="39"/>
      <c r="P6918" s="40"/>
      <c r="Q6918" s="39"/>
      <c r="R6918" s="39"/>
      <c r="S6918" s="39"/>
      <c r="T6918" s="39"/>
      <c r="U6918" s="39"/>
      <c r="V6918" s="39"/>
      <c r="W6918" s="39"/>
      <c r="X6918" s="43"/>
      <c r="Y6918" s="40"/>
      <c r="Z6918" s="40"/>
      <c r="AA6918" s="43"/>
    </row>
    <row r="6919" ht="81.0" customHeight="1" x14ac:dyDescent="0.15" spans="1:27">
      <c r="A6919" s="46"/>
      <c r="B6919" s="40"/>
      <c r="C6919" s="40"/>
      <c r="D6919" s="39"/>
      <c r="E6919" s="42"/>
      <c r="F6919" s="39"/>
      <c r="G6919" s="43"/>
      <c r="H6919" s="39"/>
      <c r="I6919" s="40"/>
      <c r="J6919" s="42"/>
      <c r="K6919" s="272"/>
      <c r="L6919" s="40"/>
      <c r="M6919" s="40"/>
      <c r="N6919" s="43"/>
      <c r="O6919" s="39"/>
      <c r="P6919" s="40"/>
      <c r="Q6919" s="39"/>
      <c r="R6919" s="39"/>
      <c r="S6919" s="39"/>
      <c r="T6919" s="39"/>
      <c r="U6919" s="39"/>
      <c r="V6919" s="39"/>
      <c r="W6919" s="39"/>
      <c r="X6919" s="43"/>
      <c r="Y6919" s="40"/>
      <c r="Z6919" s="40"/>
      <c r="AA6919" s="43"/>
    </row>
    <row r="6920" ht="81.0" customHeight="1" x14ac:dyDescent="0.15" spans="1:27">
      <c r="A6920" s="46"/>
      <c r="B6920" s="40"/>
      <c r="C6920" s="40"/>
      <c r="D6920" s="39"/>
      <c r="E6920" s="42"/>
      <c r="F6920" s="39"/>
      <c r="G6920" s="43"/>
      <c r="H6920" s="39"/>
      <c r="I6920" s="40"/>
      <c r="J6920" s="42"/>
      <c r="K6920" s="272"/>
      <c r="L6920" s="40"/>
      <c r="M6920" s="40"/>
      <c r="N6920" s="43"/>
      <c r="O6920" s="39"/>
      <c r="P6920" s="40"/>
      <c r="Q6920" s="39"/>
      <c r="R6920" s="39"/>
      <c r="S6920" s="39"/>
      <c r="T6920" s="39"/>
      <c r="U6920" s="39"/>
      <c r="V6920" s="39"/>
      <c r="W6920" s="39"/>
      <c r="X6920" s="43"/>
      <c r="Y6920" s="40"/>
      <c r="Z6920" s="40"/>
      <c r="AA6920" s="43"/>
    </row>
    <row r="6921" ht="81.0" customHeight="1" x14ac:dyDescent="0.15" spans="1:27">
      <c r="A6921" s="46"/>
      <c r="B6921" s="40"/>
      <c r="C6921" s="40"/>
      <c r="D6921" s="39"/>
      <c r="E6921" s="42"/>
      <c r="F6921" s="39"/>
      <c r="G6921" s="43"/>
      <c r="H6921" s="39"/>
      <c r="I6921" s="40"/>
      <c r="J6921" s="42"/>
      <c r="K6921" s="272"/>
      <c r="L6921" s="40"/>
      <c r="M6921" s="40"/>
      <c r="N6921" s="43"/>
      <c r="O6921" s="39"/>
      <c r="P6921" s="40"/>
      <c r="Q6921" s="39"/>
      <c r="R6921" s="39"/>
      <c r="S6921" s="39"/>
      <c r="T6921" s="39"/>
      <c r="U6921" s="39"/>
      <c r="V6921" s="39"/>
      <c r="W6921" s="39"/>
      <c r="X6921" s="43"/>
      <c r="Y6921" s="40"/>
      <c r="Z6921" s="40"/>
      <c r="AA6921" s="43"/>
    </row>
    <row r="6922" ht="81.0" customHeight="1" x14ac:dyDescent="0.15" spans="1:27">
      <c r="A6922" s="46"/>
      <c r="B6922" s="40"/>
      <c r="C6922" s="40"/>
      <c r="D6922" s="39"/>
      <c r="E6922" s="42"/>
      <c r="F6922" s="39"/>
      <c r="G6922" s="43"/>
      <c r="H6922" s="39"/>
      <c r="I6922" s="40"/>
      <c r="J6922" s="42"/>
      <c r="K6922" s="272"/>
      <c r="L6922" s="40"/>
      <c r="M6922" s="40"/>
      <c r="N6922" s="43"/>
      <c r="O6922" s="39"/>
      <c r="P6922" s="40"/>
      <c r="Q6922" s="39"/>
      <c r="R6922" s="39"/>
      <c r="S6922" s="39"/>
      <c r="T6922" s="39"/>
      <c r="U6922" s="39"/>
      <c r="V6922" s="39"/>
      <c r="W6922" s="39"/>
      <c r="X6922" s="43"/>
      <c r="Y6922" s="40"/>
      <c r="Z6922" s="40"/>
      <c r="AA6922" s="43"/>
    </row>
    <row r="6923" ht="81.0" customHeight="1" x14ac:dyDescent="0.15" spans="1:27">
      <c r="A6923" s="46"/>
      <c r="B6923" s="40"/>
      <c r="C6923" s="40"/>
      <c r="D6923" s="39"/>
      <c r="E6923" s="42"/>
      <c r="F6923" s="39"/>
      <c r="G6923" s="43"/>
      <c r="H6923" s="39"/>
      <c r="I6923" s="40"/>
      <c r="J6923" s="42"/>
      <c r="K6923" s="272"/>
      <c r="L6923" s="40"/>
      <c r="M6923" s="40"/>
      <c r="N6923" s="43"/>
      <c r="O6923" s="39"/>
      <c r="P6923" s="40"/>
      <c r="Q6923" s="39"/>
      <c r="R6923" s="39"/>
      <c r="S6923" s="39"/>
      <c r="T6923" s="39"/>
      <c r="U6923" s="39"/>
      <c r="V6923" s="39"/>
      <c r="W6923" s="39"/>
      <c r="X6923" s="43"/>
      <c r="Y6923" s="40"/>
      <c r="Z6923" s="40"/>
      <c r="AA6923" s="43"/>
    </row>
    <row r="6924" ht="81.0" customHeight="1" x14ac:dyDescent="0.15" spans="1:27">
      <c r="A6924" s="46"/>
      <c r="B6924" s="40"/>
      <c r="C6924" s="40"/>
      <c r="D6924" s="39"/>
      <c r="E6924" s="42"/>
      <c r="F6924" s="39"/>
      <c r="G6924" s="43"/>
      <c r="H6924" s="39"/>
      <c r="I6924" s="40"/>
      <c r="J6924" s="42"/>
      <c r="K6924" s="272"/>
      <c r="L6924" s="40"/>
      <c r="M6924" s="40"/>
      <c r="N6924" s="43"/>
      <c r="O6924" s="39"/>
      <c r="P6924" s="40"/>
      <c r="Q6924" s="39"/>
      <c r="R6924" s="39"/>
      <c r="S6924" s="39"/>
      <c r="T6924" s="39"/>
      <c r="U6924" s="39"/>
      <c r="V6924" s="39"/>
      <c r="W6924" s="39"/>
      <c r="X6924" s="43"/>
      <c r="Y6924" s="40"/>
      <c r="Z6924" s="40"/>
      <c r="AA6924" s="43"/>
    </row>
    <row r="6925" ht="81.0" customHeight="1" x14ac:dyDescent="0.15" spans="1:27">
      <c r="A6925" s="46"/>
      <c r="B6925" s="40"/>
      <c r="C6925" s="40"/>
      <c r="D6925" s="39"/>
      <c r="E6925" s="42"/>
      <c r="F6925" s="39"/>
      <c r="G6925" s="43"/>
      <c r="H6925" s="39"/>
      <c r="I6925" s="40"/>
      <c r="J6925" s="42"/>
      <c r="K6925" s="272"/>
      <c r="L6925" s="40"/>
      <c r="M6925" s="40"/>
      <c r="N6925" s="43"/>
      <c r="O6925" s="39"/>
      <c r="P6925" s="40"/>
      <c r="Q6925" s="39"/>
      <c r="R6925" s="39"/>
      <c r="S6925" s="39"/>
      <c r="T6925" s="39"/>
      <c r="U6925" s="39"/>
      <c r="V6925" s="39"/>
      <c r="W6925" s="39"/>
      <c r="X6925" s="43"/>
      <c r="Y6925" s="40"/>
      <c r="Z6925" s="40"/>
      <c r="AA6925" s="43"/>
    </row>
    <row r="6926" ht="81.0" customHeight="1" x14ac:dyDescent="0.15" spans="1:27">
      <c r="A6926" s="46"/>
      <c r="B6926" s="40"/>
      <c r="C6926" s="40"/>
      <c r="D6926" s="39"/>
      <c r="E6926" s="42"/>
      <c r="F6926" s="39"/>
      <c r="G6926" s="43"/>
      <c r="H6926" s="39"/>
      <c r="I6926" s="40"/>
      <c r="J6926" s="42"/>
      <c r="K6926" s="272"/>
      <c r="L6926" s="40"/>
      <c r="M6926" s="40"/>
      <c r="N6926" s="43"/>
      <c r="O6926" s="39"/>
      <c r="P6926" s="40"/>
      <c r="Q6926" s="39"/>
      <c r="R6926" s="39"/>
      <c r="S6926" s="39"/>
      <c r="T6926" s="39"/>
      <c r="U6926" s="39"/>
      <c r="V6926" s="39"/>
      <c r="W6926" s="39"/>
      <c r="X6926" s="43"/>
      <c r="Y6926" s="40"/>
      <c r="Z6926" s="40"/>
      <c r="AA6926" s="43"/>
    </row>
    <row r="6927" ht="81.0" customHeight="1" x14ac:dyDescent="0.15" spans="1:27">
      <c r="A6927" s="46"/>
      <c r="B6927" s="40"/>
      <c r="C6927" s="40"/>
      <c r="D6927" s="39"/>
      <c r="E6927" s="42"/>
      <c r="F6927" s="39"/>
      <c r="G6927" s="43"/>
      <c r="H6927" s="39"/>
      <c r="I6927" s="40"/>
      <c r="J6927" s="42"/>
      <c r="K6927" s="272"/>
      <c r="L6927" s="40"/>
      <c r="M6927" s="40"/>
      <c r="N6927" s="43"/>
      <c r="O6927" s="39"/>
      <c r="P6927" s="40"/>
      <c r="Q6927" s="39"/>
      <c r="R6927" s="39"/>
      <c r="S6927" s="39"/>
      <c r="T6927" s="39"/>
      <c r="U6927" s="39"/>
      <c r="V6927" s="39"/>
      <c r="W6927" s="39"/>
      <c r="X6927" s="43"/>
      <c r="Y6927" s="40"/>
      <c r="Z6927" s="40"/>
      <c r="AA6927" s="43"/>
    </row>
    <row r="6928" ht="81.0" customHeight="1" x14ac:dyDescent="0.15" spans="1:27">
      <c r="A6928" s="46"/>
      <c r="B6928" s="40"/>
      <c r="C6928" s="40"/>
      <c r="D6928" s="39"/>
      <c r="E6928" s="42"/>
      <c r="F6928" s="39"/>
      <c r="G6928" s="43"/>
      <c r="H6928" s="39"/>
      <c r="I6928" s="40"/>
      <c r="J6928" s="42"/>
      <c r="K6928" s="272"/>
      <c r="L6928" s="40"/>
      <c r="M6928" s="40"/>
      <c r="N6928" s="43"/>
      <c r="O6928" s="39"/>
      <c r="P6928" s="40"/>
      <c r="Q6928" s="39"/>
      <c r="R6928" s="39"/>
      <c r="S6928" s="39"/>
      <c r="T6928" s="39"/>
      <c r="U6928" s="39"/>
      <c r="V6928" s="39"/>
      <c r="W6928" s="39"/>
      <c r="X6928" s="43"/>
      <c r="Y6928" s="40"/>
      <c r="Z6928" s="40"/>
      <c r="AA6928" s="43"/>
    </row>
    <row r="6929" ht="81.0" customHeight="1" x14ac:dyDescent="0.15" spans="1:27">
      <c r="A6929" s="46"/>
      <c r="B6929" s="40"/>
      <c r="C6929" s="40"/>
      <c r="D6929" s="39"/>
      <c r="E6929" s="42"/>
      <c r="F6929" s="39"/>
      <c r="G6929" s="43"/>
      <c r="H6929" s="39"/>
      <c r="I6929" s="40"/>
      <c r="J6929" s="42"/>
      <c r="K6929" s="272"/>
      <c r="L6929" s="40"/>
      <c r="M6929" s="40"/>
      <c r="N6929" s="43"/>
      <c r="O6929" s="39"/>
      <c r="P6929" s="40"/>
      <c r="Q6929" s="39"/>
      <c r="R6929" s="39"/>
      <c r="S6929" s="39"/>
      <c r="T6929" s="39"/>
      <c r="U6929" s="39"/>
      <c r="V6929" s="39"/>
      <c r="W6929" s="39"/>
      <c r="X6929" s="43"/>
      <c r="Y6929" s="40"/>
      <c r="Z6929" s="40"/>
      <c r="AA6929" s="43"/>
    </row>
    <row r="6930" ht="81.0" customHeight="1" x14ac:dyDescent="0.15" spans="1:27">
      <c r="A6930" s="46"/>
      <c r="B6930" s="40"/>
      <c r="C6930" s="40"/>
      <c r="D6930" s="39"/>
      <c r="E6930" s="42"/>
      <c r="F6930" s="39"/>
      <c r="G6930" s="43"/>
      <c r="H6930" s="39"/>
      <c r="I6930" s="40"/>
      <c r="J6930" s="42"/>
      <c r="K6930" s="272"/>
      <c r="L6930" s="40"/>
      <c r="M6930" s="40"/>
      <c r="N6930" s="43"/>
      <c r="O6930" s="39"/>
      <c r="P6930" s="40"/>
      <c r="Q6930" s="39"/>
      <c r="R6930" s="39"/>
      <c r="S6930" s="39"/>
      <c r="T6930" s="39"/>
      <c r="U6930" s="39"/>
      <c r="V6930" s="39"/>
      <c r="W6930" s="39"/>
      <c r="X6930" s="43"/>
      <c r="Y6930" s="40"/>
      <c r="Z6930" s="40"/>
      <c r="AA6930" s="43"/>
    </row>
    <row r="6931" ht="81.0" customHeight="1" x14ac:dyDescent="0.15" spans="1:27">
      <c r="A6931" s="46"/>
      <c r="B6931" s="40"/>
      <c r="C6931" s="40"/>
      <c r="D6931" s="39"/>
      <c r="E6931" s="42"/>
      <c r="F6931" s="39"/>
      <c r="G6931" s="43"/>
      <c r="H6931" s="39"/>
      <c r="I6931" s="40"/>
      <c r="J6931" s="42"/>
      <c r="K6931" s="272"/>
      <c r="L6931" s="40"/>
      <c r="M6931" s="40"/>
      <c r="N6931" s="43"/>
      <c r="O6931" s="39"/>
      <c r="P6931" s="40"/>
      <c r="Q6931" s="39"/>
      <c r="R6931" s="39"/>
      <c r="S6931" s="39"/>
      <c r="T6931" s="39"/>
      <c r="U6931" s="39"/>
      <c r="V6931" s="39"/>
      <c r="W6931" s="39"/>
      <c r="X6931" s="43"/>
      <c r="Y6931" s="40"/>
      <c r="Z6931" s="40"/>
      <c r="AA6931" s="43"/>
    </row>
    <row r="6932" ht="81.0" customHeight="1" x14ac:dyDescent="0.15" spans="1:27">
      <c r="A6932" s="46"/>
      <c r="B6932" s="40"/>
      <c r="C6932" s="40"/>
      <c r="D6932" s="39"/>
      <c r="E6932" s="42"/>
      <c r="F6932" s="39"/>
      <c r="G6932" s="43"/>
      <c r="H6932" s="39"/>
      <c r="I6932" s="40"/>
      <c r="J6932" s="42"/>
      <c r="K6932" s="272"/>
      <c r="L6932" s="40"/>
      <c r="M6932" s="40"/>
      <c r="N6932" s="43"/>
      <c r="O6932" s="39"/>
      <c r="P6932" s="40"/>
      <c r="Q6932" s="39"/>
      <c r="R6932" s="39"/>
      <c r="S6932" s="39"/>
      <c r="T6932" s="39"/>
      <c r="U6932" s="39"/>
      <c r="V6932" s="39"/>
      <c r="W6932" s="39"/>
      <c r="X6932" s="43"/>
      <c r="Y6932" s="40"/>
      <c r="Z6932" s="40"/>
      <c r="AA6932" s="43"/>
    </row>
    <row r="6933" ht="81.0" customHeight="1" x14ac:dyDescent="0.15" spans="1:27">
      <c r="A6933" s="46"/>
      <c r="B6933" s="40"/>
      <c r="C6933" s="40"/>
      <c r="D6933" s="39"/>
      <c r="E6933" s="42"/>
      <c r="F6933" s="39"/>
      <c r="G6933" s="43"/>
      <c r="H6933" s="39"/>
      <c r="I6933" s="40"/>
      <c r="J6933" s="42"/>
      <c r="K6933" s="272"/>
      <c r="L6933" s="40"/>
      <c r="M6933" s="40"/>
      <c r="N6933" s="43"/>
      <c r="O6933" s="39"/>
      <c r="P6933" s="40"/>
      <c r="Q6933" s="39"/>
      <c r="R6933" s="39"/>
      <c r="S6933" s="39"/>
      <c r="T6933" s="39"/>
      <c r="U6933" s="39"/>
      <c r="V6933" s="39"/>
      <c r="W6933" s="39"/>
      <c r="X6933" s="43"/>
      <c r="Y6933" s="40"/>
      <c r="Z6933" s="40"/>
      <c r="AA6933" s="43"/>
    </row>
    <row r="6934" ht="81.0" customHeight="1" x14ac:dyDescent="0.15" spans="1:27">
      <c r="A6934" s="46"/>
      <c r="B6934" s="40"/>
      <c r="C6934" s="40"/>
      <c r="D6934" s="39"/>
      <c r="E6934" s="42"/>
      <c r="F6934" s="39"/>
      <c r="G6934" s="43"/>
      <c r="H6934" s="39"/>
      <c r="I6934" s="40"/>
      <c r="J6934" s="42"/>
      <c r="K6934" s="272"/>
      <c r="L6934" s="40"/>
      <c r="M6934" s="40"/>
      <c r="N6934" s="43"/>
      <c r="O6934" s="39"/>
      <c r="P6934" s="40"/>
      <c r="Q6934" s="39"/>
      <c r="R6934" s="39"/>
      <c r="S6934" s="39"/>
      <c r="T6934" s="39"/>
      <c r="U6934" s="39"/>
      <c r="V6934" s="39"/>
      <c r="W6934" s="39"/>
      <c r="X6934" s="43"/>
      <c r="Y6934" s="40"/>
      <c r="Z6934" s="40"/>
      <c r="AA6934" s="43"/>
    </row>
    <row r="6935" ht="81.0" customHeight="1" x14ac:dyDescent="0.15" spans="1:27">
      <c r="A6935" s="46"/>
      <c r="B6935" s="40"/>
      <c r="C6935" s="40"/>
      <c r="D6935" s="39"/>
      <c r="E6935" s="42"/>
      <c r="F6935" s="39"/>
      <c r="G6935" s="43"/>
      <c r="H6935" s="39"/>
      <c r="I6935" s="40"/>
      <c r="J6935" s="42"/>
      <c r="K6935" s="272"/>
      <c r="L6935" s="40"/>
      <c r="M6935" s="40"/>
      <c r="N6935" s="43"/>
      <c r="O6935" s="39"/>
      <c r="P6935" s="40"/>
      <c r="Q6935" s="39"/>
      <c r="R6935" s="39"/>
      <c r="S6935" s="39"/>
      <c r="T6935" s="39"/>
      <c r="U6935" s="39"/>
      <c r="V6935" s="39"/>
      <c r="W6935" s="39"/>
      <c r="X6935" s="43"/>
      <c r="Y6935" s="40"/>
      <c r="Z6935" s="40"/>
      <c r="AA6935" s="43"/>
    </row>
    <row r="6936" ht="81.0" customHeight="1" x14ac:dyDescent="0.15" spans="1:27">
      <c r="A6936" s="46"/>
      <c r="B6936" s="40"/>
      <c r="C6936" s="40"/>
      <c r="D6936" s="39"/>
      <c r="E6936" s="42"/>
      <c r="F6936" s="39"/>
      <c r="G6936" s="43"/>
      <c r="H6936" s="39"/>
      <c r="I6936" s="40"/>
      <c r="J6936" s="42"/>
      <c r="K6936" s="272"/>
      <c r="L6936" s="40"/>
      <c r="M6936" s="40"/>
      <c r="N6936" s="43"/>
      <c r="O6936" s="39"/>
      <c r="P6936" s="40"/>
      <c r="Q6936" s="39"/>
      <c r="R6936" s="39"/>
      <c r="S6936" s="39"/>
      <c r="T6936" s="39"/>
      <c r="U6936" s="39"/>
      <c r="V6936" s="39"/>
      <c r="W6936" s="39"/>
      <c r="X6936" s="43"/>
      <c r="Y6936" s="40"/>
      <c r="Z6936" s="40"/>
      <c r="AA6936" s="43"/>
    </row>
    <row r="6937" ht="81.0" customHeight="1" x14ac:dyDescent="0.15" spans="1:27">
      <c r="A6937" s="46"/>
      <c r="B6937" s="40"/>
      <c r="C6937" s="40"/>
      <c r="D6937" s="39"/>
      <c r="E6937" s="42"/>
      <c r="F6937" s="39"/>
      <c r="G6937" s="43"/>
      <c r="H6937" s="39"/>
      <c r="I6937" s="40"/>
      <c r="J6937" s="42"/>
      <c r="K6937" s="272"/>
      <c r="L6937" s="40"/>
      <c r="M6937" s="40"/>
      <c r="N6937" s="43"/>
      <c r="O6937" s="39"/>
      <c r="P6937" s="40"/>
      <c r="Q6937" s="39"/>
      <c r="R6937" s="39"/>
      <c r="S6937" s="39"/>
      <c r="T6937" s="39"/>
      <c r="U6937" s="39"/>
      <c r="V6937" s="39"/>
      <c r="W6937" s="39"/>
      <c r="X6937" s="43"/>
      <c r="Y6937" s="40"/>
      <c r="Z6937" s="40"/>
      <c r="AA6937" s="43"/>
    </row>
    <row r="6938" ht="81.0" customHeight="1" x14ac:dyDescent="0.15" spans="1:27">
      <c r="A6938" s="46"/>
      <c r="B6938" s="40"/>
      <c r="C6938" s="40"/>
      <c r="D6938" s="39"/>
      <c r="E6938" s="42"/>
      <c r="F6938" s="39"/>
      <c r="G6938" s="43"/>
      <c r="H6938" s="39"/>
      <c r="I6938" s="40"/>
      <c r="J6938" s="42"/>
      <c r="K6938" s="272"/>
      <c r="L6938" s="40"/>
      <c r="M6938" s="40"/>
      <c r="N6938" s="43"/>
      <c r="O6938" s="39"/>
      <c r="P6938" s="40"/>
      <c r="Q6938" s="39"/>
      <c r="R6938" s="39"/>
      <c r="S6938" s="39"/>
      <c r="T6938" s="39"/>
      <c r="U6938" s="39"/>
      <c r="V6938" s="39"/>
      <c r="W6938" s="39"/>
      <c r="X6938" s="43"/>
      <c r="Y6938" s="40"/>
      <c r="Z6938" s="40"/>
      <c r="AA6938" s="43"/>
    </row>
    <row r="6939" ht="81.0" customHeight="1" x14ac:dyDescent="0.15" spans="1:27">
      <c r="A6939" s="46"/>
      <c r="B6939" s="40"/>
      <c r="C6939" s="40"/>
      <c r="D6939" s="39"/>
      <c r="E6939" s="42"/>
      <c r="F6939" s="39"/>
      <c r="G6939" s="43"/>
      <c r="H6939" s="39"/>
      <c r="I6939" s="40"/>
      <c r="J6939" s="42"/>
      <c r="K6939" s="272"/>
      <c r="L6939" s="40"/>
      <c r="M6939" s="40"/>
      <c r="N6939" s="43"/>
      <c r="O6939" s="39"/>
      <c r="P6939" s="40"/>
      <c r="Q6939" s="39"/>
      <c r="R6939" s="39"/>
      <c r="S6939" s="39"/>
      <c r="T6939" s="39"/>
      <c r="U6939" s="39"/>
      <c r="V6939" s="39"/>
      <c r="W6939" s="39"/>
      <c r="X6939" s="43"/>
      <c r="Y6939" s="40"/>
      <c r="Z6939" s="40"/>
      <c r="AA6939" s="43"/>
    </row>
    <row r="6940" ht="81.0" customHeight="1" x14ac:dyDescent="0.15" spans="1:27">
      <c r="A6940" s="46"/>
      <c r="B6940" s="40"/>
      <c r="C6940" s="40"/>
      <c r="D6940" s="39"/>
      <c r="E6940" s="42"/>
      <c r="F6940" s="39"/>
      <c r="G6940" s="43"/>
      <c r="H6940" s="39"/>
      <c r="I6940" s="40"/>
      <c r="J6940" s="42"/>
      <c r="K6940" s="272"/>
      <c r="L6940" s="40"/>
      <c r="M6940" s="40"/>
      <c r="N6940" s="43"/>
      <c r="O6940" s="39"/>
      <c r="P6940" s="40"/>
      <c r="Q6940" s="39"/>
      <c r="R6940" s="39"/>
      <c r="S6940" s="39"/>
      <c r="T6940" s="39"/>
      <c r="U6940" s="39"/>
      <c r="V6940" s="39"/>
      <c r="W6940" s="39"/>
      <c r="X6940" s="43"/>
      <c r="Y6940" s="40"/>
      <c r="Z6940" s="40"/>
      <c r="AA6940" s="43"/>
    </row>
    <row r="6941" ht="81.0" customHeight="1" x14ac:dyDescent="0.15" spans="1:27">
      <c r="A6941" s="46"/>
      <c r="B6941" s="40"/>
      <c r="C6941" s="40"/>
      <c r="D6941" s="39"/>
      <c r="E6941" s="42"/>
      <c r="F6941" s="39"/>
      <c r="G6941" s="43"/>
      <c r="H6941" s="39"/>
      <c r="I6941" s="40"/>
      <c r="J6941" s="42"/>
      <c r="K6941" s="272"/>
      <c r="L6941" s="40"/>
      <c r="M6941" s="40"/>
      <c r="N6941" s="43"/>
      <c r="O6941" s="39"/>
      <c r="P6941" s="40"/>
      <c r="Q6941" s="39"/>
      <c r="R6941" s="39"/>
      <c r="S6941" s="39"/>
      <c r="T6941" s="39"/>
      <c r="U6941" s="39"/>
      <c r="V6941" s="39"/>
      <c r="W6941" s="39"/>
      <c r="X6941" s="43"/>
      <c r="Y6941" s="40"/>
      <c r="Z6941" s="40"/>
      <c r="AA6941" s="43"/>
    </row>
    <row r="6942" ht="81.0" customHeight="1" x14ac:dyDescent="0.15" spans="1:27">
      <c r="A6942" s="46"/>
      <c r="B6942" s="40"/>
      <c r="C6942" s="40"/>
      <c r="D6942" s="39"/>
      <c r="E6942" s="42"/>
      <c r="F6942" s="39"/>
      <c r="G6942" s="43"/>
      <c r="H6942" s="39"/>
      <c r="I6942" s="40"/>
      <c r="J6942" s="42"/>
      <c r="K6942" s="272"/>
      <c r="L6942" s="40"/>
      <c r="M6942" s="40"/>
      <c r="N6942" s="43"/>
      <c r="O6942" s="39"/>
      <c r="P6942" s="40"/>
      <c r="Q6942" s="39"/>
      <c r="R6942" s="39"/>
      <c r="S6942" s="39"/>
      <c r="T6942" s="39"/>
      <c r="U6942" s="39"/>
      <c r="V6942" s="39"/>
      <c r="W6942" s="39"/>
      <c r="X6942" s="43"/>
      <c r="Y6942" s="40"/>
      <c r="Z6942" s="40"/>
      <c r="AA6942" s="43"/>
    </row>
    <row r="6943" ht="81.0" customHeight="1" x14ac:dyDescent="0.15" spans="1:27">
      <c r="A6943" s="46"/>
      <c r="B6943" s="40"/>
      <c r="C6943" s="40"/>
      <c r="D6943" s="39"/>
      <c r="E6943" s="42"/>
      <c r="F6943" s="39"/>
      <c r="G6943" s="43"/>
      <c r="H6943" s="39"/>
      <c r="I6943" s="40"/>
      <c r="J6943" s="42"/>
      <c r="K6943" s="272"/>
      <c r="L6943" s="40"/>
      <c r="M6943" s="40"/>
      <c r="N6943" s="43"/>
      <c r="O6943" s="39"/>
      <c r="P6943" s="40"/>
      <c r="Q6943" s="39"/>
      <c r="R6943" s="39"/>
      <c r="S6943" s="39"/>
      <c r="T6943" s="39"/>
      <c r="U6943" s="39"/>
      <c r="V6943" s="39"/>
      <c r="W6943" s="39"/>
      <c r="X6943" s="43"/>
      <c r="Y6943" s="40"/>
      <c r="Z6943" s="40"/>
      <c r="AA6943" s="43"/>
    </row>
    <row r="6944" ht="81.0" customHeight="1" x14ac:dyDescent="0.15" spans="1:27">
      <c r="A6944" s="46"/>
      <c r="B6944" s="40"/>
      <c r="C6944" s="40"/>
      <c r="D6944" s="39"/>
      <c r="E6944" s="42"/>
      <c r="F6944" s="39"/>
      <c r="G6944" s="43"/>
      <c r="H6944" s="39"/>
      <c r="I6944" s="40"/>
      <c r="J6944" s="42"/>
      <c r="K6944" s="272"/>
      <c r="L6944" s="40"/>
      <c r="M6944" s="40"/>
      <c r="N6944" s="43"/>
      <c r="O6944" s="39"/>
      <c r="P6944" s="40"/>
      <c r="Q6944" s="39"/>
      <c r="R6944" s="39"/>
      <c r="S6944" s="39"/>
      <c r="T6944" s="39"/>
      <c r="U6944" s="39"/>
      <c r="V6944" s="39"/>
      <c r="W6944" s="39"/>
      <c r="X6944" s="43"/>
      <c r="Y6944" s="40"/>
      <c r="Z6944" s="40"/>
      <c r="AA6944" s="43"/>
    </row>
    <row r="6945" ht="81.0" customHeight="1" x14ac:dyDescent="0.15" spans="1:27">
      <c r="A6945" s="46"/>
      <c r="B6945" s="40"/>
      <c r="C6945" s="40"/>
      <c r="D6945" s="39"/>
      <c r="E6945" s="42"/>
      <c r="F6945" s="39"/>
      <c r="G6945" s="43"/>
      <c r="H6945" s="39"/>
      <c r="I6945" s="40"/>
      <c r="J6945" s="42"/>
      <c r="K6945" s="272"/>
      <c r="L6945" s="40"/>
      <c r="M6945" s="40"/>
      <c r="N6945" s="43"/>
      <c r="O6945" s="39"/>
      <c r="P6945" s="40"/>
      <c r="Q6945" s="39"/>
      <c r="R6945" s="39"/>
      <c r="S6945" s="39"/>
      <c r="T6945" s="39"/>
      <c r="U6945" s="39"/>
      <c r="V6945" s="39"/>
      <c r="W6945" s="39"/>
      <c r="X6945" s="43"/>
      <c r="Y6945" s="40"/>
      <c r="Z6945" s="40"/>
      <c r="AA6945" s="43"/>
    </row>
    <row r="6946" ht="81.0" customHeight="1" x14ac:dyDescent="0.15" spans="1:27">
      <c r="A6946" s="46"/>
      <c r="B6946" s="40"/>
      <c r="C6946" s="40"/>
      <c r="D6946" s="39"/>
      <c r="E6946" s="42"/>
      <c r="F6946" s="39"/>
      <c r="G6946" s="43"/>
      <c r="H6946" s="39"/>
      <c r="I6946" s="40"/>
      <c r="J6946" s="42"/>
      <c r="K6946" s="272"/>
      <c r="L6946" s="40"/>
      <c r="M6946" s="40"/>
      <c r="N6946" s="43"/>
      <c r="O6946" s="39"/>
      <c r="P6946" s="40"/>
      <c r="Q6946" s="39"/>
      <c r="R6946" s="39"/>
      <c r="S6946" s="39"/>
      <c r="T6946" s="39"/>
      <c r="U6946" s="39"/>
      <c r="V6946" s="39"/>
      <c r="W6946" s="39"/>
      <c r="X6946" s="43"/>
      <c r="Y6946" s="40"/>
      <c r="Z6946" s="40"/>
      <c r="AA6946" s="43"/>
    </row>
    <row r="6947" ht="81.0" customHeight="1" x14ac:dyDescent="0.15" spans="1:27">
      <c r="A6947" s="46"/>
      <c r="B6947" s="40"/>
      <c r="C6947" s="40"/>
      <c r="D6947" s="39"/>
      <c r="E6947" s="42"/>
      <c r="F6947" s="39"/>
      <c r="G6947" s="43"/>
      <c r="H6947" s="39"/>
      <c r="I6947" s="40"/>
      <c r="J6947" s="42"/>
      <c r="K6947" s="272"/>
      <c r="L6947" s="40"/>
      <c r="M6947" s="40"/>
      <c r="N6947" s="43"/>
      <c r="O6947" s="39"/>
      <c r="P6947" s="40"/>
      <c r="Q6947" s="39"/>
      <c r="R6947" s="39"/>
      <c r="S6947" s="39"/>
      <c r="T6947" s="39"/>
      <c r="U6947" s="39"/>
      <c r="V6947" s="39"/>
      <c r="W6947" s="39"/>
      <c r="X6947" s="43"/>
      <c r="Y6947" s="40"/>
      <c r="Z6947" s="40"/>
      <c r="AA6947" s="43"/>
    </row>
    <row r="6948" ht="81.0" customHeight="1" x14ac:dyDescent="0.15" spans="1:27">
      <c r="A6948" s="46"/>
      <c r="B6948" s="40"/>
      <c r="C6948" s="40"/>
      <c r="D6948" s="39"/>
      <c r="E6948" s="42"/>
      <c r="F6948" s="39"/>
      <c r="G6948" s="43"/>
      <c r="H6948" s="39"/>
      <c r="I6948" s="40"/>
      <c r="J6948" s="42"/>
      <c r="K6948" s="272"/>
      <c r="L6948" s="40"/>
      <c r="M6948" s="40"/>
      <c r="N6948" s="43"/>
      <c r="O6948" s="39"/>
      <c r="P6948" s="40"/>
      <c r="Q6948" s="39"/>
      <c r="R6948" s="39"/>
      <c r="S6948" s="39"/>
      <c r="T6948" s="39"/>
      <c r="U6948" s="39"/>
      <c r="V6948" s="39"/>
      <c r="W6948" s="39"/>
      <c r="X6948" s="43"/>
      <c r="Y6948" s="40"/>
      <c r="Z6948" s="40"/>
      <c r="AA6948" s="43"/>
    </row>
    <row r="6949" ht="81.0" customHeight="1" x14ac:dyDescent="0.15" spans="1:27">
      <c r="A6949" s="46"/>
      <c r="B6949" s="40"/>
      <c r="C6949" s="40"/>
      <c r="D6949" s="39"/>
      <c r="E6949" s="42"/>
      <c r="F6949" s="39"/>
      <c r="G6949" s="43"/>
      <c r="H6949" s="39"/>
      <c r="I6949" s="40"/>
      <c r="J6949" s="42"/>
      <c r="K6949" s="272"/>
      <c r="L6949" s="40"/>
      <c r="M6949" s="40"/>
      <c r="N6949" s="43"/>
      <c r="O6949" s="39"/>
      <c r="P6949" s="40"/>
      <c r="Q6949" s="39"/>
      <c r="R6949" s="39"/>
      <c r="S6949" s="39"/>
      <c r="T6949" s="39"/>
      <c r="U6949" s="39"/>
      <c r="V6949" s="39"/>
      <c r="W6949" s="39"/>
      <c r="X6949" s="43"/>
      <c r="Y6949" s="40"/>
      <c r="Z6949" s="40"/>
      <c r="AA6949" s="43"/>
    </row>
    <row r="6950" ht="81.0" customHeight="1" x14ac:dyDescent="0.15" spans="1:27">
      <c r="A6950" s="46"/>
      <c r="B6950" s="40"/>
      <c r="C6950" s="40"/>
      <c r="D6950" s="39"/>
      <c r="E6950" s="42"/>
      <c r="F6950" s="39"/>
      <c r="G6950" s="43"/>
      <c r="H6950" s="39"/>
      <c r="I6950" s="40"/>
      <c r="J6950" s="42"/>
      <c r="K6950" s="272"/>
      <c r="L6950" s="40"/>
      <c r="M6950" s="40"/>
      <c r="N6950" s="43"/>
      <c r="O6950" s="39"/>
      <c r="P6950" s="40"/>
      <c r="Q6950" s="39"/>
      <c r="R6950" s="39"/>
      <c r="S6950" s="39"/>
      <c r="T6950" s="39"/>
      <c r="U6950" s="39"/>
      <c r="V6950" s="39"/>
      <c r="W6950" s="39"/>
      <c r="X6950" s="43"/>
      <c r="Y6950" s="40"/>
      <c r="Z6950" s="40"/>
      <c r="AA6950" s="43"/>
    </row>
    <row r="6951" ht="81.0" customHeight="1" x14ac:dyDescent="0.15" spans="1:27">
      <c r="A6951" s="46"/>
      <c r="B6951" s="40"/>
      <c r="C6951" s="40"/>
      <c r="D6951" s="39"/>
      <c r="E6951" s="42"/>
      <c r="F6951" s="39"/>
      <c r="G6951" s="43"/>
      <c r="H6951" s="39"/>
      <c r="I6951" s="40"/>
      <c r="J6951" s="42"/>
      <c r="K6951" s="272"/>
      <c r="L6951" s="40"/>
      <c r="M6951" s="40"/>
      <c r="N6951" s="43"/>
      <c r="O6951" s="39"/>
      <c r="P6951" s="40"/>
      <c r="Q6951" s="39"/>
      <c r="R6951" s="39"/>
      <c r="S6951" s="39"/>
      <c r="T6951" s="39"/>
      <c r="U6951" s="39"/>
      <c r="V6951" s="39"/>
      <c r="W6951" s="39"/>
      <c r="X6951" s="43"/>
      <c r="Y6951" s="40"/>
      <c r="Z6951" s="40"/>
      <c r="AA6951" s="43"/>
    </row>
    <row r="6952" ht="81.0" customHeight="1" x14ac:dyDescent="0.15" spans="1:27">
      <c r="A6952" s="46"/>
      <c r="B6952" s="40"/>
      <c r="C6952" s="40"/>
      <c r="D6952" s="39"/>
      <c r="E6952" s="42"/>
      <c r="F6952" s="39"/>
      <c r="G6952" s="43"/>
      <c r="H6952" s="39"/>
      <c r="I6952" s="40"/>
      <c r="J6952" s="42"/>
      <c r="K6952" s="272"/>
      <c r="L6952" s="40"/>
      <c r="M6952" s="40"/>
      <c r="N6952" s="43"/>
      <c r="O6952" s="39"/>
      <c r="P6952" s="40"/>
      <c r="Q6952" s="39"/>
      <c r="R6952" s="39"/>
      <c r="S6952" s="39"/>
      <c r="T6952" s="39"/>
      <c r="U6952" s="39"/>
      <c r="V6952" s="39"/>
      <c r="W6952" s="39"/>
      <c r="X6952" s="43"/>
      <c r="Y6952" s="40"/>
      <c r="Z6952" s="40"/>
      <c r="AA6952" s="43"/>
    </row>
    <row r="6953" ht="81.0" customHeight="1" x14ac:dyDescent="0.15" spans="1:27">
      <c r="A6953" s="46"/>
      <c r="B6953" s="40"/>
      <c r="C6953" s="40"/>
      <c r="D6953" s="39"/>
      <c r="E6953" s="42"/>
      <c r="F6953" s="39"/>
      <c r="G6953" s="43"/>
      <c r="H6953" s="39"/>
      <c r="I6953" s="40"/>
      <c r="J6953" s="42"/>
      <c r="K6953" s="272"/>
      <c r="L6953" s="40"/>
      <c r="M6953" s="40"/>
      <c r="N6953" s="43"/>
      <c r="O6953" s="39"/>
      <c r="P6953" s="40"/>
      <c r="Q6953" s="39"/>
      <c r="R6953" s="39"/>
      <c r="S6953" s="39"/>
      <c r="T6953" s="39"/>
      <c r="U6953" s="39"/>
      <c r="V6953" s="39"/>
      <c r="W6953" s="39"/>
      <c r="X6953" s="43"/>
      <c r="Y6953" s="40"/>
      <c r="Z6953" s="40"/>
      <c r="AA6953" s="43"/>
    </row>
    <row r="6954" ht="81.0" customHeight="1" x14ac:dyDescent="0.15" spans="1:27">
      <c r="A6954" s="46"/>
      <c r="B6954" s="40"/>
      <c r="C6954" s="40"/>
      <c r="D6954" s="39"/>
      <c r="E6954" s="42"/>
      <c r="F6954" s="39"/>
      <c r="G6954" s="43"/>
      <c r="H6954" s="39"/>
      <c r="I6954" s="40"/>
      <c r="J6954" s="42"/>
      <c r="K6954" s="272"/>
      <c r="L6954" s="40"/>
      <c r="M6954" s="40"/>
      <c r="N6954" s="43"/>
      <c r="O6954" s="39"/>
      <c r="P6954" s="40"/>
      <c r="Q6954" s="39"/>
      <c r="R6954" s="39"/>
      <c r="S6954" s="39"/>
      <c r="T6954" s="39"/>
      <c r="U6954" s="39"/>
      <c r="V6954" s="39"/>
      <c r="W6954" s="39"/>
      <c r="X6954" s="43"/>
      <c r="Y6954" s="40"/>
      <c r="Z6954" s="40"/>
      <c r="AA6954" s="43"/>
    </row>
    <row r="6955" ht="81.0" customHeight="1" x14ac:dyDescent="0.15" spans="1:27">
      <c r="A6955" s="46"/>
      <c r="B6955" s="40"/>
      <c r="C6955" s="40"/>
      <c r="D6955" s="39"/>
      <c r="E6955" s="42"/>
      <c r="F6955" s="39"/>
      <c r="G6955" s="43"/>
      <c r="H6955" s="39"/>
      <c r="I6955" s="40"/>
      <c r="J6955" s="42"/>
      <c r="K6955" s="272"/>
      <c r="L6955" s="40"/>
      <c r="M6955" s="40"/>
      <c r="N6955" s="43"/>
      <c r="O6955" s="39"/>
      <c r="P6955" s="40"/>
      <c r="Q6955" s="39"/>
      <c r="R6955" s="39"/>
      <c r="S6955" s="39"/>
      <c r="T6955" s="39"/>
      <c r="U6955" s="39"/>
      <c r="V6955" s="39"/>
      <c r="W6955" s="39"/>
      <c r="X6955" s="43"/>
      <c r="Y6955" s="40"/>
      <c r="Z6955" s="40"/>
      <c r="AA6955" s="43"/>
    </row>
    <row r="6956" ht="81.0" customHeight="1" x14ac:dyDescent="0.15" spans="1:27">
      <c r="A6956" s="46"/>
      <c r="B6956" s="40"/>
      <c r="C6956" s="40"/>
      <c r="D6956" s="39"/>
      <c r="E6956" s="42"/>
      <c r="F6956" s="39"/>
      <c r="G6956" s="43"/>
      <c r="H6956" s="39"/>
      <c r="I6956" s="40"/>
      <c r="J6956" s="42"/>
      <c r="K6956" s="272"/>
      <c r="L6956" s="40"/>
      <c r="M6956" s="40"/>
      <c r="N6956" s="43"/>
      <c r="O6956" s="39"/>
      <c r="P6956" s="40"/>
      <c r="Q6956" s="39"/>
      <c r="R6956" s="39"/>
      <c r="S6956" s="39"/>
      <c r="T6956" s="39"/>
      <c r="U6956" s="39"/>
      <c r="V6956" s="39"/>
      <c r="W6956" s="39"/>
      <c r="X6956" s="43"/>
      <c r="Y6956" s="40"/>
      <c r="Z6956" s="40"/>
      <c r="AA6956" s="43"/>
    </row>
    <row r="6957" ht="81.0" customHeight="1" x14ac:dyDescent="0.15" spans="1:27">
      <c r="A6957" s="46"/>
      <c r="B6957" s="40"/>
      <c r="C6957" s="40"/>
      <c r="D6957" s="39"/>
      <c r="E6957" s="42"/>
      <c r="F6957" s="39"/>
      <c r="G6957" s="43"/>
      <c r="H6957" s="39"/>
      <c r="I6957" s="40"/>
      <c r="J6957" s="42"/>
      <c r="K6957" s="272"/>
      <c r="L6957" s="40"/>
      <c r="M6957" s="40"/>
      <c r="N6957" s="43"/>
      <c r="O6957" s="39"/>
      <c r="P6957" s="40"/>
      <c r="Q6957" s="39"/>
      <c r="R6957" s="39"/>
      <c r="S6957" s="39"/>
      <c r="T6957" s="39"/>
      <c r="U6957" s="39"/>
      <c r="V6957" s="39"/>
      <c r="W6957" s="39"/>
      <c r="X6957" s="43"/>
      <c r="Y6957" s="40"/>
      <c r="Z6957" s="40"/>
      <c r="AA6957" s="43"/>
    </row>
    <row r="6958" ht="81.0" customHeight="1" x14ac:dyDescent="0.15" spans="1:27">
      <c r="A6958" s="46"/>
      <c r="B6958" s="40"/>
      <c r="C6958" s="40"/>
      <c r="D6958" s="39"/>
      <c r="E6958" s="42"/>
      <c r="F6958" s="39"/>
      <c r="G6958" s="43"/>
      <c r="H6958" s="39"/>
      <c r="I6958" s="40"/>
      <c r="J6958" s="42"/>
      <c r="K6958" s="272"/>
      <c r="L6958" s="40"/>
      <c r="M6958" s="40"/>
      <c r="N6958" s="43"/>
      <c r="O6958" s="39"/>
      <c r="P6958" s="40"/>
      <c r="Q6958" s="39"/>
      <c r="R6958" s="39"/>
      <c r="S6958" s="39"/>
      <c r="T6958" s="39"/>
      <c r="U6958" s="39"/>
      <c r="V6958" s="39"/>
      <c r="W6958" s="39"/>
      <c r="X6958" s="43"/>
      <c r="Y6958" s="40"/>
      <c r="Z6958" s="40"/>
      <c r="AA6958" s="43"/>
    </row>
    <row r="6959" ht="81.0" customHeight="1" x14ac:dyDescent="0.15" spans="1:27">
      <c r="A6959" s="46"/>
      <c r="B6959" s="40"/>
      <c r="C6959" s="40"/>
      <c r="D6959" s="39"/>
      <c r="E6959" s="42"/>
      <c r="F6959" s="39"/>
      <c r="G6959" s="43"/>
      <c r="H6959" s="39"/>
      <c r="I6959" s="40"/>
      <c r="J6959" s="42"/>
      <c r="K6959" s="272"/>
      <c r="L6959" s="40"/>
      <c r="M6959" s="40"/>
      <c r="N6959" s="43"/>
      <c r="O6959" s="39"/>
      <c r="P6959" s="40"/>
      <c r="Q6959" s="39"/>
      <c r="R6959" s="39"/>
      <c r="S6959" s="39"/>
      <c r="T6959" s="39"/>
      <c r="U6959" s="39"/>
      <c r="V6959" s="39"/>
      <c r="W6959" s="39"/>
      <c r="X6959" s="43"/>
      <c r="Y6959" s="40"/>
      <c r="Z6959" s="40"/>
      <c r="AA6959" s="43"/>
    </row>
    <row r="6960" ht="81.0" customHeight="1" x14ac:dyDescent="0.15" spans="1:27">
      <c r="A6960" s="46"/>
      <c r="B6960" s="40"/>
      <c r="C6960" s="40"/>
      <c r="D6960" s="39"/>
      <c r="E6960" s="42"/>
      <c r="F6960" s="39"/>
      <c r="G6960" s="43"/>
      <c r="H6960" s="39"/>
      <c r="I6960" s="40"/>
      <c r="J6960" s="42"/>
      <c r="K6960" s="272"/>
      <c r="L6960" s="40"/>
      <c r="M6960" s="40"/>
      <c r="N6960" s="43"/>
      <c r="O6960" s="39"/>
      <c r="P6960" s="40"/>
      <c r="Q6960" s="39"/>
      <c r="R6960" s="39"/>
      <c r="S6960" s="39"/>
      <c r="T6960" s="39"/>
      <c r="U6960" s="39"/>
      <c r="V6960" s="39"/>
      <c r="W6960" s="39"/>
      <c r="X6960" s="43"/>
      <c r="Y6960" s="40"/>
      <c r="Z6960" s="40"/>
      <c r="AA6960" s="43"/>
    </row>
    <row r="6961" ht="81.0" customHeight="1" x14ac:dyDescent="0.15" spans="1:27">
      <c r="A6961" s="46"/>
      <c r="B6961" s="40"/>
      <c r="C6961" s="40"/>
      <c r="D6961" s="39"/>
      <c r="E6961" s="42"/>
      <c r="F6961" s="39"/>
      <c r="G6961" s="43"/>
      <c r="H6961" s="39"/>
      <c r="I6961" s="40"/>
      <c r="J6961" s="42"/>
      <c r="K6961" s="272"/>
      <c r="L6961" s="40"/>
      <c r="M6961" s="40"/>
      <c r="N6961" s="43"/>
      <c r="O6961" s="39"/>
      <c r="P6961" s="40"/>
      <c r="Q6961" s="39"/>
      <c r="R6961" s="39"/>
      <c r="S6961" s="39"/>
      <c r="T6961" s="39"/>
      <c r="U6961" s="39"/>
      <c r="V6961" s="39"/>
      <c r="W6961" s="39"/>
      <c r="X6961" s="43"/>
      <c r="Y6961" s="40"/>
      <c r="Z6961" s="40"/>
      <c r="AA6961" s="43"/>
    </row>
    <row r="6962" ht="81.0" customHeight="1" x14ac:dyDescent="0.15" spans="1:27">
      <c r="A6962" s="46"/>
      <c r="B6962" s="40"/>
      <c r="C6962" s="40"/>
      <c r="D6962" s="39"/>
      <c r="E6962" s="42"/>
      <c r="F6962" s="39"/>
      <c r="G6962" s="43"/>
      <c r="H6962" s="39"/>
      <c r="I6962" s="40"/>
      <c r="J6962" s="42"/>
      <c r="K6962" s="272"/>
      <c r="L6962" s="40"/>
      <c r="M6962" s="40"/>
      <c r="N6962" s="43"/>
      <c r="O6962" s="39"/>
      <c r="P6962" s="40"/>
      <c r="Q6962" s="39"/>
      <c r="R6962" s="39"/>
      <c r="S6962" s="39"/>
      <c r="T6962" s="39"/>
      <c r="U6962" s="39"/>
      <c r="V6962" s="39"/>
      <c r="W6962" s="39"/>
      <c r="X6962" s="43"/>
      <c r="Y6962" s="40"/>
      <c r="Z6962" s="40"/>
      <c r="AA6962" s="43"/>
    </row>
    <row r="6963" ht="81.0" customHeight="1" x14ac:dyDescent="0.15" spans="1:27">
      <c r="A6963" s="46"/>
      <c r="B6963" s="40"/>
      <c r="C6963" s="40"/>
      <c r="D6963" s="39"/>
      <c r="E6963" s="42"/>
      <c r="F6963" s="39"/>
      <c r="G6963" s="43"/>
      <c r="H6963" s="39"/>
      <c r="I6963" s="40"/>
      <c r="J6963" s="42"/>
      <c r="K6963" s="272"/>
      <c r="L6963" s="40"/>
      <c r="M6963" s="40"/>
      <c r="N6963" s="43"/>
      <c r="O6963" s="39"/>
      <c r="P6963" s="40"/>
      <c r="Q6963" s="39"/>
      <c r="R6963" s="39"/>
      <c r="S6963" s="39"/>
      <c r="T6963" s="39"/>
      <c r="U6963" s="39"/>
      <c r="V6963" s="39"/>
      <c r="W6963" s="39"/>
      <c r="X6963" s="43"/>
      <c r="Y6963" s="40"/>
      <c r="Z6963" s="40"/>
      <c r="AA6963" s="43"/>
    </row>
    <row r="6964" ht="81.0" customHeight="1" x14ac:dyDescent="0.15" spans="1:27">
      <c r="A6964" s="46"/>
      <c r="B6964" s="40"/>
      <c r="C6964" s="40"/>
      <c r="D6964" s="39"/>
      <c r="E6964" s="42"/>
      <c r="F6964" s="39"/>
      <c r="G6964" s="43"/>
      <c r="H6964" s="39"/>
      <c r="I6964" s="40"/>
      <c r="J6964" s="42"/>
      <c r="K6964" s="272"/>
      <c r="L6964" s="40"/>
      <c r="M6964" s="40"/>
      <c r="N6964" s="43"/>
      <c r="O6964" s="39"/>
      <c r="P6964" s="40"/>
      <c r="Q6964" s="39"/>
      <c r="R6964" s="39"/>
      <c r="S6964" s="39"/>
      <c r="T6964" s="39"/>
      <c r="U6964" s="39"/>
      <c r="V6964" s="39"/>
      <c r="W6964" s="39"/>
      <c r="X6964" s="43"/>
      <c r="Y6964" s="40"/>
      <c r="Z6964" s="40"/>
      <c r="AA6964" s="43"/>
    </row>
    <row r="6965" ht="81.0" customHeight="1" x14ac:dyDescent="0.15" spans="1:27">
      <c r="A6965" s="46"/>
      <c r="B6965" s="40"/>
      <c r="C6965" s="40"/>
      <c r="D6965" s="39"/>
      <c r="E6965" s="42"/>
      <c r="F6965" s="39"/>
      <c r="G6965" s="43"/>
      <c r="H6965" s="39"/>
      <c r="I6965" s="40"/>
      <c r="J6965" s="42"/>
      <c r="K6965" s="272"/>
      <c r="L6965" s="40"/>
      <c r="M6965" s="40"/>
      <c r="N6965" s="43"/>
      <c r="O6965" s="39"/>
      <c r="P6965" s="40"/>
      <c r="Q6965" s="39"/>
      <c r="R6965" s="39"/>
      <c r="S6965" s="39"/>
      <c r="T6965" s="39"/>
      <c r="U6965" s="39"/>
      <c r="V6965" s="39"/>
      <c r="W6965" s="39"/>
      <c r="X6965" s="43"/>
      <c r="Y6965" s="40"/>
      <c r="Z6965" s="40"/>
      <c r="AA6965" s="43"/>
    </row>
    <row r="6966" ht="81.0" customHeight="1" x14ac:dyDescent="0.15" spans="1:27">
      <c r="A6966" s="46"/>
      <c r="B6966" s="40"/>
      <c r="C6966" s="40"/>
      <c r="D6966" s="39"/>
      <c r="E6966" s="42"/>
      <c r="F6966" s="39"/>
      <c r="G6966" s="43"/>
      <c r="H6966" s="39"/>
      <c r="I6966" s="40"/>
      <c r="J6966" s="42"/>
      <c r="K6966" s="272"/>
      <c r="L6966" s="40"/>
      <c r="M6966" s="40"/>
      <c r="N6966" s="43"/>
      <c r="O6966" s="39"/>
      <c r="P6966" s="40"/>
      <c r="Q6966" s="39"/>
      <c r="R6966" s="39"/>
      <c r="S6966" s="39"/>
      <c r="T6966" s="39"/>
      <c r="U6966" s="39"/>
      <c r="V6966" s="39"/>
      <c r="W6966" s="39"/>
      <c r="X6966" s="43"/>
      <c r="Y6966" s="40"/>
      <c r="Z6966" s="40"/>
      <c r="AA6966" s="43"/>
    </row>
    <row r="6967" ht="81.0" customHeight="1" x14ac:dyDescent="0.15" spans="1:27">
      <c r="A6967" s="46"/>
      <c r="B6967" s="40"/>
      <c r="C6967" s="40"/>
      <c r="D6967" s="39"/>
      <c r="E6967" s="42"/>
      <c r="F6967" s="39"/>
      <c r="G6967" s="43"/>
      <c r="H6967" s="39"/>
      <c r="I6967" s="40"/>
      <c r="J6967" s="42"/>
      <c r="K6967" s="272"/>
      <c r="L6967" s="40"/>
      <c r="M6967" s="40"/>
      <c r="N6967" s="43"/>
      <c r="O6967" s="39"/>
      <c r="P6967" s="40"/>
      <c r="Q6967" s="39"/>
      <c r="R6967" s="39"/>
      <c r="S6967" s="39"/>
      <c r="T6967" s="39"/>
      <c r="U6967" s="39"/>
      <c r="V6967" s="39"/>
      <c r="W6967" s="39"/>
      <c r="X6967" s="43"/>
      <c r="Y6967" s="40"/>
      <c r="Z6967" s="40"/>
      <c r="AA6967" s="43"/>
    </row>
    <row r="6968" ht="81.0" customHeight="1" x14ac:dyDescent="0.15" spans="1:27">
      <c r="A6968" s="46"/>
      <c r="B6968" s="40"/>
      <c r="C6968" s="40"/>
      <c r="D6968" s="39"/>
      <c r="E6968" s="42"/>
      <c r="F6968" s="39"/>
      <c r="G6968" s="43"/>
      <c r="H6968" s="39"/>
      <c r="I6968" s="40"/>
      <c r="J6968" s="42"/>
      <c r="K6968" s="272"/>
      <c r="L6968" s="40"/>
      <c r="M6968" s="40"/>
      <c r="N6968" s="43"/>
      <c r="O6968" s="39"/>
      <c r="P6968" s="40"/>
      <c r="Q6968" s="39"/>
      <c r="R6968" s="39"/>
      <c r="S6968" s="39"/>
      <c r="T6968" s="39"/>
      <c r="U6968" s="39"/>
      <c r="V6968" s="39"/>
      <c r="W6968" s="39"/>
      <c r="X6968" s="43"/>
      <c r="Y6968" s="40"/>
      <c r="Z6968" s="40"/>
      <c r="AA6968" s="43"/>
    </row>
    <row r="6969" ht="81.0" customHeight="1" x14ac:dyDescent="0.15" spans="1:27">
      <c r="A6969" s="46"/>
      <c r="B6969" s="40"/>
      <c r="C6969" s="40"/>
      <c r="D6969" s="39"/>
      <c r="E6969" s="42"/>
      <c r="F6969" s="39"/>
      <c r="G6969" s="43"/>
      <c r="H6969" s="39"/>
      <c r="I6969" s="40"/>
      <c r="J6969" s="42"/>
      <c r="K6969" s="272"/>
      <c r="L6969" s="40"/>
      <c r="M6969" s="40"/>
      <c r="N6969" s="43"/>
      <c r="O6969" s="39"/>
      <c r="P6969" s="40"/>
      <c r="Q6969" s="39"/>
      <c r="R6969" s="39"/>
      <c r="S6969" s="39"/>
      <c r="T6969" s="39"/>
      <c r="U6969" s="39"/>
      <c r="V6969" s="39"/>
      <c r="W6969" s="39"/>
      <c r="X6969" s="43"/>
      <c r="Y6969" s="40"/>
      <c r="Z6969" s="40"/>
      <c r="AA6969" s="43"/>
    </row>
    <row r="6970" ht="81.0" customHeight="1" x14ac:dyDescent="0.15" spans="1:27">
      <c r="A6970" s="46"/>
      <c r="B6970" s="40"/>
      <c r="C6970" s="40"/>
      <c r="D6970" s="39"/>
      <c r="E6970" s="42"/>
      <c r="F6970" s="39"/>
      <c r="G6970" s="43"/>
      <c r="H6970" s="39"/>
      <c r="I6970" s="40"/>
      <c r="J6970" s="42"/>
      <c r="K6970" s="272"/>
      <c r="L6970" s="40"/>
      <c r="M6970" s="40"/>
      <c r="N6970" s="43"/>
      <c r="O6970" s="39"/>
      <c r="P6970" s="40"/>
      <c r="Q6970" s="39"/>
      <c r="R6970" s="39"/>
      <c r="S6970" s="39"/>
      <c r="T6970" s="39"/>
      <c r="U6970" s="39"/>
      <c r="V6970" s="39"/>
      <c r="W6970" s="39"/>
      <c r="X6970" s="43"/>
      <c r="Y6970" s="40"/>
      <c r="Z6970" s="40"/>
      <c r="AA6970" s="43"/>
    </row>
    <row r="6971" ht="81.0" customHeight="1" x14ac:dyDescent="0.15" spans="1:27">
      <c r="A6971" s="46"/>
      <c r="B6971" s="40"/>
      <c r="C6971" s="40"/>
      <c r="D6971" s="39"/>
      <c r="E6971" s="42"/>
      <c r="F6971" s="39"/>
      <c r="G6971" s="43"/>
      <c r="H6971" s="39"/>
      <c r="I6971" s="40"/>
      <c r="J6971" s="42"/>
      <c r="K6971" s="272"/>
      <c r="L6971" s="40"/>
      <c r="M6971" s="40"/>
      <c r="N6971" s="43"/>
      <c r="O6971" s="39"/>
      <c r="P6971" s="40"/>
      <c r="Q6971" s="39"/>
      <c r="R6971" s="39"/>
      <c r="S6971" s="39"/>
      <c r="T6971" s="39"/>
      <c r="U6971" s="39"/>
      <c r="V6971" s="39"/>
      <c r="W6971" s="39"/>
      <c r="X6971" s="43"/>
      <c r="Y6971" s="40"/>
      <c r="Z6971" s="40"/>
      <c r="AA6971" s="43"/>
    </row>
    <row r="6972" ht="81.0" customHeight="1" x14ac:dyDescent="0.15" spans="1:27">
      <c r="A6972" s="46"/>
      <c r="B6972" s="40"/>
      <c r="C6972" s="40"/>
      <c r="D6972" s="39"/>
      <c r="E6972" s="42"/>
      <c r="F6972" s="39"/>
      <c r="G6972" s="43"/>
      <c r="H6972" s="39"/>
      <c r="I6972" s="40"/>
      <c r="J6972" s="42"/>
      <c r="K6972" s="272"/>
      <c r="L6972" s="40"/>
      <c r="M6972" s="40"/>
      <c r="N6972" s="43"/>
      <c r="O6972" s="39"/>
      <c r="P6972" s="40"/>
      <c r="Q6972" s="39"/>
      <c r="R6972" s="39"/>
      <c r="S6972" s="39"/>
      <c r="T6972" s="39"/>
      <c r="U6972" s="39"/>
      <c r="V6972" s="39"/>
      <c r="W6972" s="39"/>
      <c r="X6972" s="43"/>
      <c r="Y6972" s="40"/>
      <c r="Z6972" s="40"/>
      <c r="AA6972" s="43"/>
    </row>
    <row r="6973" ht="81.0" customHeight="1" x14ac:dyDescent="0.15" spans="1:27">
      <c r="A6973" s="46"/>
      <c r="B6973" s="40"/>
      <c r="C6973" s="40"/>
      <c r="D6973" s="39"/>
      <c r="E6973" s="42"/>
      <c r="F6973" s="39"/>
      <c r="G6973" s="43"/>
      <c r="H6973" s="39"/>
      <c r="I6973" s="40"/>
      <c r="J6973" s="42"/>
      <c r="K6973" s="272"/>
      <c r="L6973" s="40"/>
      <c r="M6973" s="40"/>
      <c r="N6973" s="43"/>
      <c r="O6973" s="39"/>
      <c r="P6973" s="40"/>
      <c r="Q6973" s="39"/>
      <c r="R6973" s="39"/>
      <c r="S6973" s="39"/>
      <c r="T6973" s="39"/>
      <c r="U6973" s="39"/>
      <c r="V6973" s="39"/>
      <c r="W6973" s="39"/>
      <c r="X6973" s="43"/>
      <c r="Y6973" s="40"/>
      <c r="Z6973" s="40"/>
      <c r="AA6973" s="43"/>
    </row>
    <row r="6974" ht="81.0" customHeight="1" x14ac:dyDescent="0.15" spans="1:27">
      <c r="A6974" s="46"/>
      <c r="B6974" s="40"/>
      <c r="C6974" s="40"/>
      <c r="D6974" s="39"/>
      <c r="E6974" s="42"/>
      <c r="F6974" s="39"/>
      <c r="G6974" s="43"/>
      <c r="H6974" s="39"/>
      <c r="I6974" s="40"/>
      <c r="J6974" s="42"/>
      <c r="K6974" s="272"/>
      <c r="L6974" s="40"/>
      <c r="M6974" s="40"/>
      <c r="N6974" s="43"/>
      <c r="O6974" s="39"/>
      <c r="P6974" s="40"/>
      <c r="Q6974" s="39"/>
      <c r="R6974" s="39"/>
      <c r="S6974" s="39"/>
      <c r="T6974" s="39"/>
      <c r="U6974" s="39"/>
      <c r="V6974" s="39"/>
      <c r="W6974" s="39"/>
      <c r="X6974" s="43"/>
      <c r="Y6974" s="40"/>
      <c r="Z6974" s="40"/>
      <c r="AA6974" s="43"/>
    </row>
    <row r="6975" ht="81.0" customHeight="1" x14ac:dyDescent="0.15" spans="1:27">
      <c r="A6975" s="46"/>
      <c r="B6975" s="40"/>
      <c r="C6975" s="40"/>
      <c r="D6975" s="39"/>
      <c r="E6975" s="42"/>
      <c r="F6975" s="39"/>
      <c r="G6975" s="43"/>
      <c r="H6975" s="39"/>
      <c r="I6975" s="40"/>
      <c r="J6975" s="42"/>
      <c r="K6975" s="272"/>
      <c r="L6975" s="40"/>
      <c r="M6975" s="40"/>
      <c r="N6975" s="43"/>
      <c r="O6975" s="39"/>
      <c r="P6975" s="40"/>
      <c r="Q6975" s="39"/>
      <c r="R6975" s="39"/>
      <c r="S6975" s="39"/>
      <c r="T6975" s="39"/>
      <c r="U6975" s="39"/>
      <c r="V6975" s="39"/>
      <c r="W6975" s="39"/>
      <c r="X6975" s="43"/>
      <c r="Y6975" s="40"/>
      <c r="Z6975" s="40"/>
      <c r="AA6975" s="43"/>
    </row>
    <row r="6976" ht="81.0" customHeight="1" x14ac:dyDescent="0.15" spans="1:27">
      <c r="A6976" s="46"/>
      <c r="B6976" s="40"/>
      <c r="C6976" s="40"/>
      <c r="D6976" s="39"/>
      <c r="E6976" s="42"/>
      <c r="F6976" s="39"/>
      <c r="G6976" s="43"/>
      <c r="H6976" s="39"/>
      <c r="I6976" s="40"/>
      <c r="J6976" s="42"/>
      <c r="K6976" s="272"/>
      <c r="L6976" s="40"/>
      <c r="M6976" s="40"/>
      <c r="N6976" s="43"/>
      <c r="O6976" s="39"/>
      <c r="P6976" s="40"/>
      <c r="Q6976" s="39"/>
      <c r="R6976" s="39"/>
      <c r="S6976" s="39"/>
      <c r="T6976" s="39"/>
      <c r="U6976" s="39"/>
      <c r="V6976" s="39"/>
      <c r="W6976" s="39"/>
      <c r="X6976" s="43"/>
      <c r="Y6976" s="40"/>
      <c r="Z6976" s="40"/>
      <c r="AA6976" s="43"/>
    </row>
    <row r="6977" ht="81.0" customHeight="1" x14ac:dyDescent="0.15" spans="1:27">
      <c r="A6977" s="46"/>
      <c r="B6977" s="40"/>
      <c r="C6977" s="40"/>
      <c r="D6977" s="39"/>
      <c r="E6977" s="42"/>
      <c r="F6977" s="39"/>
      <c r="G6977" s="43"/>
      <c r="H6977" s="39"/>
      <c r="I6977" s="40"/>
      <c r="J6977" s="42"/>
      <c r="K6977" s="272"/>
      <c r="L6977" s="40"/>
      <c r="M6977" s="40"/>
      <c r="N6977" s="43"/>
      <c r="O6977" s="39"/>
      <c r="P6977" s="40"/>
      <c r="Q6977" s="39"/>
      <c r="R6977" s="39"/>
      <c r="S6977" s="39"/>
      <c r="T6977" s="39"/>
      <c r="U6977" s="39"/>
      <c r="V6977" s="39"/>
      <c r="W6977" s="39"/>
      <c r="X6977" s="43"/>
      <c r="Y6977" s="40"/>
      <c r="Z6977" s="40"/>
      <c r="AA6977" s="43"/>
    </row>
    <row r="6978" ht="81.0" customHeight="1" x14ac:dyDescent="0.15" spans="1:27">
      <c r="A6978" s="46"/>
      <c r="B6978" s="40"/>
      <c r="C6978" s="40"/>
      <c r="D6978" s="39"/>
      <c r="E6978" s="42"/>
      <c r="F6978" s="39"/>
      <c r="G6978" s="43"/>
      <c r="H6978" s="39"/>
      <c r="I6978" s="40"/>
      <c r="J6978" s="42"/>
      <c r="K6978" s="272"/>
      <c r="L6978" s="40"/>
      <c r="M6978" s="40"/>
      <c r="N6978" s="43"/>
      <c r="O6978" s="39"/>
      <c r="P6978" s="40"/>
      <c r="Q6978" s="39"/>
      <c r="R6978" s="39"/>
      <c r="S6978" s="39"/>
      <c r="T6978" s="39"/>
      <c r="U6978" s="39"/>
      <c r="V6978" s="39"/>
      <c r="W6978" s="39"/>
      <c r="X6978" s="43"/>
      <c r="Y6978" s="40"/>
      <c r="Z6978" s="40"/>
      <c r="AA6978" s="43"/>
    </row>
    <row r="6979" ht="81.0" customHeight="1" x14ac:dyDescent="0.15" spans="1:27">
      <c r="A6979" s="46"/>
      <c r="B6979" s="40"/>
      <c r="C6979" s="40"/>
      <c r="D6979" s="39"/>
      <c r="E6979" s="42"/>
      <c r="F6979" s="39"/>
      <c r="G6979" s="43"/>
      <c r="H6979" s="39"/>
      <c r="I6979" s="40"/>
      <c r="J6979" s="42"/>
      <c r="K6979" s="272"/>
      <c r="L6979" s="40"/>
      <c r="M6979" s="40"/>
      <c r="N6979" s="43"/>
      <c r="O6979" s="39"/>
      <c r="P6979" s="40"/>
      <c r="Q6979" s="39"/>
      <c r="R6979" s="39"/>
      <c r="S6979" s="39"/>
      <c r="T6979" s="39"/>
      <c r="U6979" s="39"/>
      <c r="V6979" s="39"/>
      <c r="W6979" s="39"/>
      <c r="X6979" s="43"/>
      <c r="Y6979" s="40"/>
      <c r="Z6979" s="40"/>
      <c r="AA6979" s="43"/>
    </row>
    <row r="6980" ht="81.0" customHeight="1" x14ac:dyDescent="0.15" spans="1:27">
      <c r="A6980" s="46"/>
      <c r="B6980" s="40"/>
      <c r="C6980" s="40"/>
      <c r="D6980" s="39"/>
      <c r="E6980" s="42"/>
      <c r="F6980" s="39"/>
      <c r="G6980" s="43"/>
      <c r="H6980" s="39"/>
      <c r="I6980" s="40"/>
      <c r="J6980" s="42"/>
      <c r="K6980" s="272"/>
      <c r="L6980" s="40"/>
      <c r="M6980" s="40"/>
      <c r="N6980" s="43"/>
      <c r="O6980" s="39"/>
      <c r="P6980" s="40"/>
      <c r="Q6980" s="39"/>
      <c r="R6980" s="39"/>
      <c r="S6980" s="39"/>
      <c r="T6980" s="39"/>
      <c r="U6980" s="39"/>
      <c r="V6980" s="39"/>
      <c r="W6980" s="39"/>
      <c r="X6980" s="43"/>
      <c r="Y6980" s="40"/>
      <c r="Z6980" s="40"/>
      <c r="AA6980" s="43"/>
    </row>
    <row r="6981" ht="81.0" customHeight="1" x14ac:dyDescent="0.15" spans="1:27">
      <c r="A6981" s="46"/>
      <c r="B6981" s="40"/>
      <c r="C6981" s="40"/>
      <c r="D6981" s="39"/>
      <c r="E6981" s="42"/>
      <c r="F6981" s="39"/>
      <c r="G6981" s="43"/>
      <c r="H6981" s="39"/>
      <c r="I6981" s="40"/>
      <c r="J6981" s="42"/>
      <c r="K6981" s="272"/>
      <c r="L6981" s="40"/>
      <c r="M6981" s="40"/>
      <c r="N6981" s="43"/>
      <c r="O6981" s="39"/>
      <c r="P6981" s="40"/>
      <c r="Q6981" s="39"/>
      <c r="R6981" s="39"/>
      <c r="S6981" s="39"/>
      <c r="T6981" s="39"/>
      <c r="U6981" s="39"/>
      <c r="V6981" s="39"/>
      <c r="W6981" s="39"/>
      <c r="X6981" s="43"/>
      <c r="Y6981" s="40"/>
      <c r="Z6981" s="40"/>
      <c r="AA6981" s="43"/>
    </row>
    <row r="6982" ht="81.0" customHeight="1" x14ac:dyDescent="0.15" spans="1:27">
      <c r="A6982" s="46"/>
      <c r="B6982" s="40"/>
      <c r="C6982" s="40"/>
      <c r="D6982" s="39"/>
      <c r="E6982" s="42"/>
      <c r="F6982" s="39"/>
      <c r="G6982" s="43"/>
      <c r="H6982" s="39"/>
      <c r="I6982" s="40"/>
      <c r="J6982" s="42"/>
      <c r="K6982" s="272"/>
      <c r="L6982" s="40"/>
      <c r="M6982" s="40"/>
      <c r="N6982" s="43"/>
      <c r="O6982" s="39"/>
      <c r="P6982" s="40"/>
      <c r="Q6982" s="39"/>
      <c r="R6982" s="39"/>
      <c r="S6982" s="39"/>
      <c r="T6982" s="39"/>
      <c r="U6982" s="39"/>
      <c r="V6982" s="39"/>
      <c r="W6982" s="39"/>
      <c r="X6982" s="43"/>
      <c r="Y6982" s="40"/>
      <c r="Z6982" s="40"/>
      <c r="AA6982" s="43"/>
    </row>
    <row r="6983" ht="81.0" customHeight="1" x14ac:dyDescent="0.15" spans="1:27">
      <c r="A6983" s="46"/>
      <c r="B6983" s="40"/>
      <c r="C6983" s="40"/>
      <c r="D6983" s="39"/>
      <c r="E6983" s="42"/>
      <c r="F6983" s="39"/>
      <c r="G6983" s="43"/>
      <c r="H6983" s="39"/>
      <c r="I6983" s="40"/>
      <c r="J6983" s="42"/>
      <c r="K6983" s="272"/>
      <c r="L6983" s="40"/>
      <c r="M6983" s="40"/>
      <c r="N6983" s="43"/>
      <c r="O6983" s="39"/>
      <c r="P6983" s="40"/>
      <c r="Q6983" s="39"/>
      <c r="R6983" s="39"/>
      <c r="S6983" s="39"/>
      <c r="T6983" s="39"/>
      <c r="U6983" s="39"/>
      <c r="V6983" s="39"/>
      <c r="W6983" s="39"/>
      <c r="X6983" s="43"/>
      <c r="Y6983" s="40"/>
      <c r="Z6983" s="40"/>
      <c r="AA6983" s="43"/>
    </row>
    <row r="6984" ht="81.0" customHeight="1" x14ac:dyDescent="0.15" spans="1:27">
      <c r="A6984" s="46"/>
      <c r="B6984" s="40"/>
      <c r="C6984" s="40"/>
      <c r="D6984" s="39"/>
      <c r="E6984" s="42"/>
      <c r="F6984" s="39"/>
      <c r="G6984" s="43"/>
      <c r="H6984" s="39"/>
      <c r="I6984" s="40"/>
      <c r="J6984" s="42"/>
      <c r="K6984" s="272"/>
      <c r="L6984" s="40"/>
      <c r="M6984" s="40"/>
      <c r="N6984" s="43"/>
      <c r="O6984" s="39"/>
      <c r="P6984" s="40"/>
      <c r="Q6984" s="39"/>
      <c r="R6984" s="39"/>
      <c r="S6984" s="39"/>
      <c r="T6984" s="39"/>
      <c r="U6984" s="39"/>
      <c r="V6984" s="39"/>
      <c r="W6984" s="39"/>
      <c r="X6984" s="43"/>
      <c r="Y6984" s="40"/>
      <c r="Z6984" s="40"/>
      <c r="AA6984" s="43"/>
    </row>
    <row r="6985" ht="81.0" customHeight="1" x14ac:dyDescent="0.15" spans="1:27">
      <c r="A6985" s="46"/>
      <c r="B6985" s="40"/>
      <c r="C6985" s="40"/>
      <c r="D6985" s="39"/>
      <c r="E6985" s="42"/>
      <c r="F6985" s="39"/>
      <c r="G6985" s="43"/>
      <c r="H6985" s="39"/>
      <c r="I6985" s="40"/>
      <c r="J6985" s="42"/>
      <c r="K6985" s="272"/>
      <c r="L6985" s="40"/>
      <c r="M6985" s="40"/>
      <c r="N6985" s="43"/>
      <c r="O6985" s="39"/>
      <c r="P6985" s="40"/>
      <c r="Q6985" s="39"/>
      <c r="R6985" s="39"/>
      <c r="S6985" s="39"/>
      <c r="T6985" s="39"/>
      <c r="U6985" s="39"/>
      <c r="V6985" s="39"/>
      <c r="W6985" s="39"/>
      <c r="X6985" s="43"/>
      <c r="Y6985" s="40"/>
      <c r="Z6985" s="40"/>
      <c r="AA6985" s="43"/>
    </row>
    <row r="6986" ht="81.0" customHeight="1" x14ac:dyDescent="0.15" spans="1:27">
      <c r="A6986" s="46"/>
      <c r="B6986" s="40"/>
      <c r="C6986" s="40"/>
      <c r="D6986" s="39"/>
      <c r="E6986" s="42"/>
      <c r="F6986" s="39"/>
      <c r="G6986" s="43"/>
      <c r="H6986" s="39"/>
      <c r="I6986" s="40"/>
      <c r="J6986" s="42"/>
      <c r="K6986" s="272"/>
      <c r="L6986" s="40"/>
      <c r="M6986" s="40"/>
      <c r="N6986" s="43"/>
      <c r="O6986" s="39"/>
      <c r="P6986" s="40"/>
      <c r="Q6986" s="39"/>
      <c r="R6986" s="39"/>
      <c r="S6986" s="39"/>
      <c r="T6986" s="39"/>
      <c r="U6986" s="39"/>
      <c r="V6986" s="39"/>
      <c r="W6986" s="39"/>
      <c r="X6986" s="43"/>
      <c r="Y6986" s="40"/>
      <c r="Z6986" s="40"/>
      <c r="AA6986" s="43"/>
    </row>
    <row r="6987" ht="81.0" customHeight="1" x14ac:dyDescent="0.15" spans="1:27">
      <c r="A6987" s="46"/>
      <c r="B6987" s="40"/>
      <c r="C6987" s="40"/>
      <c r="D6987" s="39"/>
      <c r="E6987" s="42"/>
      <c r="F6987" s="39"/>
      <c r="G6987" s="43"/>
      <c r="H6987" s="39"/>
      <c r="I6987" s="40"/>
      <c r="J6987" s="42"/>
      <c r="K6987" s="272"/>
      <c r="L6987" s="40"/>
      <c r="M6987" s="40"/>
      <c r="N6987" s="43"/>
      <c r="O6987" s="39"/>
      <c r="P6987" s="40"/>
      <c r="Q6987" s="39"/>
      <c r="R6987" s="39"/>
      <c r="S6987" s="39"/>
      <c r="T6987" s="39"/>
      <c r="U6987" s="39"/>
      <c r="V6987" s="39"/>
      <c r="W6987" s="39"/>
      <c r="X6987" s="43"/>
      <c r="Y6987" s="40"/>
      <c r="Z6987" s="40"/>
      <c r="AA6987" s="43"/>
    </row>
    <row r="6988" ht="81.0" customHeight="1" x14ac:dyDescent="0.15" spans="1:27">
      <c r="A6988" s="46"/>
      <c r="B6988" s="40"/>
      <c r="C6988" s="40"/>
      <c r="D6988" s="39"/>
      <c r="E6988" s="42"/>
      <c r="F6988" s="39"/>
      <c r="G6988" s="43"/>
      <c r="H6988" s="39"/>
      <c r="I6988" s="40"/>
      <c r="J6988" s="42"/>
      <c r="K6988" s="272"/>
      <c r="L6988" s="40"/>
      <c r="M6988" s="40"/>
      <c r="N6988" s="43"/>
      <c r="O6988" s="39"/>
      <c r="P6988" s="40"/>
      <c r="Q6988" s="39"/>
      <c r="R6988" s="39"/>
      <c r="S6988" s="39"/>
      <c r="T6988" s="39"/>
      <c r="U6988" s="39"/>
      <c r="V6988" s="39"/>
      <c r="W6988" s="39"/>
      <c r="X6988" s="43"/>
      <c r="Y6988" s="40"/>
      <c r="Z6988" s="40"/>
      <c r="AA6988" s="43"/>
    </row>
    <row r="6989" ht="81.0" customHeight="1" x14ac:dyDescent="0.15" spans="1:27">
      <c r="A6989" s="46"/>
      <c r="B6989" s="40"/>
      <c r="C6989" s="40"/>
      <c r="D6989" s="39"/>
      <c r="E6989" s="42"/>
      <c r="F6989" s="39"/>
      <c r="G6989" s="43"/>
      <c r="H6989" s="39"/>
      <c r="I6989" s="40"/>
      <c r="J6989" s="42"/>
      <c r="K6989" s="272"/>
      <c r="L6989" s="40"/>
      <c r="M6989" s="40"/>
      <c r="N6989" s="43"/>
      <c r="O6989" s="39"/>
      <c r="P6989" s="40"/>
      <c r="Q6989" s="39"/>
      <c r="R6989" s="39"/>
      <c r="S6989" s="39"/>
      <c r="T6989" s="39"/>
      <c r="U6989" s="39"/>
      <c r="V6989" s="39"/>
      <c r="W6989" s="39"/>
      <c r="X6989" s="43"/>
      <c r="Y6989" s="40"/>
      <c r="Z6989" s="40"/>
      <c r="AA6989" s="43"/>
    </row>
    <row r="6990" ht="81.0" customHeight="1" x14ac:dyDescent="0.15" spans="1:27">
      <c r="A6990" s="46"/>
      <c r="B6990" s="40"/>
      <c r="C6990" s="40"/>
      <c r="D6990" s="39"/>
      <c r="E6990" s="42"/>
      <c r="F6990" s="39"/>
      <c r="G6990" s="43"/>
      <c r="H6990" s="39"/>
      <c r="I6990" s="40"/>
      <c r="J6990" s="42"/>
      <c r="K6990" s="272"/>
      <c r="L6990" s="40"/>
      <c r="M6990" s="40"/>
      <c r="N6990" s="43"/>
      <c r="O6990" s="39"/>
      <c r="P6990" s="40"/>
      <c r="Q6990" s="39"/>
      <c r="R6990" s="39"/>
      <c r="S6990" s="39"/>
      <c r="T6990" s="39"/>
      <c r="U6990" s="39"/>
      <c r="V6990" s="39"/>
      <c r="W6990" s="39"/>
      <c r="X6990" s="43"/>
      <c r="Y6990" s="40"/>
      <c r="Z6990" s="40"/>
      <c r="AA6990" s="43"/>
    </row>
    <row r="6991" ht="81.0" customHeight="1" x14ac:dyDescent="0.15" spans="1:27">
      <c r="A6991" s="46"/>
      <c r="B6991" s="40"/>
      <c r="C6991" s="40"/>
      <c r="D6991" s="39"/>
      <c r="E6991" s="42"/>
      <c r="F6991" s="39"/>
      <c r="G6991" s="43"/>
      <c r="H6991" s="39"/>
      <c r="I6991" s="40"/>
      <c r="J6991" s="42"/>
      <c r="K6991" s="272"/>
      <c r="L6991" s="40"/>
      <c r="M6991" s="40"/>
      <c r="N6991" s="43"/>
      <c r="O6991" s="39"/>
      <c r="P6991" s="40"/>
      <c r="Q6991" s="39"/>
      <c r="R6991" s="39"/>
      <c r="S6991" s="39"/>
      <c r="T6991" s="39"/>
      <c r="U6991" s="39"/>
      <c r="V6991" s="39"/>
      <c r="W6991" s="39"/>
      <c r="X6991" s="43"/>
      <c r="Y6991" s="40"/>
      <c r="Z6991" s="40"/>
      <c r="AA6991" s="43"/>
    </row>
    <row r="6992" ht="81.0" customHeight="1" x14ac:dyDescent="0.15" spans="1:27">
      <c r="A6992" s="46"/>
      <c r="B6992" s="40"/>
      <c r="C6992" s="40"/>
      <c r="D6992" s="39"/>
      <c r="E6992" s="42"/>
      <c r="F6992" s="39"/>
      <c r="G6992" s="43"/>
      <c r="H6992" s="39"/>
      <c r="I6992" s="40"/>
      <c r="J6992" s="42"/>
      <c r="K6992" s="272"/>
      <c r="L6992" s="40"/>
      <c r="M6992" s="40"/>
      <c r="N6992" s="43"/>
      <c r="O6992" s="39"/>
      <c r="P6992" s="40"/>
      <c r="Q6992" s="39"/>
      <c r="R6992" s="39"/>
      <c r="S6992" s="39"/>
      <c r="T6992" s="39"/>
      <c r="U6992" s="39"/>
      <c r="V6992" s="39"/>
      <c r="W6992" s="39"/>
      <c r="X6992" s="43"/>
      <c r="Y6992" s="40"/>
      <c r="Z6992" s="40"/>
      <c r="AA6992" s="43"/>
    </row>
    <row r="6993" ht="81.0" customHeight="1" x14ac:dyDescent="0.15" spans="1:27">
      <c r="A6993" s="46"/>
      <c r="B6993" s="40"/>
      <c r="C6993" s="40"/>
      <c r="D6993" s="39"/>
      <c r="E6993" s="42"/>
      <c r="F6993" s="39"/>
      <c r="G6993" s="43"/>
      <c r="H6993" s="39"/>
      <c r="I6993" s="40"/>
      <c r="J6993" s="42"/>
      <c r="K6993" s="272"/>
      <c r="L6993" s="40"/>
      <c r="M6993" s="40"/>
      <c r="N6993" s="43"/>
      <c r="O6993" s="39"/>
      <c r="P6993" s="40"/>
      <c r="Q6993" s="39"/>
      <c r="R6993" s="39"/>
      <c r="S6993" s="39"/>
      <c r="T6993" s="39"/>
      <c r="U6993" s="39"/>
      <c r="V6993" s="39"/>
      <c r="W6993" s="39"/>
      <c r="X6993" s="43"/>
      <c r="Y6993" s="40"/>
      <c r="Z6993" s="40"/>
      <c r="AA6993" s="43"/>
    </row>
    <row r="6994" ht="81.0" customHeight="1" x14ac:dyDescent="0.15" spans="1:27">
      <c r="A6994" s="46"/>
      <c r="B6994" s="40"/>
      <c r="C6994" s="40"/>
      <c r="D6994" s="39"/>
      <c r="E6994" s="42"/>
      <c r="F6994" s="39"/>
      <c r="G6994" s="43"/>
      <c r="H6994" s="39"/>
      <c r="I6994" s="40"/>
      <c r="J6994" s="42"/>
      <c r="K6994" s="272"/>
      <c r="L6994" s="40"/>
      <c r="M6994" s="40"/>
      <c r="N6994" s="43"/>
      <c r="O6994" s="39"/>
      <c r="P6994" s="40"/>
      <c r="Q6994" s="39"/>
      <c r="R6994" s="39"/>
      <c r="S6994" s="39"/>
      <c r="T6994" s="39"/>
      <c r="U6994" s="39"/>
      <c r="V6994" s="39"/>
      <c r="W6994" s="39"/>
      <c r="X6994" s="43"/>
      <c r="Y6994" s="40"/>
      <c r="Z6994" s="40"/>
      <c r="AA6994" s="43"/>
    </row>
    <row r="6995" ht="81.0" customHeight="1" x14ac:dyDescent="0.15" spans="1:27">
      <c r="A6995" s="46"/>
      <c r="B6995" s="40"/>
      <c r="C6995" s="40"/>
      <c r="D6995" s="39"/>
      <c r="E6995" s="42"/>
      <c r="F6995" s="39"/>
      <c r="G6995" s="43"/>
      <c r="H6995" s="39"/>
      <c r="I6995" s="40"/>
      <c r="J6995" s="42"/>
      <c r="K6995" s="272"/>
      <c r="L6995" s="40"/>
      <c r="M6995" s="40"/>
      <c r="N6995" s="43"/>
      <c r="O6995" s="39"/>
      <c r="P6995" s="40"/>
      <c r="Q6995" s="39"/>
      <c r="R6995" s="39"/>
      <c r="S6995" s="39"/>
      <c r="T6995" s="39"/>
      <c r="U6995" s="39"/>
      <c r="V6995" s="39"/>
      <c r="W6995" s="39"/>
      <c r="X6995" s="43"/>
      <c r="Y6995" s="40"/>
      <c r="Z6995" s="40"/>
      <c r="AA6995" s="43"/>
    </row>
    <row r="6996" ht="81.0" customHeight="1" x14ac:dyDescent="0.15" spans="1:27">
      <c r="A6996" s="46"/>
      <c r="B6996" s="40"/>
      <c r="C6996" s="40"/>
      <c r="D6996" s="39"/>
      <c r="E6996" s="42"/>
      <c r="F6996" s="39"/>
      <c r="G6996" s="43"/>
      <c r="H6996" s="39"/>
      <c r="I6996" s="40"/>
      <c r="J6996" s="42"/>
      <c r="K6996" s="272"/>
      <c r="L6996" s="40"/>
      <c r="M6996" s="40"/>
      <c r="N6996" s="43"/>
      <c r="O6996" s="39"/>
      <c r="P6996" s="40"/>
      <c r="Q6996" s="39"/>
      <c r="R6996" s="39"/>
      <c r="S6996" s="39"/>
      <c r="T6996" s="39"/>
      <c r="U6996" s="39"/>
      <c r="V6996" s="39"/>
      <c r="W6996" s="39"/>
      <c r="X6996" s="43"/>
      <c r="Y6996" s="40"/>
      <c r="Z6996" s="40"/>
      <c r="AA6996" s="43"/>
    </row>
    <row r="6997" ht="81.0" customHeight="1" x14ac:dyDescent="0.15" spans="1:27">
      <c r="A6997" s="46"/>
      <c r="B6997" s="40"/>
      <c r="C6997" s="40"/>
      <c r="D6997" s="39"/>
      <c r="E6997" s="42"/>
      <c r="F6997" s="39"/>
      <c r="G6997" s="43"/>
      <c r="H6997" s="39"/>
      <c r="I6997" s="40"/>
      <c r="J6997" s="42"/>
      <c r="K6997" s="272"/>
      <c r="L6997" s="40"/>
      <c r="M6997" s="40"/>
      <c r="N6997" s="43"/>
      <c r="O6997" s="39"/>
      <c r="P6997" s="40"/>
      <c r="Q6997" s="39"/>
      <c r="R6997" s="39"/>
      <c r="S6997" s="39"/>
      <c r="T6997" s="39"/>
      <c r="U6997" s="39"/>
      <c r="V6997" s="39"/>
      <c r="W6997" s="39"/>
      <c r="X6997" s="43"/>
      <c r="Y6997" s="40"/>
      <c r="Z6997" s="40"/>
      <c r="AA6997" s="43"/>
    </row>
    <row r="6998" ht="81.0" customHeight="1" x14ac:dyDescent="0.15" spans="1:27">
      <c r="A6998" s="46"/>
      <c r="B6998" s="40"/>
      <c r="C6998" s="40"/>
      <c r="D6998" s="39"/>
      <c r="E6998" s="42"/>
      <c r="F6998" s="39"/>
      <c r="G6998" s="43"/>
      <c r="H6998" s="39"/>
      <c r="I6998" s="40"/>
      <c r="J6998" s="42"/>
      <c r="K6998" s="272"/>
      <c r="L6998" s="40"/>
      <c r="M6998" s="40"/>
      <c r="N6998" s="43"/>
      <c r="O6998" s="39"/>
      <c r="P6998" s="40"/>
      <c r="Q6998" s="39"/>
      <c r="R6998" s="39"/>
      <c r="S6998" s="39"/>
      <c r="T6998" s="39"/>
      <c r="U6998" s="39"/>
      <c r="V6998" s="39"/>
      <c r="W6998" s="39"/>
      <c r="X6998" s="43"/>
      <c r="Y6998" s="40"/>
      <c r="Z6998" s="40"/>
      <c r="AA6998" s="43"/>
    </row>
    <row r="6999" ht="81.0" customHeight="1" x14ac:dyDescent="0.15" spans="1:27">
      <c r="A6999" s="46"/>
      <c r="B6999" s="40"/>
      <c r="C6999" s="40"/>
      <c r="D6999" s="39"/>
      <c r="E6999" s="42"/>
      <c r="F6999" s="39"/>
      <c r="G6999" s="43"/>
      <c r="H6999" s="39"/>
      <c r="I6999" s="40"/>
      <c r="J6999" s="42"/>
      <c r="K6999" s="272"/>
      <c r="L6999" s="40"/>
      <c r="M6999" s="40"/>
      <c r="N6999" s="43"/>
      <c r="O6999" s="39"/>
      <c r="P6999" s="40"/>
      <c r="Q6999" s="39"/>
      <c r="R6999" s="39"/>
      <c r="S6999" s="39"/>
      <c r="T6999" s="39"/>
      <c r="U6999" s="39"/>
      <c r="V6999" s="39"/>
      <c r="W6999" s="39"/>
      <c r="X6999" s="43"/>
      <c r="Y6999" s="40"/>
      <c r="Z6999" s="40"/>
      <c r="AA6999" s="43"/>
    </row>
    <row r="7000" ht="81.0" customHeight="1" x14ac:dyDescent="0.15" spans="1:27">
      <c r="A7000" s="46"/>
      <c r="B7000" s="40"/>
      <c r="C7000" s="40"/>
      <c r="D7000" s="39"/>
      <c r="E7000" s="42"/>
      <c r="F7000" s="39"/>
      <c r="G7000" s="43"/>
      <c r="H7000" s="39"/>
      <c r="I7000" s="40"/>
      <c r="J7000" s="42"/>
      <c r="K7000" s="272"/>
      <c r="L7000" s="40"/>
      <c r="M7000" s="40"/>
      <c r="N7000" s="43"/>
      <c r="O7000" s="39"/>
      <c r="P7000" s="40"/>
      <c r="Q7000" s="39"/>
      <c r="R7000" s="39"/>
      <c r="S7000" s="39"/>
      <c r="T7000" s="39"/>
      <c r="U7000" s="39"/>
      <c r="V7000" s="39"/>
      <c r="W7000" s="39"/>
      <c r="X7000" s="43"/>
      <c r="Y7000" s="40"/>
      <c r="Z7000" s="40"/>
      <c r="AA7000" s="43"/>
    </row>
    <row r="7001" ht="81.0" customHeight="1" x14ac:dyDescent="0.15" spans="1:27">
      <c r="A7001" s="46"/>
      <c r="B7001" s="40"/>
      <c r="C7001" s="40"/>
      <c r="D7001" s="39"/>
      <c r="E7001" s="42"/>
      <c r="F7001" s="39"/>
      <c r="G7001" s="43"/>
      <c r="H7001" s="39"/>
      <c r="I7001" s="40"/>
      <c r="J7001" s="42"/>
      <c r="K7001" s="272"/>
      <c r="L7001" s="40"/>
      <c r="M7001" s="40"/>
      <c r="N7001" s="43"/>
      <c r="O7001" s="39"/>
      <c r="P7001" s="40"/>
      <c r="Q7001" s="39"/>
      <c r="R7001" s="39"/>
      <c r="S7001" s="39"/>
      <c r="T7001" s="39"/>
      <c r="U7001" s="39"/>
      <c r="V7001" s="39"/>
      <c r="W7001" s="39"/>
      <c r="X7001" s="43"/>
      <c r="Y7001" s="40"/>
      <c r="Z7001" s="40"/>
      <c r="AA7001" s="43"/>
    </row>
    <row r="7002" ht="81.0" customHeight="1" x14ac:dyDescent="0.15" spans="1:27">
      <c r="A7002" s="46"/>
      <c r="B7002" s="40"/>
      <c r="C7002" s="40"/>
      <c r="D7002" s="39"/>
      <c r="E7002" s="42"/>
      <c r="F7002" s="39"/>
      <c r="G7002" s="43"/>
      <c r="H7002" s="39"/>
      <c r="I7002" s="40"/>
      <c r="J7002" s="42"/>
      <c r="K7002" s="272"/>
      <c r="L7002" s="40"/>
      <c r="M7002" s="40"/>
      <c r="N7002" s="43"/>
      <c r="O7002" s="39"/>
      <c r="P7002" s="40"/>
      <c r="Q7002" s="39"/>
      <c r="R7002" s="39"/>
      <c r="S7002" s="39"/>
      <c r="T7002" s="39"/>
      <c r="U7002" s="39"/>
      <c r="V7002" s="39"/>
      <c r="W7002" s="39"/>
      <c r="X7002" s="43"/>
      <c r="Y7002" s="40"/>
      <c r="Z7002" s="40"/>
      <c r="AA7002" s="43"/>
    </row>
    <row r="7003" ht="81.0" customHeight="1" x14ac:dyDescent="0.15" spans="1:27">
      <c r="A7003" s="46"/>
      <c r="B7003" s="40"/>
      <c r="C7003" s="40"/>
      <c r="D7003" s="39"/>
      <c r="E7003" s="42"/>
      <c r="F7003" s="39"/>
      <c r="G7003" s="43"/>
      <c r="H7003" s="39"/>
      <c r="I7003" s="40"/>
      <c r="J7003" s="42"/>
      <c r="K7003" s="272"/>
      <c r="L7003" s="40"/>
      <c r="M7003" s="40"/>
      <c r="N7003" s="43"/>
      <c r="O7003" s="39"/>
      <c r="P7003" s="40"/>
      <c r="Q7003" s="39"/>
      <c r="R7003" s="39"/>
      <c r="S7003" s="39"/>
      <c r="T7003" s="39"/>
      <c r="U7003" s="39"/>
      <c r="V7003" s="39"/>
      <c r="W7003" s="39"/>
      <c r="X7003" s="43"/>
      <c r="Y7003" s="40"/>
      <c r="Z7003" s="40"/>
      <c r="AA7003" s="43"/>
    </row>
    <row r="7004" ht="81.0" customHeight="1" x14ac:dyDescent="0.15" spans="1:27">
      <c r="A7004" s="46"/>
      <c r="B7004" s="40"/>
      <c r="C7004" s="40"/>
      <c r="D7004" s="39"/>
      <c r="E7004" s="42"/>
      <c r="F7004" s="39"/>
      <c r="G7004" s="43"/>
      <c r="H7004" s="39"/>
      <c r="I7004" s="40"/>
      <c r="J7004" s="42"/>
      <c r="K7004" s="272"/>
      <c r="L7004" s="40"/>
      <c r="M7004" s="40"/>
      <c r="N7004" s="43"/>
      <c r="O7004" s="39"/>
      <c r="P7004" s="40"/>
      <c r="Q7004" s="39"/>
      <c r="R7004" s="39"/>
      <c r="S7004" s="39"/>
      <c r="T7004" s="39"/>
      <c r="U7004" s="39"/>
      <c r="V7004" s="39"/>
      <c r="W7004" s="39"/>
      <c r="X7004" s="43"/>
      <c r="Y7004" s="40"/>
      <c r="Z7004" s="40"/>
      <c r="AA7004" s="43"/>
    </row>
    <row r="7005" ht="81.0" customHeight="1" x14ac:dyDescent="0.15" spans="1:27">
      <c r="A7005" s="46"/>
      <c r="B7005" s="40"/>
      <c r="C7005" s="40"/>
      <c r="D7005" s="39"/>
      <c r="E7005" s="42"/>
      <c r="F7005" s="39"/>
      <c r="G7005" s="43"/>
      <c r="H7005" s="39"/>
      <c r="I7005" s="40"/>
      <c r="J7005" s="42"/>
      <c r="K7005" s="272"/>
      <c r="L7005" s="40"/>
      <c r="M7005" s="40"/>
      <c r="N7005" s="43"/>
      <c r="O7005" s="39"/>
      <c r="P7005" s="40"/>
      <c r="Q7005" s="39"/>
      <c r="R7005" s="39"/>
      <c r="S7005" s="39"/>
      <c r="T7005" s="39"/>
      <c r="U7005" s="39"/>
      <c r="V7005" s="39"/>
      <c r="W7005" s="39"/>
      <c r="X7005" s="43"/>
      <c r="Y7005" s="40"/>
      <c r="Z7005" s="40"/>
      <c r="AA7005" s="43"/>
    </row>
    <row r="7006" ht="81.0" customHeight="1" x14ac:dyDescent="0.15" spans="1:27">
      <c r="A7006" s="46"/>
      <c r="B7006" s="40"/>
      <c r="C7006" s="40"/>
      <c r="D7006" s="39"/>
      <c r="E7006" s="42"/>
      <c r="F7006" s="39"/>
      <c r="G7006" s="43"/>
      <c r="H7006" s="39"/>
      <c r="I7006" s="40"/>
      <c r="J7006" s="42"/>
      <c r="K7006" s="272"/>
      <c r="L7006" s="40"/>
      <c r="M7006" s="40"/>
      <c r="N7006" s="43"/>
      <c r="O7006" s="39"/>
      <c r="P7006" s="40"/>
      <c r="Q7006" s="39"/>
      <c r="R7006" s="39"/>
      <c r="S7006" s="39"/>
      <c r="T7006" s="39"/>
      <c r="U7006" s="39"/>
      <c r="V7006" s="39"/>
      <c r="W7006" s="39"/>
      <c r="X7006" s="43"/>
      <c r="Y7006" s="40"/>
      <c r="Z7006" s="40"/>
      <c r="AA7006" s="43"/>
    </row>
    <row r="7007" ht="81.0" customHeight="1" x14ac:dyDescent="0.15" spans="1:27">
      <c r="A7007" s="46"/>
      <c r="B7007" s="40"/>
      <c r="C7007" s="40"/>
      <c r="D7007" s="39"/>
      <c r="E7007" s="42"/>
      <c r="F7007" s="39"/>
      <c r="G7007" s="43"/>
      <c r="H7007" s="39"/>
      <c r="I7007" s="40"/>
      <c r="J7007" s="42"/>
      <c r="K7007" s="272"/>
      <c r="L7007" s="40"/>
      <c r="M7007" s="40"/>
      <c r="N7007" s="43"/>
      <c r="O7007" s="39"/>
      <c r="P7007" s="40"/>
      <c r="Q7007" s="39"/>
      <c r="R7007" s="39"/>
      <c r="S7007" s="39"/>
      <c r="T7007" s="39"/>
      <c r="U7007" s="39"/>
      <c r="V7007" s="39"/>
      <c r="W7007" s="39"/>
      <c r="X7007" s="43"/>
      <c r="Y7007" s="40"/>
      <c r="Z7007" s="40"/>
      <c r="AA7007" s="43"/>
    </row>
    <row r="7008" ht="81.0" customHeight="1" x14ac:dyDescent="0.15" spans="1:27">
      <c r="A7008" s="46"/>
      <c r="B7008" s="40"/>
      <c r="C7008" s="40"/>
      <c r="D7008" s="39"/>
      <c r="E7008" s="42"/>
      <c r="F7008" s="39"/>
      <c r="G7008" s="43"/>
      <c r="H7008" s="39"/>
      <c r="I7008" s="40"/>
      <c r="J7008" s="42"/>
      <c r="K7008" s="272"/>
      <c r="L7008" s="40"/>
      <c r="M7008" s="40"/>
      <c r="N7008" s="43"/>
      <c r="O7008" s="39"/>
      <c r="P7008" s="40"/>
      <c r="Q7008" s="39"/>
      <c r="R7008" s="39"/>
      <c r="S7008" s="39"/>
      <c r="T7008" s="39"/>
      <c r="U7008" s="39"/>
      <c r="V7008" s="39"/>
      <c r="W7008" s="39"/>
      <c r="X7008" s="43"/>
      <c r="Y7008" s="40"/>
      <c r="Z7008" s="40"/>
      <c r="AA7008" s="43"/>
    </row>
    <row r="7009" ht="81.0" customHeight="1" x14ac:dyDescent="0.15" spans="1:27">
      <c r="A7009" s="46"/>
      <c r="B7009" s="40"/>
      <c r="C7009" s="40"/>
      <c r="D7009" s="39"/>
      <c r="E7009" s="42"/>
      <c r="F7009" s="39"/>
      <c r="G7009" s="43"/>
      <c r="H7009" s="39"/>
      <c r="I7009" s="40"/>
      <c r="J7009" s="42"/>
      <c r="K7009" s="272"/>
      <c r="L7009" s="40"/>
      <c r="M7009" s="40"/>
      <c r="N7009" s="43"/>
      <c r="O7009" s="39"/>
      <c r="P7009" s="40"/>
      <c r="Q7009" s="39"/>
      <c r="R7009" s="39"/>
      <c r="S7009" s="39"/>
      <c r="T7009" s="39"/>
      <c r="U7009" s="39"/>
      <c r="V7009" s="39"/>
      <c r="W7009" s="39"/>
      <c r="X7009" s="43"/>
      <c r="Y7009" s="40"/>
      <c r="Z7009" s="40"/>
      <c r="AA7009" s="43"/>
    </row>
    <row r="7010" ht="81.0" customHeight="1" x14ac:dyDescent="0.15" spans="1:27">
      <c r="A7010" s="46"/>
      <c r="B7010" s="40"/>
      <c r="C7010" s="40"/>
      <c r="D7010" s="39"/>
      <c r="E7010" s="42"/>
      <c r="F7010" s="39"/>
      <c r="G7010" s="43"/>
      <c r="H7010" s="39"/>
      <c r="I7010" s="40"/>
      <c r="J7010" s="42"/>
      <c r="K7010" s="272"/>
      <c r="L7010" s="40"/>
      <c r="M7010" s="40"/>
      <c r="N7010" s="43"/>
      <c r="O7010" s="39"/>
      <c r="P7010" s="40"/>
      <c r="Q7010" s="39"/>
      <c r="R7010" s="39"/>
      <c r="S7010" s="39"/>
      <c r="T7010" s="39"/>
      <c r="U7010" s="39"/>
      <c r="V7010" s="39"/>
      <c r="W7010" s="39"/>
      <c r="X7010" s="43"/>
      <c r="Y7010" s="40"/>
      <c r="Z7010" s="40"/>
      <c r="AA7010" s="43"/>
    </row>
    <row r="7011" ht="81.0" customHeight="1" x14ac:dyDescent="0.15" spans="1:27">
      <c r="A7011" s="46"/>
      <c r="B7011" s="40"/>
      <c r="C7011" s="40"/>
      <c r="D7011" s="39"/>
      <c r="E7011" s="42"/>
      <c r="F7011" s="39"/>
      <c r="G7011" s="43"/>
      <c r="H7011" s="39"/>
      <c r="I7011" s="40"/>
      <c r="J7011" s="42"/>
      <c r="K7011" s="272"/>
      <c r="L7011" s="40"/>
      <c r="M7011" s="40"/>
      <c r="N7011" s="43"/>
      <c r="O7011" s="39"/>
      <c r="P7011" s="40"/>
      <c r="Q7011" s="39"/>
      <c r="R7011" s="39"/>
      <c r="S7011" s="39"/>
      <c r="T7011" s="39"/>
      <c r="U7011" s="39"/>
      <c r="V7011" s="39"/>
      <c r="W7011" s="39"/>
      <c r="X7011" s="43"/>
      <c r="Y7011" s="40"/>
      <c r="Z7011" s="40"/>
      <c r="AA7011" s="43"/>
    </row>
    <row r="7012" ht="81.0" customHeight="1" x14ac:dyDescent="0.15" spans="1:27">
      <c r="A7012" s="46"/>
      <c r="B7012" s="40"/>
      <c r="C7012" s="40"/>
      <c r="D7012" s="39"/>
      <c r="E7012" s="42"/>
      <c r="F7012" s="39"/>
      <c r="G7012" s="43"/>
      <c r="H7012" s="39"/>
      <c r="I7012" s="40"/>
      <c r="J7012" s="42"/>
      <c r="K7012" s="272"/>
      <c r="L7012" s="40"/>
      <c r="M7012" s="40"/>
      <c r="N7012" s="43"/>
      <c r="O7012" s="39"/>
      <c r="P7012" s="40"/>
      <c r="Q7012" s="39"/>
      <c r="R7012" s="39"/>
      <c r="S7012" s="39"/>
      <c r="T7012" s="39"/>
      <c r="U7012" s="39"/>
      <c r="V7012" s="39"/>
      <c r="W7012" s="39"/>
      <c r="X7012" s="43"/>
      <c r="Y7012" s="40"/>
      <c r="Z7012" s="40"/>
      <c r="AA7012" s="43"/>
    </row>
    <row r="7013" ht="81.0" customHeight="1" x14ac:dyDescent="0.15" spans="1:27">
      <c r="A7013" s="46"/>
      <c r="B7013" s="40"/>
      <c r="C7013" s="40"/>
      <c r="D7013" s="39"/>
      <c r="E7013" s="42"/>
      <c r="F7013" s="39"/>
      <c r="G7013" s="43"/>
      <c r="H7013" s="39"/>
      <c r="I7013" s="40"/>
      <c r="J7013" s="42"/>
      <c r="K7013" s="272"/>
      <c r="L7013" s="40"/>
      <c r="M7013" s="40"/>
      <c r="N7013" s="43"/>
      <c r="O7013" s="39"/>
      <c r="P7013" s="40"/>
      <c r="Q7013" s="39"/>
      <c r="R7013" s="39"/>
      <c r="S7013" s="39"/>
      <c r="T7013" s="39"/>
      <c r="U7013" s="39"/>
      <c r="V7013" s="39"/>
      <c r="W7013" s="39"/>
      <c r="X7013" s="43"/>
      <c r="Y7013" s="40"/>
      <c r="Z7013" s="40"/>
      <c r="AA7013" s="43"/>
    </row>
    <row r="7014" ht="81.0" customHeight="1" x14ac:dyDescent="0.15" spans="1:27">
      <c r="A7014" s="46"/>
      <c r="B7014" s="40"/>
      <c r="C7014" s="40"/>
      <c r="D7014" s="39"/>
      <c r="E7014" s="42"/>
      <c r="F7014" s="39"/>
      <c r="G7014" s="43"/>
      <c r="H7014" s="39"/>
      <c r="I7014" s="40"/>
      <c r="J7014" s="42"/>
      <c r="K7014" s="272"/>
      <c r="L7014" s="40"/>
      <c r="M7014" s="40"/>
      <c r="N7014" s="43"/>
      <c r="O7014" s="39"/>
      <c r="P7014" s="40"/>
      <c r="Q7014" s="39"/>
      <c r="R7014" s="39"/>
      <c r="S7014" s="39"/>
      <c r="T7014" s="39"/>
      <c r="U7014" s="39"/>
      <c r="V7014" s="39"/>
      <c r="W7014" s="39"/>
      <c r="X7014" s="43"/>
      <c r="Y7014" s="40"/>
      <c r="Z7014" s="40"/>
      <c r="AA7014" s="43"/>
    </row>
    <row r="7015" ht="81.0" customHeight="1" x14ac:dyDescent="0.15" spans="1:27">
      <c r="A7015" s="46"/>
      <c r="B7015" s="40"/>
      <c r="C7015" s="40"/>
      <c r="D7015" s="39"/>
      <c r="E7015" s="42"/>
      <c r="F7015" s="39"/>
      <c r="G7015" s="43"/>
      <c r="H7015" s="39"/>
      <c r="I7015" s="40"/>
      <c r="J7015" s="42"/>
      <c r="K7015" s="272"/>
      <c r="L7015" s="40"/>
      <c r="M7015" s="40"/>
      <c r="N7015" s="43"/>
      <c r="O7015" s="39"/>
      <c r="P7015" s="40"/>
      <c r="Q7015" s="39"/>
      <c r="R7015" s="39"/>
      <c r="S7015" s="39"/>
      <c r="T7015" s="39"/>
      <c r="U7015" s="39"/>
      <c r="V7015" s="39"/>
      <c r="W7015" s="39"/>
      <c r="X7015" s="43"/>
      <c r="Y7015" s="40"/>
      <c r="Z7015" s="40"/>
      <c r="AA7015" s="43"/>
    </row>
    <row r="7016" ht="81.0" customHeight="1" x14ac:dyDescent="0.15" spans="1:27">
      <c r="A7016" s="46"/>
      <c r="B7016" s="40"/>
      <c r="C7016" s="40"/>
      <c r="D7016" s="39"/>
      <c r="E7016" s="42"/>
      <c r="F7016" s="39"/>
      <c r="G7016" s="43"/>
      <c r="H7016" s="39"/>
      <c r="I7016" s="40"/>
      <c r="J7016" s="42"/>
      <c r="K7016" s="272"/>
      <c r="L7016" s="40"/>
      <c r="M7016" s="40"/>
      <c r="N7016" s="43"/>
      <c r="O7016" s="39"/>
      <c r="P7016" s="40"/>
      <c r="Q7016" s="39"/>
      <c r="R7016" s="39"/>
      <c r="S7016" s="39"/>
      <c r="T7016" s="39"/>
      <c r="U7016" s="39"/>
      <c r="V7016" s="39"/>
      <c r="W7016" s="39"/>
      <c r="X7016" s="43"/>
      <c r="Y7016" s="40"/>
      <c r="Z7016" s="40"/>
      <c r="AA7016" s="43"/>
    </row>
    <row r="7017" ht="81.0" customHeight="1" x14ac:dyDescent="0.15" spans="1:27">
      <c r="A7017" s="46"/>
      <c r="B7017" s="40"/>
      <c r="C7017" s="40"/>
      <c r="D7017" s="39"/>
      <c r="E7017" s="42"/>
      <c r="F7017" s="39"/>
      <c r="G7017" s="43"/>
      <c r="H7017" s="39"/>
      <c r="I7017" s="40"/>
      <c r="J7017" s="42"/>
      <c r="K7017" s="272"/>
      <c r="L7017" s="40"/>
      <c r="M7017" s="40"/>
      <c r="N7017" s="43"/>
      <c r="O7017" s="39"/>
      <c r="P7017" s="40"/>
      <c r="Q7017" s="39"/>
      <c r="R7017" s="39"/>
      <c r="S7017" s="39"/>
      <c r="T7017" s="39"/>
      <c r="U7017" s="39"/>
      <c r="V7017" s="39"/>
      <c r="W7017" s="39"/>
      <c r="X7017" s="43"/>
      <c r="Y7017" s="40"/>
      <c r="Z7017" s="40"/>
      <c r="AA7017" s="43"/>
    </row>
    <row r="7018" ht="81.0" customHeight="1" x14ac:dyDescent="0.15" spans="1:27">
      <c r="A7018" s="46"/>
      <c r="B7018" s="40"/>
      <c r="C7018" s="40"/>
      <c r="D7018" s="39"/>
      <c r="E7018" s="42"/>
      <c r="F7018" s="39"/>
      <c r="G7018" s="43"/>
      <c r="H7018" s="39"/>
      <c r="I7018" s="40"/>
      <c r="J7018" s="42"/>
      <c r="K7018" s="272"/>
      <c r="L7018" s="40"/>
      <c r="M7018" s="40"/>
      <c r="N7018" s="43"/>
      <c r="O7018" s="39"/>
      <c r="P7018" s="40"/>
      <c r="Q7018" s="39"/>
      <c r="R7018" s="39"/>
      <c r="S7018" s="39"/>
      <c r="T7018" s="39"/>
      <c r="U7018" s="39"/>
      <c r="V7018" s="39"/>
      <c r="W7018" s="39"/>
      <c r="X7018" s="43"/>
      <c r="Y7018" s="40"/>
      <c r="Z7018" s="40"/>
      <c r="AA7018" s="43"/>
    </row>
    <row r="7019" ht="81.0" customHeight="1" x14ac:dyDescent="0.15" spans="1:27">
      <c r="A7019" s="46"/>
      <c r="B7019" s="40"/>
      <c r="C7019" s="40"/>
      <c r="D7019" s="39"/>
      <c r="E7019" s="42"/>
      <c r="F7019" s="39"/>
      <c r="G7019" s="43"/>
      <c r="H7019" s="39"/>
      <c r="I7019" s="40"/>
      <c r="J7019" s="42"/>
      <c r="K7019" s="272"/>
      <c r="L7019" s="40"/>
      <c r="M7019" s="40"/>
      <c r="N7019" s="43"/>
      <c r="O7019" s="39"/>
      <c r="P7019" s="40"/>
      <c r="Q7019" s="39"/>
      <c r="R7019" s="39"/>
      <c r="S7019" s="39"/>
      <c r="T7019" s="39"/>
      <c r="U7019" s="39"/>
      <c r="V7019" s="39"/>
      <c r="W7019" s="39"/>
      <c r="X7019" s="43"/>
      <c r="Y7019" s="40"/>
      <c r="Z7019" s="40"/>
      <c r="AA7019" s="43"/>
    </row>
    <row r="7020" ht="81.0" customHeight="1" x14ac:dyDescent="0.15" spans="1:27">
      <c r="A7020" s="46"/>
      <c r="B7020" s="40"/>
      <c r="C7020" s="40"/>
      <c r="D7020" s="39"/>
      <c r="E7020" s="42"/>
      <c r="F7020" s="39"/>
      <c r="G7020" s="43"/>
      <c r="H7020" s="39"/>
      <c r="I7020" s="40"/>
      <c r="J7020" s="42"/>
      <c r="K7020" s="272"/>
      <c r="L7020" s="40"/>
      <c r="M7020" s="40"/>
      <c r="N7020" s="43"/>
      <c r="O7020" s="39"/>
      <c r="P7020" s="40"/>
      <c r="Q7020" s="39"/>
      <c r="R7020" s="39"/>
      <c r="S7020" s="39"/>
      <c r="T7020" s="39"/>
      <c r="U7020" s="39"/>
      <c r="V7020" s="39"/>
      <c r="W7020" s="39"/>
      <c r="X7020" s="43"/>
      <c r="Y7020" s="40"/>
      <c r="Z7020" s="40"/>
      <c r="AA7020" s="43"/>
    </row>
    <row r="7021" ht="81.0" customHeight="1" x14ac:dyDescent="0.15" spans="1:27">
      <c r="A7021" s="46"/>
      <c r="B7021" s="40"/>
      <c r="C7021" s="40"/>
      <c r="D7021" s="39"/>
      <c r="E7021" s="42"/>
      <c r="F7021" s="39"/>
      <c r="G7021" s="43"/>
      <c r="H7021" s="39"/>
      <c r="I7021" s="40"/>
      <c r="J7021" s="42"/>
      <c r="K7021" s="272"/>
      <c r="L7021" s="40"/>
      <c r="M7021" s="40"/>
      <c r="N7021" s="43"/>
      <c r="O7021" s="39"/>
      <c r="P7021" s="40"/>
      <c r="Q7021" s="39"/>
      <c r="R7021" s="39"/>
      <c r="S7021" s="39"/>
      <c r="T7021" s="39"/>
      <c r="U7021" s="39"/>
      <c r="V7021" s="39"/>
      <c r="W7021" s="39"/>
      <c r="X7021" s="43"/>
      <c r="Y7021" s="40"/>
      <c r="Z7021" s="40"/>
      <c r="AA7021" s="43"/>
    </row>
    <row r="7022" ht="81.0" customHeight="1" x14ac:dyDescent="0.15" spans="1:27">
      <c r="A7022" s="46"/>
      <c r="B7022" s="40"/>
      <c r="C7022" s="40"/>
      <c r="D7022" s="39"/>
      <c r="E7022" s="42"/>
      <c r="F7022" s="39"/>
      <c r="G7022" s="43"/>
      <c r="H7022" s="39"/>
      <c r="I7022" s="40"/>
      <c r="J7022" s="42"/>
      <c r="K7022" s="272"/>
      <c r="L7022" s="40"/>
      <c r="M7022" s="40"/>
      <c r="N7022" s="43"/>
      <c r="O7022" s="39"/>
      <c r="P7022" s="40"/>
      <c r="Q7022" s="39"/>
      <c r="R7022" s="39"/>
      <c r="S7022" s="39"/>
      <c r="T7022" s="39"/>
      <c r="U7022" s="39"/>
      <c r="V7022" s="39"/>
      <c r="W7022" s="39"/>
      <c r="X7022" s="43"/>
      <c r="Y7022" s="40"/>
      <c r="Z7022" s="40"/>
      <c r="AA7022" s="43"/>
    </row>
    <row r="7023" ht="81.0" customHeight="1" x14ac:dyDescent="0.15" spans="1:27">
      <c r="A7023" s="46"/>
      <c r="B7023" s="40"/>
      <c r="C7023" s="40"/>
      <c r="D7023" s="39"/>
      <c r="E7023" s="42"/>
      <c r="F7023" s="39"/>
      <c r="G7023" s="43"/>
      <c r="H7023" s="39"/>
      <c r="I7023" s="40"/>
      <c r="J7023" s="42"/>
      <c r="K7023" s="272"/>
      <c r="L7023" s="40"/>
      <c r="M7023" s="40"/>
      <c r="N7023" s="43"/>
      <c r="O7023" s="39"/>
      <c r="P7023" s="40"/>
      <c r="Q7023" s="39"/>
      <c r="R7023" s="39"/>
      <c r="S7023" s="39"/>
      <c r="T7023" s="39"/>
      <c r="U7023" s="39"/>
      <c r="V7023" s="39"/>
      <c r="W7023" s="39"/>
      <c r="X7023" s="43"/>
      <c r="Y7023" s="40"/>
      <c r="Z7023" s="40"/>
      <c r="AA7023" s="43"/>
    </row>
    <row r="7024" ht="81.0" customHeight="1" x14ac:dyDescent="0.15" spans="1:27">
      <c r="A7024" s="46"/>
      <c r="B7024" s="40"/>
      <c r="C7024" s="40"/>
      <c r="D7024" s="39"/>
      <c r="E7024" s="42"/>
      <c r="F7024" s="39"/>
      <c r="G7024" s="43"/>
      <c r="H7024" s="39"/>
      <c r="I7024" s="40"/>
      <c r="J7024" s="42"/>
      <c r="K7024" s="272"/>
      <c r="L7024" s="40"/>
      <c r="M7024" s="40"/>
      <c r="N7024" s="43"/>
      <c r="O7024" s="39"/>
      <c r="P7024" s="40"/>
      <c r="Q7024" s="39"/>
      <c r="R7024" s="39"/>
      <c r="S7024" s="39"/>
      <c r="T7024" s="39"/>
      <c r="U7024" s="39"/>
      <c r="V7024" s="39"/>
      <c r="W7024" s="39"/>
      <c r="X7024" s="43"/>
      <c r="Y7024" s="40"/>
      <c r="Z7024" s="40"/>
      <c r="AA7024" s="43"/>
    </row>
    <row r="7025" ht="81.0" customHeight="1" x14ac:dyDescent="0.15" spans="1:27">
      <c r="A7025" s="46"/>
      <c r="B7025" s="40"/>
      <c r="C7025" s="40"/>
      <c r="D7025" s="39"/>
      <c r="E7025" s="42"/>
      <c r="F7025" s="39"/>
      <c r="G7025" s="43"/>
      <c r="H7025" s="39"/>
      <c r="I7025" s="40"/>
      <c r="J7025" s="42"/>
      <c r="K7025" s="272"/>
      <c r="L7025" s="40"/>
      <c r="M7025" s="40"/>
      <c r="N7025" s="43"/>
      <c r="O7025" s="39"/>
      <c r="P7025" s="40"/>
      <c r="Q7025" s="39"/>
      <c r="R7025" s="39"/>
      <c r="S7025" s="39"/>
      <c r="T7025" s="39"/>
      <c r="U7025" s="39"/>
      <c r="V7025" s="39"/>
      <c r="W7025" s="39"/>
      <c r="X7025" s="43"/>
      <c r="Y7025" s="40"/>
      <c r="Z7025" s="40"/>
      <c r="AA7025" s="43"/>
    </row>
    <row r="7026" ht="81.0" customHeight="1" x14ac:dyDescent="0.15" spans="1:27">
      <c r="A7026" s="46"/>
      <c r="B7026" s="40"/>
      <c r="C7026" s="40"/>
      <c r="D7026" s="39"/>
      <c r="E7026" s="42"/>
      <c r="F7026" s="39"/>
      <c r="G7026" s="43"/>
      <c r="H7026" s="39"/>
      <c r="I7026" s="40"/>
      <c r="J7026" s="42"/>
      <c r="K7026" s="272"/>
      <c r="L7026" s="40"/>
      <c r="M7026" s="40"/>
      <c r="N7026" s="43"/>
      <c r="O7026" s="39"/>
      <c r="P7026" s="40"/>
      <c r="Q7026" s="39"/>
      <c r="R7026" s="39"/>
      <c r="S7026" s="39"/>
      <c r="T7026" s="39"/>
      <c r="U7026" s="39"/>
      <c r="V7026" s="39"/>
      <c r="W7026" s="39"/>
      <c r="X7026" s="43"/>
      <c r="Y7026" s="40"/>
      <c r="Z7026" s="40"/>
      <c r="AA7026" s="43"/>
    </row>
    <row r="7027" ht="81.0" customHeight="1" x14ac:dyDescent="0.15" spans="1:27">
      <c r="A7027" s="46"/>
      <c r="B7027" s="40"/>
      <c r="C7027" s="40"/>
      <c r="D7027" s="39"/>
      <c r="E7027" s="42"/>
      <c r="F7027" s="39"/>
      <c r="G7027" s="43"/>
      <c r="H7027" s="39"/>
      <c r="I7027" s="40"/>
      <c r="J7027" s="42"/>
      <c r="K7027" s="272"/>
      <c r="L7027" s="40"/>
      <c r="M7027" s="40"/>
      <c r="N7027" s="43"/>
      <c r="O7027" s="39"/>
      <c r="P7027" s="40"/>
      <c r="Q7027" s="39"/>
      <c r="R7027" s="39"/>
      <c r="S7027" s="39"/>
      <c r="T7027" s="39"/>
      <c r="U7027" s="39"/>
      <c r="V7027" s="39"/>
      <c r="W7027" s="39"/>
      <c r="X7027" s="43"/>
      <c r="Y7027" s="40"/>
      <c r="Z7027" s="40"/>
      <c r="AA7027" s="43"/>
    </row>
    <row r="7028" ht="81.0" customHeight="1" x14ac:dyDescent="0.15" spans="1:27">
      <c r="A7028" s="46"/>
      <c r="B7028" s="40"/>
      <c r="C7028" s="40"/>
      <c r="D7028" s="39"/>
      <c r="E7028" s="42"/>
      <c r="F7028" s="39"/>
      <c r="G7028" s="43"/>
      <c r="H7028" s="39"/>
      <c r="I7028" s="40"/>
      <c r="J7028" s="42"/>
      <c r="K7028" s="272"/>
      <c r="L7028" s="40"/>
      <c r="M7028" s="40"/>
      <c r="N7028" s="43"/>
      <c r="O7028" s="39"/>
      <c r="P7028" s="40"/>
      <c r="Q7028" s="39"/>
      <c r="R7028" s="39"/>
      <c r="S7028" s="39"/>
      <c r="T7028" s="39"/>
      <c r="U7028" s="39"/>
      <c r="V7028" s="39"/>
      <c r="W7028" s="39"/>
      <c r="X7028" s="43"/>
      <c r="Y7028" s="40"/>
      <c r="Z7028" s="40"/>
      <c r="AA7028" s="43"/>
    </row>
    <row r="7029" ht="81.0" customHeight="1" x14ac:dyDescent="0.15" spans="1:27">
      <c r="A7029" s="46"/>
      <c r="B7029" s="40"/>
      <c r="C7029" s="40"/>
      <c r="D7029" s="39"/>
      <c r="E7029" s="42"/>
      <c r="F7029" s="39"/>
      <c r="G7029" s="43"/>
      <c r="H7029" s="39"/>
      <c r="I7029" s="40"/>
      <c r="J7029" s="42"/>
      <c r="K7029" s="272"/>
      <c r="L7029" s="40"/>
      <c r="M7029" s="40"/>
      <c r="N7029" s="43"/>
      <c r="O7029" s="39"/>
      <c r="P7029" s="40"/>
      <c r="Q7029" s="39"/>
      <c r="R7029" s="39"/>
      <c r="S7029" s="39"/>
      <c r="T7029" s="39"/>
      <c r="U7029" s="39"/>
      <c r="V7029" s="39"/>
      <c r="W7029" s="39"/>
      <c r="X7029" s="43"/>
      <c r="Y7029" s="40"/>
      <c r="Z7029" s="40"/>
      <c r="AA7029" s="43"/>
    </row>
    <row r="7030" ht="81.0" customHeight="1" x14ac:dyDescent="0.15" spans="1:27">
      <c r="A7030" s="46"/>
      <c r="B7030" s="40"/>
      <c r="C7030" s="40"/>
      <c r="D7030" s="39"/>
      <c r="E7030" s="42"/>
      <c r="F7030" s="39"/>
      <c r="G7030" s="43"/>
      <c r="H7030" s="39"/>
      <c r="I7030" s="40"/>
      <c r="J7030" s="42"/>
      <c r="K7030" s="272"/>
      <c r="L7030" s="40"/>
      <c r="M7030" s="40"/>
      <c r="N7030" s="43"/>
      <c r="O7030" s="39"/>
      <c r="P7030" s="40"/>
      <c r="Q7030" s="39"/>
      <c r="R7030" s="39"/>
      <c r="S7030" s="39"/>
      <c r="T7030" s="39"/>
      <c r="U7030" s="39"/>
      <c r="V7030" s="39"/>
      <c r="W7030" s="39"/>
      <c r="X7030" s="43"/>
      <c r="Y7030" s="40"/>
      <c r="Z7030" s="40"/>
      <c r="AA7030" s="43"/>
    </row>
    <row r="7031" ht="81.0" customHeight="1" x14ac:dyDescent="0.15" spans="1:27">
      <c r="A7031" s="46"/>
      <c r="B7031" s="40"/>
      <c r="C7031" s="40"/>
      <c r="D7031" s="39"/>
      <c r="E7031" s="42"/>
      <c r="F7031" s="39"/>
      <c r="G7031" s="43"/>
      <c r="H7031" s="39"/>
      <c r="I7031" s="40"/>
      <c r="J7031" s="42"/>
      <c r="K7031" s="272"/>
      <c r="L7031" s="40"/>
      <c r="M7031" s="40"/>
      <c r="N7031" s="43"/>
      <c r="O7031" s="39"/>
      <c r="P7031" s="40"/>
      <c r="Q7031" s="39"/>
      <c r="R7031" s="39"/>
      <c r="S7031" s="39"/>
      <c r="T7031" s="39"/>
      <c r="U7031" s="39"/>
      <c r="V7031" s="39"/>
      <c r="W7031" s="39"/>
      <c r="X7031" s="43"/>
      <c r="Y7031" s="40"/>
      <c r="Z7031" s="40"/>
      <c r="AA7031" s="43"/>
    </row>
    <row r="7032" ht="81.0" customHeight="1" x14ac:dyDescent="0.15" spans="1:27">
      <c r="A7032" s="46"/>
      <c r="B7032" s="40"/>
      <c r="C7032" s="40"/>
      <c r="D7032" s="39"/>
      <c r="E7032" s="42"/>
      <c r="F7032" s="39"/>
      <c r="G7032" s="43"/>
      <c r="H7032" s="39"/>
      <c r="I7032" s="40"/>
      <c r="J7032" s="42"/>
      <c r="K7032" s="272"/>
      <c r="L7032" s="40"/>
      <c r="M7032" s="40"/>
      <c r="N7032" s="43"/>
      <c r="O7032" s="39"/>
      <c r="P7032" s="40"/>
      <c r="Q7032" s="39"/>
      <c r="R7032" s="39"/>
      <c r="S7032" s="39"/>
      <c r="T7032" s="39"/>
      <c r="U7032" s="39"/>
      <c r="V7032" s="39"/>
      <c r="W7032" s="39"/>
      <c r="X7032" s="43"/>
      <c r="Y7032" s="40"/>
      <c r="Z7032" s="40"/>
      <c r="AA7032" s="43"/>
    </row>
    <row r="7033" ht="81.0" customHeight="1" x14ac:dyDescent="0.15" spans="1:27">
      <c r="A7033" s="46"/>
      <c r="B7033" s="40"/>
      <c r="C7033" s="40"/>
      <c r="D7033" s="39"/>
      <c r="E7033" s="42"/>
      <c r="F7033" s="39"/>
      <c r="G7033" s="43"/>
      <c r="H7033" s="39"/>
      <c r="I7033" s="40"/>
      <c r="J7033" s="42"/>
      <c r="K7033" s="272"/>
      <c r="L7033" s="40"/>
      <c r="M7033" s="40"/>
      <c r="N7033" s="43"/>
      <c r="O7033" s="39"/>
      <c r="P7033" s="40"/>
      <c r="Q7033" s="39"/>
      <c r="R7033" s="39"/>
      <c r="S7033" s="39"/>
      <c r="T7033" s="39"/>
      <c r="U7033" s="39"/>
      <c r="V7033" s="39"/>
      <c r="W7033" s="39"/>
      <c r="X7033" s="43"/>
      <c r="Y7033" s="40"/>
      <c r="Z7033" s="40"/>
      <c r="AA7033" s="43"/>
    </row>
    <row r="7034" ht="81.0" customHeight="1" x14ac:dyDescent="0.15" spans="1:27">
      <c r="A7034" s="46"/>
      <c r="B7034" s="40"/>
      <c r="C7034" s="40"/>
      <c r="D7034" s="39"/>
      <c r="E7034" s="42"/>
      <c r="F7034" s="39"/>
      <c r="G7034" s="43"/>
      <c r="H7034" s="39"/>
      <c r="I7034" s="40"/>
      <c r="J7034" s="42"/>
      <c r="K7034" s="272"/>
      <c r="L7034" s="40"/>
      <c r="M7034" s="40"/>
      <c r="N7034" s="43"/>
      <c r="O7034" s="39"/>
      <c r="P7034" s="40"/>
      <c r="Q7034" s="39"/>
      <c r="R7034" s="39"/>
      <c r="S7034" s="39"/>
      <c r="T7034" s="39"/>
      <c r="U7034" s="39"/>
      <c r="V7034" s="39"/>
      <c r="W7034" s="39"/>
      <c r="X7034" s="43"/>
      <c r="Y7034" s="40"/>
      <c r="Z7034" s="40"/>
      <c r="AA7034" s="43"/>
    </row>
    <row r="7035" ht="81.0" customHeight="1" x14ac:dyDescent="0.15" spans="1:27">
      <c r="A7035" s="46"/>
      <c r="B7035" s="40"/>
      <c r="C7035" s="40"/>
      <c r="D7035" s="39"/>
      <c r="E7035" s="42"/>
      <c r="F7035" s="39"/>
      <c r="G7035" s="43"/>
      <c r="H7035" s="39"/>
      <c r="I7035" s="40"/>
      <c r="J7035" s="42"/>
      <c r="K7035" s="272"/>
      <c r="L7035" s="40"/>
      <c r="M7035" s="40"/>
      <c r="N7035" s="43"/>
      <c r="O7035" s="39"/>
      <c r="P7035" s="40"/>
      <c r="Q7035" s="39"/>
      <c r="R7035" s="39"/>
      <c r="S7035" s="39"/>
      <c r="T7035" s="39"/>
      <c r="U7035" s="39"/>
      <c r="V7035" s="39"/>
      <c r="W7035" s="39"/>
      <c r="X7035" s="43"/>
      <c r="Y7035" s="40"/>
      <c r="Z7035" s="40"/>
      <c r="AA7035" s="43"/>
    </row>
    <row r="7036" ht="81.0" customHeight="1" x14ac:dyDescent="0.15" spans="1:27">
      <c r="A7036" s="46"/>
      <c r="B7036" s="40"/>
      <c r="C7036" s="40"/>
      <c r="D7036" s="39"/>
      <c r="E7036" s="42"/>
      <c r="F7036" s="39"/>
      <c r="G7036" s="43"/>
      <c r="H7036" s="39"/>
      <c r="I7036" s="40"/>
      <c r="J7036" s="42"/>
      <c r="K7036" s="272"/>
      <c r="L7036" s="40"/>
      <c r="M7036" s="40"/>
      <c r="N7036" s="43"/>
      <c r="O7036" s="39"/>
      <c r="P7036" s="40"/>
      <c r="Q7036" s="39"/>
      <c r="R7036" s="39"/>
      <c r="S7036" s="39"/>
      <c r="T7036" s="39"/>
      <c r="U7036" s="39"/>
      <c r="V7036" s="39"/>
      <c r="W7036" s="39"/>
      <c r="X7036" s="43"/>
      <c r="Y7036" s="40"/>
      <c r="Z7036" s="40"/>
      <c r="AA7036" s="43"/>
    </row>
    <row r="7037" ht="81.0" customHeight="1" x14ac:dyDescent="0.15" spans="1:27">
      <c r="A7037" s="46"/>
      <c r="B7037" s="40"/>
      <c r="C7037" s="40"/>
      <c r="D7037" s="39"/>
      <c r="E7037" s="42"/>
      <c r="F7037" s="39"/>
      <c r="G7037" s="43"/>
      <c r="H7037" s="39"/>
      <c r="I7037" s="40"/>
      <c r="J7037" s="42"/>
      <c r="K7037" s="272"/>
      <c r="L7037" s="40"/>
      <c r="M7037" s="40"/>
      <c r="N7037" s="43"/>
      <c r="O7037" s="39"/>
      <c r="P7037" s="40"/>
      <c r="Q7037" s="39"/>
      <c r="R7037" s="39"/>
      <c r="S7037" s="39"/>
      <c r="T7037" s="39"/>
      <c r="U7037" s="39"/>
      <c r="V7037" s="39"/>
      <c r="W7037" s="39"/>
      <c r="X7037" s="43"/>
      <c r="Y7037" s="40"/>
      <c r="Z7037" s="40"/>
      <c r="AA7037" s="43"/>
    </row>
    <row r="7038" ht="81.0" customHeight="1" x14ac:dyDescent="0.15" spans="1:27">
      <c r="A7038" s="46"/>
      <c r="B7038" s="40"/>
      <c r="C7038" s="40"/>
      <c r="D7038" s="39"/>
      <c r="E7038" s="42"/>
      <c r="F7038" s="39"/>
      <c r="G7038" s="43"/>
      <c r="H7038" s="39"/>
      <c r="I7038" s="40"/>
      <c r="J7038" s="42"/>
      <c r="K7038" s="272"/>
      <c r="L7038" s="40"/>
      <c r="M7038" s="40"/>
      <c r="N7038" s="43"/>
      <c r="O7038" s="39"/>
      <c r="P7038" s="40"/>
      <c r="Q7038" s="39"/>
      <c r="R7038" s="39"/>
      <c r="S7038" s="39"/>
      <c r="T7038" s="39"/>
      <c r="U7038" s="39"/>
      <c r="V7038" s="39"/>
      <c r="W7038" s="39"/>
      <c r="X7038" s="43"/>
      <c r="Y7038" s="40"/>
      <c r="Z7038" s="40"/>
      <c r="AA7038" s="43"/>
    </row>
    <row r="7039" ht="81.0" customHeight="1" x14ac:dyDescent="0.15" spans="1:27">
      <c r="A7039" s="46"/>
      <c r="B7039" s="40"/>
      <c r="C7039" s="40"/>
      <c r="D7039" s="39"/>
      <c r="E7039" s="42"/>
      <c r="F7039" s="39"/>
      <c r="G7039" s="43"/>
      <c r="H7039" s="39"/>
      <c r="I7039" s="40"/>
      <c r="J7039" s="42"/>
      <c r="K7039" s="272"/>
      <c r="L7039" s="40"/>
      <c r="M7039" s="40"/>
      <c r="N7039" s="43"/>
      <c r="O7039" s="39"/>
      <c r="P7039" s="40"/>
      <c r="Q7039" s="39"/>
      <c r="R7039" s="39"/>
      <c r="S7039" s="39"/>
      <c r="T7039" s="39"/>
      <c r="U7039" s="39"/>
      <c r="V7039" s="39"/>
      <c r="W7039" s="39"/>
      <c r="X7039" s="43"/>
      <c r="Y7039" s="40"/>
      <c r="Z7039" s="40"/>
      <c r="AA7039" s="43"/>
    </row>
    <row r="7040" ht="81.0" customHeight="1" x14ac:dyDescent="0.15" spans="1:27">
      <c r="A7040" s="46"/>
      <c r="B7040" s="40"/>
      <c r="C7040" s="40"/>
      <c r="D7040" s="39"/>
      <c r="E7040" s="42"/>
      <c r="F7040" s="39"/>
      <c r="G7040" s="43"/>
      <c r="H7040" s="39"/>
      <c r="I7040" s="40"/>
      <c r="J7040" s="42"/>
      <c r="K7040" s="272"/>
      <c r="L7040" s="40"/>
      <c r="M7040" s="40"/>
      <c r="N7040" s="43"/>
      <c r="O7040" s="39"/>
      <c r="P7040" s="40"/>
      <c r="Q7040" s="39"/>
      <c r="R7040" s="39"/>
      <c r="S7040" s="39"/>
      <c r="T7040" s="39"/>
      <c r="U7040" s="39"/>
      <c r="V7040" s="39"/>
      <c r="W7040" s="39"/>
      <c r="X7040" s="43"/>
      <c r="Y7040" s="40"/>
      <c r="Z7040" s="40"/>
      <c r="AA7040" s="43"/>
    </row>
    <row r="7041" ht="81.0" customHeight="1" x14ac:dyDescent="0.15" spans="1:27">
      <c r="A7041" s="46"/>
      <c r="B7041" s="40"/>
      <c r="C7041" s="40"/>
      <c r="D7041" s="39"/>
      <c r="E7041" s="42"/>
      <c r="F7041" s="39"/>
      <c r="G7041" s="43"/>
      <c r="H7041" s="39"/>
      <c r="I7041" s="40"/>
      <c r="J7041" s="42"/>
      <c r="K7041" s="272"/>
      <c r="L7041" s="40"/>
      <c r="M7041" s="40"/>
      <c r="N7041" s="43"/>
      <c r="O7041" s="39"/>
      <c r="P7041" s="40"/>
      <c r="Q7041" s="39"/>
      <c r="R7041" s="39"/>
      <c r="S7041" s="39"/>
      <c r="T7041" s="39"/>
      <c r="U7041" s="39"/>
      <c r="V7041" s="39"/>
      <c r="W7041" s="39"/>
      <c r="X7041" s="43"/>
      <c r="Y7041" s="40"/>
      <c r="Z7041" s="40"/>
      <c r="AA7041" s="43"/>
    </row>
    <row r="7042" ht="81.0" customHeight="1" x14ac:dyDescent="0.15" spans="1:27">
      <c r="A7042" s="46"/>
      <c r="B7042" s="40"/>
      <c r="C7042" s="40"/>
      <c r="D7042" s="39"/>
      <c r="E7042" s="42"/>
      <c r="F7042" s="39"/>
      <c r="G7042" s="43"/>
      <c r="H7042" s="39"/>
      <c r="I7042" s="40"/>
      <c r="J7042" s="42"/>
      <c r="K7042" s="272"/>
      <c r="L7042" s="40"/>
      <c r="M7042" s="40"/>
      <c r="N7042" s="43"/>
      <c r="O7042" s="39"/>
      <c r="P7042" s="40"/>
      <c r="Q7042" s="39"/>
      <c r="R7042" s="39"/>
      <c r="S7042" s="39"/>
      <c r="T7042" s="39"/>
      <c r="U7042" s="39"/>
      <c r="V7042" s="39"/>
      <c r="W7042" s="39"/>
      <c r="X7042" s="43"/>
      <c r="Y7042" s="40"/>
      <c r="Z7042" s="40"/>
      <c r="AA7042" s="43"/>
    </row>
    <row r="7043" ht="81.0" customHeight="1" x14ac:dyDescent="0.15" spans="1:27">
      <c r="A7043" s="46"/>
      <c r="B7043" s="40"/>
      <c r="C7043" s="40"/>
      <c r="D7043" s="39"/>
      <c r="E7043" s="42"/>
      <c r="F7043" s="39"/>
      <c r="G7043" s="43"/>
      <c r="H7043" s="39"/>
      <c r="I7043" s="40"/>
      <c r="J7043" s="42"/>
      <c r="K7043" s="272"/>
      <c r="L7043" s="40"/>
      <c r="M7043" s="40"/>
      <c r="N7043" s="43"/>
      <c r="O7043" s="39"/>
      <c r="P7043" s="40"/>
      <c r="Q7043" s="39"/>
      <c r="R7043" s="39"/>
      <c r="S7043" s="39"/>
      <c r="T7043" s="39"/>
      <c r="U7043" s="39"/>
      <c r="V7043" s="39"/>
      <c r="W7043" s="39"/>
      <c r="X7043" s="43"/>
      <c r="Y7043" s="40"/>
      <c r="Z7043" s="40"/>
      <c r="AA7043" s="43"/>
    </row>
    <row r="7044" ht="81.0" customHeight="1" x14ac:dyDescent="0.15" spans="1:27">
      <c r="A7044" s="46"/>
      <c r="B7044" s="40"/>
      <c r="C7044" s="40"/>
      <c r="D7044" s="39"/>
      <c r="E7044" s="42"/>
      <c r="F7044" s="39"/>
      <c r="G7044" s="43"/>
      <c r="H7044" s="39"/>
      <c r="I7044" s="40"/>
      <c r="J7044" s="42"/>
      <c r="K7044" s="272"/>
      <c r="L7044" s="40"/>
      <c r="M7044" s="40"/>
      <c r="N7044" s="43"/>
      <c r="O7044" s="39"/>
      <c r="P7044" s="40"/>
      <c r="Q7044" s="39"/>
      <c r="R7044" s="39"/>
      <c r="S7044" s="39"/>
      <c r="T7044" s="39"/>
      <c r="U7044" s="39"/>
      <c r="V7044" s="39"/>
      <c r="W7044" s="39"/>
      <c r="X7044" s="43"/>
      <c r="Y7044" s="40"/>
      <c r="Z7044" s="40"/>
      <c r="AA7044" s="43"/>
    </row>
    <row r="7045" ht="81.0" customHeight="1" x14ac:dyDescent="0.15" spans="1:27">
      <c r="A7045" s="46"/>
      <c r="B7045" s="40"/>
      <c r="C7045" s="40"/>
      <c r="D7045" s="39"/>
      <c r="E7045" s="42"/>
      <c r="F7045" s="39"/>
      <c r="G7045" s="43"/>
      <c r="H7045" s="39"/>
      <c r="I7045" s="40"/>
      <c r="J7045" s="42"/>
      <c r="K7045" s="272"/>
      <c r="L7045" s="40"/>
      <c r="M7045" s="40"/>
      <c r="N7045" s="43"/>
      <c r="O7045" s="39"/>
      <c r="P7045" s="40"/>
      <c r="Q7045" s="39"/>
      <c r="R7045" s="39"/>
      <c r="S7045" s="39"/>
      <c r="T7045" s="39"/>
      <c r="U7045" s="39"/>
      <c r="V7045" s="39"/>
      <c r="W7045" s="39"/>
      <c r="X7045" s="43"/>
      <c r="Y7045" s="40"/>
      <c r="Z7045" s="40"/>
      <c r="AA7045" s="43"/>
    </row>
    <row r="7046" ht="81.0" customHeight="1" x14ac:dyDescent="0.15" spans="1:27">
      <c r="A7046" s="46"/>
      <c r="B7046" s="40"/>
      <c r="C7046" s="40"/>
      <c r="D7046" s="39"/>
      <c r="E7046" s="42"/>
      <c r="F7046" s="39"/>
      <c r="G7046" s="43"/>
      <c r="H7046" s="39"/>
      <c r="I7046" s="40"/>
      <c r="J7046" s="42"/>
      <c r="K7046" s="272"/>
      <c r="L7046" s="40"/>
      <c r="M7046" s="40"/>
      <c r="N7046" s="43"/>
      <c r="O7046" s="39"/>
      <c r="P7046" s="40"/>
      <c r="Q7046" s="39"/>
      <c r="R7046" s="39"/>
      <c r="S7046" s="39"/>
      <c r="T7046" s="39"/>
      <c r="U7046" s="39"/>
      <c r="V7046" s="39"/>
      <c r="W7046" s="39"/>
      <c r="X7046" s="43"/>
      <c r="Y7046" s="40"/>
      <c r="Z7046" s="40"/>
      <c r="AA7046" s="43"/>
    </row>
    <row r="7047" ht="81.0" customHeight="1" x14ac:dyDescent="0.15" spans="1:27">
      <c r="A7047" s="46"/>
      <c r="B7047" s="40"/>
      <c r="C7047" s="40"/>
      <c r="D7047" s="39"/>
      <c r="E7047" s="42"/>
      <c r="F7047" s="39"/>
      <c r="G7047" s="43"/>
      <c r="H7047" s="39"/>
      <c r="I7047" s="40"/>
      <c r="J7047" s="42"/>
      <c r="K7047" s="272"/>
      <c r="L7047" s="40"/>
      <c r="M7047" s="40"/>
      <c r="N7047" s="43"/>
      <c r="O7047" s="39"/>
      <c r="P7047" s="40"/>
      <c r="Q7047" s="39"/>
      <c r="R7047" s="39"/>
      <c r="S7047" s="39"/>
      <c r="T7047" s="39"/>
      <c r="U7047" s="39"/>
      <c r="V7047" s="39"/>
      <c r="W7047" s="39"/>
      <c r="X7047" s="43"/>
      <c r="Y7047" s="40"/>
      <c r="Z7047" s="40"/>
      <c r="AA7047" s="43"/>
    </row>
    <row r="7048" ht="81.0" customHeight="1" x14ac:dyDescent="0.15" spans="1:27">
      <c r="A7048" s="46"/>
      <c r="B7048" s="40"/>
      <c r="C7048" s="40"/>
      <c r="D7048" s="39"/>
      <c r="E7048" s="42"/>
      <c r="F7048" s="39"/>
      <c r="G7048" s="43"/>
      <c r="H7048" s="39"/>
      <c r="I7048" s="40"/>
      <c r="J7048" s="42"/>
      <c r="K7048" s="272"/>
      <c r="L7048" s="40"/>
      <c r="M7048" s="40"/>
      <c r="N7048" s="43"/>
      <c r="O7048" s="39"/>
      <c r="P7048" s="40"/>
      <c r="Q7048" s="39"/>
      <c r="R7048" s="39"/>
      <c r="S7048" s="39"/>
      <c r="T7048" s="39"/>
      <c r="U7048" s="39"/>
      <c r="V7048" s="39"/>
      <c r="W7048" s="39"/>
      <c r="X7048" s="43"/>
      <c r="Y7048" s="40"/>
      <c r="Z7048" s="40"/>
      <c r="AA7048" s="43"/>
    </row>
    <row r="7049" ht="81.0" customHeight="1" x14ac:dyDescent="0.15" spans="1:27">
      <c r="A7049" s="46"/>
      <c r="B7049" s="40"/>
      <c r="C7049" s="40"/>
      <c r="D7049" s="39"/>
      <c r="E7049" s="42"/>
      <c r="F7049" s="39"/>
      <c r="G7049" s="43"/>
      <c r="H7049" s="39"/>
      <c r="I7049" s="40"/>
      <c r="J7049" s="42"/>
      <c r="K7049" s="272"/>
      <c r="L7049" s="40"/>
      <c r="M7049" s="40"/>
      <c r="N7049" s="43"/>
      <c r="O7049" s="39"/>
      <c r="P7049" s="40"/>
      <c r="Q7049" s="39"/>
      <c r="R7049" s="39"/>
      <c r="S7049" s="39"/>
      <c r="T7049" s="39"/>
      <c r="U7049" s="39"/>
      <c r="V7049" s="39"/>
      <c r="W7049" s="39"/>
      <c r="X7049" s="43"/>
      <c r="Y7049" s="40"/>
      <c r="Z7049" s="40"/>
      <c r="AA7049" s="43"/>
    </row>
    <row r="7050" ht="81.0" customHeight="1" x14ac:dyDescent="0.15" spans="1:27">
      <c r="A7050" s="46"/>
      <c r="B7050" s="40"/>
      <c r="C7050" s="40"/>
      <c r="D7050" s="39"/>
      <c r="E7050" s="42"/>
      <c r="F7050" s="39"/>
      <c r="G7050" s="43"/>
      <c r="H7050" s="39"/>
      <c r="I7050" s="40"/>
      <c r="J7050" s="42"/>
      <c r="K7050" s="272"/>
      <c r="L7050" s="40"/>
      <c r="M7050" s="40"/>
      <c r="N7050" s="43"/>
      <c r="O7050" s="39"/>
      <c r="P7050" s="40"/>
      <c r="Q7050" s="39"/>
      <c r="R7050" s="39"/>
      <c r="S7050" s="39"/>
      <c r="T7050" s="39"/>
      <c r="U7050" s="39"/>
      <c r="V7050" s="39"/>
      <c r="W7050" s="39"/>
      <c r="X7050" s="43"/>
      <c r="Y7050" s="40"/>
      <c r="Z7050" s="40"/>
      <c r="AA7050" s="43"/>
    </row>
    <row r="7051" ht="81.0" customHeight="1" x14ac:dyDescent="0.15" spans="1:27">
      <c r="A7051" s="46"/>
      <c r="B7051" s="40"/>
      <c r="C7051" s="40"/>
      <c r="D7051" s="39"/>
      <c r="E7051" s="42"/>
      <c r="F7051" s="39"/>
      <c r="G7051" s="43"/>
      <c r="H7051" s="39"/>
      <c r="I7051" s="40"/>
      <c r="J7051" s="42"/>
      <c r="K7051" s="272"/>
      <c r="L7051" s="40"/>
      <c r="M7051" s="40"/>
      <c r="N7051" s="43"/>
      <c r="O7051" s="39"/>
      <c r="P7051" s="40"/>
      <c r="Q7051" s="39"/>
      <c r="R7051" s="39"/>
      <c r="S7051" s="39"/>
      <c r="T7051" s="39"/>
      <c r="U7051" s="39"/>
      <c r="V7051" s="39"/>
      <c r="W7051" s="39"/>
      <c r="X7051" s="43"/>
      <c r="Y7051" s="40"/>
      <c r="Z7051" s="40"/>
      <c r="AA7051" s="43"/>
    </row>
    <row r="7052" ht="81.0" customHeight="1" x14ac:dyDescent="0.15" spans="1:27">
      <c r="A7052" s="46"/>
      <c r="B7052" s="40"/>
      <c r="C7052" s="40"/>
      <c r="D7052" s="39"/>
      <c r="E7052" s="42"/>
      <c r="F7052" s="39"/>
      <c r="G7052" s="43"/>
      <c r="H7052" s="39"/>
      <c r="I7052" s="40"/>
      <c r="J7052" s="42"/>
      <c r="K7052" s="272"/>
      <c r="L7052" s="40"/>
      <c r="M7052" s="40"/>
      <c r="N7052" s="43"/>
      <c r="O7052" s="39"/>
      <c r="P7052" s="40"/>
      <c r="Q7052" s="39"/>
      <c r="R7052" s="39"/>
      <c r="S7052" s="39"/>
      <c r="T7052" s="39"/>
      <c r="U7052" s="39"/>
      <c r="V7052" s="39"/>
      <c r="W7052" s="39"/>
      <c r="X7052" s="43"/>
      <c r="Y7052" s="40"/>
      <c r="Z7052" s="40"/>
      <c r="AA7052" s="43"/>
    </row>
    <row r="7053" ht="81.0" customHeight="1" x14ac:dyDescent="0.15" spans="1:27">
      <c r="A7053" s="46"/>
      <c r="B7053" s="40"/>
      <c r="C7053" s="40"/>
      <c r="D7053" s="39"/>
      <c r="E7053" s="42"/>
      <c r="F7053" s="39"/>
      <c r="G7053" s="43"/>
      <c r="H7053" s="39"/>
      <c r="I7053" s="40"/>
      <c r="J7053" s="42"/>
      <c r="K7053" s="272"/>
      <c r="L7053" s="40"/>
      <c r="M7053" s="40"/>
      <c r="N7053" s="43"/>
      <c r="O7053" s="39"/>
      <c r="P7053" s="40"/>
      <c r="Q7053" s="39"/>
      <c r="R7053" s="39"/>
      <c r="S7053" s="39"/>
      <c r="T7053" s="39"/>
      <c r="U7053" s="39"/>
      <c r="V7053" s="39"/>
      <c r="W7053" s="39"/>
      <c r="X7053" s="43"/>
      <c r="Y7053" s="40"/>
      <c r="Z7053" s="40"/>
      <c r="AA7053" s="43"/>
    </row>
    <row r="7054" ht="81.0" customHeight="1" x14ac:dyDescent="0.15" spans="1:27">
      <c r="A7054" s="46"/>
      <c r="B7054" s="40"/>
      <c r="C7054" s="40"/>
      <c r="D7054" s="39"/>
      <c r="E7054" s="42"/>
      <c r="F7054" s="39"/>
      <c r="G7054" s="43"/>
      <c r="H7054" s="39"/>
      <c r="I7054" s="40"/>
      <c r="J7054" s="42"/>
      <c r="K7054" s="272"/>
      <c r="L7054" s="40"/>
      <c r="M7054" s="40"/>
      <c r="N7054" s="43"/>
      <c r="O7054" s="39"/>
      <c r="P7054" s="40"/>
      <c r="Q7054" s="39"/>
      <c r="R7054" s="39"/>
      <c r="S7054" s="39"/>
      <c r="T7054" s="39"/>
      <c r="U7054" s="39"/>
      <c r="V7054" s="39"/>
      <c r="W7054" s="39"/>
      <c r="X7054" s="43"/>
      <c r="Y7054" s="40"/>
      <c r="Z7054" s="40"/>
      <c r="AA7054" s="43"/>
    </row>
    <row r="7055" ht="81.0" customHeight="1" x14ac:dyDescent="0.15" spans="1:27">
      <c r="A7055" s="46"/>
      <c r="B7055" s="40"/>
      <c r="C7055" s="40"/>
      <c r="D7055" s="39"/>
      <c r="E7055" s="42"/>
      <c r="F7055" s="39"/>
      <c r="G7055" s="43"/>
      <c r="H7055" s="39"/>
      <c r="I7055" s="40"/>
      <c r="J7055" s="42"/>
      <c r="K7055" s="272"/>
      <c r="L7055" s="40"/>
      <c r="M7055" s="40"/>
      <c r="N7055" s="43"/>
      <c r="O7055" s="39"/>
      <c r="P7055" s="40"/>
      <c r="Q7055" s="39"/>
      <c r="R7055" s="39"/>
      <c r="S7055" s="39"/>
      <c r="T7055" s="39"/>
      <c r="U7055" s="39"/>
      <c r="V7055" s="39"/>
      <c r="W7055" s="39"/>
      <c r="X7055" s="43"/>
      <c r="Y7055" s="40"/>
      <c r="Z7055" s="40"/>
      <c r="AA7055" s="43"/>
    </row>
    <row r="7056" ht="81.0" customHeight="1" x14ac:dyDescent="0.15" spans="1:27">
      <c r="A7056" s="46"/>
      <c r="B7056" s="40"/>
      <c r="C7056" s="40"/>
      <c r="D7056" s="39"/>
      <c r="E7056" s="42"/>
      <c r="F7056" s="39"/>
      <c r="G7056" s="43"/>
      <c r="H7056" s="39"/>
      <c r="I7056" s="40"/>
      <c r="J7056" s="42"/>
      <c r="K7056" s="272"/>
      <c r="L7056" s="40"/>
      <c r="M7056" s="40"/>
      <c r="N7056" s="43"/>
      <c r="O7056" s="39"/>
      <c r="P7056" s="40"/>
      <c r="Q7056" s="39"/>
      <c r="R7056" s="39"/>
      <c r="S7056" s="39"/>
      <c r="T7056" s="39"/>
      <c r="U7056" s="39"/>
      <c r="V7056" s="39"/>
      <c r="W7056" s="39"/>
      <c r="X7056" s="43"/>
      <c r="Y7056" s="40"/>
      <c r="Z7056" s="40"/>
      <c r="AA7056" s="43"/>
    </row>
    <row r="7057" ht="81.0" customHeight="1" x14ac:dyDescent="0.15" spans="1:27">
      <c r="A7057" s="46"/>
      <c r="B7057" s="40"/>
      <c r="C7057" s="40"/>
      <c r="D7057" s="39"/>
      <c r="E7057" s="42"/>
      <c r="F7057" s="39"/>
      <c r="G7057" s="43"/>
      <c r="H7057" s="39"/>
      <c r="I7057" s="40"/>
      <c r="J7057" s="42"/>
      <c r="K7057" s="272"/>
      <c r="L7057" s="40"/>
      <c r="M7057" s="40"/>
      <c r="N7057" s="43"/>
      <c r="O7057" s="39"/>
      <c r="P7057" s="40"/>
      <c r="Q7057" s="39"/>
      <c r="R7057" s="39"/>
      <c r="S7057" s="39"/>
      <c r="T7057" s="39"/>
      <c r="U7057" s="39"/>
      <c r="V7057" s="39"/>
      <c r="W7057" s="39"/>
      <c r="X7057" s="43"/>
      <c r="Y7057" s="40"/>
      <c r="Z7057" s="40"/>
      <c r="AA7057" s="43"/>
    </row>
    <row r="7058" ht="81.0" customHeight="1" x14ac:dyDescent="0.15" spans="1:27">
      <c r="A7058" s="46"/>
      <c r="B7058" s="40"/>
      <c r="C7058" s="40"/>
      <c r="D7058" s="39"/>
      <c r="E7058" s="42"/>
      <c r="F7058" s="39"/>
      <c r="G7058" s="43"/>
      <c r="H7058" s="39"/>
      <c r="I7058" s="40"/>
      <c r="J7058" s="42"/>
      <c r="K7058" s="272"/>
      <c r="L7058" s="40"/>
      <c r="M7058" s="40"/>
      <c r="N7058" s="43"/>
      <c r="O7058" s="39"/>
      <c r="P7058" s="40"/>
      <c r="Q7058" s="39"/>
      <c r="R7058" s="39"/>
      <c r="S7058" s="39"/>
      <c r="T7058" s="39"/>
      <c r="U7058" s="39"/>
      <c r="V7058" s="39"/>
      <c r="W7058" s="39"/>
      <c r="X7058" s="43"/>
      <c r="Y7058" s="40"/>
      <c r="Z7058" s="40"/>
      <c r="AA7058" s="43"/>
    </row>
    <row r="7059" ht="81.0" customHeight="1" x14ac:dyDescent="0.15" spans="1:27">
      <c r="A7059" s="46"/>
      <c r="B7059" s="40"/>
      <c r="C7059" s="40"/>
      <c r="D7059" s="39"/>
      <c r="E7059" s="42"/>
      <c r="F7059" s="39"/>
      <c r="G7059" s="43"/>
      <c r="H7059" s="39"/>
      <c r="I7059" s="40"/>
      <c r="J7059" s="42"/>
      <c r="K7059" s="272"/>
      <c r="L7059" s="40"/>
      <c r="M7059" s="40"/>
      <c r="N7059" s="43"/>
      <c r="O7059" s="39"/>
      <c r="P7059" s="40"/>
      <c r="Q7059" s="39"/>
      <c r="R7059" s="39"/>
      <c r="S7059" s="39"/>
      <c r="T7059" s="39"/>
      <c r="U7059" s="39"/>
      <c r="V7059" s="39"/>
      <c r="W7059" s="39"/>
      <c r="X7059" s="43"/>
      <c r="Y7059" s="40"/>
      <c r="Z7059" s="40"/>
      <c r="AA7059" s="43"/>
    </row>
    <row r="7060" ht="81.0" customHeight="1" x14ac:dyDescent="0.15" spans="1:27">
      <c r="A7060" s="46"/>
      <c r="B7060" s="40"/>
      <c r="C7060" s="40"/>
      <c r="D7060" s="39"/>
      <c r="E7060" s="42"/>
      <c r="F7060" s="39"/>
      <c r="G7060" s="43"/>
      <c r="H7060" s="39"/>
      <c r="I7060" s="40"/>
      <c r="J7060" s="42"/>
      <c r="K7060" s="272"/>
      <c r="L7060" s="40"/>
      <c r="M7060" s="40"/>
      <c r="N7060" s="43"/>
      <c r="O7060" s="39"/>
      <c r="P7060" s="40"/>
      <c r="Q7060" s="39"/>
      <c r="R7060" s="39"/>
      <c r="S7060" s="39"/>
      <c r="T7060" s="39"/>
      <c r="U7060" s="39"/>
      <c r="V7060" s="39"/>
      <c r="W7060" s="39"/>
      <c r="X7060" s="43"/>
      <c r="Y7060" s="40"/>
      <c r="Z7060" s="40"/>
      <c r="AA7060" s="43"/>
    </row>
    <row r="7061" ht="81.0" customHeight="1" x14ac:dyDescent="0.15" spans="1:27">
      <c r="A7061" s="46"/>
      <c r="B7061" s="40"/>
      <c r="C7061" s="40"/>
      <c r="D7061" s="39"/>
      <c r="E7061" s="42"/>
      <c r="F7061" s="39"/>
      <c r="G7061" s="43"/>
      <c r="H7061" s="39"/>
      <c r="I7061" s="40"/>
      <c r="J7061" s="42"/>
      <c r="K7061" s="272"/>
      <c r="L7061" s="40"/>
      <c r="M7061" s="40"/>
      <c r="N7061" s="43"/>
      <c r="O7061" s="39"/>
      <c r="P7061" s="40"/>
      <c r="Q7061" s="39"/>
      <c r="R7061" s="39"/>
      <c r="S7061" s="39"/>
      <c r="T7061" s="39"/>
      <c r="U7061" s="39"/>
      <c r="V7061" s="39"/>
      <c r="W7061" s="39"/>
      <c r="X7061" s="43"/>
      <c r="Y7061" s="40"/>
      <c r="Z7061" s="40"/>
      <c r="AA7061" s="43"/>
    </row>
    <row r="7062" ht="81.0" customHeight="1" x14ac:dyDescent="0.15" spans="1:27">
      <c r="A7062" s="46"/>
      <c r="B7062" s="40"/>
      <c r="C7062" s="40"/>
      <c r="D7062" s="39"/>
      <c r="E7062" s="42"/>
      <c r="F7062" s="39"/>
      <c r="G7062" s="43"/>
      <c r="H7062" s="39"/>
      <c r="I7062" s="40"/>
      <c r="J7062" s="42"/>
      <c r="K7062" s="272"/>
      <c r="L7062" s="40"/>
      <c r="M7062" s="40"/>
      <c r="N7062" s="43"/>
      <c r="O7062" s="39"/>
      <c r="P7062" s="40"/>
      <c r="Q7062" s="39"/>
      <c r="R7062" s="39"/>
      <c r="S7062" s="39"/>
      <c r="T7062" s="39"/>
      <c r="U7062" s="39"/>
      <c r="V7062" s="39"/>
      <c r="W7062" s="39"/>
      <c r="X7062" s="43"/>
      <c r="Y7062" s="40"/>
      <c r="Z7062" s="40"/>
      <c r="AA7062" s="43"/>
    </row>
    <row r="7063" ht="81.0" customHeight="1" x14ac:dyDescent="0.15" spans="1:27">
      <c r="A7063" s="46"/>
      <c r="B7063" s="40"/>
      <c r="C7063" s="40"/>
      <c r="D7063" s="39"/>
      <c r="E7063" s="42"/>
      <c r="F7063" s="39"/>
      <c r="G7063" s="43"/>
      <c r="H7063" s="39"/>
      <c r="I7063" s="40"/>
      <c r="J7063" s="42"/>
      <c r="K7063" s="272"/>
      <c r="L7063" s="40"/>
      <c r="M7063" s="40"/>
      <c r="N7063" s="43"/>
      <c r="O7063" s="39"/>
      <c r="P7063" s="40"/>
      <c r="Q7063" s="39"/>
      <c r="R7063" s="39"/>
      <c r="S7063" s="39"/>
      <c r="T7063" s="39"/>
      <c r="U7063" s="39"/>
      <c r="V7063" s="39"/>
      <c r="W7063" s="39"/>
      <c r="X7063" s="43"/>
      <c r="Y7063" s="40"/>
      <c r="Z7063" s="40"/>
      <c r="AA7063" s="43"/>
    </row>
    <row r="7064" ht="81.0" customHeight="1" x14ac:dyDescent="0.15" spans="1:27">
      <c r="A7064" s="46"/>
      <c r="B7064" s="40"/>
      <c r="C7064" s="40"/>
      <c r="D7064" s="39"/>
      <c r="E7064" s="42"/>
      <c r="F7064" s="39"/>
      <c r="G7064" s="43"/>
      <c r="H7064" s="39"/>
      <c r="I7064" s="40"/>
      <c r="J7064" s="42"/>
      <c r="K7064" s="272"/>
      <c r="L7064" s="40"/>
      <c r="M7064" s="40"/>
      <c r="N7064" s="43"/>
      <c r="O7064" s="39"/>
      <c r="P7064" s="40"/>
      <c r="Q7064" s="39"/>
      <c r="R7064" s="39"/>
      <c r="S7064" s="39"/>
      <c r="T7064" s="39"/>
      <c r="U7064" s="39"/>
      <c r="V7064" s="39"/>
      <c r="W7064" s="39"/>
      <c r="X7064" s="43"/>
      <c r="Y7064" s="40"/>
      <c r="Z7064" s="40"/>
      <c r="AA7064" s="43"/>
    </row>
    <row r="7065" ht="81.0" customHeight="1" x14ac:dyDescent="0.15" spans="1:27">
      <c r="A7065" s="46"/>
      <c r="B7065" s="40"/>
      <c r="C7065" s="40"/>
      <c r="D7065" s="39"/>
      <c r="E7065" s="42"/>
      <c r="F7065" s="39"/>
      <c r="G7065" s="43"/>
      <c r="H7065" s="39"/>
      <c r="I7065" s="40"/>
      <c r="J7065" s="42"/>
      <c r="K7065" s="272"/>
      <c r="L7065" s="40"/>
      <c r="M7065" s="40"/>
      <c r="N7065" s="43"/>
      <c r="O7065" s="39"/>
      <c r="P7065" s="40"/>
      <c r="Q7065" s="39"/>
      <c r="R7065" s="39"/>
      <c r="S7065" s="39"/>
      <c r="T7065" s="39"/>
      <c r="U7065" s="39"/>
      <c r="V7065" s="39"/>
      <c r="W7065" s="39"/>
      <c r="X7065" s="43"/>
      <c r="Y7065" s="40"/>
      <c r="Z7065" s="40"/>
      <c r="AA7065" s="43"/>
    </row>
    <row r="7066" ht="81.0" customHeight="1" x14ac:dyDescent="0.15" spans="1:27">
      <c r="A7066" s="46"/>
      <c r="B7066" s="40"/>
      <c r="C7066" s="40"/>
      <c r="D7066" s="39"/>
      <c r="E7066" s="42"/>
      <c r="F7066" s="39"/>
      <c r="G7066" s="43"/>
      <c r="H7066" s="39"/>
      <c r="I7066" s="40"/>
      <c r="J7066" s="42"/>
      <c r="K7066" s="272"/>
      <c r="L7066" s="40"/>
      <c r="M7066" s="40"/>
      <c r="N7066" s="43"/>
      <c r="O7066" s="39"/>
      <c r="P7066" s="40"/>
      <c r="Q7066" s="39"/>
      <c r="R7066" s="39"/>
      <c r="S7066" s="39"/>
      <c r="T7066" s="39"/>
      <c r="U7066" s="39"/>
      <c r="V7066" s="39"/>
      <c r="W7066" s="39"/>
      <c r="X7066" s="43"/>
      <c r="Y7066" s="40"/>
      <c r="Z7066" s="40"/>
      <c r="AA7066" s="43"/>
    </row>
    <row r="7067" ht="81.0" customHeight="1" x14ac:dyDescent="0.15" spans="1:27">
      <c r="A7067" s="46"/>
      <c r="B7067" s="40"/>
      <c r="C7067" s="40"/>
      <c r="D7067" s="39"/>
      <c r="E7067" s="42"/>
      <c r="F7067" s="39"/>
      <c r="G7067" s="43"/>
      <c r="H7067" s="39"/>
      <c r="I7067" s="40"/>
      <c r="J7067" s="42"/>
      <c r="K7067" s="272"/>
      <c r="L7067" s="40"/>
      <c r="M7067" s="40"/>
      <c r="N7067" s="43"/>
      <c r="O7067" s="39"/>
      <c r="P7067" s="40"/>
      <c r="Q7067" s="39"/>
      <c r="R7067" s="39"/>
      <c r="S7067" s="39"/>
      <c r="T7067" s="39"/>
      <c r="U7067" s="39"/>
      <c r="V7067" s="39"/>
      <c r="W7067" s="39"/>
      <c r="X7067" s="43"/>
      <c r="Y7067" s="40"/>
      <c r="Z7067" s="40"/>
      <c r="AA7067" s="43"/>
    </row>
    <row r="7068" ht="81.0" customHeight="1" x14ac:dyDescent="0.15" spans="1:27">
      <c r="A7068" s="46"/>
      <c r="B7068" s="40"/>
      <c r="C7068" s="40"/>
      <c r="D7068" s="39"/>
      <c r="E7068" s="42"/>
      <c r="F7068" s="39"/>
      <c r="G7068" s="43"/>
      <c r="H7068" s="39"/>
      <c r="I7068" s="40"/>
      <c r="J7068" s="42"/>
      <c r="K7068" s="272"/>
      <c r="L7068" s="40"/>
      <c r="M7068" s="40"/>
      <c r="N7068" s="43"/>
      <c r="O7068" s="39"/>
      <c r="P7068" s="40"/>
      <c r="Q7068" s="39"/>
      <c r="R7068" s="39"/>
      <c r="S7068" s="39"/>
      <c r="T7068" s="39"/>
      <c r="U7068" s="39"/>
      <c r="V7068" s="39"/>
      <c r="W7068" s="39"/>
      <c r="X7068" s="43"/>
      <c r="Y7068" s="40"/>
      <c r="Z7068" s="40"/>
      <c r="AA7068" s="43"/>
    </row>
    <row r="7069" ht="81.0" customHeight="1" x14ac:dyDescent="0.15" spans="1:27">
      <c r="A7069" s="46"/>
      <c r="B7069" s="40"/>
      <c r="C7069" s="40"/>
      <c r="D7069" s="39"/>
      <c r="E7069" s="42"/>
      <c r="F7069" s="39"/>
      <c r="G7069" s="43"/>
      <c r="H7069" s="39"/>
      <c r="I7069" s="40"/>
      <c r="J7069" s="42"/>
      <c r="K7069" s="272"/>
      <c r="L7069" s="40"/>
      <c r="M7069" s="40"/>
      <c r="N7069" s="43"/>
      <c r="O7069" s="39"/>
      <c r="P7069" s="40"/>
      <c r="Q7069" s="39"/>
      <c r="R7069" s="39"/>
      <c r="S7069" s="39"/>
      <c r="T7069" s="39"/>
      <c r="U7069" s="39"/>
      <c r="V7069" s="39"/>
      <c r="W7069" s="39"/>
      <c r="X7069" s="43"/>
      <c r="Y7069" s="40"/>
      <c r="Z7069" s="40"/>
      <c r="AA7069" s="43"/>
    </row>
    <row r="7070" ht="81.0" customHeight="1" x14ac:dyDescent="0.15" spans="1:27">
      <c r="A7070" s="46"/>
      <c r="B7070" s="40"/>
      <c r="C7070" s="40"/>
      <c r="D7070" s="39"/>
      <c r="E7070" s="42"/>
      <c r="F7070" s="39"/>
      <c r="G7070" s="43"/>
      <c r="H7070" s="39"/>
      <c r="I7070" s="40"/>
      <c r="J7070" s="42"/>
      <c r="K7070" s="272"/>
      <c r="L7070" s="40"/>
      <c r="M7070" s="40"/>
      <c r="N7070" s="43"/>
      <c r="O7070" s="39"/>
      <c r="P7070" s="40"/>
      <c r="Q7070" s="39"/>
      <c r="R7070" s="39"/>
      <c r="S7070" s="39"/>
      <c r="T7070" s="39"/>
      <c r="U7070" s="39"/>
      <c r="V7070" s="39"/>
      <c r="W7070" s="39"/>
      <c r="X7070" s="43"/>
      <c r="Y7070" s="40"/>
      <c r="Z7070" s="40"/>
      <c r="AA7070" s="43"/>
    </row>
    <row r="7071" ht="81.0" customHeight="1" x14ac:dyDescent="0.15" spans="1:27">
      <c r="A7071" s="46"/>
      <c r="B7071" s="40"/>
      <c r="C7071" s="40"/>
      <c r="D7071" s="39"/>
      <c r="E7071" s="42"/>
      <c r="F7071" s="39"/>
      <c r="G7071" s="43"/>
      <c r="H7071" s="39"/>
      <c r="I7071" s="40"/>
      <c r="J7071" s="42"/>
      <c r="K7071" s="272"/>
      <c r="L7071" s="40"/>
      <c r="M7071" s="40"/>
      <c r="N7071" s="43"/>
      <c r="O7071" s="39"/>
      <c r="P7071" s="40"/>
      <c r="Q7071" s="39"/>
      <c r="R7071" s="39"/>
      <c r="S7071" s="39"/>
      <c r="T7071" s="39"/>
      <c r="U7071" s="39"/>
      <c r="V7071" s="39"/>
      <c r="W7071" s="39"/>
      <c r="X7071" s="43"/>
      <c r="Y7071" s="40"/>
      <c r="Z7071" s="40"/>
      <c r="AA7071" s="43"/>
    </row>
    <row r="7072" ht="81.0" customHeight="1" x14ac:dyDescent="0.15" spans="1:27">
      <c r="A7072" s="46"/>
      <c r="B7072" s="40"/>
      <c r="C7072" s="40"/>
      <c r="D7072" s="39"/>
      <c r="E7072" s="42"/>
      <c r="F7072" s="39"/>
      <c r="G7072" s="43"/>
      <c r="H7072" s="39"/>
      <c r="I7072" s="40"/>
      <c r="J7072" s="42"/>
      <c r="K7072" s="272"/>
      <c r="L7072" s="40"/>
      <c r="M7072" s="40"/>
      <c r="N7072" s="43"/>
      <c r="O7072" s="39"/>
      <c r="P7072" s="40"/>
      <c r="Q7072" s="39"/>
      <c r="R7072" s="39"/>
      <c r="S7072" s="39"/>
      <c r="T7072" s="39"/>
      <c r="U7072" s="39"/>
      <c r="V7072" s="39"/>
      <c r="W7072" s="39"/>
      <c r="X7072" s="43"/>
      <c r="Y7072" s="40"/>
      <c r="Z7072" s="40"/>
      <c r="AA7072" s="43"/>
    </row>
    <row r="7073" ht="81.0" customHeight="1" x14ac:dyDescent="0.15" spans="1:27">
      <c r="A7073" s="46"/>
      <c r="B7073" s="40"/>
      <c r="C7073" s="40"/>
      <c r="D7073" s="39"/>
      <c r="E7073" s="42"/>
      <c r="F7073" s="39"/>
      <c r="G7073" s="43"/>
      <c r="H7073" s="39"/>
      <c r="I7073" s="40"/>
      <c r="J7073" s="42"/>
      <c r="K7073" s="272"/>
      <c r="L7073" s="40"/>
      <c r="M7073" s="40"/>
      <c r="N7073" s="43"/>
      <c r="O7073" s="39"/>
      <c r="P7073" s="40"/>
      <c r="Q7073" s="39"/>
      <c r="R7073" s="39"/>
      <c r="S7073" s="39"/>
      <c r="T7073" s="39"/>
      <c r="U7073" s="39"/>
      <c r="V7073" s="39"/>
      <c r="W7073" s="39"/>
      <c r="X7073" s="43"/>
      <c r="Y7073" s="40"/>
      <c r="Z7073" s="40"/>
      <c r="AA7073" s="43"/>
    </row>
    <row r="7074" ht="81.0" customHeight="1" x14ac:dyDescent="0.15" spans="1:27">
      <c r="A7074" s="46"/>
      <c r="B7074" s="40"/>
      <c r="C7074" s="40"/>
      <c r="D7074" s="39"/>
      <c r="E7074" s="42"/>
      <c r="F7074" s="39"/>
      <c r="G7074" s="43"/>
      <c r="H7074" s="39"/>
      <c r="I7074" s="40"/>
      <c r="J7074" s="42"/>
      <c r="K7074" s="272"/>
      <c r="L7074" s="40"/>
      <c r="M7074" s="40"/>
      <c r="N7074" s="43"/>
      <c r="O7074" s="39"/>
      <c r="P7074" s="40"/>
      <c r="Q7074" s="39"/>
      <c r="R7074" s="39"/>
      <c r="S7074" s="39"/>
      <c r="T7074" s="39"/>
      <c r="U7074" s="39"/>
      <c r="V7074" s="39"/>
      <c r="W7074" s="39"/>
      <c r="X7074" s="43"/>
      <c r="Y7074" s="40"/>
      <c r="Z7074" s="40"/>
      <c r="AA7074" s="43"/>
    </row>
    <row r="7075" ht="81.0" customHeight="1" x14ac:dyDescent="0.15" spans="1:27">
      <c r="A7075" s="46"/>
      <c r="B7075" s="40"/>
      <c r="C7075" s="40"/>
      <c r="D7075" s="39"/>
      <c r="E7075" s="42"/>
      <c r="F7075" s="39"/>
      <c r="G7075" s="43"/>
      <c r="H7075" s="39"/>
      <c r="I7075" s="40"/>
      <c r="J7075" s="42"/>
      <c r="K7075" s="272"/>
      <c r="L7075" s="40"/>
      <c r="M7075" s="40"/>
      <c r="N7075" s="43"/>
      <c r="O7075" s="39"/>
      <c r="P7075" s="40"/>
      <c r="Q7075" s="39"/>
      <c r="R7075" s="39"/>
      <c r="S7075" s="39"/>
      <c r="T7075" s="39"/>
      <c r="U7075" s="39"/>
      <c r="V7075" s="39"/>
      <c r="W7075" s="39"/>
      <c r="X7075" s="43"/>
      <c r="Y7075" s="40"/>
      <c r="Z7075" s="40"/>
      <c r="AA7075" s="43"/>
    </row>
    <row r="7076" ht="81.0" customHeight="1" x14ac:dyDescent="0.15" spans="1:27">
      <c r="A7076" s="46"/>
      <c r="B7076" s="40"/>
      <c r="C7076" s="40"/>
      <c r="D7076" s="39"/>
      <c r="E7076" s="42"/>
      <c r="F7076" s="39"/>
      <c r="G7076" s="43"/>
      <c r="H7076" s="39"/>
      <c r="I7076" s="40"/>
      <c r="J7076" s="42"/>
      <c r="K7076" s="272"/>
      <c r="L7076" s="40"/>
      <c r="M7076" s="40"/>
      <c r="N7076" s="43"/>
      <c r="O7076" s="39"/>
      <c r="P7076" s="40"/>
      <c r="Q7076" s="39"/>
      <c r="R7076" s="39"/>
      <c r="S7076" s="39"/>
      <c r="T7076" s="39"/>
      <c r="U7076" s="39"/>
      <c r="V7076" s="39"/>
      <c r="W7076" s="39"/>
      <c r="X7076" s="43"/>
      <c r="Y7076" s="40"/>
      <c r="Z7076" s="40"/>
      <c r="AA7076" s="43"/>
    </row>
    <row r="7077" ht="81.0" customHeight="1" x14ac:dyDescent="0.15" spans="1:27">
      <c r="A7077" s="46"/>
      <c r="B7077" s="40"/>
      <c r="C7077" s="40"/>
      <c r="D7077" s="39"/>
      <c r="E7077" s="42"/>
      <c r="F7077" s="39"/>
      <c r="G7077" s="43"/>
      <c r="H7077" s="39"/>
      <c r="I7077" s="40"/>
      <c r="J7077" s="42"/>
      <c r="K7077" s="272"/>
      <c r="L7077" s="40"/>
      <c r="M7077" s="40"/>
      <c r="N7077" s="43"/>
      <c r="O7077" s="39"/>
      <c r="P7077" s="40"/>
      <c r="Q7077" s="39"/>
      <c r="R7077" s="39"/>
      <c r="S7077" s="39"/>
      <c r="T7077" s="39"/>
      <c r="U7077" s="39"/>
      <c r="V7077" s="39"/>
      <c r="W7077" s="39"/>
      <c r="X7077" s="43"/>
      <c r="Y7077" s="40"/>
      <c r="Z7077" s="40"/>
      <c r="AA7077" s="43"/>
    </row>
    <row r="7078" ht="81.0" customHeight="1" x14ac:dyDescent="0.15" spans="1:27">
      <c r="A7078" s="46"/>
      <c r="B7078" s="40"/>
      <c r="C7078" s="40"/>
      <c r="D7078" s="39"/>
      <c r="E7078" s="42"/>
      <c r="F7078" s="39"/>
      <c r="G7078" s="43"/>
      <c r="H7078" s="39"/>
      <c r="I7078" s="40"/>
      <c r="J7078" s="42"/>
      <c r="K7078" s="272"/>
      <c r="L7078" s="40"/>
      <c r="M7078" s="40"/>
      <c r="N7078" s="43"/>
      <c r="O7078" s="39"/>
      <c r="P7078" s="40"/>
      <c r="Q7078" s="39"/>
      <c r="R7078" s="39"/>
      <c r="S7078" s="39"/>
      <c r="T7078" s="39"/>
      <c r="U7078" s="39"/>
      <c r="V7078" s="39"/>
      <c r="W7078" s="39"/>
      <c r="X7078" s="43"/>
      <c r="Y7078" s="40"/>
      <c r="Z7078" s="40"/>
      <c r="AA7078" s="43"/>
    </row>
    <row r="7079" ht="81.0" customHeight="1" x14ac:dyDescent="0.15" spans="1:27">
      <c r="A7079" s="46"/>
      <c r="B7079" s="40"/>
      <c r="C7079" s="40"/>
      <c r="D7079" s="39"/>
      <c r="E7079" s="42"/>
      <c r="F7079" s="39"/>
      <c r="G7079" s="43"/>
      <c r="H7079" s="39"/>
      <c r="I7079" s="40"/>
      <c r="J7079" s="42"/>
      <c r="K7079" s="272"/>
      <c r="L7079" s="40"/>
      <c r="M7079" s="40"/>
      <c r="N7079" s="43"/>
      <c r="O7079" s="39"/>
      <c r="P7079" s="40"/>
      <c r="Q7079" s="39"/>
      <c r="R7079" s="39"/>
      <c r="S7079" s="39"/>
      <c r="T7079" s="39"/>
      <c r="U7079" s="39"/>
      <c r="V7079" s="39"/>
      <c r="W7079" s="39"/>
      <c r="X7079" s="43"/>
      <c r="Y7079" s="40"/>
      <c r="Z7079" s="40"/>
      <c r="AA7079" s="43"/>
    </row>
    <row r="7080" ht="81.0" customHeight="1" x14ac:dyDescent="0.15" spans="1:27">
      <c r="A7080" s="46"/>
      <c r="B7080" s="40"/>
      <c r="C7080" s="40"/>
      <c r="D7080" s="39"/>
      <c r="E7080" s="42"/>
      <c r="F7080" s="39"/>
      <c r="G7080" s="43"/>
      <c r="H7080" s="39"/>
      <c r="I7080" s="40"/>
      <c r="J7080" s="42"/>
      <c r="K7080" s="272"/>
      <c r="L7080" s="40"/>
      <c r="M7080" s="40"/>
      <c r="N7080" s="43"/>
      <c r="O7080" s="39"/>
      <c r="P7080" s="40"/>
      <c r="Q7080" s="39"/>
      <c r="R7080" s="39"/>
      <c r="S7080" s="39"/>
      <c r="T7080" s="39"/>
      <c r="U7080" s="39"/>
      <c r="V7080" s="39"/>
      <c r="W7080" s="39"/>
      <c r="X7080" s="43"/>
      <c r="Y7080" s="40"/>
      <c r="Z7080" s="40"/>
      <c r="AA7080" s="43"/>
    </row>
    <row r="7081" ht="81.0" customHeight="1" x14ac:dyDescent="0.15" spans="1:27">
      <c r="A7081" s="46"/>
      <c r="B7081" s="40"/>
      <c r="C7081" s="40"/>
      <c r="D7081" s="39"/>
      <c r="E7081" s="42"/>
      <c r="F7081" s="39"/>
      <c r="G7081" s="43"/>
      <c r="H7081" s="39"/>
      <c r="I7081" s="40"/>
      <c r="J7081" s="42"/>
      <c r="K7081" s="272"/>
      <c r="L7081" s="40"/>
      <c r="M7081" s="40"/>
      <c r="N7081" s="43"/>
      <c r="O7081" s="39"/>
      <c r="P7081" s="40"/>
      <c r="Q7081" s="39"/>
      <c r="R7081" s="39"/>
      <c r="S7081" s="39"/>
      <c r="T7081" s="39"/>
      <c r="U7081" s="39"/>
      <c r="V7081" s="39"/>
      <c r="W7081" s="39"/>
      <c r="X7081" s="43"/>
      <c r="Y7081" s="40"/>
      <c r="Z7081" s="40"/>
      <c r="AA7081" s="43"/>
    </row>
    <row r="7082" ht="81.0" customHeight="1" x14ac:dyDescent="0.15" spans="1:27">
      <c r="A7082" s="46"/>
      <c r="B7082" s="40"/>
      <c r="C7082" s="40"/>
      <c r="D7082" s="39"/>
      <c r="E7082" s="42"/>
      <c r="F7082" s="39"/>
      <c r="G7082" s="43"/>
      <c r="H7082" s="39"/>
      <c r="I7082" s="40"/>
      <c r="J7082" s="42"/>
      <c r="K7082" s="272"/>
      <c r="L7082" s="40"/>
      <c r="M7082" s="40"/>
      <c r="N7082" s="43"/>
      <c r="O7082" s="39"/>
      <c r="P7082" s="40"/>
      <c r="Q7082" s="39"/>
      <c r="R7082" s="39"/>
      <c r="S7082" s="39"/>
      <c r="T7082" s="39"/>
      <c r="U7082" s="39"/>
      <c r="V7082" s="39"/>
      <c r="W7082" s="39"/>
      <c r="X7082" s="43"/>
      <c r="Y7082" s="40"/>
      <c r="Z7082" s="40"/>
      <c r="AA7082" s="43"/>
    </row>
    <row r="7083" ht="81.0" customHeight="1" x14ac:dyDescent="0.15" spans="1:27">
      <c r="A7083" s="46"/>
      <c r="B7083" s="40"/>
      <c r="C7083" s="40"/>
      <c r="D7083" s="39"/>
      <c r="E7083" s="42"/>
      <c r="F7083" s="39"/>
      <c r="G7083" s="43"/>
      <c r="H7083" s="39"/>
      <c r="I7083" s="40"/>
      <c r="J7083" s="42"/>
      <c r="K7083" s="272"/>
      <c r="L7083" s="40"/>
      <c r="M7083" s="40"/>
      <c r="N7083" s="43"/>
      <c r="O7083" s="39"/>
      <c r="P7083" s="40"/>
      <c r="Q7083" s="39"/>
      <c r="R7083" s="39"/>
      <c r="S7083" s="39"/>
      <c r="T7083" s="39"/>
      <c r="U7083" s="39"/>
      <c r="V7083" s="39"/>
      <c r="W7083" s="39"/>
      <c r="X7083" s="43"/>
      <c r="Y7083" s="40"/>
      <c r="Z7083" s="40"/>
      <c r="AA7083" s="43"/>
    </row>
    <row r="7084" ht="81.0" customHeight="1" x14ac:dyDescent="0.15" spans="1:27">
      <c r="A7084" s="46"/>
      <c r="B7084" s="40"/>
      <c r="C7084" s="40"/>
      <c r="D7084" s="39"/>
      <c r="E7084" s="42"/>
      <c r="F7084" s="39"/>
      <c r="G7084" s="43"/>
      <c r="H7084" s="39"/>
      <c r="I7084" s="40"/>
      <c r="J7084" s="42"/>
      <c r="K7084" s="272"/>
      <c r="L7084" s="40"/>
      <c r="M7084" s="40"/>
      <c r="N7084" s="43"/>
      <c r="O7084" s="39"/>
      <c r="P7084" s="40"/>
      <c r="Q7084" s="39"/>
      <c r="R7084" s="39"/>
      <c r="S7084" s="39"/>
      <c r="T7084" s="39"/>
      <c r="U7084" s="39"/>
      <c r="V7084" s="39"/>
      <c r="W7084" s="39"/>
      <c r="X7084" s="43"/>
      <c r="Y7084" s="40"/>
      <c r="Z7084" s="40"/>
      <c r="AA7084" s="43"/>
    </row>
    <row r="7085" ht="81.0" customHeight="1" x14ac:dyDescent="0.15" spans="1:27">
      <c r="A7085" s="46"/>
      <c r="B7085" s="40"/>
      <c r="C7085" s="40"/>
      <c r="D7085" s="39"/>
      <c r="E7085" s="42"/>
      <c r="F7085" s="39"/>
      <c r="G7085" s="43"/>
      <c r="H7085" s="39"/>
      <c r="I7085" s="40"/>
      <c r="J7085" s="42"/>
      <c r="K7085" s="272"/>
      <c r="L7085" s="40"/>
      <c r="M7085" s="40"/>
      <c r="N7085" s="43"/>
      <c r="O7085" s="39"/>
      <c r="P7085" s="40"/>
      <c r="Q7085" s="39"/>
      <c r="R7085" s="39"/>
      <c r="S7085" s="39"/>
      <c r="T7085" s="39"/>
      <c r="U7085" s="39"/>
      <c r="V7085" s="39"/>
      <c r="W7085" s="39"/>
      <c r="X7085" s="43"/>
      <c r="Y7085" s="40"/>
      <c r="Z7085" s="40"/>
      <c r="AA7085" s="43"/>
    </row>
    <row r="7086" ht="81.0" customHeight="1" x14ac:dyDescent="0.15" spans="1:27">
      <c r="A7086" s="46"/>
      <c r="B7086" s="40"/>
      <c r="C7086" s="40"/>
      <c r="D7086" s="39"/>
      <c r="E7086" s="42"/>
      <c r="F7086" s="39"/>
      <c r="G7086" s="43"/>
      <c r="H7086" s="39"/>
      <c r="I7086" s="40"/>
      <c r="J7086" s="42"/>
      <c r="K7086" s="272"/>
      <c r="L7086" s="40"/>
      <c r="M7086" s="40"/>
      <c r="N7086" s="43"/>
      <c r="O7086" s="39"/>
      <c r="P7086" s="40"/>
      <c r="Q7086" s="39"/>
      <c r="R7086" s="39"/>
      <c r="S7086" s="39"/>
      <c r="T7086" s="39"/>
      <c r="U7086" s="39"/>
      <c r="V7086" s="39"/>
      <c r="W7086" s="39"/>
      <c r="X7086" s="43"/>
      <c r="Y7086" s="40"/>
      <c r="Z7086" s="40"/>
      <c r="AA7086" s="43"/>
    </row>
    <row r="7087" ht="81.0" customHeight="1" x14ac:dyDescent="0.15" spans="1:27">
      <c r="A7087" s="46"/>
      <c r="B7087" s="40"/>
      <c r="C7087" s="40"/>
      <c r="D7087" s="39"/>
      <c r="E7087" s="42"/>
      <c r="F7087" s="39"/>
      <c r="G7087" s="43"/>
      <c r="H7087" s="39"/>
      <c r="I7087" s="40"/>
      <c r="J7087" s="42"/>
      <c r="K7087" s="272"/>
      <c r="L7087" s="40"/>
      <c r="M7087" s="40"/>
      <c r="N7087" s="43"/>
      <c r="O7087" s="39"/>
      <c r="P7087" s="40"/>
      <c r="Q7087" s="39"/>
      <c r="R7087" s="39"/>
      <c r="S7087" s="39"/>
      <c r="T7087" s="39"/>
      <c r="U7087" s="39"/>
      <c r="V7087" s="39"/>
      <c r="W7087" s="39"/>
      <c r="X7087" s="43"/>
      <c r="Y7087" s="40"/>
      <c r="Z7087" s="40"/>
      <c r="AA7087" s="43"/>
    </row>
    <row r="7088" ht="81.0" customHeight="1" x14ac:dyDescent="0.15" spans="1:27">
      <c r="A7088" s="46"/>
      <c r="B7088" s="40"/>
      <c r="C7088" s="40"/>
      <c r="D7088" s="39"/>
      <c r="E7088" s="42"/>
      <c r="F7088" s="39"/>
      <c r="G7088" s="43"/>
      <c r="H7088" s="39"/>
      <c r="I7088" s="40"/>
      <c r="J7088" s="42"/>
      <c r="K7088" s="272"/>
      <c r="L7088" s="40"/>
      <c r="M7088" s="40"/>
      <c r="N7088" s="43"/>
      <c r="O7088" s="39"/>
      <c r="P7088" s="40"/>
      <c r="Q7088" s="39"/>
      <c r="R7088" s="39"/>
      <c r="S7088" s="39"/>
      <c r="T7088" s="39"/>
      <c r="U7088" s="39"/>
      <c r="V7088" s="39"/>
      <c r="W7088" s="39"/>
      <c r="X7088" s="43"/>
      <c r="Y7088" s="40"/>
      <c r="Z7088" s="40"/>
      <c r="AA7088" s="43"/>
    </row>
    <row r="7089" ht="81.0" customHeight="1" x14ac:dyDescent="0.15" spans="1:27">
      <c r="A7089" s="46"/>
      <c r="B7089" s="40"/>
      <c r="C7089" s="40"/>
      <c r="D7089" s="39"/>
      <c r="E7089" s="42"/>
      <c r="F7089" s="39"/>
      <c r="G7089" s="43"/>
      <c r="H7089" s="39"/>
      <c r="I7089" s="40"/>
      <c r="J7089" s="42"/>
      <c r="K7089" s="272"/>
      <c r="L7089" s="40"/>
      <c r="M7089" s="40"/>
      <c r="N7089" s="43"/>
      <c r="O7089" s="39"/>
      <c r="P7089" s="40"/>
      <c r="Q7089" s="39"/>
      <c r="R7089" s="39"/>
      <c r="S7089" s="39"/>
      <c r="T7089" s="39"/>
      <c r="U7089" s="39"/>
      <c r="V7089" s="39"/>
      <c r="W7089" s="39"/>
      <c r="X7089" s="43"/>
      <c r="Y7089" s="40"/>
      <c r="Z7089" s="40"/>
      <c r="AA7089" s="43"/>
    </row>
    <row r="7090" ht="81.0" customHeight="1" x14ac:dyDescent="0.15" spans="1:27">
      <c r="A7090" s="46"/>
      <c r="B7090" s="40"/>
      <c r="C7090" s="40"/>
      <c r="D7090" s="39"/>
      <c r="E7090" s="42"/>
      <c r="F7090" s="39"/>
      <c r="G7090" s="43"/>
      <c r="H7090" s="39"/>
      <c r="I7090" s="40"/>
      <c r="J7090" s="42"/>
      <c r="K7090" s="272"/>
      <c r="L7090" s="40"/>
      <c r="M7090" s="40"/>
      <c r="N7090" s="43"/>
      <c r="O7090" s="39"/>
      <c r="P7090" s="40"/>
      <c r="Q7090" s="39"/>
      <c r="R7090" s="39"/>
      <c r="S7090" s="39"/>
      <c r="T7090" s="39"/>
      <c r="U7090" s="39"/>
      <c r="V7090" s="39"/>
      <c r="W7090" s="39"/>
      <c r="X7090" s="43"/>
      <c r="Y7090" s="40"/>
      <c r="Z7090" s="40"/>
      <c r="AA7090" s="43"/>
    </row>
    <row r="7091" ht="81.0" customHeight="1" x14ac:dyDescent="0.15" spans="1:27">
      <c r="A7091" s="46"/>
      <c r="B7091" s="40"/>
      <c r="C7091" s="40"/>
      <c r="D7091" s="39"/>
      <c r="E7091" s="42"/>
      <c r="F7091" s="39"/>
      <c r="G7091" s="43"/>
      <c r="H7091" s="39"/>
      <c r="I7091" s="40"/>
      <c r="J7091" s="42"/>
      <c r="K7091" s="272"/>
      <c r="L7091" s="40"/>
      <c r="M7091" s="40"/>
      <c r="N7091" s="43"/>
      <c r="O7091" s="39"/>
      <c r="P7091" s="40"/>
      <c r="Q7091" s="39"/>
      <c r="R7091" s="39"/>
      <c r="S7091" s="39"/>
      <c r="T7091" s="39"/>
      <c r="U7091" s="39"/>
      <c r="V7091" s="39"/>
      <c r="W7091" s="39"/>
      <c r="X7091" s="43"/>
      <c r="Y7091" s="40"/>
      <c r="Z7091" s="40"/>
      <c r="AA7091" s="43"/>
    </row>
    <row r="7092" ht="81.0" customHeight="1" x14ac:dyDescent="0.15" spans="1:27">
      <c r="A7092" s="46"/>
      <c r="B7092" s="40"/>
      <c r="C7092" s="40"/>
      <c r="D7092" s="39"/>
      <c r="E7092" s="42"/>
      <c r="F7092" s="39"/>
      <c r="G7092" s="43"/>
      <c r="H7092" s="39"/>
      <c r="I7092" s="40"/>
      <c r="J7092" s="42"/>
      <c r="K7092" s="272"/>
      <c r="L7092" s="40"/>
      <c r="M7092" s="40"/>
      <c r="N7092" s="43"/>
      <c r="O7092" s="39"/>
      <c r="P7092" s="40"/>
      <c r="Q7092" s="39"/>
      <c r="R7092" s="39"/>
      <c r="S7092" s="39"/>
      <c r="T7092" s="39"/>
      <c r="U7092" s="39"/>
      <c r="V7092" s="39"/>
      <c r="W7092" s="39"/>
      <c r="X7092" s="43"/>
      <c r="Y7092" s="40"/>
      <c r="Z7092" s="40"/>
      <c r="AA7092" s="43"/>
    </row>
    <row r="7093" ht="81.0" customHeight="1" x14ac:dyDescent="0.15" spans="1:27">
      <c r="A7093" s="46"/>
      <c r="B7093" s="40"/>
      <c r="C7093" s="40"/>
      <c r="D7093" s="39"/>
      <c r="E7093" s="42"/>
      <c r="F7093" s="39"/>
      <c r="G7093" s="43"/>
      <c r="H7093" s="39"/>
      <c r="I7093" s="40"/>
      <c r="J7093" s="42"/>
      <c r="K7093" s="272"/>
      <c r="L7093" s="40"/>
      <c r="M7093" s="40"/>
      <c r="N7093" s="43"/>
      <c r="O7093" s="39"/>
      <c r="P7093" s="40"/>
      <c r="Q7093" s="39"/>
      <c r="R7093" s="39"/>
      <c r="S7093" s="39"/>
      <c r="T7093" s="39"/>
      <c r="U7093" s="39"/>
      <c r="V7093" s="39"/>
      <c r="W7093" s="39"/>
      <c r="X7093" s="43"/>
      <c r="Y7093" s="40"/>
      <c r="Z7093" s="40"/>
      <c r="AA7093" s="43"/>
    </row>
    <row r="7094" ht="81.0" customHeight="1" x14ac:dyDescent="0.15" spans="1:27">
      <c r="A7094" s="46"/>
      <c r="B7094" s="40"/>
      <c r="C7094" s="40"/>
      <c r="D7094" s="39"/>
      <c r="E7094" s="42"/>
      <c r="F7094" s="39"/>
      <c r="G7094" s="43"/>
      <c r="H7094" s="39"/>
      <c r="I7094" s="40"/>
      <c r="J7094" s="42"/>
      <c r="K7094" s="272"/>
      <c r="L7094" s="40"/>
      <c r="M7094" s="40"/>
      <c r="N7094" s="43"/>
      <c r="O7094" s="39"/>
      <c r="P7094" s="40"/>
      <c r="Q7094" s="39"/>
      <c r="R7094" s="39"/>
      <c r="S7094" s="39"/>
      <c r="T7094" s="39"/>
      <c r="U7094" s="39"/>
      <c r="V7094" s="39"/>
      <c r="W7094" s="39"/>
      <c r="X7094" s="43"/>
      <c r="Y7094" s="40"/>
      <c r="Z7094" s="40"/>
      <c r="AA7094" s="43"/>
    </row>
    <row r="7095" ht="81.0" customHeight="1" x14ac:dyDescent="0.15" spans="1:27">
      <c r="A7095" s="46"/>
      <c r="B7095" s="40"/>
      <c r="C7095" s="40"/>
      <c r="D7095" s="39"/>
      <c r="E7095" s="42"/>
      <c r="F7095" s="39"/>
      <c r="G7095" s="43"/>
      <c r="H7095" s="39"/>
      <c r="I7095" s="40"/>
      <c r="J7095" s="42"/>
      <c r="K7095" s="272"/>
      <c r="L7095" s="40"/>
      <c r="M7095" s="40"/>
      <c r="N7095" s="43"/>
      <c r="O7095" s="39"/>
      <c r="P7095" s="40"/>
      <c r="Q7095" s="39"/>
      <c r="R7095" s="39"/>
      <c r="S7095" s="39"/>
      <c r="T7095" s="39"/>
      <c r="U7095" s="39"/>
      <c r="V7095" s="39"/>
      <c r="W7095" s="39"/>
      <c r="X7095" s="43"/>
      <c r="Y7095" s="40"/>
      <c r="Z7095" s="40"/>
      <c r="AA7095" s="43"/>
    </row>
    <row r="7096" ht="81.0" customHeight="1" x14ac:dyDescent="0.15" spans="1:27">
      <c r="A7096" s="46"/>
      <c r="B7096" s="40"/>
      <c r="C7096" s="40"/>
      <c r="D7096" s="39"/>
      <c r="E7096" s="42"/>
      <c r="F7096" s="39"/>
      <c r="G7096" s="43"/>
      <c r="H7096" s="39"/>
      <c r="I7096" s="40"/>
      <c r="J7096" s="42"/>
      <c r="K7096" s="272"/>
      <c r="L7096" s="40"/>
      <c r="M7096" s="40"/>
      <c r="N7096" s="43"/>
      <c r="O7096" s="39"/>
      <c r="P7096" s="40"/>
      <c r="Q7096" s="39"/>
      <c r="R7096" s="39"/>
      <c r="S7096" s="39"/>
      <c r="T7096" s="39"/>
      <c r="U7096" s="39"/>
      <c r="V7096" s="39"/>
      <c r="W7096" s="39"/>
      <c r="X7096" s="43"/>
      <c r="Y7096" s="40"/>
      <c r="Z7096" s="40"/>
      <c r="AA7096" s="43"/>
    </row>
    <row r="7097" ht="81.0" customHeight="1" x14ac:dyDescent="0.15" spans="1:27">
      <c r="A7097" s="46"/>
      <c r="B7097" s="40"/>
      <c r="C7097" s="40"/>
      <c r="D7097" s="39"/>
      <c r="E7097" s="42"/>
      <c r="F7097" s="39"/>
      <c r="G7097" s="43"/>
      <c r="H7097" s="39"/>
      <c r="I7097" s="40"/>
      <c r="J7097" s="42"/>
      <c r="K7097" s="272"/>
      <c r="L7097" s="40"/>
      <c r="M7097" s="40"/>
      <c r="N7097" s="43"/>
      <c r="O7097" s="39"/>
      <c r="P7097" s="40"/>
      <c r="Q7097" s="39"/>
      <c r="R7097" s="39"/>
      <c r="S7097" s="39"/>
      <c r="T7097" s="39"/>
      <c r="U7097" s="39"/>
      <c r="V7097" s="39"/>
      <c r="W7097" s="39"/>
      <c r="X7097" s="43"/>
      <c r="Y7097" s="40"/>
      <c r="Z7097" s="40"/>
      <c r="AA7097" s="43"/>
    </row>
    <row r="7098" ht="81.0" customHeight="1" x14ac:dyDescent="0.15" spans="1:27">
      <c r="A7098" s="46"/>
      <c r="B7098" s="40"/>
      <c r="C7098" s="40"/>
      <c r="D7098" s="39"/>
      <c r="E7098" s="42"/>
      <c r="F7098" s="39"/>
      <c r="G7098" s="43"/>
      <c r="H7098" s="39"/>
      <c r="I7098" s="40"/>
      <c r="J7098" s="42"/>
      <c r="K7098" s="272"/>
      <c r="L7098" s="40"/>
      <c r="M7098" s="40"/>
      <c r="N7098" s="43"/>
      <c r="O7098" s="39"/>
      <c r="P7098" s="40"/>
      <c r="Q7098" s="39"/>
      <c r="R7098" s="39"/>
      <c r="S7098" s="39"/>
      <c r="T7098" s="39"/>
      <c r="U7098" s="39"/>
      <c r="V7098" s="39"/>
      <c r="W7098" s="39"/>
      <c r="X7098" s="43"/>
      <c r="Y7098" s="40"/>
      <c r="Z7098" s="40"/>
      <c r="AA7098" s="43"/>
    </row>
    <row r="7099" ht="81.0" customHeight="1" x14ac:dyDescent="0.15" spans="1:27">
      <c r="A7099" s="46"/>
      <c r="B7099" s="40"/>
      <c r="C7099" s="40"/>
      <c r="D7099" s="39"/>
      <c r="E7099" s="42"/>
      <c r="F7099" s="39"/>
      <c r="G7099" s="43"/>
      <c r="H7099" s="39"/>
      <c r="I7099" s="40"/>
      <c r="J7099" s="42"/>
      <c r="K7099" s="272"/>
      <c r="L7099" s="40"/>
      <c r="M7099" s="40"/>
      <c r="N7099" s="43"/>
      <c r="O7099" s="39"/>
      <c r="P7099" s="40"/>
      <c r="Q7099" s="39"/>
      <c r="R7099" s="39"/>
      <c r="S7099" s="39"/>
      <c r="T7099" s="39"/>
      <c r="U7099" s="39"/>
      <c r="V7099" s="39"/>
      <c r="W7099" s="39"/>
      <c r="X7099" s="43"/>
      <c r="Y7099" s="40"/>
      <c r="Z7099" s="40"/>
      <c r="AA7099" s="43"/>
    </row>
    <row r="7100" ht="81.0" customHeight="1" x14ac:dyDescent="0.15" spans="1:27">
      <c r="A7100" s="46"/>
      <c r="B7100" s="40"/>
      <c r="C7100" s="40"/>
      <c r="D7100" s="39"/>
      <c r="E7100" s="42"/>
      <c r="F7100" s="39"/>
      <c r="G7100" s="43"/>
      <c r="H7100" s="39"/>
      <c r="I7100" s="40"/>
      <c r="J7100" s="42"/>
      <c r="K7100" s="272"/>
      <c r="L7100" s="40"/>
      <c r="M7100" s="40"/>
      <c r="N7100" s="43"/>
      <c r="O7100" s="39"/>
      <c r="P7100" s="40"/>
      <c r="Q7100" s="39"/>
      <c r="R7100" s="39"/>
      <c r="S7100" s="39"/>
      <c r="T7100" s="39"/>
      <c r="U7100" s="39"/>
      <c r="V7100" s="39"/>
      <c r="W7100" s="39"/>
      <c r="X7100" s="43"/>
      <c r="Y7100" s="40"/>
      <c r="Z7100" s="40"/>
      <c r="AA7100" s="43"/>
    </row>
    <row r="7101" ht="81.0" customHeight="1" x14ac:dyDescent="0.15" spans="1:27">
      <c r="A7101" s="46"/>
      <c r="B7101" s="40"/>
      <c r="C7101" s="40"/>
      <c r="D7101" s="39"/>
      <c r="E7101" s="42"/>
      <c r="F7101" s="39"/>
      <c r="G7101" s="43"/>
      <c r="H7101" s="39"/>
      <c r="I7101" s="40"/>
      <c r="J7101" s="42"/>
      <c r="K7101" s="272"/>
      <c r="L7101" s="40"/>
      <c r="M7101" s="40"/>
      <c r="N7101" s="43"/>
      <c r="O7101" s="39"/>
      <c r="P7101" s="40"/>
      <c r="Q7101" s="39"/>
      <c r="R7101" s="39"/>
      <c r="S7101" s="39"/>
      <c r="T7101" s="39"/>
      <c r="U7101" s="39"/>
      <c r="V7101" s="39"/>
      <c r="W7101" s="39"/>
      <c r="X7101" s="43"/>
      <c r="Y7101" s="40"/>
      <c r="Z7101" s="40"/>
      <c r="AA7101" s="43"/>
    </row>
    <row r="7102" ht="81.0" customHeight="1" x14ac:dyDescent="0.15" spans="1:27">
      <c r="A7102" s="46"/>
      <c r="B7102" s="40"/>
      <c r="C7102" s="40"/>
      <c r="D7102" s="39"/>
      <c r="E7102" s="42"/>
      <c r="F7102" s="39"/>
      <c r="G7102" s="43"/>
      <c r="H7102" s="39"/>
      <c r="I7102" s="40"/>
      <c r="J7102" s="42"/>
      <c r="K7102" s="272"/>
      <c r="L7102" s="40"/>
      <c r="M7102" s="40"/>
      <c r="N7102" s="43"/>
      <c r="O7102" s="39"/>
      <c r="P7102" s="40"/>
      <c r="Q7102" s="39"/>
      <c r="R7102" s="39"/>
      <c r="S7102" s="39"/>
      <c r="T7102" s="39"/>
      <c r="U7102" s="39"/>
      <c r="V7102" s="39"/>
      <c r="W7102" s="39"/>
      <c r="X7102" s="43"/>
      <c r="Y7102" s="40"/>
      <c r="Z7102" s="40"/>
      <c r="AA7102" s="43"/>
    </row>
    <row r="7103" ht="81.0" customHeight="1" x14ac:dyDescent="0.15" spans="1:27">
      <c r="A7103" s="46"/>
      <c r="B7103" s="40"/>
      <c r="C7103" s="40"/>
      <c r="D7103" s="39"/>
      <c r="E7103" s="42"/>
      <c r="F7103" s="39"/>
      <c r="G7103" s="43"/>
      <c r="H7103" s="39"/>
      <c r="I7103" s="40"/>
      <c r="J7103" s="42"/>
      <c r="K7103" s="272"/>
      <c r="L7103" s="40"/>
      <c r="M7103" s="40"/>
      <c r="N7103" s="43"/>
      <c r="O7103" s="39"/>
      <c r="P7103" s="40"/>
      <c r="Q7103" s="39"/>
      <c r="R7103" s="39"/>
      <c r="S7103" s="39"/>
      <c r="T7103" s="39"/>
      <c r="U7103" s="39"/>
      <c r="V7103" s="39"/>
      <c r="W7103" s="39"/>
      <c r="X7103" s="43"/>
      <c r="Y7103" s="40"/>
      <c r="Z7103" s="40"/>
      <c r="AA7103" s="43"/>
    </row>
    <row r="7104" ht="81.0" customHeight="1" x14ac:dyDescent="0.15" spans="1:27">
      <c r="A7104" s="46"/>
      <c r="B7104" s="40"/>
      <c r="C7104" s="40"/>
      <c r="D7104" s="39"/>
      <c r="E7104" s="42"/>
      <c r="F7104" s="39"/>
      <c r="G7104" s="43"/>
      <c r="H7104" s="39"/>
      <c r="I7104" s="40"/>
      <c r="J7104" s="42"/>
      <c r="K7104" s="272"/>
      <c r="L7104" s="40"/>
      <c r="M7104" s="40"/>
      <c r="N7104" s="43"/>
      <c r="O7104" s="39"/>
      <c r="P7104" s="40"/>
      <c r="Q7104" s="39"/>
      <c r="R7104" s="39"/>
      <c r="S7104" s="39"/>
      <c r="T7104" s="39"/>
      <c r="U7104" s="39"/>
      <c r="V7104" s="39"/>
      <c r="W7104" s="39"/>
      <c r="X7104" s="43"/>
      <c r="Y7104" s="40"/>
      <c r="Z7104" s="40"/>
      <c r="AA7104" s="43"/>
    </row>
    <row r="7105" ht="81.0" customHeight="1" x14ac:dyDescent="0.15" spans="1:27">
      <c r="A7105" s="46"/>
      <c r="B7105" s="40"/>
      <c r="C7105" s="40"/>
      <c r="D7105" s="39"/>
      <c r="E7105" s="42"/>
      <c r="F7105" s="39"/>
      <c r="G7105" s="43"/>
      <c r="H7105" s="39"/>
      <c r="I7105" s="40"/>
      <c r="J7105" s="42"/>
      <c r="K7105" s="272"/>
      <c r="L7105" s="40"/>
      <c r="M7105" s="40"/>
      <c r="N7105" s="43"/>
      <c r="O7105" s="39"/>
      <c r="P7105" s="40"/>
      <c r="Q7105" s="39"/>
      <c r="R7105" s="39"/>
      <c r="S7105" s="39"/>
      <c r="T7105" s="39"/>
      <c r="U7105" s="39"/>
      <c r="V7105" s="39"/>
      <c r="W7105" s="39"/>
      <c r="X7105" s="43"/>
      <c r="Y7105" s="40"/>
      <c r="Z7105" s="40"/>
      <c r="AA7105" s="43"/>
    </row>
    <row r="7106" ht="81.0" customHeight="1" x14ac:dyDescent="0.15" spans="1:27">
      <c r="A7106" s="46"/>
      <c r="B7106" s="40"/>
      <c r="C7106" s="40"/>
      <c r="D7106" s="39"/>
      <c r="E7106" s="42"/>
      <c r="F7106" s="39"/>
      <c r="G7106" s="43"/>
      <c r="H7106" s="39"/>
      <c r="I7106" s="40"/>
      <c r="J7106" s="42"/>
      <c r="K7106" s="272"/>
      <c r="L7106" s="40"/>
      <c r="M7106" s="40"/>
      <c r="N7106" s="43"/>
      <c r="O7106" s="39"/>
      <c r="P7106" s="40"/>
      <c r="Q7106" s="39"/>
      <c r="R7106" s="39"/>
      <c r="S7106" s="39"/>
      <c r="T7106" s="39"/>
      <c r="U7106" s="39"/>
      <c r="V7106" s="39"/>
      <c r="W7106" s="39"/>
      <c r="X7106" s="43"/>
      <c r="Y7106" s="40"/>
      <c r="Z7106" s="40"/>
      <c r="AA7106" s="43"/>
    </row>
    <row r="7107" ht="81.0" customHeight="1" x14ac:dyDescent="0.15" spans="1:27">
      <c r="A7107" s="46"/>
      <c r="B7107" s="40"/>
      <c r="C7107" s="40"/>
      <c r="D7107" s="39"/>
      <c r="E7107" s="42"/>
      <c r="F7107" s="39"/>
      <c r="G7107" s="43"/>
      <c r="H7107" s="39"/>
      <c r="I7107" s="40"/>
      <c r="J7107" s="42"/>
      <c r="K7107" s="272"/>
      <c r="L7107" s="40"/>
      <c r="M7107" s="40"/>
      <c r="N7107" s="43"/>
      <c r="O7107" s="39"/>
      <c r="P7107" s="40"/>
      <c r="Q7107" s="39"/>
      <c r="R7107" s="39"/>
      <c r="S7107" s="39"/>
      <c r="T7107" s="39"/>
      <c r="U7107" s="39"/>
      <c r="V7107" s="39"/>
      <c r="W7107" s="39"/>
      <c r="X7107" s="43"/>
      <c r="Y7107" s="40"/>
      <c r="Z7107" s="40"/>
      <c r="AA7107" s="43"/>
    </row>
    <row r="7108" ht="81.0" customHeight="1" x14ac:dyDescent="0.15" spans="1:27">
      <c r="A7108" s="46"/>
      <c r="B7108" s="40"/>
      <c r="C7108" s="40"/>
      <c r="D7108" s="39"/>
      <c r="E7108" s="42"/>
      <c r="F7108" s="39"/>
      <c r="G7108" s="43"/>
      <c r="H7108" s="39"/>
      <c r="I7108" s="40"/>
      <c r="J7108" s="42"/>
      <c r="K7108" s="272"/>
      <c r="L7108" s="40"/>
      <c r="M7108" s="40"/>
      <c r="N7108" s="43"/>
      <c r="O7108" s="39"/>
      <c r="P7108" s="40"/>
      <c r="Q7108" s="39"/>
      <c r="R7108" s="39"/>
      <c r="S7108" s="39"/>
      <c r="T7108" s="39"/>
      <c r="U7108" s="39"/>
      <c r="V7108" s="39"/>
      <c r="W7108" s="39"/>
      <c r="X7108" s="43"/>
      <c r="Y7108" s="40"/>
      <c r="Z7108" s="40"/>
      <c r="AA7108" s="43"/>
    </row>
    <row r="7109" ht="81.0" customHeight="1" x14ac:dyDescent="0.15" spans="1:27">
      <c r="A7109" s="46"/>
      <c r="B7109" s="40"/>
      <c r="C7109" s="40"/>
      <c r="D7109" s="39"/>
      <c r="E7109" s="42"/>
      <c r="F7109" s="39"/>
      <c r="G7109" s="43"/>
      <c r="H7109" s="39"/>
      <c r="I7109" s="40"/>
      <c r="J7109" s="42"/>
      <c r="K7109" s="272"/>
      <c r="L7109" s="40"/>
      <c r="M7109" s="40"/>
      <c r="N7109" s="43"/>
      <c r="O7109" s="39"/>
      <c r="P7109" s="40"/>
      <c r="Q7109" s="39"/>
      <c r="R7109" s="39"/>
      <c r="S7109" s="39"/>
      <c r="T7109" s="39"/>
      <c r="U7109" s="39"/>
      <c r="V7109" s="39"/>
      <c r="W7109" s="39"/>
      <c r="X7109" s="43"/>
      <c r="Y7109" s="40"/>
      <c r="Z7109" s="40"/>
      <c r="AA7109" s="43"/>
    </row>
    <row r="7110" ht="81.0" customHeight="1" x14ac:dyDescent="0.15" spans="1:27">
      <c r="A7110" s="46"/>
      <c r="B7110" s="40"/>
      <c r="C7110" s="40"/>
      <c r="D7110" s="39"/>
      <c r="E7110" s="42"/>
      <c r="F7110" s="39"/>
      <c r="G7110" s="43"/>
      <c r="H7110" s="39"/>
      <c r="I7110" s="40"/>
      <c r="J7110" s="42"/>
      <c r="K7110" s="272"/>
      <c r="L7110" s="40"/>
      <c r="M7110" s="40"/>
      <c r="N7110" s="43"/>
      <c r="O7110" s="39"/>
      <c r="P7110" s="40"/>
      <c r="Q7110" s="39"/>
      <c r="R7110" s="39"/>
      <c r="S7110" s="39"/>
      <c r="T7110" s="39"/>
      <c r="U7110" s="39"/>
      <c r="V7110" s="39"/>
      <c r="W7110" s="39"/>
      <c r="X7110" s="43"/>
      <c r="Y7110" s="40"/>
      <c r="Z7110" s="40"/>
      <c r="AA7110" s="43"/>
    </row>
    <row r="7111" ht="81.0" customHeight="1" x14ac:dyDescent="0.15" spans="1:27">
      <c r="A7111" s="46"/>
      <c r="B7111" s="40"/>
      <c r="C7111" s="40"/>
      <c r="D7111" s="39"/>
      <c r="E7111" s="42"/>
      <c r="F7111" s="39"/>
      <c r="G7111" s="43"/>
      <c r="H7111" s="39"/>
      <c r="I7111" s="40"/>
      <c r="J7111" s="42"/>
      <c r="K7111" s="272"/>
      <c r="L7111" s="40"/>
      <c r="M7111" s="40"/>
      <c r="N7111" s="43"/>
      <c r="O7111" s="39"/>
      <c r="P7111" s="40"/>
      <c r="Q7111" s="39"/>
      <c r="R7111" s="39"/>
      <c r="S7111" s="39"/>
      <c r="T7111" s="39"/>
      <c r="U7111" s="39"/>
      <c r="V7111" s="39"/>
      <c r="W7111" s="39"/>
      <c r="X7111" s="43"/>
      <c r="Y7111" s="40"/>
      <c r="Z7111" s="40"/>
      <c r="AA7111" s="43"/>
    </row>
    <row r="7112" ht="81.0" customHeight="1" x14ac:dyDescent="0.15" spans="1:27">
      <c r="A7112" s="46"/>
      <c r="B7112" s="40"/>
      <c r="C7112" s="40"/>
      <c r="D7112" s="39"/>
      <c r="E7112" s="42"/>
      <c r="F7112" s="39"/>
      <c r="G7112" s="43"/>
      <c r="H7112" s="39"/>
      <c r="I7112" s="40"/>
      <c r="J7112" s="42"/>
      <c r="K7112" s="272"/>
      <c r="L7112" s="40"/>
      <c r="M7112" s="40"/>
      <c r="N7112" s="43"/>
      <c r="O7112" s="39"/>
      <c r="P7112" s="40"/>
      <c r="Q7112" s="39"/>
      <c r="R7112" s="39"/>
      <c r="S7112" s="39"/>
      <c r="T7112" s="39"/>
      <c r="U7112" s="39"/>
      <c r="V7112" s="39"/>
      <c r="W7112" s="39"/>
      <c r="X7112" s="43"/>
      <c r="Y7112" s="40"/>
      <c r="Z7112" s="40"/>
      <c r="AA7112" s="43"/>
    </row>
    <row r="7113" ht="81.0" customHeight="1" x14ac:dyDescent="0.15" spans="1:27">
      <c r="A7113" s="46"/>
      <c r="B7113" s="40"/>
      <c r="C7113" s="40"/>
      <c r="D7113" s="39"/>
      <c r="E7113" s="42"/>
      <c r="F7113" s="39"/>
      <c r="G7113" s="43"/>
      <c r="H7113" s="39"/>
      <c r="I7113" s="40"/>
      <c r="J7113" s="42"/>
      <c r="K7113" s="272"/>
      <c r="L7113" s="40"/>
      <c r="M7113" s="40"/>
      <c r="N7113" s="43"/>
      <c r="O7113" s="39"/>
      <c r="P7113" s="40"/>
      <c r="Q7113" s="39"/>
      <c r="R7113" s="39"/>
      <c r="S7113" s="39"/>
      <c r="T7113" s="39"/>
      <c r="U7113" s="39"/>
      <c r="V7113" s="39"/>
      <c r="W7113" s="39"/>
      <c r="X7113" s="43"/>
      <c r="Y7113" s="40"/>
      <c r="Z7113" s="40"/>
      <c r="AA7113" s="43"/>
    </row>
    <row r="7114" ht="81.0" customHeight="1" x14ac:dyDescent="0.15" spans="1:27">
      <c r="A7114" s="46"/>
      <c r="B7114" s="40"/>
      <c r="C7114" s="40"/>
      <c r="D7114" s="39"/>
      <c r="E7114" s="42"/>
      <c r="F7114" s="39"/>
      <c r="G7114" s="43"/>
      <c r="H7114" s="39"/>
      <c r="I7114" s="40"/>
      <c r="J7114" s="42"/>
      <c r="K7114" s="272"/>
      <c r="L7114" s="40"/>
      <c r="M7114" s="40"/>
      <c r="N7114" s="43"/>
      <c r="O7114" s="39"/>
      <c r="P7114" s="40"/>
      <c r="Q7114" s="39"/>
      <c r="R7114" s="39"/>
      <c r="S7114" s="39"/>
      <c r="T7114" s="39"/>
      <c r="U7114" s="39"/>
      <c r="V7114" s="39"/>
      <c r="W7114" s="39"/>
      <c r="X7114" s="43"/>
      <c r="Y7114" s="40"/>
      <c r="Z7114" s="40"/>
      <c r="AA7114" s="43"/>
    </row>
    <row r="7115" ht="81.0" customHeight="1" x14ac:dyDescent="0.15" spans="1:27">
      <c r="A7115" s="46"/>
      <c r="B7115" s="40"/>
      <c r="C7115" s="40"/>
      <c r="D7115" s="39"/>
      <c r="E7115" s="42"/>
      <c r="F7115" s="39"/>
      <c r="G7115" s="43"/>
      <c r="H7115" s="39"/>
      <c r="I7115" s="40"/>
      <c r="J7115" s="42"/>
      <c r="K7115" s="272"/>
      <c r="L7115" s="40"/>
      <c r="M7115" s="40"/>
      <c r="N7115" s="43"/>
      <c r="O7115" s="39"/>
      <c r="P7115" s="40"/>
      <c r="Q7115" s="39"/>
      <c r="R7115" s="39"/>
      <c r="S7115" s="39"/>
      <c r="T7115" s="39"/>
      <c r="U7115" s="39"/>
      <c r="V7115" s="39"/>
      <c r="W7115" s="39"/>
      <c r="X7115" s="43"/>
      <c r="Y7115" s="40"/>
      <c r="Z7115" s="40"/>
      <c r="AA7115" s="43"/>
    </row>
    <row r="7116" ht="81.0" customHeight="1" x14ac:dyDescent="0.15" spans="1:27">
      <c r="A7116" s="46"/>
      <c r="B7116" s="40"/>
      <c r="C7116" s="40"/>
      <c r="D7116" s="39"/>
      <c r="E7116" s="42"/>
      <c r="F7116" s="39"/>
      <c r="G7116" s="43"/>
      <c r="H7116" s="39"/>
      <c r="I7116" s="40"/>
      <c r="J7116" s="42"/>
      <c r="K7116" s="272"/>
      <c r="L7116" s="40"/>
      <c r="M7116" s="40"/>
      <c r="N7116" s="43"/>
      <c r="O7116" s="39"/>
      <c r="P7116" s="40"/>
      <c r="Q7116" s="39"/>
      <c r="R7116" s="39"/>
      <c r="S7116" s="39"/>
      <c r="T7116" s="39"/>
      <c r="U7116" s="39"/>
      <c r="V7116" s="39"/>
      <c r="W7116" s="39"/>
      <c r="X7116" s="43"/>
      <c r="Y7116" s="40"/>
      <c r="Z7116" s="40"/>
      <c r="AA7116" s="43"/>
    </row>
    <row r="7117" ht="81.0" customHeight="1" x14ac:dyDescent="0.15" spans="1:27">
      <c r="A7117" s="46"/>
      <c r="B7117" s="40"/>
      <c r="C7117" s="40"/>
      <c r="D7117" s="39"/>
      <c r="E7117" s="42"/>
      <c r="F7117" s="39"/>
      <c r="G7117" s="43"/>
      <c r="H7117" s="39"/>
      <c r="I7117" s="40"/>
      <c r="J7117" s="42"/>
      <c r="K7117" s="272"/>
      <c r="L7117" s="40"/>
      <c r="M7117" s="40"/>
      <c r="N7117" s="43"/>
      <c r="O7117" s="39"/>
      <c r="P7117" s="40"/>
      <c r="Q7117" s="39"/>
      <c r="R7117" s="39"/>
      <c r="S7117" s="39"/>
      <c r="T7117" s="39"/>
      <c r="U7117" s="39"/>
      <c r="V7117" s="39"/>
      <c r="W7117" s="39"/>
      <c r="X7117" s="43"/>
      <c r="Y7117" s="40"/>
      <c r="Z7117" s="40"/>
      <c r="AA7117" s="43"/>
    </row>
    <row r="7118" ht="81.0" customHeight="1" x14ac:dyDescent="0.15" spans="1:27">
      <c r="A7118" s="46"/>
      <c r="B7118" s="40"/>
      <c r="C7118" s="40"/>
      <c r="D7118" s="39"/>
      <c r="E7118" s="42"/>
      <c r="F7118" s="39"/>
      <c r="G7118" s="43"/>
      <c r="H7118" s="39"/>
      <c r="I7118" s="40"/>
      <c r="J7118" s="42"/>
      <c r="K7118" s="272"/>
      <c r="L7118" s="40"/>
      <c r="M7118" s="40"/>
      <c r="N7118" s="43"/>
      <c r="O7118" s="39"/>
      <c r="P7118" s="40"/>
      <c r="Q7118" s="39"/>
      <c r="R7118" s="39"/>
      <c r="S7118" s="39"/>
      <c r="T7118" s="39"/>
      <c r="U7118" s="39"/>
      <c r="V7118" s="39"/>
      <c r="W7118" s="39"/>
      <c r="X7118" s="43"/>
      <c r="Y7118" s="40"/>
      <c r="Z7118" s="40"/>
      <c r="AA7118" s="43"/>
    </row>
    <row r="7119" ht="81.0" customHeight="1" x14ac:dyDescent="0.15" spans="1:27">
      <c r="A7119" s="46"/>
      <c r="B7119" s="40"/>
      <c r="C7119" s="40"/>
      <c r="D7119" s="39"/>
      <c r="E7119" s="42"/>
      <c r="F7119" s="39"/>
      <c r="G7119" s="43"/>
      <c r="H7119" s="39"/>
      <c r="I7119" s="40"/>
      <c r="J7119" s="42"/>
      <c r="K7119" s="272"/>
      <c r="L7119" s="40"/>
      <c r="M7119" s="40"/>
      <c r="N7119" s="43"/>
      <c r="O7119" s="39"/>
      <c r="P7119" s="40"/>
      <c r="Q7119" s="39"/>
      <c r="R7119" s="39"/>
      <c r="S7119" s="39"/>
      <c r="T7119" s="39"/>
      <c r="U7119" s="39"/>
      <c r="V7119" s="39"/>
      <c r="W7119" s="39"/>
      <c r="X7119" s="43"/>
      <c r="Y7119" s="40"/>
      <c r="Z7119" s="40"/>
      <c r="AA7119" s="43"/>
    </row>
    <row r="7120" ht="81.0" customHeight="1" x14ac:dyDescent="0.15" spans="1:27">
      <c r="A7120" s="46"/>
      <c r="B7120" s="40"/>
      <c r="C7120" s="40"/>
      <c r="D7120" s="39"/>
      <c r="E7120" s="42"/>
      <c r="F7120" s="39"/>
      <c r="G7120" s="43"/>
      <c r="H7120" s="39"/>
      <c r="I7120" s="40"/>
      <c r="J7120" s="42"/>
      <c r="K7120" s="272"/>
      <c r="L7120" s="40"/>
      <c r="M7120" s="40"/>
      <c r="N7120" s="43"/>
      <c r="O7120" s="39"/>
      <c r="P7120" s="40"/>
      <c r="Q7120" s="39"/>
      <c r="R7120" s="39"/>
      <c r="S7120" s="39"/>
      <c r="T7120" s="39"/>
      <c r="U7120" s="39"/>
      <c r="V7120" s="39"/>
      <c r="W7120" s="39"/>
      <c r="X7120" s="43"/>
      <c r="Y7120" s="40"/>
      <c r="Z7120" s="40"/>
      <c r="AA7120" s="43"/>
    </row>
    <row r="7121" ht="81.0" customHeight="1" x14ac:dyDescent="0.15" spans="1:27">
      <c r="A7121" s="46"/>
      <c r="B7121" s="40"/>
      <c r="C7121" s="40"/>
      <c r="D7121" s="39"/>
      <c r="E7121" s="42"/>
      <c r="F7121" s="39"/>
      <c r="G7121" s="43"/>
      <c r="H7121" s="39"/>
      <c r="I7121" s="40"/>
      <c r="J7121" s="42"/>
      <c r="K7121" s="272"/>
      <c r="L7121" s="40"/>
      <c r="M7121" s="40"/>
      <c r="N7121" s="43"/>
      <c r="O7121" s="39"/>
      <c r="P7121" s="40"/>
      <c r="Q7121" s="39"/>
      <c r="R7121" s="39"/>
      <c r="S7121" s="39"/>
      <c r="T7121" s="39"/>
      <c r="U7121" s="39"/>
      <c r="V7121" s="39"/>
      <c r="W7121" s="39"/>
      <c r="X7121" s="43"/>
      <c r="Y7121" s="40"/>
      <c r="Z7121" s="40"/>
      <c r="AA7121" s="43"/>
    </row>
    <row r="7122" ht="81.0" customHeight="1" x14ac:dyDescent="0.15" spans="1:27">
      <c r="A7122" s="46"/>
      <c r="B7122" s="40"/>
      <c r="C7122" s="40"/>
      <c r="D7122" s="39"/>
      <c r="E7122" s="42"/>
      <c r="F7122" s="39"/>
      <c r="G7122" s="43"/>
      <c r="H7122" s="39"/>
      <c r="I7122" s="40"/>
      <c r="J7122" s="42"/>
      <c r="K7122" s="272"/>
      <c r="L7122" s="40"/>
      <c r="M7122" s="40"/>
      <c r="N7122" s="43"/>
      <c r="O7122" s="39"/>
      <c r="P7122" s="40"/>
      <c r="Q7122" s="39"/>
      <c r="R7122" s="39"/>
      <c r="S7122" s="39"/>
      <c r="T7122" s="39"/>
      <c r="U7122" s="39"/>
      <c r="V7122" s="39"/>
      <c r="W7122" s="39"/>
      <c r="X7122" s="43"/>
      <c r="Y7122" s="40"/>
      <c r="Z7122" s="40"/>
      <c r="AA7122" s="43"/>
    </row>
    <row r="7123" ht="81.0" customHeight="1" x14ac:dyDescent="0.15" spans="1:27">
      <c r="A7123" s="46"/>
      <c r="B7123" s="40"/>
      <c r="C7123" s="40"/>
      <c r="D7123" s="39"/>
      <c r="E7123" s="42"/>
      <c r="F7123" s="39"/>
      <c r="G7123" s="43"/>
      <c r="H7123" s="39"/>
      <c r="I7123" s="40"/>
      <c r="J7123" s="42"/>
      <c r="K7123" s="272"/>
      <c r="L7123" s="40"/>
      <c r="M7123" s="40"/>
      <c r="N7123" s="43"/>
      <c r="O7123" s="39"/>
      <c r="P7123" s="40"/>
      <c r="Q7123" s="39"/>
      <c r="R7123" s="39"/>
      <c r="S7123" s="39"/>
      <c r="T7123" s="39"/>
      <c r="U7123" s="39"/>
      <c r="V7123" s="39"/>
      <c r="W7123" s="39"/>
      <c r="X7123" s="43"/>
      <c r="Y7123" s="40"/>
      <c r="Z7123" s="40"/>
      <c r="AA7123" s="43"/>
    </row>
    <row r="7124" ht="81.0" customHeight="1" x14ac:dyDescent="0.15" spans="1:27">
      <c r="A7124" s="46"/>
      <c r="B7124" s="40"/>
      <c r="C7124" s="40"/>
      <c r="D7124" s="39"/>
      <c r="E7124" s="42"/>
      <c r="F7124" s="39"/>
      <c r="G7124" s="43"/>
      <c r="H7124" s="39"/>
      <c r="I7124" s="40"/>
      <c r="J7124" s="42"/>
      <c r="K7124" s="272"/>
      <c r="L7124" s="40"/>
      <c r="M7124" s="40"/>
      <c r="N7124" s="43"/>
      <c r="O7124" s="39"/>
      <c r="P7124" s="40"/>
      <c r="Q7124" s="39"/>
      <c r="R7124" s="39"/>
      <c r="S7124" s="39"/>
      <c r="T7124" s="39"/>
      <c r="U7124" s="39"/>
      <c r="V7124" s="39"/>
      <c r="W7124" s="39"/>
      <c r="X7124" s="43"/>
      <c r="Y7124" s="40"/>
      <c r="Z7124" s="40"/>
      <c r="AA7124" s="43"/>
    </row>
    <row r="7125" ht="81.0" customHeight="1" x14ac:dyDescent="0.15" spans="1:27">
      <c r="A7125" s="46"/>
      <c r="B7125" s="40"/>
      <c r="C7125" s="40"/>
      <c r="D7125" s="39"/>
      <c r="E7125" s="42"/>
      <c r="F7125" s="39"/>
      <c r="G7125" s="43"/>
      <c r="H7125" s="39"/>
      <c r="I7125" s="40"/>
      <c r="J7125" s="42"/>
      <c r="K7125" s="272"/>
      <c r="L7125" s="40"/>
      <c r="M7125" s="40"/>
      <c r="N7125" s="43"/>
      <c r="O7125" s="39"/>
      <c r="P7125" s="40"/>
      <c r="Q7125" s="39"/>
      <c r="R7125" s="39"/>
      <c r="S7125" s="39"/>
      <c r="T7125" s="39"/>
      <c r="U7125" s="39"/>
      <c r="V7125" s="39"/>
      <c r="W7125" s="39"/>
      <c r="X7125" s="43"/>
      <c r="Y7125" s="40"/>
      <c r="Z7125" s="40"/>
      <c r="AA7125" s="43"/>
    </row>
    <row r="7126" ht="81.0" customHeight="1" x14ac:dyDescent="0.15" spans="1:27">
      <c r="A7126" s="46"/>
      <c r="B7126" s="40"/>
      <c r="C7126" s="40"/>
      <c r="D7126" s="39"/>
      <c r="E7126" s="42"/>
      <c r="F7126" s="39"/>
      <c r="G7126" s="43"/>
      <c r="H7126" s="39"/>
      <c r="I7126" s="40"/>
      <c r="J7126" s="42"/>
      <c r="K7126" s="272"/>
      <c r="L7126" s="40"/>
      <c r="M7126" s="40"/>
      <c r="N7126" s="43"/>
      <c r="O7126" s="39"/>
      <c r="P7126" s="40"/>
      <c r="Q7126" s="39"/>
      <c r="R7126" s="39"/>
      <c r="S7126" s="39"/>
      <c r="T7126" s="39"/>
      <c r="U7126" s="39"/>
      <c r="V7126" s="39"/>
      <c r="W7126" s="39"/>
      <c r="X7126" s="43"/>
      <c r="Y7126" s="40"/>
      <c r="Z7126" s="40"/>
      <c r="AA7126" s="43"/>
    </row>
    <row r="7127" ht="81.0" customHeight="1" x14ac:dyDescent="0.15" spans="1:27">
      <c r="A7127" s="46"/>
      <c r="B7127" s="40"/>
      <c r="C7127" s="40"/>
      <c r="D7127" s="39"/>
      <c r="E7127" s="42"/>
      <c r="F7127" s="39"/>
      <c r="G7127" s="43"/>
      <c r="H7127" s="39"/>
      <c r="I7127" s="40"/>
      <c r="J7127" s="42"/>
      <c r="K7127" s="272"/>
      <c r="L7127" s="40"/>
      <c r="M7127" s="40"/>
      <c r="N7127" s="43"/>
      <c r="O7127" s="39"/>
      <c r="P7127" s="40"/>
      <c r="Q7127" s="39"/>
      <c r="R7127" s="39"/>
      <c r="S7127" s="39"/>
      <c r="T7127" s="39"/>
      <c r="U7127" s="39"/>
      <c r="V7127" s="39"/>
      <c r="W7127" s="39"/>
      <c r="X7127" s="43"/>
      <c r="Y7127" s="40"/>
      <c r="Z7127" s="40"/>
      <c r="AA7127" s="43"/>
    </row>
    <row r="7128" ht="81.0" customHeight="1" x14ac:dyDescent="0.15" spans="1:27">
      <c r="A7128" s="46"/>
      <c r="B7128" s="40"/>
      <c r="C7128" s="40"/>
      <c r="D7128" s="39"/>
      <c r="E7128" s="42"/>
      <c r="F7128" s="39"/>
      <c r="G7128" s="43"/>
      <c r="H7128" s="39"/>
      <c r="I7128" s="40"/>
      <c r="J7128" s="42"/>
      <c r="K7128" s="272"/>
      <c r="L7128" s="40"/>
      <c r="M7128" s="40"/>
      <c r="N7128" s="43"/>
      <c r="O7128" s="39"/>
      <c r="P7128" s="40"/>
      <c r="Q7128" s="39"/>
      <c r="R7128" s="39"/>
      <c r="S7128" s="39"/>
      <c r="T7128" s="39"/>
      <c r="U7128" s="39"/>
      <c r="V7128" s="39"/>
      <c r="W7128" s="39"/>
      <c r="X7128" s="43"/>
      <c r="Y7128" s="40"/>
      <c r="Z7128" s="40"/>
      <c r="AA7128" s="43"/>
    </row>
    <row r="7129" ht="81.0" customHeight="1" x14ac:dyDescent="0.15" spans="1:27">
      <c r="A7129" s="46"/>
      <c r="B7129" s="40"/>
      <c r="C7129" s="40"/>
      <c r="D7129" s="39"/>
      <c r="E7129" s="42"/>
      <c r="F7129" s="39"/>
      <c r="G7129" s="43"/>
      <c r="H7129" s="39"/>
      <c r="I7129" s="40"/>
      <c r="J7129" s="42"/>
      <c r="K7129" s="272"/>
      <c r="L7129" s="40"/>
      <c r="M7129" s="40"/>
      <c r="N7129" s="43"/>
      <c r="O7129" s="39"/>
      <c r="P7129" s="40"/>
      <c r="Q7129" s="39"/>
      <c r="R7129" s="39"/>
      <c r="S7129" s="39"/>
      <c r="T7129" s="39"/>
      <c r="U7129" s="39"/>
      <c r="V7129" s="39"/>
      <c r="W7129" s="39"/>
      <c r="X7129" s="43"/>
      <c r="Y7129" s="40"/>
      <c r="Z7129" s="40"/>
      <c r="AA7129" s="43"/>
    </row>
    <row r="7130" ht="81.0" customHeight="1" x14ac:dyDescent="0.15" spans="1:27">
      <c r="A7130" s="46"/>
      <c r="B7130" s="40"/>
      <c r="C7130" s="40"/>
      <c r="D7130" s="39"/>
      <c r="E7130" s="42"/>
      <c r="F7130" s="39"/>
      <c r="G7130" s="43"/>
      <c r="H7130" s="39"/>
      <c r="I7130" s="40"/>
      <c r="J7130" s="42"/>
      <c r="K7130" s="272"/>
      <c r="L7130" s="40"/>
      <c r="M7130" s="40"/>
      <c r="N7130" s="43"/>
      <c r="O7130" s="39"/>
      <c r="P7130" s="40"/>
      <c r="Q7130" s="39"/>
      <c r="R7130" s="39"/>
      <c r="S7130" s="39"/>
      <c r="T7130" s="39"/>
      <c r="U7130" s="39"/>
      <c r="V7130" s="39"/>
      <c r="W7130" s="39"/>
      <c r="X7130" s="43"/>
      <c r="Y7130" s="40"/>
      <c r="Z7130" s="40"/>
      <c r="AA7130" s="43"/>
    </row>
    <row r="7131" ht="81.0" customHeight="1" x14ac:dyDescent="0.15" spans="1:27">
      <c r="A7131" s="46"/>
      <c r="B7131" s="40"/>
      <c r="C7131" s="40"/>
      <c r="D7131" s="39"/>
      <c r="E7131" s="42"/>
      <c r="F7131" s="39"/>
      <c r="G7131" s="43"/>
      <c r="H7131" s="39"/>
      <c r="I7131" s="40"/>
      <c r="J7131" s="42"/>
      <c r="K7131" s="272"/>
      <c r="L7131" s="40"/>
      <c r="M7131" s="40"/>
      <c r="N7131" s="43"/>
      <c r="O7131" s="39"/>
      <c r="P7131" s="40"/>
      <c r="Q7131" s="39"/>
      <c r="R7131" s="39"/>
      <c r="S7131" s="39"/>
      <c r="T7131" s="39"/>
      <c r="U7131" s="39"/>
      <c r="V7131" s="39"/>
      <c r="W7131" s="39"/>
      <c r="X7131" s="43"/>
      <c r="Y7131" s="40"/>
      <c r="Z7131" s="40"/>
      <c r="AA7131" s="43"/>
    </row>
    <row r="7132" ht="81.0" customHeight="1" x14ac:dyDescent="0.15" spans="1:27">
      <c r="A7132" s="46"/>
      <c r="B7132" s="40"/>
      <c r="C7132" s="40"/>
      <c r="D7132" s="39"/>
      <c r="E7132" s="42"/>
      <c r="F7132" s="39"/>
      <c r="G7132" s="43"/>
      <c r="H7132" s="39"/>
      <c r="I7132" s="40"/>
      <c r="J7132" s="42"/>
      <c r="K7132" s="272"/>
      <c r="L7132" s="40"/>
      <c r="M7132" s="40"/>
      <c r="N7132" s="43"/>
      <c r="O7132" s="39"/>
      <c r="P7132" s="40"/>
      <c r="Q7132" s="39"/>
      <c r="R7132" s="39"/>
      <c r="S7132" s="39"/>
      <c r="T7132" s="39"/>
      <c r="U7132" s="39"/>
      <c r="V7132" s="39"/>
      <c r="W7132" s="39"/>
      <c r="X7132" s="43"/>
      <c r="Y7132" s="40"/>
      <c r="Z7132" s="40"/>
      <c r="AA7132" s="43"/>
    </row>
    <row r="7133" ht="81.0" customHeight="1" x14ac:dyDescent="0.15" spans="1:27">
      <c r="A7133" s="46"/>
      <c r="B7133" s="40"/>
      <c r="C7133" s="40"/>
      <c r="D7133" s="39"/>
      <c r="E7133" s="42"/>
      <c r="F7133" s="39"/>
      <c r="G7133" s="43"/>
      <c r="H7133" s="39"/>
      <c r="I7133" s="40"/>
      <c r="J7133" s="42"/>
      <c r="K7133" s="272"/>
      <c r="L7133" s="40"/>
      <c r="M7133" s="40"/>
      <c r="N7133" s="43"/>
      <c r="O7133" s="39"/>
      <c r="P7133" s="40"/>
      <c r="Q7133" s="39"/>
      <c r="R7133" s="39"/>
      <c r="S7133" s="39"/>
      <c r="T7133" s="39"/>
      <c r="U7133" s="39"/>
      <c r="V7133" s="39"/>
      <c r="W7133" s="39"/>
      <c r="X7133" s="43"/>
      <c r="Y7133" s="40"/>
      <c r="Z7133" s="40"/>
      <c r="AA7133" s="43"/>
    </row>
    <row r="7134" ht="81.0" customHeight="1" x14ac:dyDescent="0.15" spans="1:27">
      <c r="A7134" s="46"/>
      <c r="B7134" s="40"/>
      <c r="C7134" s="40"/>
      <c r="D7134" s="39"/>
      <c r="E7134" s="42"/>
      <c r="F7134" s="39"/>
      <c r="G7134" s="43"/>
      <c r="H7134" s="39"/>
      <c r="I7134" s="40"/>
      <c r="J7134" s="42"/>
      <c r="K7134" s="272"/>
      <c r="L7134" s="40"/>
      <c r="M7134" s="40"/>
      <c r="N7134" s="43"/>
      <c r="O7134" s="39"/>
      <c r="P7134" s="40"/>
      <c r="Q7134" s="39"/>
      <c r="R7134" s="39"/>
      <c r="S7134" s="39"/>
      <c r="T7134" s="39"/>
      <c r="U7134" s="39"/>
      <c r="V7134" s="39"/>
      <c r="W7134" s="39"/>
      <c r="X7134" s="43"/>
      <c r="Y7134" s="40"/>
      <c r="Z7134" s="40"/>
      <c r="AA7134" s="43"/>
    </row>
    <row r="7135" ht="81.0" customHeight="1" x14ac:dyDescent="0.15" spans="1:27">
      <c r="A7135" s="46"/>
      <c r="B7135" s="40"/>
      <c r="C7135" s="40"/>
      <c r="D7135" s="39"/>
      <c r="E7135" s="42"/>
      <c r="F7135" s="39"/>
      <c r="G7135" s="43"/>
      <c r="H7135" s="39"/>
      <c r="I7135" s="40"/>
      <c r="J7135" s="42"/>
      <c r="K7135" s="272"/>
      <c r="L7135" s="40"/>
      <c r="M7135" s="40"/>
      <c r="N7135" s="43"/>
      <c r="O7135" s="39"/>
      <c r="P7135" s="40"/>
      <c r="Q7135" s="39"/>
      <c r="R7135" s="39"/>
      <c r="S7135" s="39"/>
      <c r="T7135" s="39"/>
      <c r="U7135" s="39"/>
      <c r="V7135" s="39"/>
      <c r="W7135" s="39"/>
      <c r="X7135" s="43"/>
      <c r="Y7135" s="40"/>
      <c r="Z7135" s="40"/>
      <c r="AA7135" s="43"/>
    </row>
    <row r="7136" ht="81.0" customHeight="1" x14ac:dyDescent="0.15" spans="1:27">
      <c r="A7136" s="46"/>
      <c r="B7136" s="40"/>
      <c r="C7136" s="40"/>
      <c r="D7136" s="39"/>
      <c r="E7136" s="42"/>
      <c r="F7136" s="39"/>
      <c r="G7136" s="43"/>
      <c r="H7136" s="39"/>
      <c r="I7136" s="40"/>
      <c r="J7136" s="42"/>
      <c r="K7136" s="272"/>
      <c r="L7136" s="40"/>
      <c r="M7136" s="40"/>
      <c r="N7136" s="43"/>
      <c r="O7136" s="39"/>
      <c r="P7136" s="40"/>
      <c r="Q7136" s="39"/>
      <c r="R7136" s="39"/>
      <c r="S7136" s="39"/>
      <c r="T7136" s="39"/>
      <c r="U7136" s="39"/>
      <c r="V7136" s="39"/>
      <c r="W7136" s="39"/>
      <c r="X7136" s="43"/>
      <c r="Y7136" s="40"/>
      <c r="Z7136" s="40"/>
      <c r="AA7136" s="43"/>
    </row>
    <row r="7137" ht="81.0" customHeight="1" x14ac:dyDescent="0.15" spans="1:27">
      <c r="A7137" s="46"/>
      <c r="B7137" s="40"/>
      <c r="C7137" s="40"/>
      <c r="D7137" s="39"/>
      <c r="E7137" s="42"/>
      <c r="F7137" s="39"/>
      <c r="G7137" s="43"/>
      <c r="H7137" s="39"/>
      <c r="I7137" s="40"/>
      <c r="J7137" s="42"/>
      <c r="K7137" s="272"/>
      <c r="L7137" s="40"/>
      <c r="M7137" s="40"/>
      <c r="N7137" s="43"/>
      <c r="O7137" s="39"/>
      <c r="P7137" s="40"/>
      <c r="Q7137" s="39"/>
      <c r="R7137" s="39"/>
      <c r="S7137" s="39"/>
      <c r="T7137" s="39"/>
      <c r="U7137" s="39"/>
      <c r="V7137" s="39"/>
      <c r="W7137" s="39"/>
      <c r="X7137" s="43"/>
      <c r="Y7137" s="40"/>
      <c r="Z7137" s="40"/>
      <c r="AA7137" s="43"/>
    </row>
    <row r="7138" ht="81.0" customHeight="1" x14ac:dyDescent="0.15" spans="1:27">
      <c r="A7138" s="46"/>
      <c r="B7138" s="40"/>
      <c r="C7138" s="40"/>
      <c r="D7138" s="39"/>
      <c r="E7138" s="42"/>
      <c r="F7138" s="39"/>
      <c r="G7138" s="43"/>
      <c r="H7138" s="39"/>
      <c r="I7138" s="40"/>
      <c r="J7138" s="42"/>
      <c r="K7138" s="272"/>
      <c r="L7138" s="40"/>
      <c r="M7138" s="40"/>
      <c r="N7138" s="43"/>
      <c r="O7138" s="39"/>
      <c r="P7138" s="40"/>
      <c r="Q7138" s="39"/>
      <c r="R7138" s="39"/>
      <c r="S7138" s="39"/>
      <c r="T7138" s="39"/>
      <c r="U7138" s="39"/>
      <c r="V7138" s="39"/>
      <c r="W7138" s="39"/>
      <c r="X7138" s="43"/>
      <c r="Y7138" s="40"/>
      <c r="Z7138" s="40"/>
      <c r="AA7138" s="43"/>
    </row>
    <row r="7139" ht="81.0" customHeight="1" x14ac:dyDescent="0.15" spans="1:27">
      <c r="A7139" s="46"/>
      <c r="B7139" s="40"/>
      <c r="C7139" s="40"/>
      <c r="D7139" s="39"/>
      <c r="E7139" s="42"/>
      <c r="F7139" s="39"/>
      <c r="G7139" s="43"/>
      <c r="H7139" s="39"/>
      <c r="I7139" s="40"/>
      <c r="J7139" s="42"/>
      <c r="K7139" s="272"/>
      <c r="L7139" s="40"/>
      <c r="M7139" s="40"/>
      <c r="N7139" s="43"/>
      <c r="O7139" s="39"/>
      <c r="P7139" s="40"/>
      <c r="Q7139" s="39"/>
      <c r="R7139" s="39"/>
      <c r="S7139" s="39"/>
      <c r="T7139" s="39"/>
      <c r="U7139" s="39"/>
      <c r="V7139" s="39"/>
      <c r="W7139" s="39"/>
      <c r="X7139" s="43"/>
      <c r="Y7139" s="40"/>
      <c r="Z7139" s="40"/>
      <c r="AA7139" s="43"/>
    </row>
    <row r="7140" ht="81.0" customHeight="1" x14ac:dyDescent="0.15" spans="1:27">
      <c r="A7140" s="46"/>
      <c r="B7140" s="40"/>
      <c r="C7140" s="40"/>
      <c r="D7140" s="39"/>
      <c r="E7140" s="42"/>
      <c r="F7140" s="39"/>
      <c r="G7140" s="43"/>
      <c r="H7140" s="39"/>
      <c r="I7140" s="40"/>
      <c r="J7140" s="42"/>
      <c r="K7140" s="272"/>
      <c r="L7140" s="40"/>
      <c r="M7140" s="40"/>
      <c r="N7140" s="43"/>
      <c r="O7140" s="39"/>
      <c r="P7140" s="40"/>
      <c r="Q7140" s="39"/>
      <c r="R7140" s="39"/>
      <c r="S7140" s="39"/>
      <c r="T7140" s="39"/>
      <c r="U7140" s="39"/>
      <c r="V7140" s="39"/>
      <c r="W7140" s="39"/>
      <c r="X7140" s="43"/>
      <c r="Y7140" s="40"/>
      <c r="Z7140" s="40"/>
      <c r="AA7140" s="43"/>
    </row>
    <row r="7141" ht="81.0" customHeight="1" x14ac:dyDescent="0.15" spans="1:27">
      <c r="A7141" s="46"/>
      <c r="B7141" s="40"/>
      <c r="C7141" s="40"/>
      <c r="D7141" s="39"/>
      <c r="E7141" s="42"/>
      <c r="F7141" s="39"/>
      <c r="G7141" s="43"/>
      <c r="H7141" s="39"/>
      <c r="I7141" s="40"/>
      <c r="J7141" s="42"/>
      <c r="K7141" s="272"/>
      <c r="L7141" s="40"/>
      <c r="M7141" s="40"/>
      <c r="N7141" s="43"/>
      <c r="O7141" s="39"/>
      <c r="P7141" s="40"/>
      <c r="Q7141" s="39"/>
      <c r="R7141" s="39"/>
      <c r="S7141" s="39"/>
      <c r="T7141" s="39"/>
      <c r="U7141" s="39"/>
      <c r="V7141" s="39"/>
      <c r="W7141" s="39"/>
      <c r="X7141" s="43"/>
      <c r="Y7141" s="40"/>
      <c r="Z7141" s="40"/>
      <c r="AA7141" s="43"/>
    </row>
    <row r="7142" ht="81.0" customHeight="1" x14ac:dyDescent="0.15" spans="1:27">
      <c r="A7142" s="46"/>
      <c r="B7142" s="40"/>
      <c r="C7142" s="40"/>
      <c r="D7142" s="39"/>
      <c r="E7142" s="42"/>
      <c r="F7142" s="39"/>
      <c r="G7142" s="43"/>
      <c r="H7142" s="39"/>
      <c r="I7142" s="40"/>
      <c r="J7142" s="42"/>
      <c r="K7142" s="272"/>
      <c r="L7142" s="40"/>
      <c r="M7142" s="40"/>
      <c r="N7142" s="43"/>
      <c r="O7142" s="39"/>
      <c r="P7142" s="40"/>
      <c r="Q7142" s="39"/>
      <c r="R7142" s="39"/>
      <c r="S7142" s="39"/>
      <c r="T7142" s="39"/>
      <c r="U7142" s="39"/>
      <c r="V7142" s="39"/>
      <c r="W7142" s="39"/>
      <c r="X7142" s="43"/>
      <c r="Y7142" s="40"/>
      <c r="Z7142" s="40"/>
      <c r="AA7142" s="43"/>
    </row>
    <row r="7143" ht="81.0" customHeight="1" x14ac:dyDescent="0.15" spans="1:27">
      <c r="A7143" s="46"/>
      <c r="B7143" s="40"/>
      <c r="C7143" s="40"/>
      <c r="D7143" s="39"/>
      <c r="E7143" s="42"/>
      <c r="F7143" s="39"/>
      <c r="G7143" s="43"/>
      <c r="H7143" s="39"/>
      <c r="I7143" s="40"/>
      <c r="J7143" s="42"/>
      <c r="K7143" s="272"/>
      <c r="L7143" s="40"/>
      <c r="M7143" s="40"/>
      <c r="N7143" s="43"/>
      <c r="O7143" s="39"/>
      <c r="P7143" s="40"/>
      <c r="Q7143" s="39"/>
      <c r="R7143" s="39"/>
      <c r="S7143" s="39"/>
      <c r="T7143" s="39"/>
      <c r="U7143" s="39"/>
      <c r="V7143" s="39"/>
      <c r="W7143" s="39"/>
      <c r="X7143" s="43"/>
      <c r="Y7143" s="40"/>
      <c r="Z7143" s="40"/>
      <c r="AA7143" s="43"/>
    </row>
    <row r="7144" ht="81.0" customHeight="1" x14ac:dyDescent="0.15" spans="1:27">
      <c r="A7144" s="46"/>
      <c r="B7144" s="40"/>
      <c r="C7144" s="40"/>
      <c r="D7144" s="39"/>
      <c r="E7144" s="42"/>
      <c r="F7144" s="39"/>
      <c r="G7144" s="43"/>
      <c r="H7144" s="39"/>
      <c r="I7144" s="40"/>
      <c r="J7144" s="42"/>
      <c r="K7144" s="272"/>
      <c r="L7144" s="40"/>
      <c r="M7144" s="40"/>
      <c r="N7144" s="43"/>
      <c r="O7144" s="39"/>
      <c r="P7144" s="40"/>
      <c r="Q7144" s="39"/>
      <c r="R7144" s="39"/>
      <c r="S7144" s="39"/>
      <c r="T7144" s="39"/>
      <c r="U7144" s="39"/>
      <c r="V7144" s="39"/>
      <c r="W7144" s="39"/>
      <c r="X7144" s="43"/>
      <c r="Y7144" s="40"/>
      <c r="Z7144" s="40"/>
      <c r="AA7144" s="43"/>
    </row>
    <row r="7145" ht="81.0" customHeight="1" x14ac:dyDescent="0.15" spans="1:27">
      <c r="A7145" s="46"/>
      <c r="B7145" s="40"/>
      <c r="C7145" s="40"/>
      <c r="D7145" s="39"/>
      <c r="E7145" s="42"/>
      <c r="F7145" s="39"/>
      <c r="G7145" s="43"/>
      <c r="H7145" s="39"/>
      <c r="I7145" s="40"/>
      <c r="J7145" s="42"/>
      <c r="K7145" s="272"/>
      <c r="L7145" s="40"/>
      <c r="M7145" s="40"/>
      <c r="N7145" s="43"/>
      <c r="O7145" s="39"/>
      <c r="P7145" s="40"/>
      <c r="Q7145" s="39"/>
      <c r="R7145" s="39"/>
      <c r="S7145" s="39"/>
      <c r="T7145" s="39"/>
      <c r="U7145" s="39"/>
      <c r="V7145" s="39"/>
      <c r="W7145" s="39"/>
      <c r="X7145" s="43"/>
      <c r="Y7145" s="40"/>
      <c r="Z7145" s="40"/>
      <c r="AA7145" s="43"/>
    </row>
    <row r="7146" ht="81.0" customHeight="1" x14ac:dyDescent="0.15" spans="1:27">
      <c r="A7146" s="46"/>
      <c r="B7146" s="40"/>
      <c r="C7146" s="40"/>
      <c r="D7146" s="39"/>
      <c r="E7146" s="42"/>
      <c r="F7146" s="39"/>
      <c r="G7146" s="43"/>
      <c r="H7146" s="39"/>
      <c r="I7146" s="40"/>
      <c r="J7146" s="42"/>
      <c r="K7146" s="272"/>
      <c r="L7146" s="40"/>
      <c r="M7146" s="40"/>
      <c r="N7146" s="43"/>
      <c r="O7146" s="39"/>
      <c r="P7146" s="40"/>
      <c r="Q7146" s="39"/>
      <c r="R7146" s="39"/>
      <c r="S7146" s="39"/>
      <c r="T7146" s="39"/>
      <c r="U7146" s="39"/>
      <c r="V7146" s="39"/>
      <c r="W7146" s="39"/>
      <c r="X7146" s="43"/>
      <c r="Y7146" s="40"/>
      <c r="Z7146" s="40"/>
      <c r="AA7146" s="43"/>
    </row>
    <row r="7147" ht="81.0" customHeight="1" x14ac:dyDescent="0.15" spans="1:27">
      <c r="A7147" s="46"/>
      <c r="B7147" s="40"/>
      <c r="C7147" s="40"/>
      <c r="D7147" s="39"/>
      <c r="E7147" s="42"/>
      <c r="F7147" s="39"/>
      <c r="G7147" s="43"/>
      <c r="H7147" s="39"/>
      <c r="I7147" s="40"/>
      <c r="J7147" s="42"/>
      <c r="K7147" s="272"/>
      <c r="L7147" s="40"/>
      <c r="M7147" s="40"/>
      <c r="N7147" s="43"/>
      <c r="O7147" s="39"/>
      <c r="P7147" s="40"/>
      <c r="Q7147" s="39"/>
      <c r="R7147" s="39"/>
      <c r="S7147" s="39"/>
      <c r="T7147" s="39"/>
      <c r="U7147" s="39"/>
      <c r="V7147" s="39"/>
      <c r="W7147" s="39"/>
      <c r="X7147" s="43"/>
      <c r="Y7147" s="40"/>
      <c r="Z7147" s="40"/>
      <c r="AA7147" s="43"/>
    </row>
    <row r="7148" ht="81.0" customHeight="1" x14ac:dyDescent="0.15" spans="1:27">
      <c r="A7148" s="46"/>
      <c r="B7148" s="40"/>
      <c r="C7148" s="40"/>
      <c r="D7148" s="39"/>
      <c r="E7148" s="42"/>
      <c r="F7148" s="39"/>
      <c r="G7148" s="43"/>
      <c r="H7148" s="39"/>
      <c r="I7148" s="40"/>
      <c r="J7148" s="42"/>
      <c r="K7148" s="272"/>
      <c r="L7148" s="40"/>
      <c r="M7148" s="40"/>
      <c r="N7148" s="43"/>
      <c r="O7148" s="39"/>
      <c r="P7148" s="40"/>
      <c r="Q7148" s="39"/>
      <c r="R7148" s="39"/>
      <c r="S7148" s="39"/>
      <c r="T7148" s="39"/>
      <c r="U7148" s="39"/>
      <c r="V7148" s="39"/>
      <c r="W7148" s="39"/>
      <c r="X7148" s="43"/>
      <c r="Y7148" s="40"/>
      <c r="Z7148" s="40"/>
      <c r="AA7148" s="43"/>
    </row>
    <row r="7149" ht="81.0" customHeight="1" x14ac:dyDescent="0.15" spans="1:27">
      <c r="A7149" s="46"/>
      <c r="B7149" s="40"/>
      <c r="C7149" s="40"/>
      <c r="D7149" s="39"/>
      <c r="E7149" s="42"/>
      <c r="F7149" s="39"/>
      <c r="G7149" s="43"/>
      <c r="H7149" s="39"/>
      <c r="I7149" s="40"/>
      <c r="J7149" s="42"/>
      <c r="K7149" s="272"/>
      <c r="L7149" s="40"/>
      <c r="M7149" s="40"/>
      <c r="N7149" s="43"/>
      <c r="O7149" s="39"/>
      <c r="P7149" s="40"/>
      <c r="Q7149" s="39"/>
      <c r="R7149" s="39"/>
      <c r="S7149" s="39"/>
      <c r="T7149" s="39"/>
      <c r="U7149" s="39"/>
      <c r="V7149" s="39"/>
      <c r="W7149" s="39"/>
      <c r="X7149" s="43"/>
      <c r="Y7149" s="40"/>
      <c r="Z7149" s="40"/>
      <c r="AA7149" s="43"/>
    </row>
    <row r="7150" ht="81.0" customHeight="1" x14ac:dyDescent="0.15" spans="1:27">
      <c r="A7150" s="46"/>
      <c r="B7150" s="40"/>
      <c r="C7150" s="40"/>
      <c r="D7150" s="39"/>
      <c r="E7150" s="42"/>
      <c r="F7150" s="39"/>
      <c r="G7150" s="43"/>
      <c r="H7150" s="39"/>
      <c r="I7150" s="40"/>
      <c r="J7150" s="42"/>
      <c r="K7150" s="272"/>
      <c r="L7150" s="40"/>
      <c r="M7150" s="40"/>
      <c r="N7150" s="43"/>
      <c r="O7150" s="39"/>
      <c r="P7150" s="40"/>
      <c r="Q7150" s="39"/>
      <c r="R7150" s="39"/>
      <c r="S7150" s="39"/>
      <c r="T7150" s="39"/>
      <c r="U7150" s="39"/>
      <c r="V7150" s="39"/>
      <c r="W7150" s="39"/>
      <c r="X7150" s="43"/>
      <c r="Y7150" s="40"/>
      <c r="Z7150" s="40"/>
      <c r="AA7150" s="43"/>
    </row>
    <row r="7151" ht="81.0" customHeight="1" x14ac:dyDescent="0.15" spans="1:27">
      <c r="A7151" s="46"/>
      <c r="B7151" s="40"/>
      <c r="C7151" s="40"/>
      <c r="D7151" s="39"/>
      <c r="E7151" s="42"/>
      <c r="F7151" s="39"/>
      <c r="G7151" s="43"/>
      <c r="H7151" s="39"/>
      <c r="I7151" s="40"/>
      <c r="J7151" s="42"/>
      <c r="K7151" s="272"/>
      <c r="L7151" s="40"/>
      <c r="M7151" s="40"/>
      <c r="N7151" s="43"/>
      <c r="O7151" s="39"/>
      <c r="P7151" s="40"/>
      <c r="Q7151" s="39"/>
      <c r="R7151" s="39"/>
      <c r="S7151" s="39"/>
      <c r="T7151" s="39"/>
      <c r="U7151" s="39"/>
      <c r="V7151" s="39"/>
      <c r="W7151" s="39"/>
      <c r="X7151" s="43"/>
      <c r="Y7151" s="40"/>
      <c r="Z7151" s="40"/>
      <c r="AA7151" s="43"/>
    </row>
    <row r="7152" ht="81.0" customHeight="1" x14ac:dyDescent="0.15" spans="1:27">
      <c r="A7152" s="46"/>
      <c r="B7152" s="40"/>
      <c r="C7152" s="40"/>
      <c r="D7152" s="39"/>
      <c r="E7152" s="42"/>
      <c r="F7152" s="39"/>
      <c r="G7152" s="43"/>
      <c r="H7152" s="39"/>
      <c r="I7152" s="40"/>
      <c r="J7152" s="42"/>
      <c r="K7152" s="272"/>
      <c r="L7152" s="40"/>
      <c r="M7152" s="40"/>
      <c r="N7152" s="43"/>
      <c r="O7152" s="39"/>
      <c r="P7152" s="40"/>
      <c r="Q7152" s="39"/>
      <c r="R7152" s="39"/>
      <c r="S7152" s="39"/>
      <c r="T7152" s="39"/>
      <c r="U7152" s="39"/>
      <c r="V7152" s="39"/>
      <c r="W7152" s="39"/>
      <c r="X7152" s="43"/>
      <c r="Y7152" s="40"/>
      <c r="Z7152" s="40"/>
      <c r="AA7152" s="43"/>
    </row>
    <row r="7153" ht="81.0" customHeight="1" x14ac:dyDescent="0.15" spans="1:27">
      <c r="A7153" s="46"/>
      <c r="B7153" s="40"/>
      <c r="C7153" s="40"/>
      <c r="D7153" s="39"/>
      <c r="E7153" s="42"/>
      <c r="F7153" s="39"/>
      <c r="G7153" s="43"/>
      <c r="H7153" s="39"/>
      <c r="I7153" s="40"/>
      <c r="J7153" s="42"/>
      <c r="K7153" s="272"/>
      <c r="L7153" s="40"/>
      <c r="M7153" s="40"/>
      <c r="N7153" s="43"/>
      <c r="O7153" s="39"/>
      <c r="P7153" s="40"/>
      <c r="Q7153" s="39"/>
      <c r="R7153" s="39"/>
      <c r="S7153" s="39"/>
      <c r="T7153" s="39"/>
      <c r="U7153" s="39"/>
      <c r="V7153" s="39"/>
      <c r="W7153" s="39"/>
      <c r="X7153" s="43"/>
      <c r="Y7153" s="40"/>
      <c r="Z7153" s="40"/>
      <c r="AA7153" s="43"/>
    </row>
    <row r="7154" ht="81.0" customHeight="1" x14ac:dyDescent="0.15" spans="1:27">
      <c r="A7154" s="46"/>
      <c r="B7154" s="40"/>
      <c r="C7154" s="40"/>
      <c r="D7154" s="39"/>
      <c r="E7154" s="42"/>
      <c r="F7154" s="39"/>
      <c r="G7154" s="43"/>
      <c r="H7154" s="39"/>
      <c r="I7154" s="40"/>
      <c r="J7154" s="42"/>
      <c r="K7154" s="272"/>
      <c r="L7154" s="40"/>
      <c r="M7154" s="40"/>
      <c r="N7154" s="43"/>
      <c r="O7154" s="39"/>
      <c r="P7154" s="40"/>
      <c r="Q7154" s="39"/>
      <c r="R7154" s="39"/>
      <c r="S7154" s="39"/>
      <c r="T7154" s="39"/>
      <c r="U7154" s="39"/>
      <c r="V7154" s="39"/>
      <c r="W7154" s="39"/>
      <c r="X7154" s="43"/>
      <c r="Y7154" s="40"/>
      <c r="Z7154" s="40"/>
      <c r="AA7154" s="43"/>
    </row>
    <row r="7155" ht="81.0" customHeight="1" x14ac:dyDescent="0.15" spans="1:27">
      <c r="A7155" s="46"/>
      <c r="B7155" s="40"/>
      <c r="C7155" s="40"/>
      <c r="D7155" s="39"/>
      <c r="E7155" s="42"/>
      <c r="F7155" s="39"/>
      <c r="G7155" s="43"/>
      <c r="H7155" s="39"/>
      <c r="I7155" s="40"/>
      <c r="J7155" s="42"/>
      <c r="K7155" s="272"/>
      <c r="L7155" s="40"/>
      <c r="M7155" s="40"/>
      <c r="N7155" s="43"/>
      <c r="O7155" s="39"/>
      <c r="P7155" s="40"/>
      <c r="Q7155" s="39"/>
      <c r="R7155" s="39"/>
      <c r="S7155" s="39"/>
      <c r="T7155" s="39"/>
      <c r="U7155" s="39"/>
      <c r="V7155" s="39"/>
      <c r="W7155" s="39"/>
      <c r="X7155" s="43"/>
      <c r="Y7155" s="40"/>
      <c r="Z7155" s="40"/>
      <c r="AA7155" s="43"/>
    </row>
    <row r="7156" ht="81.0" customHeight="1" x14ac:dyDescent="0.15" spans="1:27">
      <c r="A7156" s="46"/>
      <c r="B7156" s="40"/>
      <c r="C7156" s="40"/>
      <c r="D7156" s="39"/>
      <c r="E7156" s="42"/>
      <c r="F7156" s="39"/>
      <c r="G7156" s="43"/>
      <c r="H7156" s="39"/>
      <c r="I7156" s="40"/>
      <c r="J7156" s="42"/>
      <c r="K7156" s="272"/>
      <c r="L7156" s="40"/>
      <c r="M7156" s="40"/>
      <c r="N7156" s="43"/>
      <c r="O7156" s="39"/>
      <c r="P7156" s="40"/>
      <c r="Q7156" s="39"/>
      <c r="R7156" s="39"/>
      <c r="S7156" s="39"/>
      <c r="T7156" s="39"/>
      <c r="U7156" s="39"/>
      <c r="V7156" s="39"/>
      <c r="W7156" s="39"/>
      <c r="X7156" s="43"/>
      <c r="Y7156" s="40"/>
      <c r="Z7156" s="40"/>
      <c r="AA7156" s="43"/>
    </row>
    <row r="7157" ht="81.0" customHeight="1" x14ac:dyDescent="0.15" spans="1:27">
      <c r="A7157" s="46"/>
      <c r="B7157" s="40"/>
      <c r="C7157" s="40"/>
      <c r="D7157" s="39"/>
      <c r="E7157" s="42"/>
      <c r="F7157" s="39"/>
      <c r="G7157" s="43"/>
      <c r="H7157" s="39"/>
      <c r="I7157" s="40"/>
      <c r="J7157" s="42"/>
      <c r="K7157" s="272"/>
      <c r="L7157" s="40"/>
      <c r="M7157" s="40"/>
      <c r="N7157" s="43"/>
      <c r="O7157" s="39"/>
      <c r="P7157" s="40"/>
      <c r="Q7157" s="39"/>
      <c r="R7157" s="39"/>
      <c r="S7157" s="39"/>
      <c r="T7157" s="39"/>
      <c r="U7157" s="39"/>
      <c r="V7157" s="39"/>
      <c r="W7157" s="39"/>
      <c r="X7157" s="43"/>
      <c r="Y7157" s="40"/>
      <c r="Z7157" s="40"/>
      <c r="AA7157" s="43"/>
    </row>
    <row r="7158" ht="81.0" customHeight="1" x14ac:dyDescent="0.15" spans="1:27">
      <c r="A7158" s="46"/>
      <c r="B7158" s="40"/>
      <c r="C7158" s="40"/>
      <c r="D7158" s="39"/>
      <c r="E7158" s="42"/>
      <c r="F7158" s="39"/>
      <c r="G7158" s="43"/>
      <c r="H7158" s="39"/>
      <c r="I7158" s="40"/>
      <c r="J7158" s="42"/>
      <c r="K7158" s="272"/>
      <c r="L7158" s="40"/>
      <c r="M7158" s="40"/>
      <c r="N7158" s="43"/>
      <c r="O7158" s="39"/>
      <c r="P7158" s="40"/>
      <c r="Q7158" s="39"/>
      <c r="R7158" s="39"/>
      <c r="S7158" s="39"/>
      <c r="T7158" s="39"/>
      <c r="U7158" s="39"/>
      <c r="V7158" s="39"/>
      <c r="W7158" s="39"/>
      <c r="X7158" s="43"/>
      <c r="Y7158" s="40"/>
      <c r="Z7158" s="40"/>
      <c r="AA7158" s="43"/>
    </row>
    <row r="7159" ht="81.0" customHeight="1" x14ac:dyDescent="0.15" spans="1:27">
      <c r="A7159" s="46"/>
      <c r="B7159" s="40"/>
      <c r="C7159" s="40"/>
      <c r="D7159" s="39"/>
      <c r="E7159" s="42"/>
      <c r="F7159" s="39"/>
      <c r="G7159" s="43"/>
      <c r="H7159" s="39"/>
      <c r="I7159" s="40"/>
      <c r="J7159" s="42"/>
      <c r="K7159" s="272"/>
      <c r="L7159" s="40"/>
      <c r="M7159" s="40"/>
      <c r="N7159" s="43"/>
      <c r="O7159" s="39"/>
      <c r="P7159" s="40"/>
      <c r="Q7159" s="39"/>
      <c r="R7159" s="39"/>
      <c r="S7159" s="39"/>
      <c r="T7159" s="39"/>
      <c r="U7159" s="39"/>
      <c r="V7159" s="39"/>
      <c r="W7159" s="39"/>
      <c r="X7159" s="43"/>
      <c r="Y7159" s="40"/>
      <c r="Z7159" s="40"/>
      <c r="AA7159" s="43"/>
    </row>
    <row r="7160" ht="81.0" customHeight="1" x14ac:dyDescent="0.15" spans="1:27">
      <c r="A7160" s="46"/>
      <c r="B7160" s="40"/>
      <c r="C7160" s="40"/>
      <c r="D7160" s="39"/>
      <c r="E7160" s="42"/>
      <c r="F7160" s="39"/>
      <c r="G7160" s="43"/>
      <c r="H7160" s="39"/>
      <c r="I7160" s="40"/>
      <c r="J7160" s="42"/>
      <c r="K7160" s="272"/>
      <c r="L7160" s="40"/>
      <c r="M7160" s="40"/>
      <c r="N7160" s="43"/>
      <c r="O7160" s="39"/>
      <c r="P7160" s="40"/>
      <c r="Q7160" s="39"/>
      <c r="R7160" s="39"/>
      <c r="S7160" s="39"/>
      <c r="T7160" s="39"/>
      <c r="U7160" s="39"/>
      <c r="V7160" s="39"/>
      <c r="W7160" s="39"/>
      <c r="X7160" s="43"/>
      <c r="Y7160" s="40"/>
      <c r="Z7160" s="40"/>
      <c r="AA7160" s="43"/>
    </row>
    <row r="7161" ht="81.0" customHeight="1" x14ac:dyDescent="0.15" spans="1:27">
      <c r="A7161" s="46"/>
      <c r="B7161" s="40"/>
      <c r="C7161" s="40"/>
      <c r="D7161" s="39"/>
      <c r="E7161" s="42"/>
      <c r="F7161" s="39"/>
      <c r="G7161" s="43"/>
      <c r="H7161" s="39"/>
      <c r="I7161" s="40"/>
      <c r="J7161" s="42"/>
      <c r="K7161" s="272"/>
      <c r="L7161" s="40"/>
      <c r="M7161" s="40"/>
      <c r="N7161" s="43"/>
      <c r="O7161" s="39"/>
      <c r="P7161" s="40"/>
      <c r="Q7161" s="39"/>
      <c r="R7161" s="39"/>
      <c r="S7161" s="39"/>
      <c r="T7161" s="39"/>
      <c r="U7161" s="39"/>
      <c r="V7161" s="39"/>
      <c r="W7161" s="39"/>
      <c r="X7161" s="43"/>
      <c r="Y7161" s="40"/>
      <c r="Z7161" s="40"/>
      <c r="AA7161" s="43"/>
    </row>
    <row r="7162" ht="81.0" customHeight="1" x14ac:dyDescent="0.15" spans="1:27">
      <c r="A7162" s="46"/>
      <c r="B7162" s="40"/>
      <c r="C7162" s="40"/>
      <c r="D7162" s="39"/>
      <c r="E7162" s="42"/>
      <c r="F7162" s="39"/>
      <c r="G7162" s="43"/>
      <c r="H7162" s="39"/>
      <c r="I7162" s="40"/>
      <c r="J7162" s="42"/>
      <c r="K7162" s="272"/>
      <c r="L7162" s="40"/>
      <c r="M7162" s="40"/>
      <c r="N7162" s="43"/>
      <c r="O7162" s="39"/>
      <c r="P7162" s="40"/>
      <c r="Q7162" s="39"/>
      <c r="R7162" s="39"/>
      <c r="S7162" s="39"/>
      <c r="T7162" s="39"/>
      <c r="U7162" s="39"/>
      <c r="V7162" s="39"/>
      <c r="W7162" s="39"/>
      <c r="X7162" s="43"/>
      <c r="Y7162" s="40"/>
      <c r="Z7162" s="40"/>
      <c r="AA7162" s="43"/>
    </row>
    <row r="7163" ht="81.0" customHeight="1" x14ac:dyDescent="0.15" spans="1:27">
      <c r="A7163" s="46"/>
      <c r="B7163" s="40"/>
      <c r="C7163" s="40"/>
      <c r="D7163" s="39"/>
      <c r="E7163" s="42"/>
      <c r="F7163" s="39"/>
      <c r="G7163" s="43"/>
      <c r="H7163" s="39"/>
      <c r="I7163" s="40"/>
      <c r="J7163" s="42"/>
      <c r="K7163" s="272"/>
      <c r="L7163" s="40"/>
      <c r="M7163" s="40"/>
      <c r="N7163" s="43"/>
      <c r="O7163" s="39"/>
      <c r="P7163" s="40"/>
      <c r="Q7163" s="39"/>
      <c r="R7163" s="39"/>
      <c r="S7163" s="39"/>
      <c r="T7163" s="39"/>
      <c r="U7163" s="39"/>
      <c r="V7163" s="39"/>
      <c r="W7163" s="39"/>
      <c r="X7163" s="43"/>
      <c r="Y7163" s="40"/>
      <c r="Z7163" s="40"/>
      <c r="AA7163" s="43"/>
    </row>
    <row r="7164" ht="81.0" customHeight="1" x14ac:dyDescent="0.15" spans="1:27">
      <c r="A7164" s="46"/>
      <c r="B7164" s="40"/>
      <c r="C7164" s="40"/>
      <c r="D7164" s="39"/>
      <c r="E7164" s="42"/>
      <c r="F7164" s="39"/>
      <c r="G7164" s="43"/>
      <c r="H7164" s="39"/>
      <c r="I7164" s="40"/>
      <c r="J7164" s="42"/>
      <c r="K7164" s="272"/>
      <c r="L7164" s="40"/>
      <c r="M7164" s="40"/>
      <c r="N7164" s="43"/>
      <c r="O7164" s="39"/>
      <c r="P7164" s="40"/>
      <c r="Q7164" s="39"/>
      <c r="R7164" s="39"/>
      <c r="S7164" s="39"/>
      <c r="T7164" s="39"/>
      <c r="U7164" s="39"/>
      <c r="V7164" s="39"/>
      <c r="W7164" s="39"/>
      <c r="X7164" s="43"/>
      <c r="Y7164" s="40"/>
      <c r="Z7164" s="40"/>
      <c r="AA7164" s="43"/>
    </row>
    <row r="7165" ht="81.0" customHeight="1" x14ac:dyDescent="0.15" spans="1:27">
      <c r="A7165" s="46"/>
      <c r="B7165" s="40"/>
      <c r="C7165" s="40"/>
      <c r="D7165" s="39"/>
      <c r="E7165" s="42"/>
      <c r="F7165" s="39"/>
      <c r="G7165" s="43"/>
      <c r="H7165" s="39"/>
      <c r="I7165" s="40"/>
      <c r="J7165" s="42"/>
      <c r="K7165" s="272"/>
      <c r="L7165" s="40"/>
      <c r="M7165" s="40"/>
      <c r="N7165" s="43"/>
      <c r="O7165" s="39"/>
      <c r="P7165" s="40"/>
      <c r="Q7165" s="39"/>
      <c r="R7165" s="39"/>
      <c r="S7165" s="39"/>
      <c r="T7165" s="39"/>
      <c r="U7165" s="39"/>
      <c r="V7165" s="39"/>
      <c r="W7165" s="39"/>
      <c r="X7165" s="43"/>
      <c r="Y7165" s="40"/>
      <c r="Z7165" s="40"/>
      <c r="AA7165" s="43"/>
    </row>
    <row r="7166" ht="81.0" customHeight="1" x14ac:dyDescent="0.15" spans="1:27">
      <c r="A7166" s="46"/>
      <c r="B7166" s="40"/>
      <c r="C7166" s="40"/>
      <c r="D7166" s="39"/>
      <c r="E7166" s="42"/>
      <c r="F7166" s="39"/>
      <c r="G7166" s="43"/>
      <c r="H7166" s="39"/>
      <c r="I7166" s="40"/>
      <c r="J7166" s="42"/>
      <c r="K7166" s="272"/>
      <c r="L7166" s="40"/>
      <c r="M7166" s="40"/>
      <c r="N7166" s="43"/>
      <c r="O7166" s="39"/>
      <c r="P7166" s="40"/>
      <c r="Q7166" s="39"/>
      <c r="R7166" s="39"/>
      <c r="S7166" s="39"/>
      <c r="T7166" s="39"/>
      <c r="U7166" s="39"/>
      <c r="V7166" s="39"/>
      <c r="W7166" s="39"/>
      <c r="X7166" s="43"/>
      <c r="Y7166" s="40"/>
      <c r="Z7166" s="40"/>
      <c r="AA7166" s="43"/>
    </row>
    <row r="7167" ht="81.0" customHeight="1" x14ac:dyDescent="0.15" spans="1:27">
      <c r="A7167" s="46"/>
      <c r="B7167" s="40"/>
      <c r="C7167" s="40"/>
      <c r="D7167" s="39"/>
      <c r="E7167" s="42"/>
      <c r="F7167" s="39"/>
      <c r="G7167" s="43"/>
      <c r="H7167" s="39"/>
      <c r="I7167" s="40"/>
      <c r="J7167" s="42"/>
      <c r="K7167" s="272"/>
      <c r="L7167" s="40"/>
      <c r="M7167" s="40"/>
      <c r="N7167" s="43"/>
      <c r="O7167" s="39"/>
      <c r="P7167" s="40"/>
      <c r="Q7167" s="39"/>
      <c r="R7167" s="39"/>
      <c r="S7167" s="39"/>
      <c r="T7167" s="39"/>
      <c r="U7167" s="39"/>
      <c r="V7167" s="39"/>
      <c r="W7167" s="39"/>
      <c r="X7167" s="43"/>
      <c r="Y7167" s="40"/>
      <c r="Z7167" s="40"/>
      <c r="AA7167" s="43"/>
    </row>
    <row r="7168" ht="81.0" customHeight="1" x14ac:dyDescent="0.15" spans="1:27">
      <c r="A7168" s="46"/>
      <c r="B7168" s="40"/>
      <c r="C7168" s="40"/>
      <c r="D7168" s="39"/>
      <c r="E7168" s="42"/>
      <c r="F7168" s="39"/>
      <c r="G7168" s="43"/>
      <c r="H7168" s="39"/>
      <c r="I7168" s="40"/>
      <c r="J7168" s="42"/>
      <c r="K7168" s="272"/>
      <c r="L7168" s="40"/>
      <c r="M7168" s="40"/>
      <c r="N7168" s="43"/>
      <c r="O7168" s="39"/>
      <c r="P7168" s="40"/>
      <c r="Q7168" s="39"/>
      <c r="R7168" s="39"/>
      <c r="S7168" s="39"/>
      <c r="T7168" s="39"/>
      <c r="U7168" s="39"/>
      <c r="V7168" s="39"/>
      <c r="W7168" s="39"/>
      <c r="X7168" s="43"/>
      <c r="Y7168" s="40"/>
      <c r="Z7168" s="40"/>
      <c r="AA7168" s="43"/>
    </row>
    <row r="7169" ht="81.0" customHeight="1" x14ac:dyDescent="0.15" spans="1:27">
      <c r="A7169" s="46"/>
      <c r="B7169" s="40"/>
      <c r="C7169" s="40"/>
      <c r="D7169" s="39"/>
      <c r="E7169" s="42"/>
      <c r="F7169" s="39"/>
      <c r="G7169" s="43"/>
      <c r="H7169" s="39"/>
      <c r="I7169" s="40"/>
      <c r="J7169" s="42"/>
      <c r="K7169" s="272"/>
      <c r="L7169" s="40"/>
      <c r="M7169" s="40"/>
      <c r="N7169" s="43"/>
      <c r="O7169" s="39"/>
      <c r="P7169" s="40"/>
      <c r="Q7169" s="39"/>
      <c r="R7169" s="39"/>
      <c r="S7169" s="39"/>
      <c r="T7169" s="39"/>
      <c r="U7169" s="39"/>
      <c r="V7169" s="39"/>
      <c r="W7169" s="39"/>
      <c r="X7169" s="43"/>
      <c r="Y7169" s="40"/>
      <c r="Z7169" s="40"/>
      <c r="AA7169" s="43"/>
    </row>
    <row r="7170" ht="81.0" customHeight="1" x14ac:dyDescent="0.15" spans="1:27">
      <c r="A7170" s="46"/>
      <c r="B7170" s="40"/>
      <c r="C7170" s="40"/>
      <c r="D7170" s="39"/>
      <c r="E7170" s="42"/>
      <c r="F7170" s="39"/>
      <c r="G7170" s="43"/>
      <c r="H7170" s="39"/>
      <c r="I7170" s="40"/>
      <c r="J7170" s="42"/>
      <c r="K7170" s="272"/>
      <c r="L7170" s="40"/>
      <c r="M7170" s="40"/>
      <c r="N7170" s="43"/>
      <c r="O7170" s="39"/>
      <c r="P7170" s="40"/>
      <c r="Q7170" s="39"/>
      <c r="R7170" s="39"/>
      <c r="S7170" s="39"/>
      <c r="T7170" s="39"/>
      <c r="U7170" s="39"/>
      <c r="V7170" s="39"/>
      <c r="W7170" s="39"/>
      <c r="X7170" s="43"/>
      <c r="Y7170" s="40"/>
      <c r="Z7170" s="40"/>
      <c r="AA7170" s="43"/>
    </row>
    <row r="7171" ht="81.0" customHeight="1" x14ac:dyDescent="0.15" spans="1:27">
      <c r="A7171" s="46"/>
      <c r="B7171" s="40"/>
      <c r="C7171" s="40"/>
      <c r="D7171" s="39"/>
      <c r="E7171" s="42"/>
      <c r="F7171" s="39"/>
      <c r="G7171" s="43"/>
      <c r="H7171" s="39"/>
      <c r="I7171" s="40"/>
      <c r="J7171" s="42"/>
      <c r="K7171" s="272"/>
      <c r="L7171" s="40"/>
      <c r="M7171" s="40"/>
      <c r="N7171" s="43"/>
      <c r="O7171" s="39"/>
      <c r="P7171" s="40"/>
      <c r="Q7171" s="39"/>
      <c r="R7171" s="39"/>
      <c r="S7171" s="39"/>
      <c r="T7171" s="39"/>
      <c r="U7171" s="39"/>
      <c r="V7171" s="39"/>
      <c r="W7171" s="39"/>
      <c r="X7171" s="43"/>
      <c r="Y7171" s="40"/>
      <c r="Z7171" s="40"/>
      <c r="AA7171" s="43"/>
    </row>
    <row r="7172" ht="81.0" customHeight="1" x14ac:dyDescent="0.15" spans="1:27">
      <c r="A7172" s="46"/>
      <c r="B7172" s="40"/>
      <c r="C7172" s="40"/>
      <c r="D7172" s="39"/>
      <c r="E7172" s="42"/>
      <c r="F7172" s="39"/>
      <c r="G7172" s="43"/>
      <c r="H7172" s="39"/>
      <c r="I7172" s="40"/>
      <c r="J7172" s="42"/>
      <c r="K7172" s="272"/>
      <c r="L7172" s="40"/>
      <c r="M7172" s="40"/>
      <c r="N7172" s="43"/>
      <c r="O7172" s="39"/>
      <c r="P7172" s="40"/>
      <c r="Q7172" s="39"/>
      <c r="R7172" s="39"/>
      <c r="S7172" s="39"/>
      <c r="T7172" s="39"/>
      <c r="U7172" s="39"/>
      <c r="V7172" s="39"/>
      <c r="W7172" s="39"/>
      <c r="X7172" s="43"/>
      <c r="Y7172" s="40"/>
      <c r="Z7172" s="40"/>
      <c r="AA7172" s="43"/>
    </row>
    <row r="7173" ht="81.0" customHeight="1" x14ac:dyDescent="0.15" spans="1:27">
      <c r="A7173" s="46"/>
      <c r="B7173" s="40"/>
      <c r="C7173" s="40"/>
      <c r="D7173" s="39"/>
      <c r="E7173" s="42"/>
      <c r="F7173" s="39"/>
      <c r="G7173" s="43"/>
      <c r="H7173" s="39"/>
      <c r="I7173" s="40"/>
      <c r="J7173" s="42"/>
      <c r="K7173" s="272"/>
      <c r="L7173" s="40"/>
      <c r="M7173" s="40"/>
      <c r="N7173" s="43"/>
      <c r="O7173" s="39"/>
      <c r="P7173" s="40"/>
      <c r="Q7173" s="39"/>
      <c r="R7173" s="39"/>
      <c r="S7173" s="39"/>
      <c r="T7173" s="39"/>
      <c r="U7173" s="39"/>
      <c r="V7173" s="39"/>
      <c r="W7173" s="39"/>
      <c r="X7173" s="43"/>
      <c r="Y7173" s="40"/>
      <c r="Z7173" s="40"/>
      <c r="AA7173" s="43"/>
    </row>
    <row r="7174" ht="81.0" customHeight="1" x14ac:dyDescent="0.15" spans="1:27">
      <c r="A7174" s="46"/>
      <c r="B7174" s="40"/>
      <c r="C7174" s="40"/>
      <c r="D7174" s="39"/>
      <c r="E7174" s="42"/>
      <c r="F7174" s="39"/>
      <c r="G7174" s="43"/>
      <c r="H7174" s="39"/>
      <c r="I7174" s="40"/>
      <c r="J7174" s="42"/>
      <c r="K7174" s="272"/>
      <c r="L7174" s="40"/>
      <c r="M7174" s="40"/>
      <c r="N7174" s="43"/>
      <c r="O7174" s="39"/>
      <c r="P7174" s="40"/>
      <c r="Q7174" s="39"/>
      <c r="R7174" s="39"/>
      <c r="S7174" s="39"/>
      <c r="T7174" s="39"/>
      <c r="U7174" s="39"/>
      <c r="V7174" s="39"/>
      <c r="W7174" s="39"/>
      <c r="X7174" s="43"/>
      <c r="Y7174" s="40"/>
      <c r="Z7174" s="40"/>
      <c r="AA7174" s="43"/>
    </row>
    <row r="7175" ht="81.0" customHeight="1" x14ac:dyDescent="0.15" spans="1:27">
      <c r="A7175" s="46"/>
      <c r="B7175" s="40"/>
      <c r="C7175" s="40"/>
      <c r="D7175" s="39"/>
      <c r="E7175" s="42"/>
      <c r="F7175" s="39"/>
      <c r="G7175" s="43"/>
      <c r="H7175" s="39"/>
      <c r="I7175" s="40"/>
      <c r="J7175" s="42"/>
      <c r="K7175" s="272"/>
      <c r="L7175" s="40"/>
      <c r="M7175" s="40"/>
      <c r="N7175" s="43"/>
      <c r="O7175" s="39"/>
      <c r="P7175" s="40"/>
      <c r="Q7175" s="39"/>
      <c r="R7175" s="39"/>
      <c r="S7175" s="39"/>
      <c r="T7175" s="39"/>
      <c r="U7175" s="39"/>
      <c r="V7175" s="39"/>
      <c r="W7175" s="39"/>
      <c r="X7175" s="43"/>
      <c r="Y7175" s="40"/>
      <c r="Z7175" s="40"/>
      <c r="AA7175" s="43"/>
    </row>
    <row r="7176" ht="81.0" customHeight="1" x14ac:dyDescent="0.15" spans="1:27">
      <c r="A7176" s="46"/>
      <c r="B7176" s="40"/>
      <c r="C7176" s="40"/>
      <c r="D7176" s="39"/>
      <c r="E7176" s="42"/>
      <c r="F7176" s="39"/>
      <c r="G7176" s="43"/>
      <c r="H7176" s="39"/>
      <c r="I7176" s="40"/>
      <c r="J7176" s="42"/>
      <c r="K7176" s="272"/>
      <c r="L7176" s="40"/>
      <c r="M7176" s="40"/>
      <c r="N7176" s="43"/>
      <c r="O7176" s="39"/>
      <c r="P7176" s="40"/>
      <c r="Q7176" s="39"/>
      <c r="R7176" s="39"/>
      <c r="S7176" s="39"/>
      <c r="T7176" s="39"/>
      <c r="U7176" s="39"/>
      <c r="V7176" s="39"/>
      <c r="W7176" s="39"/>
      <c r="X7176" s="43"/>
      <c r="Y7176" s="40"/>
      <c r="Z7176" s="40"/>
      <c r="AA7176" s="43"/>
    </row>
    <row r="7177" ht="81.0" customHeight="1" x14ac:dyDescent="0.15" spans="1:27">
      <c r="A7177" s="46"/>
      <c r="B7177" s="40"/>
      <c r="C7177" s="40"/>
      <c r="D7177" s="39"/>
      <c r="E7177" s="42"/>
      <c r="F7177" s="39"/>
      <c r="G7177" s="43"/>
      <c r="H7177" s="39"/>
      <c r="I7177" s="40"/>
      <c r="J7177" s="42"/>
      <c r="K7177" s="272"/>
      <c r="L7177" s="40"/>
      <c r="M7177" s="40"/>
      <c r="N7177" s="43"/>
      <c r="O7177" s="39"/>
      <c r="P7177" s="40"/>
      <c r="Q7177" s="39"/>
      <c r="R7177" s="39"/>
      <c r="S7177" s="39"/>
      <c r="T7177" s="39"/>
      <c r="U7177" s="39"/>
      <c r="V7177" s="39"/>
      <c r="W7177" s="39"/>
      <c r="X7177" s="43"/>
      <c r="Y7177" s="40"/>
      <c r="Z7177" s="40"/>
      <c r="AA7177" s="43"/>
    </row>
    <row r="7178" ht="81.0" customHeight="1" x14ac:dyDescent="0.15" spans="1:27">
      <c r="A7178" s="46"/>
      <c r="B7178" s="40"/>
      <c r="C7178" s="40"/>
      <c r="D7178" s="39"/>
      <c r="E7178" s="42"/>
      <c r="F7178" s="39"/>
      <c r="G7178" s="43"/>
      <c r="H7178" s="39"/>
      <c r="I7178" s="40"/>
      <c r="J7178" s="42"/>
      <c r="K7178" s="272"/>
      <c r="L7178" s="40"/>
      <c r="M7178" s="40"/>
      <c r="N7178" s="43"/>
      <c r="O7178" s="39"/>
      <c r="P7178" s="40"/>
      <c r="Q7178" s="39"/>
      <c r="R7178" s="39"/>
      <c r="S7178" s="39"/>
      <c r="T7178" s="39"/>
      <c r="U7178" s="39"/>
      <c r="V7178" s="39"/>
      <c r="W7178" s="39"/>
      <c r="X7178" s="43"/>
      <c r="Y7178" s="40"/>
      <c r="Z7178" s="40"/>
      <c r="AA7178" s="43"/>
    </row>
    <row r="7179" ht="81.0" customHeight="1" x14ac:dyDescent="0.15" spans="1:27">
      <c r="A7179" s="46"/>
      <c r="B7179" s="40"/>
      <c r="C7179" s="40"/>
      <c r="D7179" s="39"/>
      <c r="E7179" s="42"/>
      <c r="F7179" s="39"/>
      <c r="G7179" s="43"/>
      <c r="H7179" s="39"/>
      <c r="I7179" s="40"/>
      <c r="J7179" s="42"/>
      <c r="K7179" s="272"/>
      <c r="L7179" s="40"/>
      <c r="M7179" s="40"/>
      <c r="N7179" s="43"/>
      <c r="O7179" s="39"/>
      <c r="P7179" s="40"/>
      <c r="Q7179" s="39"/>
      <c r="R7179" s="39"/>
      <c r="S7179" s="39"/>
      <c r="T7179" s="39"/>
      <c r="U7179" s="39"/>
      <c r="V7179" s="39"/>
      <c r="W7179" s="39"/>
      <c r="X7179" s="43"/>
      <c r="Y7179" s="40"/>
      <c r="Z7179" s="40"/>
      <c r="AA7179" s="43"/>
    </row>
    <row r="7180" ht="81.0" customHeight="1" x14ac:dyDescent="0.15" spans="1:27">
      <c r="A7180" s="46"/>
      <c r="B7180" s="40"/>
      <c r="C7180" s="40"/>
      <c r="D7180" s="39"/>
      <c r="E7180" s="42"/>
      <c r="F7180" s="39"/>
      <c r="G7180" s="43"/>
      <c r="H7180" s="39"/>
      <c r="I7180" s="40"/>
      <c r="J7180" s="42"/>
      <c r="K7180" s="272"/>
      <c r="L7180" s="40"/>
      <c r="M7180" s="40"/>
      <c r="N7180" s="43"/>
      <c r="O7180" s="39"/>
      <c r="P7180" s="40"/>
      <c r="Q7180" s="39"/>
      <c r="R7180" s="39"/>
      <c r="S7180" s="39"/>
      <c r="T7180" s="39"/>
      <c r="U7180" s="39"/>
      <c r="V7180" s="39"/>
      <c r="W7180" s="39"/>
      <c r="X7180" s="43"/>
      <c r="Y7180" s="40"/>
      <c r="Z7180" s="40"/>
      <c r="AA7180" s="43"/>
    </row>
    <row r="7181" ht="81.0" customHeight="1" x14ac:dyDescent="0.15" spans="1:27">
      <c r="A7181" s="46"/>
      <c r="B7181" s="40"/>
      <c r="C7181" s="40"/>
      <c r="D7181" s="39"/>
      <c r="E7181" s="42"/>
      <c r="F7181" s="39"/>
      <c r="G7181" s="43"/>
      <c r="H7181" s="39"/>
      <c r="I7181" s="40"/>
      <c r="J7181" s="42"/>
      <c r="K7181" s="272"/>
      <c r="L7181" s="40"/>
      <c r="M7181" s="40"/>
      <c r="N7181" s="43"/>
      <c r="O7181" s="39"/>
      <c r="P7181" s="40"/>
      <c r="Q7181" s="39"/>
      <c r="R7181" s="39"/>
      <c r="S7181" s="39"/>
      <c r="T7181" s="39"/>
      <c r="U7181" s="39"/>
      <c r="V7181" s="39"/>
      <c r="W7181" s="39"/>
      <c r="X7181" s="43"/>
      <c r="Y7181" s="40"/>
      <c r="Z7181" s="40"/>
      <c r="AA7181" s="43"/>
    </row>
    <row r="7182" ht="81.0" customHeight="1" x14ac:dyDescent="0.15" spans="1:27">
      <c r="A7182" s="46"/>
      <c r="B7182" s="40"/>
      <c r="C7182" s="40"/>
      <c r="D7182" s="39"/>
      <c r="E7182" s="42"/>
      <c r="F7182" s="39"/>
      <c r="G7182" s="43"/>
      <c r="H7182" s="39"/>
      <c r="I7182" s="40"/>
      <c r="J7182" s="42"/>
      <c r="K7182" s="272"/>
      <c r="L7182" s="40"/>
      <c r="M7182" s="40"/>
      <c r="N7182" s="43"/>
      <c r="O7182" s="39"/>
      <c r="P7182" s="40"/>
      <c r="Q7182" s="39"/>
      <c r="R7182" s="39"/>
      <c r="S7182" s="39"/>
      <c r="T7182" s="39"/>
      <c r="U7182" s="39"/>
      <c r="V7182" s="39"/>
      <c r="W7182" s="39"/>
      <c r="X7182" s="43"/>
      <c r="Y7182" s="40"/>
      <c r="Z7182" s="40"/>
      <c r="AA7182" s="43"/>
    </row>
    <row r="7183" ht="81.0" customHeight="1" x14ac:dyDescent="0.15" spans="1:27">
      <c r="A7183" s="46"/>
      <c r="B7183" s="40"/>
      <c r="C7183" s="40"/>
      <c r="D7183" s="39"/>
      <c r="E7183" s="42"/>
      <c r="F7183" s="39"/>
      <c r="G7183" s="43"/>
      <c r="H7183" s="39"/>
      <c r="I7183" s="40"/>
      <c r="J7183" s="42"/>
      <c r="K7183" s="272"/>
      <c r="L7183" s="40"/>
      <c r="M7183" s="40"/>
      <c r="N7183" s="43"/>
      <c r="O7183" s="39"/>
      <c r="P7183" s="40"/>
      <c r="Q7183" s="39"/>
      <c r="R7183" s="39"/>
      <c r="S7183" s="39"/>
      <c r="T7183" s="39"/>
      <c r="U7183" s="39"/>
      <c r="V7183" s="39"/>
      <c r="W7183" s="39"/>
      <c r="X7183" s="43"/>
      <c r="Y7183" s="40"/>
      <c r="Z7183" s="40"/>
      <c r="AA7183" s="43"/>
    </row>
    <row r="7184" ht="81.0" customHeight="1" x14ac:dyDescent="0.15" spans="1:27">
      <c r="A7184" s="46"/>
      <c r="B7184" s="40"/>
      <c r="C7184" s="40"/>
      <c r="D7184" s="39"/>
      <c r="E7184" s="42"/>
      <c r="F7184" s="39"/>
      <c r="G7184" s="43"/>
      <c r="H7184" s="39"/>
      <c r="I7184" s="40"/>
      <c r="J7184" s="42"/>
      <c r="K7184" s="272"/>
      <c r="L7184" s="40"/>
      <c r="M7184" s="40"/>
      <c r="N7184" s="43"/>
      <c r="O7184" s="39"/>
      <c r="P7184" s="40"/>
      <c r="Q7184" s="39"/>
      <c r="R7184" s="39"/>
      <c r="S7184" s="39"/>
      <c r="T7184" s="39"/>
      <c r="U7184" s="39"/>
      <c r="V7184" s="39"/>
      <c r="W7184" s="39"/>
      <c r="X7184" s="43"/>
      <c r="Y7184" s="40"/>
      <c r="Z7184" s="40"/>
      <c r="AA7184" s="43"/>
    </row>
    <row r="7185" ht="81.0" customHeight="1" x14ac:dyDescent="0.15" spans="1:27">
      <c r="A7185" s="46"/>
      <c r="B7185" s="40"/>
      <c r="C7185" s="40"/>
      <c r="D7185" s="39"/>
      <c r="E7185" s="42"/>
      <c r="F7185" s="39"/>
      <c r="G7185" s="43"/>
      <c r="H7185" s="39"/>
      <c r="I7185" s="40"/>
      <c r="J7185" s="42"/>
      <c r="K7185" s="272"/>
      <c r="L7185" s="40"/>
      <c r="M7185" s="40"/>
      <c r="N7185" s="43"/>
      <c r="O7185" s="39"/>
      <c r="P7185" s="40"/>
      <c r="Q7185" s="39"/>
      <c r="R7185" s="39"/>
      <c r="S7185" s="39"/>
      <c r="T7185" s="39"/>
      <c r="U7185" s="39"/>
      <c r="V7185" s="39"/>
      <c r="W7185" s="39"/>
      <c r="X7185" s="43"/>
      <c r="Y7185" s="40"/>
      <c r="Z7185" s="40"/>
      <c r="AA7185" s="43"/>
    </row>
    <row r="7186" ht="81.0" customHeight="1" x14ac:dyDescent="0.15" spans="1:27">
      <c r="A7186" s="46"/>
      <c r="B7186" s="40"/>
      <c r="C7186" s="40"/>
      <c r="D7186" s="39"/>
      <c r="E7186" s="42"/>
      <c r="F7186" s="39"/>
      <c r="G7186" s="43"/>
      <c r="H7186" s="39"/>
      <c r="I7186" s="40"/>
      <c r="J7186" s="42"/>
      <c r="K7186" s="272"/>
      <c r="L7186" s="40"/>
      <c r="M7186" s="40"/>
      <c r="N7186" s="43"/>
      <c r="O7186" s="39"/>
      <c r="P7186" s="40"/>
      <c r="Q7186" s="39"/>
      <c r="R7186" s="39"/>
      <c r="S7186" s="39"/>
      <c r="T7186" s="39"/>
      <c r="U7186" s="39"/>
      <c r="V7186" s="39"/>
      <c r="W7186" s="39"/>
      <c r="X7186" s="43"/>
      <c r="Y7186" s="40"/>
      <c r="Z7186" s="40"/>
      <c r="AA7186" s="43"/>
    </row>
    <row r="7187" ht="81.0" customHeight="1" x14ac:dyDescent="0.15" spans="1:27">
      <c r="A7187" s="46"/>
      <c r="B7187" s="40"/>
      <c r="C7187" s="40"/>
      <c r="D7187" s="39"/>
      <c r="E7187" s="42"/>
      <c r="F7187" s="39"/>
      <c r="G7187" s="43"/>
      <c r="H7187" s="39"/>
      <c r="I7187" s="40"/>
      <c r="J7187" s="42"/>
      <c r="K7187" s="272"/>
      <c r="L7187" s="40"/>
      <c r="M7187" s="40"/>
      <c r="N7187" s="43"/>
      <c r="O7187" s="39"/>
      <c r="P7187" s="40"/>
      <c r="Q7187" s="39"/>
      <c r="R7187" s="39"/>
      <c r="S7187" s="39"/>
      <c r="T7187" s="39"/>
      <c r="U7187" s="39"/>
      <c r="V7187" s="39"/>
      <c r="W7187" s="39"/>
      <c r="X7187" s="43"/>
      <c r="Y7187" s="40"/>
      <c r="Z7187" s="40"/>
      <c r="AA7187" s="43"/>
    </row>
    <row r="7188" ht="81.0" customHeight="1" x14ac:dyDescent="0.15" spans="1:27">
      <c r="A7188" s="46"/>
      <c r="B7188" s="40"/>
      <c r="C7188" s="40"/>
      <c r="D7188" s="39"/>
      <c r="E7188" s="42"/>
      <c r="F7188" s="39"/>
      <c r="G7188" s="43"/>
      <c r="H7188" s="39"/>
      <c r="I7188" s="40"/>
      <c r="J7188" s="42"/>
      <c r="K7188" s="272"/>
      <c r="L7188" s="40"/>
      <c r="M7188" s="40"/>
      <c r="N7188" s="43"/>
      <c r="O7188" s="39"/>
      <c r="P7188" s="40"/>
      <c r="Q7188" s="39"/>
      <c r="R7188" s="39"/>
      <c r="S7188" s="39"/>
      <c r="T7188" s="39"/>
      <c r="U7188" s="39"/>
      <c r="V7188" s="39"/>
      <c r="W7188" s="39"/>
      <c r="X7188" s="43"/>
      <c r="Y7188" s="40"/>
      <c r="Z7188" s="40"/>
      <c r="AA7188" s="43"/>
    </row>
    <row r="7189" ht="81.0" customHeight="1" x14ac:dyDescent="0.15" spans="1:27">
      <c r="A7189" s="46"/>
      <c r="B7189" s="40"/>
      <c r="C7189" s="40"/>
      <c r="D7189" s="39"/>
      <c r="E7189" s="42"/>
      <c r="F7189" s="39"/>
      <c r="G7189" s="43"/>
      <c r="H7189" s="39"/>
      <c r="I7189" s="40"/>
      <c r="J7189" s="42"/>
      <c r="K7189" s="272"/>
      <c r="L7189" s="40"/>
      <c r="M7189" s="40"/>
      <c r="N7189" s="43"/>
      <c r="O7189" s="39"/>
      <c r="P7189" s="40"/>
      <c r="Q7189" s="39"/>
      <c r="R7189" s="39"/>
      <c r="S7189" s="39"/>
      <c r="T7189" s="39"/>
      <c r="U7189" s="39"/>
      <c r="V7189" s="39"/>
      <c r="W7189" s="39"/>
      <c r="X7189" s="43"/>
      <c r="Y7189" s="40"/>
      <c r="Z7189" s="40"/>
      <c r="AA7189" s="43"/>
    </row>
    <row r="7190" ht="81.0" customHeight="1" x14ac:dyDescent="0.15" spans="1:27">
      <c r="A7190" s="46"/>
      <c r="B7190" s="40"/>
      <c r="C7190" s="40"/>
      <c r="D7190" s="39"/>
      <c r="E7190" s="42"/>
      <c r="F7190" s="39"/>
      <c r="G7190" s="43"/>
      <c r="H7190" s="39"/>
      <c r="I7190" s="40"/>
      <c r="J7190" s="42"/>
      <c r="K7190" s="272"/>
      <c r="L7190" s="40"/>
      <c r="M7190" s="40"/>
      <c r="N7190" s="43"/>
      <c r="O7190" s="39"/>
      <c r="P7190" s="40"/>
      <c r="Q7190" s="39"/>
      <c r="R7190" s="39"/>
      <c r="S7190" s="39"/>
      <c r="T7190" s="39"/>
      <c r="U7190" s="39"/>
      <c r="V7190" s="39"/>
      <c r="W7190" s="39"/>
      <c r="X7190" s="43"/>
      <c r="Y7190" s="40"/>
      <c r="Z7190" s="40"/>
      <c r="AA7190" s="43"/>
    </row>
    <row r="7191" ht="81.0" customHeight="1" x14ac:dyDescent="0.15" spans="1:27">
      <c r="A7191" s="46"/>
      <c r="B7191" s="40"/>
      <c r="C7191" s="40"/>
      <c r="D7191" s="39"/>
      <c r="E7191" s="42"/>
      <c r="F7191" s="39"/>
      <c r="G7191" s="43"/>
      <c r="H7191" s="39"/>
      <c r="I7191" s="40"/>
      <c r="J7191" s="42"/>
      <c r="K7191" s="272"/>
      <c r="L7191" s="40"/>
      <c r="M7191" s="40"/>
      <c r="N7191" s="43"/>
      <c r="O7191" s="39"/>
      <c r="P7191" s="40"/>
      <c r="Q7191" s="39"/>
      <c r="R7191" s="39"/>
      <c r="S7191" s="39"/>
      <c r="T7191" s="39"/>
      <c r="U7191" s="39"/>
      <c r="V7191" s="39"/>
      <c r="W7191" s="39"/>
      <c r="X7191" s="43"/>
      <c r="Y7191" s="40"/>
      <c r="Z7191" s="40"/>
      <c r="AA7191" s="43"/>
    </row>
    <row r="7192" ht="81.0" customHeight="1" x14ac:dyDescent="0.15" spans="1:27">
      <c r="A7192" s="46"/>
      <c r="B7192" s="40"/>
      <c r="C7192" s="40"/>
      <c r="D7192" s="39"/>
      <c r="E7192" s="42"/>
      <c r="F7192" s="39"/>
      <c r="G7192" s="43"/>
      <c r="H7192" s="39"/>
      <c r="I7192" s="40"/>
      <c r="J7192" s="42"/>
      <c r="K7192" s="272"/>
      <c r="L7192" s="40"/>
      <c r="M7192" s="40"/>
      <c r="N7192" s="43"/>
      <c r="O7192" s="39"/>
      <c r="P7192" s="40"/>
      <c r="Q7192" s="39"/>
      <c r="R7192" s="39"/>
      <c r="S7192" s="39"/>
      <c r="T7192" s="39"/>
      <c r="U7192" s="39"/>
      <c r="V7192" s="39"/>
      <c r="W7192" s="39"/>
      <c r="X7192" s="43"/>
      <c r="Y7192" s="40"/>
      <c r="Z7192" s="40"/>
      <c r="AA7192" s="43"/>
    </row>
    <row r="7193" ht="81.0" customHeight="1" x14ac:dyDescent="0.15" spans="1:27">
      <c r="A7193" s="46"/>
      <c r="B7193" s="40"/>
      <c r="C7193" s="40"/>
      <c r="D7193" s="39"/>
      <c r="E7193" s="42"/>
      <c r="F7193" s="39"/>
      <c r="G7193" s="43"/>
      <c r="H7193" s="39"/>
      <c r="I7193" s="40"/>
      <c r="J7193" s="42"/>
      <c r="K7193" s="272"/>
      <c r="L7193" s="40"/>
      <c r="M7193" s="40"/>
      <c r="N7193" s="43"/>
      <c r="O7193" s="39"/>
      <c r="P7193" s="40"/>
      <c r="Q7193" s="39"/>
      <c r="R7193" s="39"/>
      <c r="S7193" s="39"/>
      <c r="T7193" s="39"/>
      <c r="U7193" s="39"/>
      <c r="V7193" s="39"/>
      <c r="W7193" s="39"/>
      <c r="X7193" s="43"/>
      <c r="Y7193" s="40"/>
      <c r="Z7193" s="40"/>
      <c r="AA7193" s="43"/>
    </row>
    <row r="7194" ht="81.0" customHeight="1" x14ac:dyDescent="0.15" spans="1:27">
      <c r="A7194" s="46"/>
      <c r="B7194" s="40"/>
      <c r="C7194" s="40"/>
      <c r="D7194" s="39"/>
      <c r="E7194" s="42"/>
      <c r="F7194" s="39"/>
      <c r="G7194" s="43"/>
      <c r="H7194" s="39"/>
      <c r="I7194" s="40"/>
      <c r="J7194" s="42"/>
      <c r="K7194" s="272"/>
      <c r="L7194" s="40"/>
      <c r="M7194" s="40"/>
      <c r="N7194" s="43"/>
      <c r="O7194" s="39"/>
      <c r="P7194" s="40"/>
      <c r="Q7194" s="39"/>
      <c r="R7194" s="39"/>
      <c r="S7194" s="39"/>
      <c r="T7194" s="39"/>
      <c r="U7194" s="39"/>
      <c r="V7194" s="39"/>
      <c r="W7194" s="39"/>
      <c r="X7194" s="43"/>
      <c r="Y7194" s="40"/>
      <c r="Z7194" s="40"/>
      <c r="AA7194" s="43"/>
    </row>
    <row r="7195" ht="81.0" customHeight="1" x14ac:dyDescent="0.15" spans="1:27">
      <c r="A7195" s="46"/>
      <c r="B7195" s="40"/>
      <c r="C7195" s="40"/>
      <c r="D7195" s="39"/>
      <c r="E7195" s="42"/>
      <c r="F7195" s="39"/>
      <c r="G7195" s="43"/>
      <c r="H7195" s="39"/>
      <c r="I7195" s="40"/>
      <c r="J7195" s="42"/>
      <c r="K7195" s="272"/>
      <c r="L7195" s="40"/>
      <c r="M7195" s="40"/>
      <c r="N7195" s="43"/>
      <c r="O7195" s="39"/>
      <c r="P7195" s="40"/>
      <c r="Q7195" s="39"/>
      <c r="R7195" s="39"/>
      <c r="S7195" s="39"/>
      <c r="T7195" s="39"/>
      <c r="U7195" s="39"/>
      <c r="V7195" s="39"/>
      <c r="W7195" s="39"/>
      <c r="X7195" s="43"/>
      <c r="Y7195" s="40"/>
      <c r="Z7195" s="40"/>
      <c r="AA7195" s="43"/>
    </row>
    <row r="7196" ht="81.0" customHeight="1" x14ac:dyDescent="0.15" spans="1:27">
      <c r="A7196" s="46"/>
      <c r="B7196" s="40"/>
      <c r="C7196" s="40"/>
      <c r="D7196" s="39"/>
      <c r="E7196" s="42"/>
      <c r="F7196" s="39"/>
      <c r="G7196" s="43"/>
      <c r="H7196" s="39"/>
      <c r="I7196" s="40"/>
      <c r="J7196" s="42"/>
      <c r="K7196" s="272"/>
      <c r="L7196" s="40"/>
      <c r="M7196" s="40"/>
      <c r="N7196" s="43"/>
      <c r="O7196" s="39"/>
      <c r="P7196" s="40"/>
      <c r="Q7196" s="39"/>
      <c r="R7196" s="39"/>
      <c r="S7196" s="39"/>
      <c r="T7196" s="39"/>
      <c r="U7196" s="39"/>
      <c r="V7196" s="39"/>
      <c r="W7196" s="39"/>
      <c r="X7196" s="43"/>
      <c r="Y7196" s="40"/>
      <c r="Z7196" s="40"/>
      <c r="AA7196" s="43"/>
    </row>
    <row r="7197" ht="81.0" customHeight="1" x14ac:dyDescent="0.15" spans="1:27">
      <c r="A7197" s="46"/>
      <c r="B7197" s="40"/>
      <c r="C7197" s="40"/>
      <c r="D7197" s="39"/>
      <c r="E7197" s="42"/>
      <c r="F7197" s="39"/>
      <c r="G7197" s="43"/>
      <c r="H7197" s="39"/>
      <c r="I7197" s="40"/>
      <c r="J7197" s="42"/>
      <c r="K7197" s="272"/>
      <c r="L7197" s="40"/>
      <c r="M7197" s="40"/>
      <c r="N7197" s="43"/>
      <c r="O7197" s="39"/>
      <c r="P7197" s="40"/>
      <c r="Q7197" s="39"/>
      <c r="R7197" s="39"/>
      <c r="S7197" s="39"/>
      <c r="T7197" s="39"/>
      <c r="U7197" s="39"/>
      <c r="V7197" s="39"/>
      <c r="W7197" s="39"/>
      <c r="X7197" s="43"/>
      <c r="Y7197" s="40"/>
      <c r="Z7197" s="40"/>
      <c r="AA7197" s="43"/>
    </row>
    <row r="7198" ht="81.0" customHeight="1" x14ac:dyDescent="0.15" spans="1:27">
      <c r="A7198" s="46"/>
      <c r="B7198" s="40"/>
      <c r="C7198" s="40"/>
      <c r="D7198" s="39"/>
      <c r="E7198" s="42"/>
      <c r="F7198" s="39"/>
      <c r="G7198" s="43"/>
      <c r="H7198" s="39"/>
      <c r="I7198" s="40"/>
      <c r="J7198" s="42"/>
      <c r="K7198" s="272"/>
      <c r="L7198" s="40"/>
      <c r="M7198" s="40"/>
      <c r="N7198" s="43"/>
      <c r="O7198" s="39"/>
      <c r="P7198" s="40"/>
      <c r="Q7198" s="39"/>
      <c r="R7198" s="39"/>
      <c r="S7198" s="39"/>
      <c r="T7198" s="39"/>
      <c r="U7198" s="39"/>
      <c r="V7198" s="39"/>
      <c r="W7198" s="39"/>
      <c r="X7198" s="43"/>
      <c r="Y7198" s="40"/>
      <c r="Z7198" s="40"/>
      <c r="AA7198" s="43"/>
    </row>
    <row r="7199" ht="81.0" customHeight="1" x14ac:dyDescent="0.15" spans="1:27">
      <c r="A7199" s="46"/>
      <c r="B7199" s="40"/>
      <c r="C7199" s="40"/>
      <c r="D7199" s="39"/>
      <c r="E7199" s="42"/>
      <c r="F7199" s="39"/>
      <c r="G7199" s="43"/>
      <c r="H7199" s="39"/>
      <c r="I7199" s="40"/>
      <c r="J7199" s="42"/>
      <c r="K7199" s="272"/>
      <c r="L7199" s="40"/>
      <c r="M7199" s="40"/>
      <c r="N7199" s="43"/>
      <c r="O7199" s="39"/>
      <c r="P7199" s="40"/>
      <c r="Q7199" s="39"/>
      <c r="R7199" s="39"/>
      <c r="S7199" s="39"/>
      <c r="T7199" s="39"/>
      <c r="U7199" s="39"/>
      <c r="V7199" s="39"/>
      <c r="W7199" s="39"/>
      <c r="X7199" s="43"/>
      <c r="Y7199" s="40"/>
      <c r="Z7199" s="40"/>
      <c r="AA7199" s="43"/>
    </row>
    <row r="7200" ht="81.0" customHeight="1" x14ac:dyDescent="0.15" spans="1:27">
      <c r="A7200" s="46"/>
      <c r="B7200" s="40"/>
      <c r="C7200" s="40"/>
      <c r="D7200" s="39"/>
      <c r="E7200" s="42"/>
      <c r="F7200" s="39"/>
      <c r="G7200" s="43"/>
      <c r="H7200" s="39"/>
      <c r="I7200" s="40"/>
      <c r="J7200" s="42"/>
      <c r="K7200" s="272"/>
      <c r="L7200" s="40"/>
      <c r="M7200" s="40"/>
      <c r="N7200" s="43"/>
      <c r="O7200" s="39"/>
      <c r="P7200" s="40"/>
      <c r="Q7200" s="39"/>
      <c r="R7200" s="39"/>
      <c r="S7200" s="39"/>
      <c r="T7200" s="39"/>
      <c r="U7200" s="39"/>
      <c r="V7200" s="39"/>
      <c r="W7200" s="39"/>
      <c r="X7200" s="43"/>
      <c r="Y7200" s="40"/>
      <c r="Z7200" s="40"/>
      <c r="AA7200" s="43"/>
    </row>
    <row r="7201" ht="81.0" customHeight="1" x14ac:dyDescent="0.15" spans="1:27">
      <c r="A7201" s="46"/>
      <c r="B7201" s="40"/>
      <c r="C7201" s="40"/>
      <c r="D7201" s="39"/>
      <c r="E7201" s="42"/>
      <c r="F7201" s="39"/>
      <c r="G7201" s="43"/>
      <c r="H7201" s="39"/>
      <c r="I7201" s="40"/>
      <c r="J7201" s="42"/>
      <c r="K7201" s="272"/>
      <c r="L7201" s="40"/>
      <c r="M7201" s="40"/>
      <c r="N7201" s="43"/>
      <c r="O7201" s="39"/>
      <c r="P7201" s="40"/>
      <c r="Q7201" s="39"/>
      <c r="R7201" s="39"/>
      <c r="S7201" s="39"/>
      <c r="T7201" s="39"/>
      <c r="U7201" s="39"/>
      <c r="V7201" s="39"/>
      <c r="W7201" s="39"/>
      <c r="X7201" s="43"/>
      <c r="Y7201" s="40"/>
      <c r="Z7201" s="40"/>
      <c r="AA7201" s="43"/>
    </row>
    <row r="7202" ht="81.0" customHeight="1" x14ac:dyDescent="0.15" spans="1:27">
      <c r="A7202" s="46"/>
      <c r="B7202" s="40"/>
      <c r="C7202" s="40"/>
      <c r="D7202" s="39"/>
      <c r="E7202" s="42"/>
      <c r="F7202" s="39"/>
      <c r="G7202" s="43"/>
      <c r="H7202" s="39"/>
      <c r="I7202" s="40"/>
      <c r="J7202" s="42"/>
      <c r="K7202" s="272"/>
      <c r="L7202" s="40"/>
      <c r="M7202" s="40"/>
      <c r="N7202" s="43"/>
      <c r="O7202" s="39"/>
      <c r="P7202" s="40"/>
      <c r="Q7202" s="39"/>
      <c r="R7202" s="39"/>
      <c r="S7202" s="39"/>
      <c r="T7202" s="39"/>
      <c r="U7202" s="39"/>
      <c r="V7202" s="39"/>
      <c r="W7202" s="39"/>
      <c r="X7202" s="43"/>
      <c r="Y7202" s="40"/>
      <c r="Z7202" s="40"/>
      <c r="AA7202" s="43"/>
    </row>
    <row r="7203" ht="81.0" customHeight="1" x14ac:dyDescent="0.15" spans="1:27">
      <c r="A7203" s="46"/>
      <c r="B7203" s="40"/>
      <c r="C7203" s="40"/>
      <c r="D7203" s="39"/>
      <c r="E7203" s="42"/>
      <c r="F7203" s="39"/>
      <c r="G7203" s="43"/>
      <c r="H7203" s="39"/>
      <c r="I7203" s="40"/>
      <c r="J7203" s="42"/>
      <c r="K7203" s="272"/>
      <c r="L7203" s="40"/>
      <c r="M7203" s="40"/>
      <c r="N7203" s="43"/>
      <c r="O7203" s="39"/>
      <c r="P7203" s="40"/>
      <c r="Q7203" s="39"/>
      <c r="R7203" s="39"/>
      <c r="S7203" s="39"/>
      <c r="T7203" s="39"/>
      <c r="U7203" s="39"/>
      <c r="V7203" s="39"/>
      <c r="W7203" s="39"/>
      <c r="X7203" s="43"/>
      <c r="Y7203" s="40"/>
      <c r="Z7203" s="40"/>
      <c r="AA7203" s="43"/>
    </row>
    <row r="7204" ht="81.0" customHeight="1" x14ac:dyDescent="0.15" spans="1:27">
      <c r="A7204" s="46"/>
      <c r="B7204" s="40"/>
      <c r="C7204" s="40"/>
      <c r="D7204" s="39"/>
      <c r="E7204" s="42"/>
      <c r="F7204" s="39"/>
      <c r="G7204" s="43"/>
      <c r="H7204" s="39"/>
      <c r="I7204" s="40"/>
      <c r="J7204" s="42"/>
      <c r="K7204" s="272"/>
      <c r="L7204" s="40"/>
      <c r="M7204" s="40"/>
      <c r="N7204" s="43"/>
      <c r="O7204" s="39"/>
      <c r="P7204" s="40"/>
      <c r="Q7204" s="39"/>
      <c r="R7204" s="39"/>
      <c r="S7204" s="39"/>
      <c r="T7204" s="39"/>
      <c r="U7204" s="39"/>
      <c r="V7204" s="39"/>
      <c r="W7204" s="39"/>
      <c r="X7204" s="43"/>
      <c r="Y7204" s="40"/>
      <c r="Z7204" s="40"/>
      <c r="AA7204" s="43"/>
    </row>
    <row r="7205" ht="81.0" customHeight="1" x14ac:dyDescent="0.15" spans="1:27">
      <c r="A7205" s="46"/>
      <c r="B7205" s="40"/>
      <c r="C7205" s="40"/>
      <c r="D7205" s="39"/>
      <c r="E7205" s="42"/>
      <c r="F7205" s="39"/>
      <c r="G7205" s="43"/>
      <c r="H7205" s="39"/>
      <c r="I7205" s="40"/>
      <c r="J7205" s="42"/>
      <c r="K7205" s="272"/>
      <c r="L7205" s="40"/>
      <c r="M7205" s="40"/>
      <c r="N7205" s="43"/>
      <c r="O7205" s="39"/>
      <c r="P7205" s="40"/>
      <c r="Q7205" s="39"/>
      <c r="R7205" s="39"/>
      <c r="S7205" s="39"/>
      <c r="T7205" s="39"/>
      <c r="U7205" s="39"/>
      <c r="V7205" s="39"/>
      <c r="W7205" s="39"/>
      <c r="X7205" s="43"/>
      <c r="Y7205" s="40"/>
      <c r="Z7205" s="40"/>
      <c r="AA7205" s="43"/>
    </row>
    <row r="7206" ht="81.0" customHeight="1" x14ac:dyDescent="0.15" spans="1:27">
      <c r="A7206" s="46"/>
      <c r="B7206" s="40"/>
      <c r="C7206" s="40"/>
      <c r="D7206" s="39"/>
      <c r="E7206" s="42"/>
      <c r="F7206" s="39"/>
      <c r="G7206" s="43"/>
      <c r="H7206" s="39"/>
      <c r="I7206" s="40"/>
      <c r="J7206" s="42"/>
      <c r="K7206" s="272"/>
      <c r="L7206" s="40"/>
      <c r="M7206" s="40"/>
      <c r="N7206" s="43"/>
      <c r="O7206" s="39"/>
      <c r="P7206" s="40"/>
      <c r="Q7206" s="39"/>
      <c r="R7206" s="39"/>
      <c r="S7206" s="39"/>
      <c r="T7206" s="39"/>
      <c r="U7206" s="39"/>
      <c r="V7206" s="39"/>
      <c r="W7206" s="39"/>
      <c r="X7206" s="43"/>
      <c r="Y7206" s="40"/>
      <c r="Z7206" s="40"/>
      <c r="AA7206" s="43"/>
    </row>
    <row r="7207" ht="81.0" customHeight="1" x14ac:dyDescent="0.15" spans="1:27">
      <c r="A7207" s="46"/>
      <c r="B7207" s="40"/>
      <c r="C7207" s="40"/>
      <c r="D7207" s="39"/>
      <c r="E7207" s="42"/>
      <c r="F7207" s="39"/>
      <c r="G7207" s="43"/>
      <c r="H7207" s="39"/>
      <c r="I7207" s="40"/>
      <c r="J7207" s="42"/>
      <c r="K7207" s="272"/>
      <c r="L7207" s="40"/>
      <c r="M7207" s="40"/>
      <c r="N7207" s="43"/>
      <c r="O7207" s="39"/>
      <c r="P7207" s="40"/>
      <c r="Q7207" s="39"/>
      <c r="R7207" s="39"/>
      <c r="S7207" s="39"/>
      <c r="T7207" s="39"/>
      <c r="U7207" s="39"/>
      <c r="V7207" s="39"/>
      <c r="W7207" s="39"/>
      <c r="X7207" s="43"/>
      <c r="Y7207" s="40"/>
      <c r="Z7207" s="40"/>
      <c r="AA7207" s="43"/>
    </row>
    <row r="7208" ht="81.0" customHeight="1" x14ac:dyDescent="0.15" spans="1:27">
      <c r="A7208" s="46"/>
      <c r="B7208" s="40"/>
      <c r="C7208" s="40"/>
      <c r="D7208" s="39"/>
      <c r="E7208" s="42"/>
      <c r="F7208" s="39"/>
      <c r="G7208" s="43"/>
      <c r="H7208" s="39"/>
      <c r="I7208" s="40"/>
      <c r="J7208" s="42"/>
      <c r="K7208" s="272"/>
      <c r="L7208" s="40"/>
      <c r="M7208" s="40"/>
      <c r="N7208" s="43"/>
      <c r="O7208" s="39"/>
      <c r="P7208" s="40"/>
      <c r="Q7208" s="39"/>
      <c r="R7208" s="39"/>
      <c r="S7208" s="39"/>
      <c r="T7208" s="39"/>
      <c r="U7208" s="39"/>
      <c r="V7208" s="39"/>
      <c r="W7208" s="39"/>
      <c r="X7208" s="43"/>
      <c r="Y7208" s="40"/>
      <c r="Z7208" s="40"/>
      <c r="AA7208" s="43"/>
    </row>
    <row r="7209" ht="81.0" customHeight="1" x14ac:dyDescent="0.15" spans="1:27">
      <c r="A7209" s="46"/>
      <c r="B7209" s="40"/>
      <c r="C7209" s="40"/>
      <c r="D7209" s="39"/>
      <c r="E7209" s="42"/>
      <c r="F7209" s="39"/>
      <c r="G7209" s="43"/>
      <c r="H7209" s="39"/>
      <c r="I7209" s="40"/>
      <c r="J7209" s="42"/>
      <c r="K7209" s="272"/>
      <c r="L7209" s="40"/>
      <c r="M7209" s="40"/>
      <c r="N7209" s="43"/>
      <c r="O7209" s="39"/>
      <c r="P7209" s="40"/>
      <c r="Q7209" s="39"/>
      <c r="R7209" s="39"/>
      <c r="S7209" s="39"/>
      <c r="T7209" s="39"/>
      <c r="U7209" s="39"/>
      <c r="V7209" s="39"/>
      <c r="W7209" s="39"/>
      <c r="X7209" s="43"/>
      <c r="Y7209" s="40"/>
      <c r="Z7209" s="40"/>
      <c r="AA7209" s="43"/>
    </row>
    <row r="7210" ht="81.0" customHeight="1" x14ac:dyDescent="0.15" spans="1:27">
      <c r="A7210" s="46"/>
      <c r="B7210" s="40"/>
      <c r="C7210" s="40"/>
      <c r="D7210" s="39"/>
      <c r="E7210" s="42"/>
      <c r="F7210" s="39"/>
      <c r="G7210" s="43"/>
      <c r="H7210" s="39"/>
      <c r="I7210" s="40"/>
      <c r="J7210" s="42"/>
      <c r="K7210" s="272"/>
      <c r="L7210" s="40"/>
      <c r="M7210" s="40"/>
      <c r="N7210" s="43"/>
      <c r="O7210" s="39"/>
      <c r="P7210" s="40"/>
      <c r="Q7210" s="39"/>
      <c r="R7210" s="39"/>
      <c r="S7210" s="39"/>
      <c r="T7210" s="39"/>
      <c r="U7210" s="39"/>
      <c r="V7210" s="39"/>
      <c r="W7210" s="39"/>
      <c r="X7210" s="43"/>
      <c r="Y7210" s="40"/>
      <c r="Z7210" s="40"/>
      <c r="AA7210" s="43"/>
    </row>
    <row r="7211" ht="81.0" customHeight="1" x14ac:dyDescent="0.15" spans="1:27">
      <c r="A7211" s="46"/>
      <c r="B7211" s="40"/>
      <c r="C7211" s="40"/>
      <c r="D7211" s="39"/>
      <c r="E7211" s="42"/>
      <c r="F7211" s="39"/>
      <c r="G7211" s="43"/>
      <c r="H7211" s="39"/>
      <c r="I7211" s="40"/>
      <c r="J7211" s="42"/>
      <c r="K7211" s="272"/>
      <c r="L7211" s="40"/>
      <c r="M7211" s="40"/>
      <c r="N7211" s="43"/>
      <c r="O7211" s="39"/>
      <c r="P7211" s="40"/>
      <c r="Q7211" s="39"/>
      <c r="R7211" s="39"/>
      <c r="S7211" s="39"/>
      <c r="T7211" s="39"/>
      <c r="U7211" s="39"/>
      <c r="V7211" s="39"/>
      <c r="W7211" s="39"/>
      <c r="X7211" s="43"/>
      <c r="Y7211" s="40"/>
      <c r="Z7211" s="40"/>
      <c r="AA7211" s="43"/>
    </row>
    <row r="7212" ht="81.0" customHeight="1" x14ac:dyDescent="0.15" spans="1:27">
      <c r="A7212" s="46"/>
      <c r="B7212" s="40"/>
      <c r="C7212" s="40"/>
      <c r="D7212" s="39"/>
      <c r="E7212" s="42"/>
      <c r="F7212" s="39"/>
      <c r="G7212" s="43"/>
      <c r="H7212" s="39"/>
      <c r="I7212" s="40"/>
      <c r="J7212" s="42"/>
      <c r="K7212" s="272"/>
      <c r="L7212" s="40"/>
      <c r="M7212" s="40"/>
      <c r="N7212" s="43"/>
      <c r="O7212" s="39"/>
      <c r="P7212" s="40"/>
      <c r="Q7212" s="39"/>
      <c r="R7212" s="39"/>
      <c r="S7212" s="39"/>
      <c r="T7212" s="39"/>
      <c r="U7212" s="39"/>
      <c r="V7212" s="39"/>
      <c r="W7212" s="39"/>
      <c r="X7212" s="43"/>
      <c r="Y7212" s="40"/>
      <c r="Z7212" s="40"/>
      <c r="AA7212" s="43"/>
    </row>
    <row r="7213" ht="81.0" customHeight="1" x14ac:dyDescent="0.15" spans="1:27">
      <c r="A7213" s="46"/>
      <c r="B7213" s="40"/>
      <c r="C7213" s="40"/>
      <c r="D7213" s="39"/>
      <c r="E7213" s="42"/>
      <c r="F7213" s="39"/>
      <c r="G7213" s="43"/>
      <c r="H7213" s="39"/>
      <c r="I7213" s="40"/>
      <c r="J7213" s="42"/>
      <c r="K7213" s="272"/>
      <c r="L7213" s="40"/>
      <c r="M7213" s="40"/>
      <c r="N7213" s="43"/>
      <c r="O7213" s="39"/>
      <c r="P7213" s="40"/>
      <c r="Q7213" s="39"/>
      <c r="R7213" s="39"/>
      <c r="S7213" s="39"/>
      <c r="T7213" s="39"/>
      <c r="U7213" s="39"/>
      <c r="V7213" s="39"/>
      <c r="W7213" s="39"/>
      <c r="X7213" s="43"/>
      <c r="Y7213" s="40"/>
      <c r="Z7213" s="40"/>
      <c r="AA7213" s="43"/>
    </row>
    <row r="7214" ht="81.0" customHeight="1" x14ac:dyDescent="0.15" spans="1:27">
      <c r="A7214" s="46"/>
      <c r="B7214" s="40"/>
      <c r="C7214" s="40"/>
      <c r="D7214" s="39"/>
      <c r="E7214" s="42"/>
      <c r="F7214" s="39"/>
      <c r="G7214" s="43"/>
      <c r="H7214" s="39"/>
      <c r="I7214" s="40"/>
      <c r="J7214" s="42"/>
      <c r="K7214" s="272"/>
      <c r="L7214" s="40"/>
      <c r="M7214" s="40"/>
      <c r="N7214" s="43"/>
      <c r="O7214" s="39"/>
      <c r="P7214" s="40"/>
      <c r="Q7214" s="39"/>
      <c r="R7214" s="39"/>
      <c r="S7214" s="39"/>
      <c r="T7214" s="39"/>
      <c r="U7214" s="39"/>
      <c r="V7214" s="39"/>
      <c r="W7214" s="39"/>
      <c r="X7214" s="43"/>
      <c r="Y7214" s="40"/>
      <c r="Z7214" s="40"/>
      <c r="AA7214" s="43"/>
    </row>
    <row r="7215" ht="81.0" customHeight="1" x14ac:dyDescent="0.15" spans="1:27">
      <c r="A7215" s="46"/>
      <c r="B7215" s="40"/>
      <c r="C7215" s="40"/>
      <c r="D7215" s="39"/>
      <c r="E7215" s="42"/>
      <c r="F7215" s="39"/>
      <c r="G7215" s="43"/>
      <c r="H7215" s="39"/>
      <c r="I7215" s="40"/>
      <c r="J7215" s="42"/>
      <c r="K7215" s="272"/>
      <c r="L7215" s="40"/>
      <c r="M7215" s="40"/>
      <c r="N7215" s="43"/>
      <c r="O7215" s="39"/>
      <c r="P7215" s="40"/>
      <c r="Q7215" s="39"/>
      <c r="R7215" s="39"/>
      <c r="S7215" s="39"/>
      <c r="T7215" s="39"/>
      <c r="U7215" s="39"/>
      <c r="V7215" s="39"/>
      <c r="W7215" s="39"/>
      <c r="X7215" s="43"/>
      <c r="Y7215" s="40"/>
      <c r="Z7215" s="40"/>
      <c r="AA7215" s="43"/>
    </row>
    <row r="7216" ht="81.0" customHeight="1" x14ac:dyDescent="0.15" spans="1:27">
      <c r="A7216" s="46"/>
      <c r="B7216" s="40"/>
      <c r="C7216" s="40"/>
      <c r="D7216" s="39"/>
      <c r="E7216" s="42"/>
      <c r="F7216" s="39"/>
      <c r="G7216" s="43"/>
      <c r="H7216" s="39"/>
      <c r="I7216" s="40"/>
      <c r="J7216" s="42"/>
      <c r="K7216" s="272"/>
      <c r="L7216" s="40"/>
      <c r="M7216" s="40"/>
      <c r="N7216" s="43"/>
      <c r="O7216" s="39"/>
      <c r="P7216" s="40"/>
      <c r="Q7216" s="39"/>
      <c r="R7216" s="39"/>
      <c r="S7216" s="39"/>
      <c r="T7216" s="39"/>
      <c r="U7216" s="39"/>
      <c r="V7216" s="39"/>
      <c r="W7216" s="39"/>
      <c r="X7216" s="43"/>
      <c r="Y7216" s="40"/>
      <c r="Z7216" s="40"/>
      <c r="AA7216" s="43"/>
    </row>
    <row r="7217" ht="81.0" customHeight="1" x14ac:dyDescent="0.15" spans="1:27">
      <c r="A7217" s="46"/>
      <c r="B7217" s="40"/>
      <c r="C7217" s="40"/>
      <c r="D7217" s="39"/>
      <c r="E7217" s="42"/>
      <c r="F7217" s="39"/>
      <c r="G7217" s="43"/>
      <c r="H7217" s="39"/>
      <c r="I7217" s="40"/>
      <c r="J7217" s="42"/>
      <c r="K7217" s="272"/>
      <c r="L7217" s="40"/>
      <c r="M7217" s="40"/>
      <c r="N7217" s="43"/>
      <c r="O7217" s="39"/>
      <c r="P7217" s="40"/>
      <c r="Q7217" s="39"/>
      <c r="R7217" s="39"/>
      <c r="S7217" s="39"/>
      <c r="T7217" s="39"/>
      <c r="U7217" s="39"/>
      <c r="V7217" s="39"/>
      <c r="W7217" s="39"/>
      <c r="X7217" s="43"/>
      <c r="Y7217" s="40"/>
      <c r="Z7217" s="40"/>
      <c r="AA7217" s="43"/>
    </row>
    <row r="7218" ht="81.0" customHeight="1" x14ac:dyDescent="0.15" spans="1:27">
      <c r="A7218" s="46"/>
      <c r="B7218" s="40"/>
      <c r="C7218" s="40"/>
      <c r="D7218" s="39"/>
      <c r="E7218" s="42"/>
      <c r="F7218" s="39"/>
      <c r="G7218" s="43"/>
      <c r="H7218" s="39"/>
      <c r="I7218" s="40"/>
      <c r="J7218" s="42"/>
      <c r="K7218" s="272"/>
      <c r="L7218" s="40"/>
      <c r="M7218" s="40"/>
      <c r="N7218" s="43"/>
      <c r="O7218" s="39"/>
      <c r="P7218" s="40"/>
      <c r="Q7218" s="39"/>
      <c r="R7218" s="39"/>
      <c r="S7218" s="39"/>
      <c r="T7218" s="39"/>
      <c r="U7218" s="39"/>
      <c r="V7218" s="39"/>
      <c r="W7218" s="39"/>
      <c r="X7218" s="43"/>
      <c r="Y7218" s="40"/>
      <c r="Z7218" s="40"/>
      <c r="AA7218" s="43"/>
    </row>
    <row r="7219" ht="81.0" customHeight="1" x14ac:dyDescent="0.15" spans="1:27">
      <c r="A7219" s="46"/>
      <c r="B7219" s="40"/>
      <c r="C7219" s="40"/>
      <c r="D7219" s="39"/>
      <c r="E7219" s="42"/>
      <c r="F7219" s="39"/>
      <c r="G7219" s="43"/>
      <c r="H7219" s="39"/>
      <c r="I7219" s="40"/>
      <c r="J7219" s="42"/>
      <c r="K7219" s="272"/>
      <c r="L7219" s="40"/>
      <c r="M7219" s="40"/>
      <c r="N7219" s="43"/>
      <c r="O7219" s="39"/>
      <c r="P7219" s="40"/>
      <c r="Q7219" s="39"/>
      <c r="R7219" s="39"/>
      <c r="S7219" s="39"/>
      <c r="T7219" s="39"/>
      <c r="U7219" s="39"/>
      <c r="V7219" s="39"/>
      <c r="W7219" s="39"/>
      <c r="X7219" s="43"/>
      <c r="Y7219" s="40"/>
      <c r="Z7219" s="40"/>
      <c r="AA7219" s="43"/>
    </row>
    <row r="7220" ht="81.0" customHeight="1" x14ac:dyDescent="0.15" spans="1:27">
      <c r="A7220" s="46"/>
      <c r="B7220" s="40"/>
      <c r="C7220" s="40"/>
      <c r="D7220" s="39"/>
      <c r="E7220" s="42"/>
      <c r="F7220" s="39"/>
      <c r="G7220" s="43"/>
      <c r="H7220" s="39"/>
      <c r="I7220" s="40"/>
      <c r="J7220" s="42"/>
      <c r="K7220" s="272"/>
      <c r="L7220" s="40"/>
      <c r="M7220" s="40"/>
      <c r="N7220" s="43"/>
      <c r="O7220" s="39"/>
      <c r="P7220" s="40"/>
      <c r="Q7220" s="39"/>
      <c r="R7220" s="39"/>
      <c r="S7220" s="39"/>
      <c r="T7220" s="39"/>
      <c r="U7220" s="39"/>
      <c r="V7220" s="39"/>
      <c r="W7220" s="39"/>
      <c r="X7220" s="43"/>
      <c r="Y7220" s="40"/>
      <c r="Z7220" s="40"/>
      <c r="AA7220" s="43"/>
    </row>
    <row r="7221" ht="81.0" customHeight="1" x14ac:dyDescent="0.15" spans="1:27">
      <c r="A7221" s="46"/>
      <c r="B7221" s="40"/>
      <c r="C7221" s="40"/>
      <c r="D7221" s="39"/>
      <c r="E7221" s="42"/>
      <c r="F7221" s="39"/>
      <c r="G7221" s="43"/>
      <c r="H7221" s="39"/>
      <c r="I7221" s="40"/>
      <c r="J7221" s="42"/>
      <c r="K7221" s="272"/>
      <c r="L7221" s="40"/>
      <c r="M7221" s="40"/>
      <c r="N7221" s="43"/>
      <c r="O7221" s="39"/>
      <c r="P7221" s="40"/>
      <c r="Q7221" s="39"/>
      <c r="R7221" s="39"/>
      <c r="S7221" s="39"/>
      <c r="T7221" s="39"/>
      <c r="U7221" s="39"/>
      <c r="V7221" s="39"/>
      <c r="W7221" s="39"/>
      <c r="X7221" s="43"/>
      <c r="Y7221" s="40"/>
      <c r="Z7221" s="40"/>
      <c r="AA7221" s="43"/>
    </row>
    <row r="7222" ht="81.0" customHeight="1" x14ac:dyDescent="0.15" spans="1:27">
      <c r="A7222" s="46"/>
      <c r="B7222" s="40"/>
      <c r="C7222" s="40"/>
      <c r="D7222" s="39"/>
      <c r="E7222" s="42"/>
      <c r="F7222" s="39"/>
      <c r="G7222" s="43"/>
      <c r="H7222" s="39"/>
      <c r="I7222" s="40"/>
      <c r="J7222" s="42"/>
      <c r="K7222" s="272"/>
      <c r="L7222" s="40"/>
      <c r="M7222" s="40"/>
      <c r="N7222" s="43"/>
      <c r="O7222" s="39"/>
      <c r="P7222" s="40"/>
      <c r="Q7222" s="39"/>
      <c r="R7222" s="39"/>
      <c r="S7222" s="39"/>
      <c r="T7222" s="39"/>
      <c r="U7222" s="39"/>
      <c r="V7222" s="39"/>
      <c r="W7222" s="39"/>
      <c r="X7222" s="43"/>
      <c r="Y7222" s="40"/>
      <c r="Z7222" s="40"/>
      <c r="AA7222" s="43"/>
    </row>
    <row r="7223" ht="81.0" customHeight="1" x14ac:dyDescent="0.15" spans="1:27">
      <c r="A7223" s="46"/>
      <c r="B7223" s="40"/>
      <c r="C7223" s="40"/>
      <c r="D7223" s="39"/>
      <c r="E7223" s="42"/>
      <c r="F7223" s="39"/>
      <c r="G7223" s="43"/>
      <c r="H7223" s="39"/>
      <c r="I7223" s="40"/>
      <c r="J7223" s="42"/>
      <c r="K7223" s="272"/>
      <c r="L7223" s="40"/>
      <c r="M7223" s="40"/>
      <c r="N7223" s="43"/>
      <c r="O7223" s="39"/>
      <c r="P7223" s="40"/>
      <c r="Q7223" s="39"/>
      <c r="R7223" s="39"/>
      <c r="S7223" s="39"/>
      <c r="T7223" s="39"/>
      <c r="U7223" s="39"/>
      <c r="V7223" s="39"/>
      <c r="W7223" s="39"/>
      <c r="X7223" s="43"/>
      <c r="Y7223" s="40"/>
      <c r="Z7223" s="40"/>
      <c r="AA7223" s="43"/>
    </row>
    <row r="7224" ht="81.0" customHeight="1" x14ac:dyDescent="0.15" spans="1:27">
      <c r="A7224" s="46"/>
      <c r="B7224" s="40"/>
      <c r="C7224" s="40"/>
      <c r="D7224" s="39"/>
      <c r="E7224" s="42"/>
      <c r="F7224" s="39"/>
      <c r="G7224" s="43"/>
      <c r="H7224" s="39"/>
      <c r="I7224" s="40"/>
      <c r="J7224" s="42"/>
      <c r="K7224" s="272"/>
      <c r="L7224" s="40"/>
      <c r="M7224" s="40"/>
      <c r="N7224" s="43"/>
      <c r="O7224" s="39"/>
      <c r="P7224" s="40"/>
      <c r="Q7224" s="39"/>
      <c r="R7224" s="39"/>
      <c r="S7224" s="39"/>
      <c r="T7224" s="39"/>
      <c r="U7224" s="39"/>
      <c r="V7224" s="39"/>
      <c r="W7224" s="39"/>
      <c r="X7224" s="43"/>
      <c r="Y7224" s="40"/>
      <c r="Z7224" s="40"/>
      <c r="AA7224" s="43"/>
    </row>
    <row r="7225" ht="81.0" customHeight="1" x14ac:dyDescent="0.15" spans="1:27">
      <c r="A7225" s="46"/>
      <c r="B7225" s="40"/>
      <c r="C7225" s="40"/>
      <c r="D7225" s="39"/>
      <c r="E7225" s="42"/>
      <c r="F7225" s="39"/>
      <c r="G7225" s="43"/>
      <c r="H7225" s="39"/>
      <c r="I7225" s="40"/>
      <c r="J7225" s="42"/>
      <c r="K7225" s="272"/>
      <c r="L7225" s="40"/>
      <c r="M7225" s="40"/>
      <c r="N7225" s="43"/>
      <c r="O7225" s="39"/>
      <c r="P7225" s="40"/>
      <c r="Q7225" s="39"/>
      <c r="R7225" s="39"/>
      <c r="S7225" s="39"/>
      <c r="T7225" s="39"/>
      <c r="U7225" s="39"/>
      <c r="V7225" s="39"/>
      <c r="W7225" s="39"/>
      <c r="X7225" s="43"/>
      <c r="Y7225" s="40"/>
      <c r="Z7225" s="40"/>
      <c r="AA7225" s="43"/>
    </row>
    <row r="7226" ht="81.0" customHeight="1" x14ac:dyDescent="0.15" spans="1:27">
      <c r="A7226" s="46"/>
      <c r="B7226" s="40"/>
      <c r="C7226" s="40"/>
      <c r="D7226" s="39"/>
      <c r="E7226" s="42"/>
      <c r="F7226" s="39"/>
      <c r="G7226" s="43"/>
      <c r="H7226" s="39"/>
      <c r="I7226" s="40"/>
      <c r="J7226" s="42"/>
      <c r="K7226" s="272"/>
      <c r="L7226" s="40"/>
      <c r="M7226" s="40"/>
      <c r="N7226" s="43"/>
      <c r="O7226" s="39"/>
      <c r="P7226" s="40"/>
      <c r="Q7226" s="39"/>
      <c r="R7226" s="39"/>
      <c r="S7226" s="39"/>
      <c r="T7226" s="39"/>
      <c r="U7226" s="39"/>
      <c r="V7226" s="39"/>
      <c r="W7226" s="39"/>
      <c r="X7226" s="43"/>
      <c r="Y7226" s="40"/>
      <c r="Z7226" s="40"/>
      <c r="AA7226" s="43"/>
    </row>
    <row r="7227" ht="81.0" customHeight="1" x14ac:dyDescent="0.15" spans="1:27">
      <c r="A7227" s="46"/>
      <c r="B7227" s="40"/>
      <c r="C7227" s="40"/>
      <c r="D7227" s="39"/>
      <c r="E7227" s="42"/>
      <c r="F7227" s="39"/>
      <c r="G7227" s="43"/>
      <c r="H7227" s="39"/>
      <c r="I7227" s="40"/>
      <c r="J7227" s="42"/>
      <c r="K7227" s="272"/>
      <c r="L7227" s="40"/>
      <c r="M7227" s="40"/>
      <c r="N7227" s="43"/>
      <c r="O7227" s="39"/>
      <c r="P7227" s="40"/>
      <c r="Q7227" s="39"/>
      <c r="R7227" s="39"/>
      <c r="S7227" s="39"/>
      <c r="T7227" s="39"/>
      <c r="U7227" s="39"/>
      <c r="V7227" s="39"/>
      <c r="W7227" s="39"/>
      <c r="X7227" s="43"/>
      <c r="Y7227" s="40"/>
      <c r="Z7227" s="40"/>
      <c r="AA7227" s="43"/>
    </row>
    <row r="7228" ht="81.0" customHeight="1" x14ac:dyDescent="0.15" spans="1:27">
      <c r="A7228" s="46"/>
      <c r="B7228" s="40"/>
      <c r="C7228" s="40"/>
      <c r="D7228" s="39"/>
      <c r="E7228" s="42"/>
      <c r="F7228" s="39"/>
      <c r="G7228" s="43"/>
      <c r="H7228" s="39"/>
      <c r="I7228" s="40"/>
      <c r="J7228" s="42"/>
      <c r="K7228" s="272"/>
      <c r="L7228" s="40"/>
      <c r="M7228" s="40"/>
      <c r="N7228" s="43"/>
      <c r="O7228" s="39"/>
      <c r="P7228" s="40"/>
      <c r="Q7228" s="39"/>
      <c r="R7228" s="39"/>
      <c r="S7228" s="39"/>
      <c r="T7228" s="39"/>
      <c r="U7228" s="39"/>
      <c r="V7228" s="39"/>
      <c r="W7228" s="39"/>
      <c r="X7228" s="43"/>
      <c r="Y7228" s="40"/>
      <c r="Z7228" s="40"/>
      <c r="AA7228" s="43"/>
    </row>
    <row r="7229" ht="81.0" customHeight="1" x14ac:dyDescent="0.15" spans="1:27">
      <c r="A7229" s="46"/>
      <c r="B7229" s="40"/>
      <c r="C7229" s="40"/>
      <c r="D7229" s="39"/>
      <c r="E7229" s="42"/>
      <c r="F7229" s="39"/>
      <c r="G7229" s="43"/>
      <c r="H7229" s="39"/>
      <c r="I7229" s="40"/>
      <c r="J7229" s="42"/>
      <c r="K7229" s="272"/>
      <c r="L7229" s="40"/>
      <c r="M7229" s="40"/>
      <c r="N7229" s="43"/>
      <c r="O7229" s="39"/>
      <c r="P7229" s="40"/>
      <c r="Q7229" s="39"/>
      <c r="R7229" s="39"/>
      <c r="S7229" s="39"/>
      <c r="T7229" s="39"/>
      <c r="U7229" s="39"/>
      <c r="V7229" s="39"/>
      <c r="W7229" s="39"/>
      <c r="X7229" s="43"/>
      <c r="Y7229" s="40"/>
      <c r="Z7229" s="40"/>
      <c r="AA7229" s="43"/>
    </row>
    <row r="7230" ht="81.0" customHeight="1" x14ac:dyDescent="0.15" spans="1:27">
      <c r="A7230" s="46"/>
      <c r="B7230" s="40"/>
      <c r="C7230" s="40"/>
      <c r="D7230" s="39"/>
      <c r="E7230" s="42"/>
      <c r="F7230" s="39"/>
      <c r="G7230" s="43"/>
      <c r="H7230" s="39"/>
      <c r="I7230" s="40"/>
      <c r="J7230" s="42"/>
      <c r="K7230" s="272"/>
      <c r="L7230" s="40"/>
      <c r="M7230" s="40"/>
      <c r="N7230" s="43"/>
      <c r="O7230" s="39"/>
      <c r="P7230" s="40"/>
      <c r="Q7230" s="39"/>
      <c r="R7230" s="39"/>
      <c r="S7230" s="39"/>
      <c r="T7230" s="39"/>
      <c r="U7230" s="39"/>
      <c r="V7230" s="39"/>
      <c r="W7230" s="39"/>
      <c r="X7230" s="43"/>
      <c r="Y7230" s="40"/>
      <c r="Z7230" s="40"/>
      <c r="AA7230" s="43"/>
    </row>
    <row r="7231" ht="81.0" customHeight="1" x14ac:dyDescent="0.15" spans="1:27">
      <c r="A7231" s="46"/>
      <c r="B7231" s="40"/>
      <c r="C7231" s="40"/>
      <c r="D7231" s="39"/>
      <c r="E7231" s="42"/>
      <c r="F7231" s="39"/>
      <c r="G7231" s="43"/>
      <c r="H7231" s="39"/>
      <c r="I7231" s="40"/>
      <c r="J7231" s="42"/>
      <c r="K7231" s="272"/>
      <c r="L7231" s="40"/>
      <c r="M7231" s="40"/>
      <c r="N7231" s="43"/>
      <c r="O7231" s="39"/>
      <c r="P7231" s="40"/>
      <c r="Q7231" s="39"/>
      <c r="R7231" s="39"/>
      <c r="S7231" s="39"/>
      <c r="T7231" s="39"/>
      <c r="U7231" s="39"/>
      <c r="V7231" s="39"/>
      <c r="W7231" s="39"/>
      <c r="X7231" s="43"/>
      <c r="Y7231" s="40"/>
      <c r="Z7231" s="40"/>
      <c r="AA7231" s="43"/>
    </row>
    <row r="7232" ht="81.0" customHeight="1" x14ac:dyDescent="0.15" spans="1:27">
      <c r="A7232" s="46"/>
      <c r="B7232" s="40"/>
      <c r="C7232" s="40"/>
      <c r="D7232" s="39"/>
      <c r="E7232" s="42"/>
      <c r="F7232" s="39"/>
      <c r="G7232" s="43"/>
      <c r="H7232" s="39"/>
      <c r="I7232" s="40"/>
      <c r="J7232" s="42"/>
      <c r="K7232" s="272"/>
      <c r="L7232" s="40"/>
      <c r="M7232" s="40"/>
      <c r="N7232" s="43"/>
      <c r="O7232" s="39"/>
      <c r="P7232" s="40"/>
      <c r="Q7232" s="39"/>
      <c r="R7232" s="39"/>
      <c r="S7232" s="39"/>
      <c r="T7232" s="39"/>
      <c r="U7232" s="39"/>
      <c r="V7232" s="39"/>
      <c r="W7232" s="39"/>
      <c r="X7232" s="43"/>
      <c r="Y7232" s="40"/>
      <c r="Z7232" s="40"/>
      <c r="AA7232" s="43"/>
    </row>
    <row r="7233" ht="81.0" customHeight="1" x14ac:dyDescent="0.15" spans="1:27">
      <c r="A7233" s="46"/>
      <c r="B7233" s="40"/>
      <c r="C7233" s="40"/>
      <c r="D7233" s="39"/>
      <c r="E7233" s="42"/>
      <c r="F7233" s="39"/>
      <c r="G7233" s="43"/>
      <c r="H7233" s="39"/>
      <c r="I7233" s="40"/>
      <c r="J7233" s="42"/>
      <c r="K7233" s="272"/>
      <c r="L7233" s="40"/>
      <c r="M7233" s="40"/>
      <c r="N7233" s="43"/>
      <c r="O7233" s="39"/>
      <c r="P7233" s="40"/>
      <c r="Q7233" s="39"/>
      <c r="R7233" s="39"/>
      <c r="S7233" s="39"/>
      <c r="T7233" s="39"/>
      <c r="U7233" s="39"/>
      <c r="V7233" s="39"/>
      <c r="W7233" s="39"/>
      <c r="X7233" s="43"/>
      <c r="Y7233" s="40"/>
      <c r="Z7233" s="40"/>
      <c r="AA7233" s="43"/>
    </row>
    <row r="7234" ht="81.0" customHeight="1" x14ac:dyDescent="0.15" spans="1:27">
      <c r="A7234" s="46"/>
      <c r="B7234" s="40"/>
      <c r="C7234" s="40"/>
      <c r="D7234" s="39"/>
      <c r="E7234" s="42"/>
      <c r="F7234" s="39"/>
      <c r="G7234" s="43"/>
      <c r="H7234" s="39"/>
      <c r="I7234" s="40"/>
      <c r="J7234" s="42"/>
      <c r="K7234" s="272"/>
      <c r="L7234" s="40"/>
      <c r="M7234" s="40"/>
      <c r="N7234" s="43"/>
      <c r="O7234" s="39"/>
      <c r="P7234" s="40"/>
      <c r="Q7234" s="39"/>
      <c r="R7234" s="39"/>
      <c r="S7234" s="39"/>
      <c r="T7234" s="39"/>
      <c r="U7234" s="39"/>
      <c r="V7234" s="39"/>
      <c r="W7234" s="39"/>
      <c r="X7234" s="43"/>
      <c r="Y7234" s="40"/>
      <c r="Z7234" s="40"/>
      <c r="AA7234" s="43"/>
    </row>
    <row r="7235" ht="81.0" customHeight="1" x14ac:dyDescent="0.15" spans="1:27">
      <c r="A7235" s="46"/>
      <c r="B7235" s="40"/>
      <c r="C7235" s="40"/>
      <c r="D7235" s="39"/>
      <c r="E7235" s="42"/>
      <c r="F7235" s="39"/>
      <c r="G7235" s="43"/>
      <c r="H7235" s="39"/>
      <c r="I7235" s="40"/>
      <c r="J7235" s="42"/>
      <c r="K7235" s="272"/>
      <c r="L7235" s="40"/>
      <c r="M7235" s="40"/>
      <c r="N7235" s="43"/>
      <c r="O7235" s="39"/>
      <c r="P7235" s="40"/>
      <c r="Q7235" s="39"/>
      <c r="R7235" s="39"/>
      <c r="S7235" s="39"/>
      <c r="T7235" s="39"/>
      <c r="U7235" s="39"/>
      <c r="V7235" s="39"/>
      <c r="W7235" s="39"/>
      <c r="X7235" s="43"/>
      <c r="Y7235" s="40"/>
      <c r="Z7235" s="40"/>
      <c r="AA7235" s="43"/>
    </row>
    <row r="7236" ht="81.0" customHeight="1" x14ac:dyDescent="0.15" spans="1:27">
      <c r="A7236" s="46"/>
      <c r="B7236" s="40"/>
      <c r="C7236" s="40"/>
      <c r="D7236" s="39"/>
      <c r="E7236" s="42"/>
      <c r="F7236" s="39"/>
      <c r="G7236" s="43"/>
      <c r="H7236" s="39"/>
      <c r="I7236" s="40"/>
      <c r="J7236" s="42"/>
      <c r="K7236" s="272"/>
      <c r="L7236" s="40"/>
      <c r="M7236" s="40"/>
      <c r="N7236" s="43"/>
      <c r="O7236" s="39"/>
      <c r="P7236" s="40"/>
      <c r="Q7236" s="39"/>
      <c r="R7236" s="39"/>
      <c r="S7236" s="39"/>
      <c r="T7236" s="39"/>
      <c r="U7236" s="39"/>
      <c r="V7236" s="39"/>
      <c r="W7236" s="39"/>
      <c r="X7236" s="43"/>
      <c r="Y7236" s="40"/>
      <c r="Z7236" s="40"/>
      <c r="AA7236" s="43"/>
    </row>
    <row r="7237" ht="81.0" customHeight="1" x14ac:dyDescent="0.15" spans="1:27">
      <c r="A7237" s="46"/>
      <c r="B7237" s="40"/>
      <c r="C7237" s="40"/>
      <c r="D7237" s="39"/>
      <c r="E7237" s="42"/>
      <c r="F7237" s="39"/>
      <c r="G7237" s="43"/>
      <c r="H7237" s="39"/>
      <c r="I7237" s="40"/>
      <c r="J7237" s="42"/>
      <c r="K7237" s="272"/>
      <c r="L7237" s="40"/>
      <c r="M7237" s="40"/>
      <c r="N7237" s="43"/>
      <c r="O7237" s="39"/>
      <c r="P7237" s="40"/>
      <c r="Q7237" s="39"/>
      <c r="R7237" s="39"/>
      <c r="S7237" s="39"/>
      <c r="T7237" s="39"/>
      <c r="U7237" s="39"/>
      <c r="V7237" s="39"/>
      <c r="W7237" s="39"/>
      <c r="X7237" s="43"/>
      <c r="Y7237" s="40"/>
      <c r="Z7237" s="40"/>
      <c r="AA7237" s="43"/>
    </row>
    <row r="7238" ht="81.0" customHeight="1" x14ac:dyDescent="0.15" spans="1:27">
      <c r="A7238" s="46"/>
      <c r="B7238" s="40"/>
      <c r="C7238" s="40"/>
      <c r="D7238" s="39"/>
      <c r="E7238" s="42"/>
      <c r="F7238" s="39"/>
      <c r="G7238" s="43"/>
      <c r="H7238" s="39"/>
      <c r="I7238" s="40"/>
      <c r="J7238" s="42"/>
      <c r="K7238" s="272"/>
      <c r="L7238" s="40"/>
      <c r="M7238" s="40"/>
      <c r="N7238" s="43"/>
      <c r="O7238" s="39"/>
      <c r="P7238" s="40"/>
      <c r="Q7238" s="39"/>
      <c r="R7238" s="39"/>
      <c r="S7238" s="39"/>
      <c r="T7238" s="39"/>
      <c r="U7238" s="39"/>
      <c r="V7238" s="39"/>
      <c r="W7238" s="39"/>
      <c r="X7238" s="43"/>
      <c r="Y7238" s="40"/>
      <c r="Z7238" s="40"/>
      <c r="AA7238" s="43"/>
    </row>
    <row r="7239" ht="81.0" customHeight="1" x14ac:dyDescent="0.15" spans="1:27">
      <c r="A7239" s="46"/>
      <c r="B7239" s="40"/>
      <c r="C7239" s="40"/>
      <c r="D7239" s="39"/>
      <c r="E7239" s="42"/>
      <c r="F7239" s="39"/>
      <c r="G7239" s="43"/>
      <c r="H7239" s="39"/>
      <c r="I7239" s="40"/>
      <c r="J7239" s="42"/>
      <c r="K7239" s="272"/>
      <c r="L7239" s="40"/>
      <c r="M7239" s="40"/>
      <c r="N7239" s="43"/>
      <c r="O7239" s="39"/>
      <c r="P7239" s="40"/>
      <c r="Q7239" s="39"/>
      <c r="R7239" s="39"/>
      <c r="S7239" s="39"/>
      <c r="T7239" s="39"/>
      <c r="U7239" s="39"/>
      <c r="V7239" s="39"/>
      <c r="W7239" s="39"/>
      <c r="X7239" s="43"/>
      <c r="Y7239" s="40"/>
      <c r="Z7239" s="40"/>
      <c r="AA7239" s="43"/>
    </row>
    <row r="7240" ht="81.0" customHeight="1" x14ac:dyDescent="0.15" spans="1:27">
      <c r="A7240" s="46"/>
      <c r="B7240" s="40"/>
      <c r="C7240" s="40"/>
      <c r="D7240" s="39"/>
      <c r="E7240" s="42"/>
      <c r="F7240" s="39"/>
      <c r="G7240" s="43"/>
      <c r="H7240" s="39"/>
      <c r="I7240" s="40"/>
      <c r="J7240" s="42"/>
      <c r="K7240" s="272"/>
      <c r="L7240" s="40"/>
      <c r="M7240" s="40"/>
      <c r="N7240" s="43"/>
      <c r="O7240" s="39"/>
      <c r="P7240" s="40"/>
      <c r="Q7240" s="39"/>
      <c r="R7240" s="39"/>
      <c r="S7240" s="39"/>
      <c r="T7240" s="39"/>
      <c r="U7240" s="39"/>
      <c r="V7240" s="39"/>
      <c r="W7240" s="39"/>
      <c r="X7240" s="43"/>
      <c r="Y7240" s="40"/>
      <c r="Z7240" s="40"/>
      <c r="AA7240" s="43"/>
    </row>
    <row r="7241" ht="81.0" customHeight="1" x14ac:dyDescent="0.15" spans="1:27">
      <c r="A7241" s="46"/>
      <c r="B7241" s="40"/>
      <c r="C7241" s="40"/>
      <c r="D7241" s="39"/>
      <c r="E7241" s="42"/>
      <c r="F7241" s="39"/>
      <c r="G7241" s="43"/>
      <c r="H7241" s="39"/>
      <c r="I7241" s="40"/>
      <c r="J7241" s="42"/>
      <c r="K7241" s="272"/>
      <c r="L7241" s="40"/>
      <c r="M7241" s="40"/>
      <c r="N7241" s="43"/>
      <c r="O7241" s="39"/>
      <c r="P7241" s="40"/>
      <c r="Q7241" s="39"/>
      <c r="R7241" s="39"/>
      <c r="S7241" s="39"/>
      <c r="T7241" s="39"/>
      <c r="U7241" s="39"/>
      <c r="V7241" s="39"/>
      <c r="W7241" s="39"/>
      <c r="X7241" s="43"/>
      <c r="Y7241" s="40"/>
      <c r="Z7241" s="40"/>
      <c r="AA7241" s="43"/>
    </row>
    <row r="7242" ht="81.0" customHeight="1" x14ac:dyDescent="0.15" spans="1:27">
      <c r="A7242" s="46"/>
      <c r="B7242" s="40"/>
      <c r="C7242" s="40"/>
      <c r="D7242" s="39"/>
      <c r="E7242" s="42"/>
      <c r="F7242" s="39"/>
      <c r="G7242" s="43"/>
      <c r="H7242" s="39"/>
      <c r="I7242" s="40"/>
      <c r="J7242" s="42"/>
      <c r="K7242" s="272"/>
      <c r="L7242" s="40"/>
      <c r="M7242" s="40"/>
      <c r="N7242" s="43"/>
      <c r="O7242" s="39"/>
      <c r="P7242" s="40"/>
      <c r="Q7242" s="39"/>
      <c r="R7242" s="39"/>
      <c r="S7242" s="39"/>
      <c r="T7242" s="39"/>
      <c r="U7242" s="39"/>
      <c r="V7242" s="39"/>
      <c r="W7242" s="39"/>
      <c r="X7242" s="43"/>
      <c r="Y7242" s="40"/>
      <c r="Z7242" s="40"/>
      <c r="AA7242" s="43"/>
    </row>
    <row r="7243" ht="81.0" customHeight="1" x14ac:dyDescent="0.15" spans="1:27">
      <c r="A7243" s="46"/>
      <c r="B7243" s="40"/>
      <c r="C7243" s="40"/>
      <c r="D7243" s="39"/>
      <c r="E7243" s="42"/>
      <c r="F7243" s="39"/>
      <c r="G7243" s="43"/>
      <c r="H7243" s="39"/>
      <c r="I7243" s="40"/>
      <c r="J7243" s="42"/>
      <c r="K7243" s="272"/>
      <c r="L7243" s="40"/>
      <c r="M7243" s="40"/>
      <c r="N7243" s="43"/>
      <c r="O7243" s="39"/>
      <c r="P7243" s="40"/>
      <c r="Q7243" s="39"/>
      <c r="R7243" s="39"/>
      <c r="S7243" s="39"/>
      <c r="T7243" s="39"/>
      <c r="U7243" s="39"/>
      <c r="V7243" s="39"/>
      <c r="W7243" s="39"/>
      <c r="X7243" s="43"/>
      <c r="Y7243" s="40"/>
      <c r="Z7243" s="40"/>
      <c r="AA7243" s="43"/>
    </row>
    <row r="7244" ht="81.0" customHeight="1" x14ac:dyDescent="0.15" spans="1:27">
      <c r="A7244" s="46"/>
      <c r="B7244" s="40"/>
      <c r="C7244" s="40"/>
      <c r="D7244" s="39"/>
      <c r="E7244" s="42"/>
      <c r="F7244" s="39"/>
      <c r="G7244" s="43"/>
      <c r="H7244" s="39"/>
      <c r="I7244" s="40"/>
      <c r="J7244" s="42"/>
      <c r="K7244" s="272"/>
      <c r="L7244" s="40"/>
      <c r="M7244" s="40"/>
      <c r="N7244" s="43"/>
      <c r="O7244" s="39"/>
      <c r="P7244" s="40"/>
      <c r="Q7244" s="39"/>
      <c r="R7244" s="39"/>
      <c r="S7244" s="39"/>
      <c r="T7244" s="39"/>
      <c r="U7244" s="39"/>
      <c r="V7244" s="39"/>
      <c r="W7244" s="39"/>
      <c r="X7244" s="43"/>
      <c r="Y7244" s="40"/>
      <c r="Z7244" s="40"/>
      <c r="AA7244" s="43"/>
    </row>
    <row r="7245" ht="81.0" customHeight="1" x14ac:dyDescent="0.15" spans="1:27">
      <c r="A7245" s="46"/>
      <c r="B7245" s="40"/>
      <c r="C7245" s="40"/>
      <c r="D7245" s="39"/>
      <c r="E7245" s="42"/>
      <c r="F7245" s="39"/>
      <c r="G7245" s="43"/>
      <c r="H7245" s="39"/>
      <c r="I7245" s="40"/>
      <c r="J7245" s="42"/>
      <c r="K7245" s="272"/>
      <c r="L7245" s="40"/>
      <c r="M7245" s="40"/>
      <c r="N7245" s="43"/>
      <c r="O7245" s="39"/>
      <c r="P7245" s="40"/>
      <c r="Q7245" s="39"/>
      <c r="R7245" s="39"/>
      <c r="S7245" s="39"/>
      <c r="T7245" s="39"/>
      <c r="U7245" s="39"/>
      <c r="V7245" s="39"/>
      <c r="W7245" s="39"/>
      <c r="X7245" s="43"/>
      <c r="Y7245" s="40"/>
      <c r="Z7245" s="40"/>
      <c r="AA7245" s="43"/>
    </row>
    <row r="7246" ht="81.0" customHeight="1" x14ac:dyDescent="0.15" spans="1:27">
      <c r="A7246" s="46"/>
      <c r="B7246" s="40"/>
      <c r="C7246" s="40"/>
      <c r="D7246" s="39"/>
      <c r="E7246" s="42"/>
      <c r="F7246" s="39"/>
      <c r="G7246" s="43"/>
      <c r="H7246" s="39"/>
      <c r="I7246" s="40"/>
      <c r="J7246" s="42"/>
      <c r="K7246" s="272"/>
      <c r="L7246" s="40"/>
      <c r="M7246" s="40"/>
      <c r="N7246" s="43"/>
      <c r="O7246" s="39"/>
      <c r="P7246" s="40"/>
      <c r="Q7246" s="39"/>
      <c r="R7246" s="39"/>
      <c r="S7246" s="39"/>
      <c r="T7246" s="39"/>
      <c r="U7246" s="39"/>
      <c r="V7246" s="39"/>
      <c r="W7246" s="39"/>
      <c r="X7246" s="43"/>
      <c r="Y7246" s="40"/>
      <c r="Z7246" s="40"/>
      <c r="AA7246" s="43"/>
    </row>
    <row r="7247" ht="81.0" customHeight="1" x14ac:dyDescent="0.15" spans="1:27">
      <c r="A7247" s="46"/>
      <c r="B7247" s="40"/>
      <c r="C7247" s="40"/>
      <c r="D7247" s="39"/>
      <c r="E7247" s="42"/>
      <c r="F7247" s="39"/>
      <c r="G7247" s="43"/>
      <c r="H7247" s="39"/>
      <c r="I7247" s="40"/>
      <c r="J7247" s="42"/>
      <c r="K7247" s="272"/>
      <c r="L7247" s="40"/>
      <c r="M7247" s="40"/>
      <c r="N7247" s="43"/>
      <c r="O7247" s="39"/>
      <c r="P7247" s="40"/>
      <c r="Q7247" s="39"/>
      <c r="R7247" s="39"/>
      <c r="S7247" s="39"/>
      <c r="T7247" s="39"/>
      <c r="U7247" s="39"/>
      <c r="V7247" s="39"/>
      <c r="W7247" s="39"/>
      <c r="X7247" s="43"/>
      <c r="Y7247" s="40"/>
      <c r="Z7247" s="40"/>
      <c r="AA7247" s="43"/>
    </row>
    <row r="7248" ht="81.0" customHeight="1" x14ac:dyDescent="0.15" spans="1:27">
      <c r="A7248" s="46"/>
      <c r="B7248" s="40"/>
      <c r="C7248" s="40"/>
      <c r="D7248" s="39"/>
      <c r="E7248" s="42"/>
      <c r="F7248" s="39"/>
      <c r="G7248" s="43"/>
      <c r="H7248" s="39"/>
      <c r="I7248" s="40"/>
      <c r="J7248" s="42"/>
      <c r="K7248" s="272"/>
      <c r="L7248" s="40"/>
      <c r="M7248" s="40"/>
      <c r="N7248" s="43"/>
      <c r="O7248" s="39"/>
      <c r="P7248" s="40"/>
      <c r="Q7248" s="39"/>
      <c r="R7248" s="39"/>
      <c r="S7248" s="39"/>
      <c r="T7248" s="39"/>
      <c r="U7248" s="39"/>
      <c r="V7248" s="39"/>
      <c r="W7248" s="39"/>
      <c r="X7248" s="43"/>
      <c r="Y7248" s="40"/>
      <c r="Z7248" s="40"/>
      <c r="AA7248" s="43"/>
    </row>
    <row r="7249" ht="81.0" customHeight="1" x14ac:dyDescent="0.15" spans="1:27">
      <c r="A7249" s="46"/>
      <c r="B7249" s="40"/>
      <c r="C7249" s="40"/>
      <c r="D7249" s="39"/>
      <c r="E7249" s="42"/>
      <c r="F7249" s="39"/>
      <c r="G7249" s="43"/>
      <c r="H7249" s="39"/>
      <c r="I7249" s="40"/>
      <c r="J7249" s="42"/>
      <c r="K7249" s="272"/>
      <c r="L7249" s="40"/>
      <c r="M7249" s="40"/>
      <c r="N7249" s="43"/>
      <c r="O7249" s="39"/>
      <c r="P7249" s="40"/>
      <c r="Q7249" s="39"/>
      <c r="R7249" s="39"/>
      <c r="S7249" s="39"/>
      <c r="T7249" s="39"/>
      <c r="U7249" s="39"/>
      <c r="V7249" s="39"/>
      <c r="W7249" s="39"/>
      <c r="X7249" s="43"/>
      <c r="Y7249" s="40"/>
      <c r="Z7249" s="40"/>
      <c r="AA7249" s="43"/>
    </row>
    <row r="7250" ht="81.0" customHeight="1" x14ac:dyDescent="0.15" spans="1:27">
      <c r="A7250" s="46"/>
      <c r="B7250" s="40"/>
      <c r="C7250" s="40"/>
      <c r="D7250" s="39"/>
      <c r="E7250" s="42"/>
      <c r="F7250" s="39"/>
      <c r="G7250" s="43"/>
      <c r="H7250" s="39"/>
      <c r="I7250" s="40"/>
      <c r="J7250" s="42"/>
      <c r="K7250" s="272"/>
      <c r="L7250" s="40"/>
      <c r="M7250" s="40"/>
      <c r="N7250" s="43"/>
      <c r="O7250" s="39"/>
      <c r="P7250" s="40"/>
      <c r="Q7250" s="39"/>
      <c r="R7250" s="39"/>
      <c r="S7250" s="39"/>
      <c r="T7250" s="39"/>
      <c r="U7250" s="39"/>
      <c r="V7250" s="39"/>
      <c r="W7250" s="39"/>
      <c r="X7250" s="43"/>
      <c r="Y7250" s="40"/>
      <c r="Z7250" s="40"/>
      <c r="AA7250" s="43"/>
    </row>
    <row r="7251" ht="81.0" customHeight="1" x14ac:dyDescent="0.15" spans="1:27">
      <c r="A7251" s="46"/>
      <c r="B7251" s="40"/>
      <c r="C7251" s="40"/>
      <c r="D7251" s="39"/>
      <c r="E7251" s="42"/>
      <c r="F7251" s="39"/>
      <c r="G7251" s="43"/>
      <c r="H7251" s="39"/>
      <c r="I7251" s="40"/>
      <c r="J7251" s="42"/>
      <c r="K7251" s="272"/>
      <c r="L7251" s="40"/>
      <c r="M7251" s="40"/>
      <c r="N7251" s="43"/>
      <c r="O7251" s="39"/>
      <c r="P7251" s="40"/>
      <c r="Q7251" s="39"/>
      <c r="R7251" s="39"/>
      <c r="S7251" s="39"/>
      <c r="T7251" s="39"/>
      <c r="U7251" s="39"/>
      <c r="V7251" s="39"/>
      <c r="W7251" s="39"/>
      <c r="X7251" s="43"/>
      <c r="Y7251" s="40"/>
      <c r="Z7251" s="40"/>
      <c r="AA7251" s="43"/>
    </row>
    <row r="7252" ht="81.0" customHeight="1" x14ac:dyDescent="0.15" spans="1:27">
      <c r="A7252" s="46"/>
      <c r="B7252" s="40"/>
      <c r="C7252" s="40"/>
      <c r="D7252" s="39"/>
      <c r="E7252" s="42"/>
      <c r="F7252" s="39"/>
      <c r="G7252" s="43"/>
      <c r="H7252" s="39"/>
      <c r="I7252" s="40"/>
      <c r="J7252" s="42"/>
      <c r="K7252" s="272"/>
      <c r="L7252" s="40"/>
      <c r="M7252" s="40"/>
      <c r="N7252" s="43"/>
      <c r="O7252" s="39"/>
      <c r="P7252" s="40"/>
      <c r="Q7252" s="39"/>
      <c r="R7252" s="39"/>
      <c r="S7252" s="39"/>
      <c r="T7252" s="39"/>
      <c r="U7252" s="39"/>
      <c r="V7252" s="39"/>
      <c r="W7252" s="39"/>
      <c r="X7252" s="43"/>
      <c r="Y7252" s="40"/>
      <c r="Z7252" s="40"/>
      <c r="AA7252" s="43"/>
    </row>
    <row r="7253" ht="81.0" customHeight="1" x14ac:dyDescent="0.15" spans="1:27">
      <c r="A7253" s="46"/>
      <c r="B7253" s="40"/>
      <c r="C7253" s="40"/>
      <c r="D7253" s="39"/>
      <c r="E7253" s="42"/>
      <c r="F7253" s="39"/>
      <c r="G7253" s="43"/>
      <c r="H7253" s="39"/>
      <c r="I7253" s="40"/>
      <c r="J7253" s="42"/>
      <c r="K7253" s="272"/>
      <c r="L7253" s="40"/>
      <c r="M7253" s="40"/>
      <c r="N7253" s="43"/>
      <c r="O7253" s="39"/>
      <c r="P7253" s="40"/>
      <c r="Q7253" s="39"/>
      <c r="R7253" s="39"/>
      <c r="S7253" s="39"/>
      <c r="T7253" s="39"/>
      <c r="U7253" s="39"/>
      <c r="V7253" s="39"/>
      <c r="W7253" s="39"/>
      <c r="X7253" s="43"/>
      <c r="Y7253" s="40"/>
      <c r="Z7253" s="40"/>
      <c r="AA7253" s="43"/>
    </row>
    <row r="7254" ht="81.0" customHeight="1" x14ac:dyDescent="0.15" spans="1:27">
      <c r="A7254" s="46"/>
      <c r="B7254" s="40"/>
      <c r="C7254" s="40"/>
      <c r="D7254" s="39"/>
      <c r="E7254" s="42"/>
      <c r="F7254" s="39"/>
      <c r="G7254" s="43"/>
      <c r="H7254" s="39"/>
      <c r="I7254" s="40"/>
      <c r="J7254" s="42"/>
      <c r="K7254" s="272"/>
      <c r="L7254" s="40"/>
      <c r="M7254" s="40"/>
      <c r="N7254" s="43"/>
      <c r="O7254" s="39"/>
      <c r="P7254" s="40"/>
      <c r="Q7254" s="39"/>
      <c r="R7254" s="39"/>
      <c r="S7254" s="39"/>
      <c r="T7254" s="39"/>
      <c r="U7254" s="39"/>
      <c r="V7254" s="39"/>
      <c r="W7254" s="39"/>
      <c r="X7254" s="43"/>
      <c r="Y7254" s="40"/>
      <c r="Z7254" s="40"/>
      <c r="AA7254" s="43"/>
    </row>
    <row r="7255" ht="81.0" customHeight="1" x14ac:dyDescent="0.15" spans="1:27">
      <c r="A7255" s="46"/>
      <c r="B7255" s="40"/>
      <c r="C7255" s="40"/>
      <c r="D7255" s="39"/>
      <c r="E7255" s="42"/>
      <c r="F7255" s="39"/>
      <c r="G7255" s="43"/>
      <c r="H7255" s="39"/>
      <c r="I7255" s="40"/>
      <c r="J7255" s="42"/>
      <c r="K7255" s="272"/>
      <c r="L7255" s="40"/>
      <c r="M7255" s="40"/>
      <c r="N7255" s="43"/>
      <c r="O7255" s="39"/>
      <c r="P7255" s="40"/>
      <c r="Q7255" s="39"/>
      <c r="R7255" s="39"/>
      <c r="S7255" s="39"/>
      <c r="T7255" s="39"/>
      <c r="U7255" s="39"/>
      <c r="V7255" s="39"/>
      <c r="W7255" s="39"/>
      <c r="X7255" s="43"/>
      <c r="Y7255" s="40"/>
      <c r="Z7255" s="40"/>
      <c r="AA7255" s="43"/>
    </row>
    <row r="7256" ht="81.0" customHeight="1" x14ac:dyDescent="0.15" spans="1:27">
      <c r="A7256" s="46"/>
      <c r="B7256" s="40"/>
      <c r="C7256" s="40"/>
      <c r="D7256" s="39"/>
      <c r="E7256" s="42"/>
      <c r="F7256" s="39"/>
      <c r="G7256" s="43"/>
      <c r="H7256" s="39"/>
      <c r="I7256" s="40"/>
      <c r="J7256" s="42"/>
      <c r="K7256" s="272"/>
      <c r="L7256" s="40"/>
      <c r="M7256" s="40"/>
      <c r="N7256" s="43"/>
      <c r="O7256" s="39"/>
      <c r="P7256" s="40"/>
      <c r="Q7256" s="39"/>
      <c r="R7256" s="39"/>
      <c r="S7256" s="39"/>
      <c r="T7256" s="39"/>
      <c r="U7256" s="39"/>
      <c r="V7256" s="39"/>
      <c r="W7256" s="39"/>
      <c r="X7256" s="43"/>
      <c r="Y7256" s="40"/>
      <c r="Z7256" s="40"/>
      <c r="AA7256" s="43"/>
    </row>
    <row r="7257" ht="81.0" customHeight="1" x14ac:dyDescent="0.15" spans="1:27">
      <c r="A7257" s="46"/>
      <c r="B7257" s="40"/>
      <c r="C7257" s="40"/>
      <c r="D7257" s="39"/>
      <c r="E7257" s="42"/>
      <c r="F7257" s="39"/>
      <c r="G7257" s="43"/>
      <c r="H7257" s="39"/>
      <c r="I7257" s="40"/>
      <c r="J7257" s="42"/>
      <c r="K7257" s="272"/>
      <c r="L7257" s="40"/>
      <c r="M7257" s="40"/>
      <c r="N7257" s="43"/>
      <c r="O7257" s="39"/>
      <c r="P7257" s="40"/>
      <c r="Q7257" s="39"/>
      <c r="R7257" s="39"/>
      <c r="S7257" s="39"/>
      <c r="T7257" s="39"/>
      <c r="U7257" s="39"/>
      <c r="V7257" s="39"/>
      <c r="W7257" s="39"/>
      <c r="X7257" s="43"/>
      <c r="Y7257" s="40"/>
      <c r="Z7257" s="40"/>
      <c r="AA7257" s="43"/>
    </row>
    <row r="7258" ht="81.0" customHeight="1" x14ac:dyDescent="0.15" spans="1:27">
      <c r="A7258" s="46"/>
      <c r="B7258" s="40"/>
      <c r="C7258" s="40"/>
      <c r="D7258" s="39"/>
      <c r="E7258" s="42"/>
      <c r="F7258" s="39"/>
      <c r="G7258" s="43"/>
      <c r="H7258" s="39"/>
      <c r="I7258" s="40"/>
      <c r="J7258" s="42"/>
      <c r="K7258" s="272"/>
      <c r="L7258" s="40"/>
      <c r="M7258" s="40"/>
      <c r="N7258" s="43"/>
      <c r="O7258" s="39"/>
      <c r="P7258" s="40"/>
      <c r="Q7258" s="39"/>
      <c r="R7258" s="39"/>
      <c r="S7258" s="39"/>
      <c r="T7258" s="39"/>
      <c r="U7258" s="39"/>
      <c r="V7258" s="39"/>
      <c r="W7258" s="39"/>
      <c r="X7258" s="43"/>
      <c r="Y7258" s="40"/>
      <c r="Z7258" s="40"/>
      <c r="AA7258" s="43"/>
    </row>
    <row r="7259" ht="81.0" customHeight="1" x14ac:dyDescent="0.15" spans="1:27">
      <c r="A7259" s="46"/>
      <c r="B7259" s="40"/>
      <c r="C7259" s="40"/>
      <c r="D7259" s="39"/>
      <c r="E7259" s="42"/>
      <c r="F7259" s="39"/>
      <c r="G7259" s="43"/>
      <c r="H7259" s="39"/>
      <c r="I7259" s="40"/>
      <c r="J7259" s="42"/>
      <c r="K7259" s="272"/>
      <c r="L7259" s="40"/>
      <c r="M7259" s="40"/>
      <c r="N7259" s="43"/>
      <c r="O7259" s="39"/>
      <c r="P7259" s="40"/>
      <c r="Q7259" s="39"/>
      <c r="R7259" s="39"/>
      <c r="S7259" s="39"/>
      <c r="T7259" s="39"/>
      <c r="U7259" s="39"/>
      <c r="V7259" s="39"/>
      <c r="W7259" s="39"/>
      <c r="X7259" s="43"/>
      <c r="Y7259" s="40"/>
      <c r="Z7259" s="40"/>
      <c r="AA7259" s="43"/>
    </row>
    <row r="7260" ht="81.0" customHeight="1" x14ac:dyDescent="0.15" spans="1:27">
      <c r="A7260" s="46"/>
      <c r="B7260" s="40"/>
      <c r="C7260" s="40"/>
      <c r="D7260" s="39"/>
      <c r="E7260" s="42"/>
      <c r="F7260" s="39"/>
      <c r="G7260" s="43"/>
      <c r="H7260" s="39"/>
      <c r="I7260" s="40"/>
      <c r="J7260" s="42"/>
      <c r="K7260" s="272"/>
      <c r="L7260" s="40"/>
      <c r="M7260" s="40"/>
      <c r="N7260" s="43"/>
      <c r="O7260" s="39"/>
      <c r="P7260" s="40"/>
      <c r="Q7260" s="39"/>
      <c r="R7260" s="39"/>
      <c r="S7260" s="39"/>
      <c r="T7260" s="39"/>
      <c r="U7260" s="39"/>
      <c r="V7260" s="39"/>
      <c r="W7260" s="39"/>
      <c r="X7260" s="43"/>
      <c r="Y7260" s="40"/>
      <c r="Z7260" s="40"/>
      <c r="AA7260" s="43"/>
    </row>
    <row r="7261" ht="81.0" customHeight="1" x14ac:dyDescent="0.15" spans="1:27">
      <c r="A7261" s="46"/>
      <c r="B7261" s="40"/>
      <c r="C7261" s="40"/>
      <c r="D7261" s="39"/>
      <c r="E7261" s="42"/>
      <c r="F7261" s="39"/>
      <c r="G7261" s="43"/>
      <c r="H7261" s="39"/>
      <c r="I7261" s="40"/>
      <c r="J7261" s="42"/>
      <c r="K7261" s="272"/>
      <c r="L7261" s="40"/>
      <c r="M7261" s="40"/>
      <c r="N7261" s="43"/>
      <c r="O7261" s="39"/>
      <c r="P7261" s="40"/>
      <c r="Q7261" s="39"/>
      <c r="R7261" s="39"/>
      <c r="S7261" s="39"/>
      <c r="T7261" s="39"/>
      <c r="U7261" s="39"/>
      <c r="V7261" s="39"/>
      <c r="W7261" s="39"/>
      <c r="X7261" s="43"/>
      <c r="Y7261" s="40"/>
      <c r="Z7261" s="40"/>
      <c r="AA7261" s="43"/>
    </row>
    <row r="7262" ht="81.0" customHeight="1" x14ac:dyDescent="0.15" spans="1:27">
      <c r="A7262" s="46"/>
      <c r="B7262" s="40"/>
      <c r="C7262" s="40"/>
      <c r="D7262" s="39"/>
      <c r="E7262" s="42"/>
      <c r="F7262" s="39"/>
      <c r="G7262" s="43"/>
      <c r="H7262" s="39"/>
      <c r="I7262" s="40"/>
      <c r="J7262" s="42"/>
      <c r="K7262" s="272"/>
      <c r="L7262" s="40"/>
      <c r="M7262" s="40"/>
      <c r="N7262" s="43"/>
      <c r="O7262" s="39"/>
      <c r="P7262" s="40"/>
      <c r="Q7262" s="39"/>
      <c r="R7262" s="39"/>
      <c r="S7262" s="39"/>
      <c r="T7262" s="39"/>
      <c r="U7262" s="39"/>
      <c r="V7262" s="39"/>
      <c r="W7262" s="39"/>
      <c r="X7262" s="43"/>
      <c r="Y7262" s="40"/>
      <c r="Z7262" s="40"/>
      <c r="AA7262" s="43"/>
    </row>
    <row r="7263" ht="81.0" customHeight="1" x14ac:dyDescent="0.15" spans="1:27">
      <c r="A7263" s="46"/>
      <c r="B7263" s="40"/>
      <c r="C7263" s="40"/>
      <c r="D7263" s="39"/>
      <c r="E7263" s="42"/>
      <c r="F7263" s="39"/>
      <c r="G7263" s="43"/>
      <c r="H7263" s="39"/>
      <c r="I7263" s="40"/>
      <c r="J7263" s="42"/>
      <c r="K7263" s="272"/>
      <c r="L7263" s="40"/>
      <c r="M7263" s="40"/>
      <c r="N7263" s="43"/>
      <c r="O7263" s="39"/>
      <c r="P7263" s="40"/>
      <c r="Q7263" s="39"/>
      <c r="R7263" s="39"/>
      <c r="S7263" s="39"/>
      <c r="T7263" s="39"/>
      <c r="U7263" s="39"/>
      <c r="V7263" s="39"/>
      <c r="W7263" s="39"/>
      <c r="X7263" s="43"/>
      <c r="Y7263" s="40"/>
      <c r="Z7263" s="40"/>
      <c r="AA7263" s="43"/>
    </row>
    <row r="7264" ht="81.0" customHeight="1" x14ac:dyDescent="0.15" spans="1:27">
      <c r="A7264" s="46"/>
      <c r="B7264" s="40"/>
      <c r="C7264" s="40"/>
      <c r="D7264" s="39"/>
      <c r="E7264" s="42"/>
      <c r="F7264" s="39"/>
      <c r="G7264" s="43"/>
      <c r="H7264" s="39"/>
      <c r="I7264" s="40"/>
      <c r="J7264" s="42"/>
      <c r="K7264" s="272"/>
      <c r="L7264" s="40"/>
      <c r="M7264" s="40"/>
      <c r="N7264" s="43"/>
      <c r="O7264" s="39"/>
      <c r="P7264" s="40"/>
      <c r="Q7264" s="39"/>
      <c r="R7264" s="39"/>
      <c r="S7264" s="39"/>
      <c r="T7264" s="39"/>
      <c r="U7264" s="39"/>
      <c r="V7264" s="39"/>
      <c r="W7264" s="39"/>
      <c r="X7264" s="43"/>
      <c r="Y7264" s="40"/>
      <c r="Z7264" s="40"/>
      <c r="AA7264" s="43"/>
    </row>
    <row r="7265" ht="81.0" customHeight="1" x14ac:dyDescent="0.15" spans="1:27">
      <c r="A7265" s="46"/>
      <c r="B7265" s="40"/>
      <c r="C7265" s="40"/>
      <c r="D7265" s="39"/>
      <c r="E7265" s="42"/>
      <c r="F7265" s="39"/>
      <c r="G7265" s="43"/>
      <c r="H7265" s="39"/>
      <c r="I7265" s="40"/>
      <c r="J7265" s="42"/>
      <c r="K7265" s="272"/>
      <c r="L7265" s="40"/>
      <c r="M7265" s="40"/>
      <c r="N7265" s="43"/>
      <c r="O7265" s="39"/>
      <c r="P7265" s="40"/>
      <c r="Q7265" s="39"/>
      <c r="R7265" s="39"/>
      <c r="S7265" s="39"/>
      <c r="T7265" s="39"/>
      <c r="U7265" s="39"/>
      <c r="V7265" s="39"/>
      <c r="W7265" s="39"/>
      <c r="X7265" s="43"/>
      <c r="Y7265" s="40"/>
      <c r="Z7265" s="40"/>
      <c r="AA7265" s="43"/>
    </row>
    <row r="7266" ht="81.0" customHeight="1" x14ac:dyDescent="0.15" spans="1:27">
      <c r="A7266" s="46"/>
      <c r="B7266" s="40"/>
      <c r="C7266" s="40"/>
      <c r="D7266" s="39"/>
      <c r="E7266" s="42"/>
      <c r="F7266" s="39"/>
      <c r="G7266" s="43"/>
      <c r="H7266" s="39"/>
      <c r="I7266" s="40"/>
      <c r="J7266" s="42"/>
      <c r="K7266" s="272"/>
      <c r="L7266" s="40"/>
      <c r="M7266" s="40"/>
      <c r="N7266" s="43"/>
      <c r="O7266" s="39"/>
      <c r="P7266" s="40"/>
      <c r="Q7266" s="39"/>
      <c r="R7266" s="39"/>
      <c r="S7266" s="39"/>
      <c r="T7266" s="39"/>
      <c r="U7266" s="39"/>
      <c r="V7266" s="39"/>
      <c r="W7266" s="39"/>
      <c r="X7266" s="43"/>
      <c r="Y7266" s="40"/>
      <c r="Z7266" s="40"/>
      <c r="AA7266" s="43"/>
    </row>
    <row r="7267" ht="81.0" customHeight="1" x14ac:dyDescent="0.15" spans="1:27">
      <c r="A7267" s="46"/>
      <c r="B7267" s="40"/>
      <c r="C7267" s="40"/>
      <c r="D7267" s="39"/>
      <c r="E7267" s="42"/>
      <c r="F7267" s="39"/>
      <c r="G7267" s="43"/>
      <c r="H7267" s="39"/>
      <c r="I7267" s="40"/>
      <c r="J7267" s="42"/>
      <c r="K7267" s="272"/>
      <c r="L7267" s="40"/>
      <c r="M7267" s="40"/>
      <c r="N7267" s="43"/>
      <c r="O7267" s="39"/>
      <c r="P7267" s="40"/>
      <c r="Q7267" s="39"/>
      <c r="R7267" s="39"/>
      <c r="S7267" s="39"/>
      <c r="T7267" s="39"/>
      <c r="U7267" s="39"/>
      <c r="V7267" s="39"/>
      <c r="W7267" s="39"/>
      <c r="X7267" s="43"/>
      <c r="Y7267" s="40"/>
      <c r="Z7267" s="40"/>
      <c r="AA7267" s="43"/>
    </row>
    <row r="7268" ht="81.0" customHeight="1" x14ac:dyDescent="0.15" spans="1:27">
      <c r="A7268" s="46"/>
      <c r="B7268" s="40"/>
      <c r="C7268" s="40"/>
      <c r="D7268" s="39"/>
      <c r="E7268" s="42"/>
      <c r="F7268" s="39"/>
      <c r="G7268" s="43"/>
      <c r="H7268" s="39"/>
      <c r="I7268" s="40"/>
      <c r="J7268" s="42"/>
      <c r="K7268" s="272"/>
      <c r="L7268" s="40"/>
      <c r="M7268" s="40"/>
      <c r="N7268" s="43"/>
      <c r="O7268" s="39"/>
      <c r="P7268" s="40"/>
      <c r="Q7268" s="39"/>
      <c r="R7268" s="39"/>
      <c r="S7268" s="39"/>
      <c r="T7268" s="39"/>
      <c r="U7268" s="39"/>
      <c r="V7268" s="39"/>
      <c r="W7268" s="39"/>
      <c r="X7268" s="43"/>
      <c r="Y7268" s="40"/>
      <c r="Z7268" s="40"/>
      <c r="AA7268" s="43"/>
    </row>
    <row r="7269" ht="81.0" customHeight="1" x14ac:dyDescent="0.15" spans="1:27">
      <c r="A7269" s="46"/>
      <c r="B7269" s="40"/>
      <c r="C7269" s="40"/>
      <c r="D7269" s="39"/>
      <c r="E7269" s="42"/>
      <c r="F7269" s="39"/>
      <c r="G7269" s="43"/>
      <c r="H7269" s="39"/>
      <c r="I7269" s="40"/>
      <c r="J7269" s="42"/>
      <c r="K7269" s="272"/>
      <c r="L7269" s="40"/>
      <c r="M7269" s="40"/>
      <c r="N7269" s="43"/>
      <c r="O7269" s="39"/>
      <c r="P7269" s="40"/>
      <c r="Q7269" s="39"/>
      <c r="R7269" s="39"/>
      <c r="S7269" s="39"/>
      <c r="T7269" s="39"/>
      <c r="U7269" s="39"/>
      <c r="V7269" s="39"/>
      <c r="W7269" s="39"/>
      <c r="X7269" s="43"/>
      <c r="Y7269" s="40"/>
      <c r="Z7269" s="40"/>
      <c r="AA7269" s="43"/>
    </row>
    <row r="7270" ht="81.0" customHeight="1" x14ac:dyDescent="0.15" spans="1:27">
      <c r="A7270" s="46"/>
      <c r="B7270" s="40"/>
      <c r="C7270" s="40"/>
      <c r="D7270" s="39"/>
      <c r="E7270" s="42"/>
      <c r="F7270" s="39"/>
      <c r="G7270" s="43"/>
      <c r="H7270" s="39"/>
      <c r="I7270" s="40"/>
      <c r="J7270" s="42"/>
      <c r="K7270" s="272"/>
      <c r="L7270" s="40"/>
      <c r="M7270" s="40"/>
      <c r="N7270" s="43"/>
      <c r="O7270" s="39"/>
      <c r="P7270" s="40"/>
      <c r="Q7270" s="39"/>
      <c r="R7270" s="39"/>
      <c r="S7270" s="39"/>
      <c r="T7270" s="39"/>
      <c r="U7270" s="39"/>
      <c r="V7270" s="39"/>
      <c r="W7270" s="39"/>
      <c r="X7270" s="43"/>
      <c r="Y7270" s="40"/>
      <c r="Z7270" s="40"/>
      <c r="AA7270" s="43"/>
    </row>
    <row r="7271" ht="81.0" customHeight="1" x14ac:dyDescent="0.15" spans="1:27">
      <c r="A7271" s="46"/>
      <c r="B7271" s="40"/>
      <c r="C7271" s="40"/>
      <c r="D7271" s="39"/>
      <c r="E7271" s="42"/>
      <c r="F7271" s="39"/>
      <c r="G7271" s="43"/>
      <c r="H7271" s="39"/>
      <c r="I7271" s="40"/>
      <c r="J7271" s="42"/>
      <c r="K7271" s="272"/>
      <c r="L7271" s="40"/>
      <c r="M7271" s="40"/>
      <c r="N7271" s="43"/>
      <c r="O7271" s="39"/>
      <c r="P7271" s="40"/>
      <c r="Q7271" s="39"/>
      <c r="R7271" s="39"/>
      <c r="S7271" s="39"/>
      <c r="T7271" s="39"/>
      <c r="U7271" s="39"/>
      <c r="V7271" s="39"/>
      <c r="W7271" s="39"/>
      <c r="X7271" s="43"/>
      <c r="Y7271" s="40"/>
      <c r="Z7271" s="40"/>
      <c r="AA7271" s="43"/>
    </row>
    <row r="7272" ht="81.0" customHeight="1" x14ac:dyDescent="0.15" spans="1:27">
      <c r="A7272" s="46"/>
      <c r="B7272" s="40"/>
      <c r="C7272" s="40"/>
      <c r="D7272" s="39"/>
      <c r="E7272" s="42"/>
      <c r="F7272" s="39"/>
      <c r="G7272" s="43"/>
      <c r="H7272" s="39"/>
      <c r="I7272" s="40"/>
      <c r="J7272" s="42"/>
      <c r="K7272" s="272"/>
      <c r="L7272" s="40"/>
      <c r="M7272" s="40"/>
      <c r="N7272" s="43"/>
      <c r="O7272" s="39"/>
      <c r="P7272" s="40"/>
      <c r="Q7272" s="39"/>
      <c r="R7272" s="39"/>
      <c r="S7272" s="39"/>
      <c r="T7272" s="39"/>
      <c r="U7272" s="39"/>
      <c r="V7272" s="39"/>
      <c r="W7272" s="39"/>
      <c r="X7272" s="43"/>
      <c r="Y7272" s="40"/>
      <c r="Z7272" s="40"/>
      <c r="AA7272" s="43"/>
    </row>
    <row r="7273" ht="81.0" customHeight="1" x14ac:dyDescent="0.15" spans="1:27">
      <c r="A7273" s="46"/>
      <c r="B7273" s="40"/>
      <c r="C7273" s="40"/>
      <c r="D7273" s="39"/>
      <c r="E7273" s="42"/>
      <c r="F7273" s="39"/>
      <c r="G7273" s="43"/>
      <c r="H7273" s="39"/>
      <c r="I7273" s="40"/>
      <c r="J7273" s="42"/>
      <c r="K7273" s="272"/>
      <c r="L7273" s="40"/>
      <c r="M7273" s="40"/>
      <c r="N7273" s="43"/>
      <c r="O7273" s="39"/>
      <c r="P7273" s="40"/>
      <c r="Q7273" s="39"/>
      <c r="R7273" s="39"/>
      <c r="S7273" s="39"/>
      <c r="T7273" s="39"/>
      <c r="U7273" s="39"/>
      <c r="V7273" s="39"/>
      <c r="W7273" s="39"/>
      <c r="X7273" s="43"/>
      <c r="Y7273" s="40"/>
      <c r="Z7273" s="40"/>
      <c r="AA7273" s="43"/>
    </row>
    <row r="7274" ht="81.0" customHeight="1" x14ac:dyDescent="0.15" spans="1:27">
      <c r="A7274" s="46"/>
      <c r="B7274" s="40"/>
      <c r="C7274" s="40"/>
      <c r="D7274" s="39"/>
      <c r="E7274" s="42"/>
      <c r="F7274" s="39"/>
      <c r="G7274" s="43"/>
      <c r="H7274" s="39"/>
      <c r="I7274" s="40"/>
      <c r="J7274" s="42"/>
      <c r="K7274" s="272"/>
      <c r="L7274" s="40"/>
      <c r="M7274" s="40"/>
      <c r="N7274" s="43"/>
      <c r="O7274" s="39"/>
      <c r="P7274" s="40"/>
      <c r="Q7274" s="39"/>
      <c r="R7274" s="39"/>
      <c r="S7274" s="39"/>
      <c r="T7274" s="39"/>
      <c r="U7274" s="39"/>
      <c r="V7274" s="39"/>
      <c r="W7274" s="39"/>
      <c r="X7274" s="43"/>
      <c r="Y7274" s="40"/>
      <c r="Z7274" s="40"/>
      <c r="AA7274" s="43"/>
    </row>
    <row r="7275" ht="81.0" customHeight="1" x14ac:dyDescent="0.15" spans="1:27">
      <c r="A7275" s="46"/>
      <c r="B7275" s="40"/>
      <c r="C7275" s="40"/>
      <c r="D7275" s="39"/>
      <c r="E7275" s="42"/>
      <c r="F7275" s="39"/>
      <c r="G7275" s="43"/>
      <c r="H7275" s="39"/>
      <c r="I7275" s="40"/>
      <c r="J7275" s="42"/>
      <c r="K7275" s="272"/>
      <c r="L7275" s="40"/>
      <c r="M7275" s="40"/>
      <c r="N7275" s="43"/>
      <c r="O7275" s="39"/>
      <c r="P7275" s="40"/>
      <c r="Q7275" s="39"/>
      <c r="R7275" s="39"/>
      <c r="S7275" s="39"/>
      <c r="T7275" s="39"/>
      <c r="U7275" s="39"/>
      <c r="V7275" s="39"/>
      <c r="W7275" s="39"/>
      <c r="X7275" s="43"/>
      <c r="Y7275" s="40"/>
      <c r="Z7275" s="40"/>
      <c r="AA7275" s="43"/>
    </row>
    <row r="7276" ht="81.0" customHeight="1" x14ac:dyDescent="0.15" spans="1:27">
      <c r="A7276" s="46"/>
      <c r="B7276" s="40"/>
      <c r="C7276" s="40"/>
      <c r="D7276" s="39"/>
      <c r="E7276" s="42"/>
      <c r="F7276" s="39"/>
      <c r="G7276" s="43"/>
      <c r="H7276" s="39"/>
      <c r="I7276" s="40"/>
      <c r="J7276" s="42"/>
      <c r="K7276" s="272"/>
      <c r="L7276" s="40"/>
      <c r="M7276" s="40"/>
      <c r="N7276" s="43"/>
      <c r="O7276" s="39"/>
      <c r="P7276" s="40"/>
      <c r="Q7276" s="39"/>
      <c r="R7276" s="39"/>
      <c r="S7276" s="39"/>
      <c r="T7276" s="39"/>
      <c r="U7276" s="39"/>
      <c r="V7276" s="39"/>
      <c r="W7276" s="39"/>
      <c r="X7276" s="43"/>
      <c r="Y7276" s="40"/>
      <c r="Z7276" s="40"/>
      <c r="AA7276" s="43"/>
    </row>
    <row r="7277" ht="81.0" customHeight="1" x14ac:dyDescent="0.15" spans="1:27">
      <c r="A7277" s="46"/>
      <c r="B7277" s="40"/>
      <c r="C7277" s="40"/>
      <c r="D7277" s="39"/>
      <c r="E7277" s="42"/>
      <c r="F7277" s="39"/>
      <c r="G7277" s="43"/>
      <c r="H7277" s="39"/>
      <c r="I7277" s="40"/>
      <c r="J7277" s="42"/>
      <c r="K7277" s="272"/>
      <c r="L7277" s="40"/>
      <c r="M7277" s="40"/>
      <c r="N7277" s="43"/>
      <c r="O7277" s="39"/>
      <c r="P7277" s="40"/>
      <c r="Q7277" s="39"/>
      <c r="R7277" s="39"/>
      <c r="S7277" s="39"/>
      <c r="T7277" s="39"/>
      <c r="U7277" s="39"/>
      <c r="V7277" s="39"/>
      <c r="W7277" s="39"/>
      <c r="X7277" s="43"/>
      <c r="Y7277" s="40"/>
      <c r="Z7277" s="40"/>
      <c r="AA7277" s="43"/>
    </row>
    <row r="7278" ht="81.0" customHeight="1" x14ac:dyDescent="0.15" spans="1:27">
      <c r="A7278" s="46"/>
      <c r="B7278" s="40"/>
      <c r="C7278" s="40"/>
      <c r="D7278" s="39"/>
      <c r="E7278" s="42"/>
      <c r="F7278" s="39"/>
      <c r="G7278" s="43"/>
      <c r="H7278" s="39"/>
      <c r="I7278" s="40"/>
      <c r="J7278" s="42"/>
      <c r="K7278" s="272"/>
      <c r="L7278" s="40"/>
      <c r="M7278" s="40"/>
      <c r="N7278" s="43"/>
      <c r="O7278" s="39"/>
      <c r="P7278" s="40"/>
      <c r="Q7278" s="39"/>
      <c r="R7278" s="39"/>
      <c r="S7278" s="39"/>
      <c r="T7278" s="39"/>
      <c r="U7278" s="39"/>
      <c r="V7278" s="39"/>
      <c r="W7278" s="39"/>
      <c r="X7278" s="43"/>
      <c r="Y7278" s="40"/>
      <c r="Z7278" s="40"/>
      <c r="AA7278" s="43"/>
    </row>
    <row r="7279" ht="81.0" customHeight="1" x14ac:dyDescent="0.15" spans="1:27">
      <c r="A7279" s="46"/>
      <c r="B7279" s="40"/>
      <c r="C7279" s="40"/>
      <c r="D7279" s="39"/>
      <c r="E7279" s="42"/>
      <c r="F7279" s="39"/>
      <c r="G7279" s="43"/>
      <c r="H7279" s="39"/>
      <c r="I7279" s="40"/>
      <c r="J7279" s="42"/>
      <c r="K7279" s="272"/>
      <c r="L7279" s="40"/>
      <c r="M7279" s="40"/>
      <c r="N7279" s="43"/>
      <c r="O7279" s="39"/>
      <c r="P7279" s="40"/>
      <c r="Q7279" s="39"/>
      <c r="R7279" s="39"/>
      <c r="S7279" s="39"/>
      <c r="T7279" s="39"/>
      <c r="U7279" s="39"/>
      <c r="V7279" s="39"/>
      <c r="W7279" s="39"/>
      <c r="X7279" s="43"/>
      <c r="Y7279" s="40"/>
      <c r="Z7279" s="40"/>
      <c r="AA7279" s="43"/>
    </row>
    <row r="7280" ht="81.0" customHeight="1" x14ac:dyDescent="0.15" spans="1:27">
      <c r="A7280" s="46"/>
      <c r="B7280" s="40"/>
      <c r="C7280" s="40"/>
      <c r="D7280" s="39"/>
      <c r="E7280" s="42"/>
      <c r="F7280" s="39"/>
      <c r="G7280" s="43"/>
      <c r="H7280" s="39"/>
      <c r="I7280" s="40"/>
      <c r="J7280" s="42"/>
      <c r="K7280" s="272"/>
      <c r="L7280" s="40"/>
      <c r="M7280" s="40"/>
      <c r="N7280" s="43"/>
      <c r="O7280" s="39"/>
      <c r="P7280" s="40"/>
      <c r="Q7280" s="39"/>
      <c r="R7280" s="39"/>
      <c r="S7280" s="39"/>
      <c r="T7280" s="39"/>
      <c r="U7280" s="39"/>
      <c r="V7280" s="39"/>
      <c r="W7280" s="39"/>
      <c r="X7280" s="43"/>
      <c r="Y7280" s="40"/>
      <c r="Z7280" s="40"/>
      <c r="AA7280" s="43"/>
    </row>
    <row r="7281" ht="81.0" customHeight="1" x14ac:dyDescent="0.15" spans="1:27">
      <c r="A7281" s="46"/>
      <c r="B7281" s="40"/>
      <c r="C7281" s="40"/>
      <c r="D7281" s="39"/>
      <c r="E7281" s="42"/>
      <c r="F7281" s="39"/>
      <c r="G7281" s="43"/>
      <c r="H7281" s="39"/>
      <c r="I7281" s="40"/>
      <c r="J7281" s="42"/>
      <c r="K7281" s="272"/>
      <c r="L7281" s="40"/>
      <c r="M7281" s="40"/>
      <c r="N7281" s="43"/>
      <c r="O7281" s="39"/>
      <c r="P7281" s="40"/>
      <c r="Q7281" s="39"/>
      <c r="R7281" s="39"/>
      <c r="S7281" s="39"/>
      <c r="T7281" s="39"/>
      <c r="U7281" s="39"/>
      <c r="V7281" s="39"/>
      <c r="W7281" s="39"/>
      <c r="X7281" s="43"/>
      <c r="Y7281" s="40"/>
      <c r="Z7281" s="40"/>
      <c r="AA7281" s="43"/>
    </row>
    <row r="7282" ht="81.0" customHeight="1" x14ac:dyDescent="0.15" spans="1:27">
      <c r="A7282" s="46"/>
      <c r="B7282" s="40"/>
      <c r="C7282" s="40"/>
      <c r="D7282" s="39"/>
      <c r="E7282" s="42"/>
      <c r="F7282" s="39"/>
      <c r="G7282" s="43"/>
      <c r="H7282" s="39"/>
      <c r="I7282" s="40"/>
      <c r="J7282" s="42"/>
      <c r="K7282" s="272"/>
      <c r="L7282" s="40"/>
      <c r="M7282" s="40"/>
      <c r="N7282" s="43"/>
      <c r="O7282" s="39"/>
      <c r="P7282" s="40"/>
      <c r="Q7282" s="39"/>
      <c r="R7282" s="39"/>
      <c r="S7282" s="39"/>
      <c r="T7282" s="39"/>
      <c r="U7282" s="39"/>
      <c r="V7282" s="39"/>
      <c r="W7282" s="39"/>
      <c r="X7282" s="43"/>
      <c r="Y7282" s="40"/>
      <c r="Z7282" s="40"/>
      <c r="AA7282" s="43"/>
    </row>
    <row r="7283" ht="81.0" customHeight="1" x14ac:dyDescent="0.15" spans="1:27">
      <c r="A7283" s="46"/>
      <c r="B7283" s="40"/>
      <c r="C7283" s="40"/>
      <c r="D7283" s="39"/>
      <c r="E7283" s="42"/>
      <c r="F7283" s="39"/>
      <c r="G7283" s="43"/>
      <c r="H7283" s="39"/>
      <c r="I7283" s="40"/>
      <c r="J7283" s="42"/>
      <c r="K7283" s="272"/>
      <c r="L7283" s="40"/>
      <c r="M7283" s="40"/>
      <c r="N7283" s="43"/>
      <c r="O7283" s="39"/>
      <c r="P7283" s="40"/>
      <c r="Q7283" s="39"/>
      <c r="R7283" s="39"/>
      <c r="S7283" s="39"/>
      <c r="T7283" s="39"/>
      <c r="U7283" s="39"/>
      <c r="V7283" s="39"/>
      <c r="W7283" s="39"/>
      <c r="X7283" s="43"/>
      <c r="Y7283" s="40"/>
      <c r="Z7283" s="40"/>
      <c r="AA7283" s="43"/>
    </row>
    <row r="7284" ht="81.0" customHeight="1" x14ac:dyDescent="0.15" spans="1:27">
      <c r="A7284" s="46"/>
      <c r="B7284" s="40"/>
      <c r="C7284" s="40"/>
      <c r="D7284" s="39"/>
      <c r="E7284" s="42"/>
      <c r="F7284" s="39"/>
      <c r="G7284" s="43"/>
      <c r="H7284" s="39"/>
      <c r="I7284" s="40"/>
      <c r="J7284" s="42"/>
      <c r="K7284" s="272"/>
      <c r="L7284" s="40"/>
      <c r="M7284" s="40"/>
      <c r="N7284" s="43"/>
      <c r="O7284" s="39"/>
      <c r="P7284" s="40"/>
      <c r="Q7284" s="39"/>
      <c r="R7284" s="39"/>
      <c r="S7284" s="39"/>
      <c r="T7284" s="39"/>
      <c r="U7284" s="39"/>
      <c r="V7284" s="39"/>
      <c r="W7284" s="39"/>
      <c r="X7284" s="43"/>
      <c r="Y7284" s="40"/>
      <c r="Z7284" s="40"/>
      <c r="AA7284" s="43"/>
    </row>
    <row r="7285" ht="81.0" customHeight="1" x14ac:dyDescent="0.15" spans="1:27">
      <c r="A7285" s="46"/>
      <c r="B7285" s="40"/>
      <c r="C7285" s="40"/>
      <c r="D7285" s="39"/>
      <c r="E7285" s="42"/>
      <c r="F7285" s="39"/>
      <c r="G7285" s="43"/>
      <c r="H7285" s="39"/>
      <c r="I7285" s="40"/>
      <c r="J7285" s="42"/>
      <c r="K7285" s="272"/>
      <c r="L7285" s="40"/>
      <c r="M7285" s="40"/>
      <c r="N7285" s="43"/>
      <c r="O7285" s="39"/>
      <c r="P7285" s="40"/>
      <c r="Q7285" s="39"/>
      <c r="R7285" s="39"/>
      <c r="S7285" s="39"/>
      <c r="T7285" s="39"/>
      <c r="U7285" s="39"/>
      <c r="V7285" s="39"/>
      <c r="W7285" s="39"/>
      <c r="X7285" s="43"/>
      <c r="Y7285" s="40"/>
      <c r="Z7285" s="40"/>
      <c r="AA7285" s="43"/>
    </row>
    <row r="7286" ht="81.0" customHeight="1" x14ac:dyDescent="0.15" spans="1:27">
      <c r="A7286" s="46"/>
      <c r="B7286" s="40"/>
      <c r="C7286" s="40"/>
      <c r="D7286" s="39"/>
      <c r="E7286" s="42"/>
      <c r="F7286" s="39"/>
      <c r="G7286" s="43"/>
      <c r="H7286" s="39"/>
      <c r="I7286" s="40"/>
      <c r="J7286" s="42"/>
      <c r="K7286" s="272"/>
      <c r="L7286" s="40"/>
      <c r="M7286" s="40"/>
      <c r="N7286" s="43"/>
      <c r="O7286" s="39"/>
      <c r="P7286" s="40"/>
      <c r="Q7286" s="39"/>
      <c r="R7286" s="39"/>
      <c r="S7286" s="39"/>
      <c r="T7286" s="39"/>
      <c r="U7286" s="39"/>
      <c r="V7286" s="39"/>
      <c r="W7286" s="39"/>
      <c r="X7286" s="43"/>
      <c r="Y7286" s="40"/>
      <c r="Z7286" s="40"/>
      <c r="AA7286" s="43"/>
    </row>
    <row r="7287" ht="81.0" customHeight="1" x14ac:dyDescent="0.15" spans="1:27">
      <c r="A7287" s="46"/>
      <c r="B7287" s="40"/>
      <c r="C7287" s="40"/>
      <c r="D7287" s="39"/>
      <c r="E7287" s="42"/>
      <c r="F7287" s="39"/>
      <c r="G7287" s="43"/>
      <c r="H7287" s="39"/>
      <c r="I7287" s="40"/>
      <c r="J7287" s="42"/>
      <c r="K7287" s="272"/>
      <c r="L7287" s="40"/>
      <c r="M7287" s="40"/>
      <c r="N7287" s="43"/>
      <c r="O7287" s="39"/>
      <c r="P7287" s="40"/>
      <c r="Q7287" s="39"/>
      <c r="R7287" s="39"/>
      <c r="S7287" s="39"/>
      <c r="T7287" s="39"/>
      <c r="U7287" s="39"/>
      <c r="V7287" s="39"/>
      <c r="W7287" s="39"/>
      <c r="X7287" s="43"/>
      <c r="Y7287" s="40"/>
      <c r="Z7287" s="40"/>
      <c r="AA7287" s="43"/>
    </row>
    <row r="7288" ht="81.0" customHeight="1" x14ac:dyDescent="0.15" spans="1:27">
      <c r="A7288" s="46"/>
      <c r="B7288" s="40"/>
      <c r="C7288" s="40"/>
      <c r="D7288" s="39"/>
      <c r="E7288" s="42"/>
      <c r="F7288" s="39"/>
      <c r="G7288" s="43"/>
      <c r="H7288" s="39"/>
      <c r="I7288" s="40"/>
      <c r="J7288" s="42"/>
      <c r="K7288" s="272"/>
      <c r="L7288" s="40"/>
      <c r="M7288" s="40"/>
      <c r="N7288" s="43"/>
      <c r="O7288" s="39"/>
      <c r="P7288" s="40"/>
      <c r="Q7288" s="39"/>
      <c r="R7288" s="39"/>
      <c r="S7288" s="39"/>
      <c r="T7288" s="39"/>
      <c r="U7288" s="39"/>
      <c r="V7288" s="39"/>
      <c r="W7288" s="39"/>
      <c r="X7288" s="43"/>
      <c r="Y7288" s="40"/>
      <c r="Z7288" s="40"/>
      <c r="AA7288" s="43"/>
    </row>
    <row r="7289" ht="81.0" customHeight="1" x14ac:dyDescent="0.15" spans="1:27">
      <c r="A7289" s="46"/>
      <c r="B7289" s="40"/>
      <c r="C7289" s="40"/>
      <c r="D7289" s="39"/>
      <c r="E7289" s="42"/>
      <c r="F7289" s="39"/>
      <c r="G7289" s="43"/>
      <c r="H7289" s="39"/>
      <c r="I7289" s="40"/>
      <c r="J7289" s="42"/>
      <c r="K7289" s="272"/>
      <c r="L7289" s="40"/>
      <c r="M7289" s="40"/>
      <c r="N7289" s="43"/>
      <c r="O7289" s="39"/>
      <c r="P7289" s="40"/>
      <c r="Q7289" s="39"/>
      <c r="R7289" s="39"/>
      <c r="S7289" s="39"/>
      <c r="T7289" s="39"/>
      <c r="U7289" s="39"/>
      <c r="V7289" s="39"/>
      <c r="W7289" s="39"/>
      <c r="X7289" s="43"/>
      <c r="Y7289" s="40"/>
      <c r="Z7289" s="40"/>
      <c r="AA7289" s="43"/>
    </row>
    <row r="7290" ht="81.0" customHeight="1" x14ac:dyDescent="0.15" spans="1:27">
      <c r="A7290" s="46"/>
      <c r="B7290" s="40"/>
      <c r="C7290" s="40"/>
      <c r="D7290" s="39"/>
      <c r="E7290" s="42"/>
      <c r="F7290" s="39"/>
      <c r="G7290" s="43"/>
      <c r="H7290" s="39"/>
      <c r="I7290" s="40"/>
      <c r="J7290" s="42"/>
      <c r="K7290" s="272"/>
      <c r="L7290" s="40"/>
      <c r="M7290" s="40"/>
      <c r="N7290" s="43"/>
      <c r="O7290" s="39"/>
      <c r="P7290" s="40"/>
      <c r="Q7290" s="39"/>
      <c r="R7290" s="39"/>
      <c r="S7290" s="39"/>
      <c r="T7290" s="39"/>
      <c r="U7290" s="39"/>
      <c r="V7290" s="39"/>
      <c r="W7290" s="39"/>
      <c r="X7290" s="43"/>
      <c r="Y7290" s="40"/>
      <c r="Z7290" s="40"/>
      <c r="AA7290" s="43"/>
    </row>
    <row r="7291" ht="81.0" customHeight="1" x14ac:dyDescent="0.15" spans="1:27">
      <c r="A7291" s="46"/>
      <c r="B7291" s="40"/>
      <c r="C7291" s="40"/>
      <c r="D7291" s="39"/>
      <c r="E7291" s="42"/>
      <c r="F7291" s="39"/>
      <c r="G7291" s="43"/>
      <c r="H7291" s="39"/>
      <c r="I7291" s="40"/>
      <c r="J7291" s="42"/>
      <c r="K7291" s="272"/>
      <c r="L7291" s="40"/>
      <c r="M7291" s="40"/>
      <c r="N7291" s="43"/>
      <c r="O7291" s="39"/>
      <c r="P7291" s="40"/>
      <c r="Q7291" s="39"/>
      <c r="R7291" s="39"/>
      <c r="S7291" s="39"/>
      <c r="T7291" s="39"/>
      <c r="U7291" s="39"/>
      <c r="V7291" s="39"/>
      <c r="W7291" s="39"/>
      <c r="X7291" s="43"/>
      <c r="Y7291" s="40"/>
      <c r="Z7291" s="40"/>
      <c r="AA7291" s="43"/>
    </row>
    <row r="7292" ht="81.0" customHeight="1" x14ac:dyDescent="0.15" spans="1:27">
      <c r="A7292" s="46"/>
      <c r="B7292" s="40"/>
      <c r="C7292" s="40"/>
      <c r="D7292" s="39"/>
      <c r="E7292" s="42"/>
      <c r="F7292" s="39"/>
      <c r="G7292" s="43"/>
      <c r="H7292" s="39"/>
      <c r="I7292" s="40"/>
      <c r="J7292" s="42"/>
      <c r="K7292" s="272"/>
      <c r="L7292" s="40"/>
      <c r="M7292" s="40"/>
      <c r="N7292" s="43"/>
      <c r="O7292" s="39"/>
      <c r="P7292" s="40"/>
      <c r="Q7292" s="39"/>
      <c r="R7292" s="39"/>
      <c r="S7292" s="39"/>
      <c r="T7292" s="39"/>
      <c r="U7292" s="39"/>
      <c r="V7292" s="39"/>
      <c r="W7292" s="39"/>
      <c r="X7292" s="43"/>
      <c r="Y7292" s="40"/>
      <c r="Z7292" s="40"/>
      <c r="AA7292" s="43"/>
    </row>
    <row r="7293" ht="81.0" customHeight="1" x14ac:dyDescent="0.15" spans="1:27">
      <c r="A7293" s="46"/>
      <c r="B7293" s="40"/>
      <c r="C7293" s="40"/>
      <c r="D7293" s="39"/>
      <c r="E7293" s="42"/>
      <c r="F7293" s="39"/>
      <c r="G7293" s="43"/>
      <c r="H7293" s="39"/>
      <c r="I7293" s="40"/>
      <c r="J7293" s="42"/>
      <c r="K7293" s="272"/>
      <c r="L7293" s="40"/>
      <c r="M7293" s="40"/>
      <c r="N7293" s="43"/>
      <c r="O7293" s="39"/>
      <c r="P7293" s="40"/>
      <c r="Q7293" s="39"/>
      <c r="R7293" s="39"/>
      <c r="S7293" s="39"/>
      <c r="T7293" s="39"/>
      <c r="U7293" s="39"/>
      <c r="V7293" s="39"/>
      <c r="W7293" s="39"/>
      <c r="X7293" s="43"/>
      <c r="Y7293" s="40"/>
      <c r="Z7293" s="40"/>
      <c r="AA7293" s="43"/>
    </row>
    <row r="7294" ht="81.0" customHeight="1" x14ac:dyDescent="0.15" spans="1:27">
      <c r="A7294" s="46"/>
      <c r="B7294" s="40"/>
      <c r="C7294" s="40"/>
      <c r="D7294" s="39"/>
      <c r="E7294" s="42"/>
      <c r="F7294" s="39"/>
      <c r="G7294" s="43"/>
      <c r="H7294" s="39"/>
      <c r="I7294" s="40"/>
      <c r="J7294" s="42"/>
      <c r="K7294" s="272"/>
      <c r="L7294" s="40"/>
      <c r="M7294" s="40"/>
      <c r="N7294" s="43"/>
      <c r="O7294" s="39"/>
      <c r="P7294" s="40"/>
      <c r="Q7294" s="39"/>
      <c r="R7294" s="39"/>
      <c r="S7294" s="39"/>
      <c r="T7294" s="39"/>
      <c r="U7294" s="39"/>
      <c r="V7294" s="39"/>
      <c r="W7294" s="39"/>
      <c r="X7294" s="43"/>
      <c r="Y7294" s="40"/>
      <c r="Z7294" s="40"/>
      <c r="AA7294" s="43"/>
    </row>
    <row r="7295" ht="81.0" customHeight="1" x14ac:dyDescent="0.15" spans="1:27">
      <c r="A7295" s="46"/>
      <c r="B7295" s="40"/>
      <c r="C7295" s="40"/>
      <c r="D7295" s="39"/>
      <c r="E7295" s="42"/>
      <c r="F7295" s="39"/>
      <c r="G7295" s="43"/>
      <c r="H7295" s="39"/>
      <c r="I7295" s="40"/>
      <c r="J7295" s="42"/>
      <c r="K7295" s="272"/>
      <c r="L7295" s="40"/>
      <c r="M7295" s="40"/>
      <c r="N7295" s="43"/>
      <c r="O7295" s="39"/>
      <c r="P7295" s="40"/>
      <c r="Q7295" s="39"/>
      <c r="R7295" s="39"/>
      <c r="S7295" s="39"/>
      <c r="T7295" s="39"/>
      <c r="U7295" s="39"/>
      <c r="V7295" s="39"/>
      <c r="W7295" s="39"/>
      <c r="X7295" s="43"/>
      <c r="Y7295" s="40"/>
      <c r="Z7295" s="40"/>
      <c r="AA7295" s="43"/>
    </row>
    <row r="7296" ht="81.0" customHeight="1" x14ac:dyDescent="0.15" spans="1:27">
      <c r="A7296" s="46"/>
      <c r="B7296" s="40"/>
      <c r="C7296" s="40"/>
      <c r="D7296" s="39"/>
      <c r="E7296" s="42"/>
      <c r="F7296" s="39"/>
      <c r="G7296" s="43"/>
      <c r="H7296" s="39"/>
      <c r="I7296" s="40"/>
      <c r="J7296" s="42"/>
      <c r="K7296" s="272"/>
      <c r="L7296" s="40"/>
      <c r="M7296" s="40"/>
      <c r="N7296" s="43"/>
      <c r="O7296" s="39"/>
      <c r="P7296" s="40"/>
      <c r="Q7296" s="39"/>
      <c r="R7296" s="39"/>
      <c r="S7296" s="39"/>
      <c r="T7296" s="39"/>
      <c r="U7296" s="39"/>
      <c r="V7296" s="39"/>
      <c r="W7296" s="39"/>
      <c r="X7296" s="43"/>
      <c r="Y7296" s="40"/>
      <c r="Z7296" s="40"/>
      <c r="AA7296" s="43"/>
    </row>
    <row r="7297" ht="81.0" customHeight="1" x14ac:dyDescent="0.15" spans="1:27">
      <c r="A7297" s="46"/>
      <c r="B7297" s="40"/>
      <c r="C7297" s="40"/>
      <c r="D7297" s="39"/>
      <c r="E7297" s="42"/>
      <c r="F7297" s="39"/>
      <c r="G7297" s="43"/>
      <c r="H7297" s="39"/>
      <c r="I7297" s="40"/>
      <c r="J7297" s="42"/>
      <c r="K7297" s="272"/>
      <c r="L7297" s="40"/>
      <c r="M7297" s="40"/>
      <c r="N7297" s="43"/>
      <c r="O7297" s="39"/>
      <c r="P7297" s="40"/>
      <c r="Q7297" s="39"/>
      <c r="R7297" s="39"/>
      <c r="S7297" s="39"/>
      <c r="T7297" s="39"/>
      <c r="U7297" s="39"/>
      <c r="V7297" s="39"/>
      <c r="W7297" s="39"/>
      <c r="X7297" s="43"/>
      <c r="Y7297" s="40"/>
      <c r="Z7297" s="40"/>
      <c r="AA7297" s="43"/>
    </row>
    <row r="7298" ht="81.0" customHeight="1" x14ac:dyDescent="0.15" spans="1:27">
      <c r="A7298" s="46"/>
      <c r="B7298" s="40"/>
      <c r="C7298" s="40"/>
      <c r="D7298" s="39"/>
      <c r="E7298" s="42"/>
      <c r="F7298" s="39"/>
      <c r="G7298" s="43"/>
      <c r="H7298" s="39"/>
      <c r="I7298" s="40"/>
      <c r="J7298" s="42"/>
      <c r="K7298" s="272"/>
      <c r="L7298" s="40"/>
      <c r="M7298" s="40"/>
      <c r="N7298" s="43"/>
      <c r="O7298" s="39"/>
      <c r="P7298" s="40"/>
      <c r="Q7298" s="39"/>
      <c r="R7298" s="39"/>
      <c r="S7298" s="39"/>
      <c r="T7298" s="39"/>
      <c r="U7298" s="39"/>
      <c r="V7298" s="39"/>
      <c r="W7298" s="39"/>
      <c r="X7298" s="43"/>
      <c r="Y7298" s="40"/>
      <c r="Z7298" s="40"/>
      <c r="AA7298" s="43"/>
    </row>
    <row r="7299" ht="81.0" customHeight="1" x14ac:dyDescent="0.15" spans="1:27">
      <c r="A7299" s="46"/>
      <c r="B7299" s="40"/>
      <c r="C7299" s="40"/>
      <c r="D7299" s="39"/>
      <c r="E7299" s="42"/>
      <c r="F7299" s="39"/>
      <c r="G7299" s="43"/>
      <c r="H7299" s="39"/>
      <c r="I7299" s="40"/>
      <c r="J7299" s="42"/>
      <c r="K7299" s="272"/>
      <c r="L7299" s="40"/>
      <c r="M7299" s="40"/>
      <c r="N7299" s="43"/>
      <c r="O7299" s="39"/>
      <c r="P7299" s="40"/>
      <c r="Q7299" s="39"/>
      <c r="R7299" s="39"/>
      <c r="S7299" s="39"/>
      <c r="T7299" s="39"/>
      <c r="U7299" s="39"/>
      <c r="V7299" s="39"/>
      <c r="W7299" s="39"/>
      <c r="X7299" s="43"/>
      <c r="Y7299" s="40"/>
      <c r="Z7299" s="40"/>
      <c r="AA7299" s="43"/>
    </row>
    <row r="7300" ht="81.0" customHeight="1" x14ac:dyDescent="0.15" spans="1:27">
      <c r="A7300" s="46"/>
      <c r="B7300" s="40"/>
      <c r="C7300" s="40"/>
      <c r="D7300" s="39"/>
      <c r="E7300" s="42"/>
      <c r="F7300" s="39"/>
      <c r="G7300" s="43"/>
      <c r="H7300" s="39"/>
      <c r="I7300" s="40"/>
      <c r="J7300" s="42"/>
      <c r="K7300" s="272"/>
      <c r="L7300" s="40"/>
      <c r="M7300" s="40"/>
      <c r="N7300" s="43"/>
      <c r="O7300" s="39"/>
      <c r="P7300" s="40"/>
      <c r="Q7300" s="39"/>
      <c r="R7300" s="39"/>
      <c r="S7300" s="39"/>
      <c r="T7300" s="39"/>
      <c r="U7300" s="39"/>
      <c r="V7300" s="39"/>
      <c r="W7300" s="39"/>
      <c r="X7300" s="43"/>
      <c r="Y7300" s="40"/>
      <c r="Z7300" s="40"/>
      <c r="AA7300" s="43"/>
    </row>
    <row r="7301" ht="81.0" customHeight="1" x14ac:dyDescent="0.15" spans="1:27">
      <c r="A7301" s="46"/>
      <c r="B7301" s="40"/>
      <c r="C7301" s="40"/>
      <c r="D7301" s="39"/>
      <c r="E7301" s="42"/>
      <c r="F7301" s="39"/>
      <c r="G7301" s="43"/>
      <c r="H7301" s="39"/>
      <c r="I7301" s="40"/>
      <c r="J7301" s="42"/>
      <c r="K7301" s="272"/>
      <c r="L7301" s="40"/>
      <c r="M7301" s="40"/>
      <c r="N7301" s="43"/>
      <c r="O7301" s="39"/>
      <c r="P7301" s="40"/>
      <c r="Q7301" s="39"/>
      <c r="R7301" s="39"/>
      <c r="S7301" s="39"/>
      <c r="T7301" s="39"/>
      <c r="U7301" s="39"/>
      <c r="V7301" s="39"/>
      <c r="W7301" s="39"/>
      <c r="X7301" s="43"/>
      <c r="Y7301" s="40"/>
      <c r="Z7301" s="40"/>
      <c r="AA7301" s="43"/>
    </row>
    <row r="7302" ht="81.0" customHeight="1" x14ac:dyDescent="0.15" spans="1:27">
      <c r="A7302" s="46"/>
      <c r="B7302" s="40"/>
      <c r="C7302" s="40"/>
      <c r="D7302" s="39"/>
      <c r="E7302" s="42"/>
      <c r="F7302" s="39"/>
      <c r="G7302" s="43"/>
      <c r="H7302" s="39"/>
      <c r="I7302" s="40"/>
      <c r="J7302" s="42"/>
      <c r="K7302" s="272"/>
      <c r="L7302" s="40"/>
      <c r="M7302" s="40"/>
      <c r="N7302" s="43"/>
      <c r="O7302" s="39"/>
      <c r="P7302" s="40"/>
      <c r="Q7302" s="39"/>
      <c r="R7302" s="39"/>
      <c r="S7302" s="39"/>
      <c r="T7302" s="39"/>
      <c r="U7302" s="39"/>
      <c r="V7302" s="39"/>
      <c r="W7302" s="39"/>
      <c r="X7302" s="43"/>
      <c r="Y7302" s="40"/>
      <c r="Z7302" s="40"/>
      <c r="AA7302" s="43"/>
    </row>
    <row r="7303" ht="81.0" customHeight="1" x14ac:dyDescent="0.15" spans="1:27">
      <c r="A7303" s="46"/>
      <c r="B7303" s="40"/>
      <c r="C7303" s="40"/>
      <c r="D7303" s="39"/>
      <c r="E7303" s="42"/>
      <c r="F7303" s="39"/>
      <c r="G7303" s="43"/>
      <c r="H7303" s="39"/>
      <c r="I7303" s="40"/>
      <c r="J7303" s="42"/>
      <c r="K7303" s="272"/>
      <c r="L7303" s="40"/>
      <c r="M7303" s="40"/>
      <c r="N7303" s="43"/>
      <c r="O7303" s="39"/>
      <c r="P7303" s="40"/>
      <c r="Q7303" s="39"/>
      <c r="R7303" s="39"/>
      <c r="S7303" s="39"/>
      <c r="T7303" s="39"/>
      <c r="U7303" s="39"/>
      <c r="V7303" s="39"/>
      <c r="W7303" s="39"/>
      <c r="X7303" s="43"/>
      <c r="Y7303" s="40"/>
      <c r="Z7303" s="40"/>
      <c r="AA7303" s="43"/>
    </row>
    <row r="7304" ht="81.0" customHeight="1" x14ac:dyDescent="0.15" spans="1:27">
      <c r="A7304" s="46"/>
      <c r="B7304" s="40"/>
      <c r="C7304" s="40"/>
      <c r="D7304" s="39"/>
      <c r="E7304" s="42"/>
      <c r="F7304" s="39"/>
      <c r="G7304" s="43"/>
      <c r="H7304" s="39"/>
      <c r="I7304" s="40"/>
      <c r="J7304" s="42"/>
      <c r="K7304" s="272"/>
      <c r="L7304" s="40"/>
      <c r="M7304" s="40"/>
      <c r="N7304" s="43"/>
      <c r="O7304" s="39"/>
      <c r="P7304" s="40"/>
      <c r="Q7304" s="39"/>
      <c r="R7304" s="39"/>
      <c r="S7304" s="39"/>
      <c r="T7304" s="39"/>
      <c r="U7304" s="39"/>
      <c r="V7304" s="39"/>
      <c r="W7304" s="39"/>
      <c r="X7304" s="43"/>
      <c r="Y7304" s="40"/>
      <c r="Z7304" s="40"/>
      <c r="AA7304" s="43"/>
    </row>
    <row r="7305" ht="81.0" customHeight="1" x14ac:dyDescent="0.15" spans="1:27">
      <c r="A7305" s="46"/>
      <c r="B7305" s="40"/>
      <c r="C7305" s="40"/>
      <c r="D7305" s="39"/>
      <c r="E7305" s="42"/>
      <c r="F7305" s="39"/>
      <c r="G7305" s="43"/>
      <c r="H7305" s="39"/>
      <c r="I7305" s="40"/>
      <c r="J7305" s="42"/>
      <c r="K7305" s="272"/>
      <c r="L7305" s="40"/>
      <c r="M7305" s="40"/>
      <c r="N7305" s="43"/>
      <c r="O7305" s="39"/>
      <c r="P7305" s="40"/>
      <c r="Q7305" s="39"/>
      <c r="R7305" s="39"/>
      <c r="S7305" s="39"/>
      <c r="T7305" s="39"/>
      <c r="U7305" s="39"/>
      <c r="V7305" s="39"/>
      <c r="W7305" s="39"/>
      <c r="X7305" s="43"/>
      <c r="Y7305" s="40"/>
      <c r="Z7305" s="40"/>
      <c r="AA7305" s="43"/>
    </row>
    <row r="7306" ht="81.0" customHeight="1" x14ac:dyDescent="0.15" spans="1:27">
      <c r="A7306" s="46"/>
      <c r="B7306" s="40"/>
      <c r="C7306" s="40"/>
      <c r="D7306" s="39"/>
      <c r="E7306" s="42"/>
      <c r="F7306" s="39"/>
      <c r="G7306" s="43"/>
      <c r="H7306" s="39"/>
      <c r="I7306" s="40"/>
      <c r="J7306" s="42"/>
      <c r="K7306" s="272"/>
      <c r="L7306" s="40"/>
      <c r="M7306" s="40"/>
      <c r="N7306" s="43"/>
      <c r="O7306" s="39"/>
      <c r="P7306" s="40"/>
      <c r="Q7306" s="39"/>
      <c r="R7306" s="39"/>
      <c r="S7306" s="39"/>
      <c r="T7306" s="39"/>
      <c r="U7306" s="39"/>
      <c r="V7306" s="39"/>
      <c r="W7306" s="39"/>
      <c r="X7306" s="43"/>
      <c r="Y7306" s="40"/>
      <c r="Z7306" s="40"/>
      <c r="AA7306" s="43"/>
    </row>
    <row r="7307" ht="81.0" customHeight="1" x14ac:dyDescent="0.15" spans="1:27">
      <c r="A7307" s="46"/>
      <c r="B7307" s="40"/>
      <c r="C7307" s="40"/>
      <c r="D7307" s="39"/>
      <c r="E7307" s="42"/>
      <c r="F7307" s="39"/>
      <c r="G7307" s="43"/>
      <c r="H7307" s="39"/>
      <c r="I7307" s="40"/>
      <c r="J7307" s="42"/>
      <c r="K7307" s="272"/>
      <c r="L7307" s="40"/>
      <c r="M7307" s="40"/>
      <c r="N7307" s="43"/>
      <c r="O7307" s="39"/>
      <c r="P7307" s="40"/>
      <c r="Q7307" s="39"/>
      <c r="R7307" s="39"/>
      <c r="S7307" s="39"/>
      <c r="T7307" s="39"/>
      <c r="U7307" s="39"/>
      <c r="V7307" s="39"/>
      <c r="W7307" s="39"/>
      <c r="X7307" s="43"/>
      <c r="Y7307" s="40"/>
      <c r="Z7307" s="40"/>
      <c r="AA7307" s="43"/>
    </row>
    <row r="7308" ht="81.0" customHeight="1" x14ac:dyDescent="0.15" spans="1:27">
      <c r="A7308" s="46"/>
      <c r="B7308" s="40"/>
      <c r="C7308" s="40"/>
      <c r="D7308" s="39"/>
      <c r="E7308" s="42"/>
      <c r="F7308" s="39"/>
      <c r="G7308" s="43"/>
      <c r="H7308" s="39"/>
      <c r="I7308" s="40"/>
      <c r="J7308" s="42"/>
      <c r="K7308" s="272"/>
      <c r="L7308" s="40"/>
      <c r="M7308" s="40"/>
      <c r="N7308" s="43"/>
      <c r="O7308" s="39"/>
      <c r="P7308" s="40"/>
      <c r="Q7308" s="39"/>
      <c r="R7308" s="39"/>
      <c r="S7308" s="39"/>
      <c r="T7308" s="39"/>
      <c r="U7308" s="39"/>
      <c r="V7308" s="39"/>
      <c r="W7308" s="39"/>
      <c r="X7308" s="43"/>
      <c r="Y7308" s="40"/>
      <c r="Z7308" s="40"/>
      <c r="AA7308" s="43"/>
    </row>
    <row r="7309" ht="81.0" customHeight="1" x14ac:dyDescent="0.15" spans="1:27">
      <c r="A7309" s="46"/>
      <c r="B7309" s="40"/>
      <c r="C7309" s="40"/>
      <c r="D7309" s="39"/>
      <c r="E7309" s="42"/>
      <c r="F7309" s="39"/>
      <c r="G7309" s="43"/>
      <c r="H7309" s="39"/>
      <c r="I7309" s="40"/>
      <c r="J7309" s="42"/>
      <c r="K7309" s="272"/>
      <c r="L7309" s="40"/>
      <c r="M7309" s="40"/>
      <c r="N7309" s="43"/>
      <c r="O7309" s="39"/>
      <c r="P7309" s="40"/>
      <c r="Q7309" s="39"/>
      <c r="R7309" s="39"/>
      <c r="S7309" s="39"/>
      <c r="T7309" s="39"/>
      <c r="U7309" s="39"/>
      <c r="V7309" s="39"/>
      <c r="W7309" s="39"/>
      <c r="X7309" s="43"/>
      <c r="Y7309" s="40"/>
      <c r="Z7309" s="40"/>
      <c r="AA7309" s="43"/>
    </row>
    <row r="7310" ht="81.0" customHeight="1" x14ac:dyDescent="0.15" spans="1:27">
      <c r="A7310" s="46"/>
      <c r="B7310" s="40"/>
      <c r="C7310" s="40"/>
      <c r="D7310" s="39"/>
      <c r="E7310" s="42"/>
      <c r="F7310" s="39"/>
      <c r="G7310" s="43"/>
      <c r="H7310" s="39"/>
      <c r="I7310" s="40"/>
      <c r="J7310" s="42"/>
      <c r="K7310" s="272"/>
      <c r="L7310" s="40"/>
      <c r="M7310" s="40"/>
      <c r="N7310" s="43"/>
      <c r="O7310" s="39"/>
      <c r="P7310" s="40"/>
      <c r="Q7310" s="39"/>
      <c r="R7310" s="39"/>
      <c r="S7310" s="39"/>
      <c r="T7310" s="39"/>
      <c r="U7310" s="39"/>
      <c r="V7310" s="39"/>
      <c r="W7310" s="39"/>
      <c r="X7310" s="43"/>
      <c r="Y7310" s="40"/>
      <c r="Z7310" s="40"/>
      <c r="AA7310" s="43"/>
    </row>
    <row r="7311" ht="81.0" customHeight="1" x14ac:dyDescent="0.15" spans="1:27">
      <c r="A7311" s="46"/>
      <c r="B7311" s="40"/>
      <c r="C7311" s="40"/>
      <c r="D7311" s="39"/>
      <c r="E7311" s="42"/>
      <c r="F7311" s="39"/>
      <c r="G7311" s="43"/>
      <c r="H7311" s="39"/>
      <c r="I7311" s="40"/>
      <c r="J7311" s="42"/>
      <c r="K7311" s="272"/>
      <c r="L7311" s="40"/>
      <c r="M7311" s="40"/>
      <c r="N7311" s="43"/>
      <c r="O7311" s="39"/>
      <c r="P7311" s="40"/>
      <c r="Q7311" s="39"/>
      <c r="R7311" s="39"/>
      <c r="S7311" s="39"/>
      <c r="T7311" s="39"/>
      <c r="U7311" s="39"/>
      <c r="V7311" s="39"/>
      <c r="W7311" s="39"/>
      <c r="X7311" s="43"/>
      <c r="Y7311" s="40"/>
      <c r="Z7311" s="40"/>
      <c r="AA7311" s="43"/>
    </row>
    <row r="7312" ht="81.0" customHeight="1" x14ac:dyDescent="0.15" spans="1:27">
      <c r="A7312" s="46"/>
      <c r="B7312" s="40"/>
      <c r="C7312" s="40"/>
      <c r="D7312" s="39"/>
      <c r="E7312" s="42"/>
      <c r="F7312" s="39"/>
      <c r="G7312" s="43"/>
      <c r="H7312" s="39"/>
      <c r="I7312" s="40"/>
      <c r="J7312" s="42"/>
      <c r="K7312" s="272"/>
      <c r="L7312" s="40"/>
      <c r="M7312" s="40"/>
      <c r="N7312" s="43"/>
      <c r="O7312" s="39"/>
      <c r="P7312" s="40"/>
      <c r="Q7312" s="39"/>
      <c r="R7312" s="39"/>
      <c r="S7312" s="39"/>
      <c r="T7312" s="39"/>
      <c r="U7312" s="39"/>
      <c r="V7312" s="39"/>
      <c r="W7312" s="39"/>
      <c r="X7312" s="43"/>
      <c r="Y7312" s="40"/>
      <c r="Z7312" s="40"/>
      <c r="AA7312" s="43"/>
    </row>
    <row r="7313" ht="81.0" customHeight="1" x14ac:dyDescent="0.15" spans="1:27">
      <c r="A7313" s="46"/>
      <c r="B7313" s="40"/>
      <c r="C7313" s="40"/>
      <c r="D7313" s="39"/>
      <c r="E7313" s="42"/>
      <c r="F7313" s="39"/>
      <c r="G7313" s="43"/>
      <c r="H7313" s="39"/>
      <c r="I7313" s="40"/>
      <c r="J7313" s="42"/>
      <c r="K7313" s="272"/>
      <c r="L7313" s="40"/>
      <c r="M7313" s="40"/>
      <c r="N7313" s="43"/>
      <c r="O7313" s="39"/>
      <c r="P7313" s="40"/>
      <c r="Q7313" s="39"/>
      <c r="R7313" s="39"/>
      <c r="S7313" s="39"/>
      <c r="T7313" s="39"/>
      <c r="U7313" s="39"/>
      <c r="V7313" s="39"/>
      <c r="W7313" s="39"/>
      <c r="X7313" s="43"/>
      <c r="Y7313" s="40"/>
      <c r="Z7313" s="40"/>
      <c r="AA7313" s="43"/>
    </row>
    <row r="7314" ht="81.0" customHeight="1" x14ac:dyDescent="0.15" spans="1:27">
      <c r="A7314" s="46"/>
      <c r="B7314" s="40"/>
      <c r="C7314" s="40"/>
      <c r="D7314" s="39"/>
      <c r="E7314" s="42"/>
      <c r="F7314" s="39"/>
      <c r="G7314" s="43"/>
      <c r="H7314" s="39"/>
      <c r="I7314" s="40"/>
      <c r="J7314" s="42"/>
      <c r="K7314" s="272"/>
      <c r="L7314" s="40"/>
      <c r="M7314" s="40"/>
      <c r="N7314" s="43"/>
      <c r="O7314" s="39"/>
      <c r="P7314" s="40"/>
      <c r="Q7314" s="39"/>
      <c r="R7314" s="39"/>
      <c r="S7314" s="39"/>
      <c r="T7314" s="39"/>
      <c r="U7314" s="39"/>
      <c r="V7314" s="39"/>
      <c r="W7314" s="39"/>
      <c r="X7314" s="43"/>
      <c r="Y7314" s="40"/>
      <c r="Z7314" s="40"/>
      <c r="AA7314" s="43"/>
    </row>
    <row r="7315" ht="81.0" customHeight="1" x14ac:dyDescent="0.15" spans="1:27">
      <c r="A7315" s="46"/>
      <c r="B7315" s="40"/>
      <c r="C7315" s="40"/>
      <c r="D7315" s="39"/>
      <c r="E7315" s="42"/>
      <c r="F7315" s="39"/>
      <c r="G7315" s="43"/>
      <c r="H7315" s="39"/>
      <c r="I7315" s="40"/>
      <c r="J7315" s="42"/>
      <c r="K7315" s="272"/>
      <c r="L7315" s="40"/>
      <c r="M7315" s="40"/>
      <c r="N7315" s="43"/>
      <c r="O7315" s="39"/>
      <c r="P7315" s="40"/>
      <c r="Q7315" s="39"/>
      <c r="R7315" s="39"/>
      <c r="S7315" s="39"/>
      <c r="T7315" s="39"/>
      <c r="U7315" s="39"/>
      <c r="V7315" s="39"/>
      <c r="W7315" s="39"/>
      <c r="X7315" s="43"/>
      <c r="Y7315" s="40"/>
      <c r="Z7315" s="40"/>
      <c r="AA7315" s="43"/>
    </row>
    <row r="7316" ht="81.0" customHeight="1" x14ac:dyDescent="0.15" spans="1:27">
      <c r="A7316" s="46"/>
      <c r="B7316" s="40"/>
      <c r="C7316" s="40"/>
      <c r="D7316" s="39"/>
      <c r="E7316" s="42"/>
      <c r="F7316" s="39"/>
      <c r="G7316" s="43"/>
      <c r="H7316" s="39"/>
      <c r="I7316" s="40"/>
      <c r="J7316" s="42"/>
      <c r="K7316" s="272"/>
      <c r="L7316" s="40"/>
      <c r="M7316" s="40"/>
      <c r="N7316" s="43"/>
      <c r="O7316" s="39"/>
      <c r="P7316" s="40"/>
      <c r="Q7316" s="39"/>
      <c r="R7316" s="39"/>
      <c r="S7316" s="39"/>
      <c r="T7316" s="39"/>
      <c r="U7316" s="39"/>
      <c r="V7316" s="39"/>
      <c r="W7316" s="39"/>
      <c r="X7316" s="43"/>
      <c r="Y7316" s="40"/>
      <c r="Z7316" s="40"/>
      <c r="AA7316" s="43"/>
    </row>
    <row r="7317" ht="81.0" customHeight="1" x14ac:dyDescent="0.15" spans="1:27">
      <c r="A7317" s="46"/>
      <c r="B7317" s="40"/>
      <c r="C7317" s="40"/>
      <c r="D7317" s="39"/>
      <c r="E7317" s="42"/>
      <c r="F7317" s="39"/>
      <c r="G7317" s="43"/>
      <c r="H7317" s="39"/>
      <c r="I7317" s="40"/>
      <c r="J7317" s="42"/>
      <c r="K7317" s="272"/>
      <c r="L7317" s="40"/>
      <c r="M7317" s="40"/>
      <c r="N7317" s="43"/>
      <c r="O7317" s="39"/>
      <c r="P7317" s="40"/>
      <c r="Q7317" s="39"/>
      <c r="R7317" s="39"/>
      <c r="S7317" s="39"/>
      <c r="T7317" s="39"/>
      <c r="U7317" s="39"/>
      <c r="V7317" s="39"/>
      <c r="W7317" s="39"/>
      <c r="X7317" s="43"/>
      <c r="Y7317" s="40"/>
      <c r="Z7317" s="40"/>
      <c r="AA7317" s="43"/>
    </row>
    <row r="7318" ht="81.0" customHeight="1" x14ac:dyDescent="0.15" spans="1:27">
      <c r="A7318" s="46"/>
      <c r="B7318" s="40"/>
      <c r="C7318" s="40"/>
      <c r="D7318" s="39"/>
      <c r="E7318" s="42"/>
      <c r="F7318" s="39"/>
      <c r="G7318" s="43"/>
      <c r="H7318" s="39"/>
      <c r="I7318" s="40"/>
      <c r="J7318" s="42"/>
      <c r="K7318" s="272"/>
      <c r="L7318" s="40"/>
      <c r="M7318" s="40"/>
      <c r="N7318" s="43"/>
      <c r="O7318" s="39"/>
      <c r="P7318" s="40"/>
      <c r="Q7318" s="39"/>
      <c r="R7318" s="39"/>
      <c r="S7318" s="39"/>
      <c r="T7318" s="39"/>
      <c r="U7318" s="39"/>
      <c r="V7318" s="39"/>
      <c r="W7318" s="39"/>
      <c r="X7318" s="43"/>
      <c r="Y7318" s="40"/>
      <c r="Z7318" s="40"/>
      <c r="AA7318" s="43"/>
    </row>
    <row r="7319" ht="81.0" customHeight="1" x14ac:dyDescent="0.15" spans="1:27">
      <c r="A7319" s="46"/>
      <c r="B7319" s="40"/>
      <c r="C7319" s="40"/>
      <c r="D7319" s="39"/>
      <c r="E7319" s="42"/>
      <c r="F7319" s="39"/>
      <c r="G7319" s="43"/>
      <c r="H7319" s="39"/>
      <c r="I7319" s="40"/>
      <c r="J7319" s="42"/>
      <c r="K7319" s="272"/>
      <c r="L7319" s="40"/>
      <c r="M7319" s="40"/>
      <c r="N7319" s="43"/>
      <c r="O7319" s="39"/>
      <c r="P7319" s="40"/>
      <c r="Q7319" s="39"/>
      <c r="R7319" s="39"/>
      <c r="S7319" s="39"/>
      <c r="T7319" s="39"/>
      <c r="U7319" s="39"/>
      <c r="V7319" s="39"/>
      <c r="W7319" s="39"/>
      <c r="X7319" s="43"/>
      <c r="Y7319" s="40"/>
      <c r="Z7319" s="40"/>
      <c r="AA7319" s="43"/>
    </row>
    <row r="7320" ht="81.0" customHeight="1" x14ac:dyDescent="0.15" spans="1:27">
      <c r="A7320" s="46"/>
      <c r="B7320" s="40"/>
      <c r="C7320" s="40"/>
      <c r="D7320" s="39"/>
      <c r="E7320" s="42"/>
      <c r="F7320" s="39"/>
      <c r="G7320" s="43"/>
      <c r="H7320" s="39"/>
      <c r="I7320" s="40"/>
      <c r="J7320" s="42"/>
      <c r="K7320" s="272"/>
      <c r="L7320" s="40"/>
      <c r="M7320" s="40"/>
      <c r="N7320" s="43"/>
      <c r="O7320" s="39"/>
      <c r="P7320" s="40"/>
      <c r="Q7320" s="39"/>
      <c r="R7320" s="39"/>
      <c r="S7320" s="39"/>
      <c r="T7320" s="39"/>
      <c r="U7320" s="39"/>
      <c r="V7320" s="39"/>
      <c r="W7320" s="39"/>
      <c r="X7320" s="43"/>
      <c r="Y7320" s="40"/>
      <c r="Z7320" s="40"/>
      <c r="AA7320" s="43"/>
    </row>
    <row r="7321" ht="81.0" customHeight="1" x14ac:dyDescent="0.15" spans="1:27">
      <c r="A7321" s="46"/>
      <c r="B7321" s="40"/>
      <c r="C7321" s="40"/>
      <c r="D7321" s="39"/>
      <c r="E7321" s="42"/>
      <c r="F7321" s="39"/>
      <c r="G7321" s="43"/>
      <c r="H7321" s="39"/>
      <c r="I7321" s="40"/>
      <c r="J7321" s="42"/>
      <c r="K7321" s="272"/>
      <c r="L7321" s="40"/>
      <c r="M7321" s="40"/>
      <c r="N7321" s="43"/>
      <c r="O7321" s="39"/>
      <c r="P7321" s="40"/>
      <c r="Q7321" s="39"/>
      <c r="R7321" s="39"/>
      <c r="S7321" s="39"/>
      <c r="T7321" s="39"/>
      <c r="U7321" s="39"/>
      <c r="V7321" s="39"/>
      <c r="W7321" s="39"/>
      <c r="X7321" s="43"/>
      <c r="Y7321" s="40"/>
      <c r="Z7321" s="40"/>
      <c r="AA7321" s="43"/>
    </row>
    <row r="7322" ht="81.0" customHeight="1" x14ac:dyDescent="0.15" spans="1:27">
      <c r="A7322" s="46"/>
      <c r="B7322" s="40"/>
      <c r="C7322" s="40"/>
      <c r="D7322" s="39"/>
      <c r="E7322" s="42"/>
      <c r="F7322" s="39"/>
      <c r="G7322" s="43"/>
      <c r="H7322" s="39"/>
      <c r="I7322" s="40"/>
      <c r="J7322" s="42"/>
      <c r="K7322" s="272"/>
      <c r="L7322" s="40"/>
      <c r="M7322" s="40"/>
      <c r="N7322" s="43"/>
      <c r="O7322" s="39"/>
      <c r="P7322" s="40"/>
      <c r="Q7322" s="39"/>
      <c r="R7322" s="39"/>
      <c r="S7322" s="39"/>
      <c r="T7322" s="39"/>
      <c r="U7322" s="39"/>
      <c r="V7322" s="39"/>
      <c r="W7322" s="39"/>
      <c r="X7322" s="43"/>
      <c r="Y7322" s="40"/>
      <c r="Z7322" s="40"/>
      <c r="AA7322" s="43"/>
    </row>
    <row r="7323" ht="81.0" customHeight="1" x14ac:dyDescent="0.15" spans="1:27">
      <c r="A7323" s="46"/>
      <c r="B7323" s="40"/>
      <c r="C7323" s="40"/>
      <c r="D7323" s="39"/>
      <c r="E7323" s="42"/>
      <c r="F7323" s="39"/>
      <c r="G7323" s="43"/>
      <c r="H7323" s="39"/>
      <c r="I7323" s="40"/>
      <c r="J7323" s="42"/>
      <c r="K7323" s="272"/>
      <c r="L7323" s="40"/>
      <c r="M7323" s="40"/>
      <c r="N7323" s="43"/>
      <c r="O7323" s="39"/>
      <c r="P7323" s="40"/>
      <c r="Q7323" s="39"/>
      <c r="R7323" s="39"/>
      <c r="S7323" s="39"/>
      <c r="T7323" s="39"/>
      <c r="U7323" s="39"/>
      <c r="V7323" s="39"/>
      <c r="W7323" s="39"/>
      <c r="X7323" s="43"/>
      <c r="Y7323" s="40"/>
      <c r="Z7323" s="40"/>
      <c r="AA7323" s="43"/>
    </row>
    <row r="7324" ht="81.0" customHeight="1" x14ac:dyDescent="0.15" spans="1:27">
      <c r="A7324" s="46"/>
      <c r="B7324" s="40"/>
      <c r="C7324" s="40"/>
      <c r="D7324" s="39"/>
      <c r="E7324" s="42"/>
      <c r="F7324" s="39"/>
      <c r="G7324" s="43"/>
      <c r="H7324" s="39"/>
      <c r="I7324" s="40"/>
      <c r="J7324" s="42"/>
      <c r="K7324" s="272"/>
      <c r="L7324" s="40"/>
      <c r="M7324" s="40"/>
      <c r="N7324" s="43"/>
      <c r="O7324" s="39"/>
      <c r="P7324" s="40"/>
      <c r="Q7324" s="39"/>
      <c r="R7324" s="39"/>
      <c r="S7324" s="39"/>
      <c r="T7324" s="39"/>
      <c r="U7324" s="39"/>
      <c r="V7324" s="39"/>
      <c r="W7324" s="39"/>
      <c r="X7324" s="43"/>
      <c r="Y7324" s="40"/>
      <c r="Z7324" s="40"/>
      <c r="AA7324" s="43"/>
    </row>
    <row r="7325" ht="81.0" customHeight="1" x14ac:dyDescent="0.15" spans="1:27">
      <c r="A7325" s="46"/>
      <c r="B7325" s="40"/>
      <c r="C7325" s="40"/>
      <c r="D7325" s="39"/>
      <c r="E7325" s="42"/>
      <c r="F7325" s="39"/>
      <c r="G7325" s="43"/>
      <c r="H7325" s="39"/>
      <c r="I7325" s="40"/>
      <c r="J7325" s="42"/>
      <c r="K7325" s="272"/>
      <c r="L7325" s="40"/>
      <c r="M7325" s="40"/>
      <c r="N7325" s="43"/>
      <c r="O7325" s="39"/>
      <c r="P7325" s="40"/>
      <c r="Q7325" s="39"/>
      <c r="R7325" s="39"/>
      <c r="S7325" s="39"/>
      <c r="T7325" s="39"/>
      <c r="U7325" s="39"/>
      <c r="V7325" s="39"/>
      <c r="W7325" s="39"/>
      <c r="X7325" s="43"/>
      <c r="Y7325" s="40"/>
      <c r="Z7325" s="40"/>
      <c r="AA7325" s="43"/>
    </row>
    <row r="7326" ht="81.0" customHeight="1" x14ac:dyDescent="0.15" spans="1:27">
      <c r="A7326" s="46"/>
      <c r="B7326" s="40"/>
      <c r="C7326" s="40"/>
      <c r="D7326" s="39"/>
      <c r="E7326" s="42"/>
      <c r="F7326" s="39"/>
      <c r="G7326" s="43"/>
      <c r="H7326" s="39"/>
      <c r="I7326" s="40"/>
      <c r="J7326" s="42"/>
      <c r="K7326" s="272"/>
      <c r="L7326" s="40"/>
      <c r="M7326" s="40"/>
      <c r="N7326" s="43"/>
      <c r="O7326" s="39"/>
      <c r="P7326" s="40"/>
      <c r="Q7326" s="39"/>
      <c r="R7326" s="39"/>
      <c r="S7326" s="39"/>
      <c r="T7326" s="39"/>
      <c r="U7326" s="39"/>
      <c r="V7326" s="39"/>
      <c r="W7326" s="39"/>
      <c r="X7326" s="43"/>
      <c r="Y7326" s="40"/>
      <c r="Z7326" s="40"/>
      <c r="AA7326" s="43"/>
    </row>
    <row r="7327" ht="81.0" customHeight="1" x14ac:dyDescent="0.15" spans="1:27">
      <c r="A7327" s="46"/>
      <c r="B7327" s="40"/>
      <c r="C7327" s="40"/>
      <c r="D7327" s="39"/>
      <c r="E7327" s="42"/>
      <c r="F7327" s="39"/>
      <c r="G7327" s="43"/>
      <c r="H7327" s="39"/>
      <c r="I7327" s="40"/>
      <c r="J7327" s="42"/>
      <c r="K7327" s="272"/>
      <c r="L7327" s="40"/>
      <c r="M7327" s="40"/>
      <c r="N7327" s="43"/>
      <c r="O7327" s="39"/>
      <c r="P7327" s="40"/>
      <c r="Q7327" s="39"/>
      <c r="R7327" s="39"/>
      <c r="S7327" s="39"/>
      <c r="T7327" s="39"/>
      <c r="U7327" s="39"/>
      <c r="V7327" s="39"/>
      <c r="W7327" s="39"/>
      <c r="X7327" s="43"/>
      <c r="Y7327" s="40"/>
      <c r="Z7327" s="40"/>
      <c r="AA7327" s="43"/>
    </row>
    <row r="7328" ht="81.0" customHeight="1" x14ac:dyDescent="0.15" spans="1:27">
      <c r="A7328" s="46"/>
      <c r="B7328" s="40"/>
      <c r="C7328" s="40"/>
      <c r="D7328" s="39"/>
      <c r="E7328" s="42"/>
      <c r="F7328" s="39"/>
      <c r="G7328" s="43"/>
      <c r="H7328" s="39"/>
      <c r="I7328" s="40"/>
      <c r="J7328" s="42"/>
      <c r="K7328" s="272"/>
      <c r="L7328" s="40"/>
      <c r="M7328" s="40"/>
      <c r="N7328" s="43"/>
      <c r="O7328" s="39"/>
      <c r="P7328" s="40"/>
      <c r="Q7328" s="39"/>
      <c r="R7328" s="39"/>
      <c r="S7328" s="39"/>
      <c r="T7328" s="39"/>
      <c r="U7328" s="39"/>
      <c r="V7328" s="39"/>
      <c r="W7328" s="39"/>
      <c r="X7328" s="43"/>
      <c r="Y7328" s="40"/>
      <c r="Z7328" s="40"/>
      <c r="AA7328" s="43"/>
    </row>
    <row r="7329" ht="81.0" customHeight="1" x14ac:dyDescent="0.15" spans="1:27">
      <c r="A7329" s="46"/>
      <c r="B7329" s="40"/>
      <c r="C7329" s="40"/>
      <c r="D7329" s="39"/>
      <c r="E7329" s="42"/>
      <c r="F7329" s="39"/>
      <c r="G7329" s="43"/>
      <c r="H7329" s="39"/>
      <c r="I7329" s="40"/>
      <c r="J7329" s="42"/>
      <c r="K7329" s="272"/>
      <c r="L7329" s="40"/>
      <c r="M7329" s="40"/>
      <c r="N7329" s="43"/>
      <c r="O7329" s="39"/>
      <c r="P7329" s="40"/>
      <c r="Q7329" s="39"/>
      <c r="R7329" s="39"/>
      <c r="S7329" s="39"/>
      <c r="T7329" s="39"/>
      <c r="U7329" s="39"/>
      <c r="V7329" s="39"/>
      <c r="W7329" s="39"/>
      <c r="X7329" s="43"/>
      <c r="Y7329" s="40"/>
      <c r="Z7329" s="40"/>
      <c r="AA7329" s="43"/>
    </row>
    <row r="7330" ht="81.0" customHeight="1" x14ac:dyDescent="0.15" spans="1:27">
      <c r="A7330" s="46"/>
      <c r="B7330" s="40"/>
      <c r="C7330" s="40"/>
      <c r="D7330" s="39"/>
      <c r="E7330" s="42"/>
      <c r="F7330" s="39"/>
      <c r="G7330" s="43"/>
      <c r="H7330" s="39"/>
      <c r="I7330" s="40"/>
      <c r="J7330" s="42"/>
      <c r="K7330" s="272"/>
      <c r="L7330" s="40"/>
      <c r="M7330" s="40"/>
      <c r="N7330" s="43"/>
      <c r="O7330" s="39"/>
      <c r="P7330" s="40"/>
      <c r="Q7330" s="39"/>
      <c r="R7330" s="39"/>
      <c r="S7330" s="39"/>
      <c r="T7330" s="39"/>
      <c r="U7330" s="39"/>
      <c r="V7330" s="39"/>
      <c r="W7330" s="39"/>
      <c r="X7330" s="43"/>
      <c r="Y7330" s="40"/>
      <c r="Z7330" s="40"/>
      <c r="AA7330" s="43"/>
    </row>
    <row r="7331" ht="81.0" customHeight="1" x14ac:dyDescent="0.15" spans="1:27">
      <c r="A7331" s="46"/>
      <c r="B7331" s="40"/>
      <c r="C7331" s="40"/>
      <c r="D7331" s="39"/>
      <c r="E7331" s="42"/>
      <c r="F7331" s="39"/>
      <c r="G7331" s="43"/>
      <c r="H7331" s="39"/>
      <c r="I7331" s="40"/>
      <c r="J7331" s="42"/>
      <c r="K7331" s="272"/>
      <c r="L7331" s="40"/>
      <c r="M7331" s="40"/>
      <c r="N7331" s="43"/>
      <c r="O7331" s="39"/>
      <c r="P7331" s="40"/>
      <c r="Q7331" s="39"/>
      <c r="R7331" s="39"/>
      <c r="S7331" s="39"/>
      <c r="T7331" s="39"/>
      <c r="U7331" s="39"/>
      <c r="V7331" s="39"/>
      <c r="W7331" s="39"/>
      <c r="X7331" s="43"/>
      <c r="Y7331" s="40"/>
      <c r="Z7331" s="40"/>
      <c r="AA7331" s="43"/>
    </row>
    <row r="7332" ht="81.0" customHeight="1" x14ac:dyDescent="0.15" spans="1:27">
      <c r="A7332" s="46"/>
      <c r="B7332" s="40"/>
      <c r="C7332" s="40"/>
      <c r="D7332" s="39"/>
      <c r="E7332" s="42"/>
      <c r="F7332" s="39"/>
      <c r="G7332" s="43"/>
      <c r="H7332" s="39"/>
      <c r="I7332" s="40"/>
      <c r="J7332" s="42"/>
      <c r="K7332" s="272"/>
      <c r="L7332" s="40"/>
      <c r="M7332" s="40"/>
      <c r="N7332" s="43"/>
      <c r="O7332" s="39"/>
      <c r="P7332" s="40"/>
      <c r="Q7332" s="39"/>
      <c r="R7332" s="39"/>
      <c r="S7332" s="39"/>
      <c r="T7332" s="39"/>
      <c r="U7332" s="39"/>
      <c r="V7332" s="39"/>
      <c r="W7332" s="39"/>
      <c r="X7332" s="43"/>
      <c r="Y7332" s="40"/>
      <c r="Z7332" s="40"/>
      <c r="AA7332" s="43"/>
    </row>
    <row r="7333" ht="81.0" customHeight="1" x14ac:dyDescent="0.15" spans="1:27">
      <c r="A7333" s="46"/>
      <c r="B7333" s="40"/>
      <c r="C7333" s="40"/>
      <c r="D7333" s="39"/>
      <c r="E7333" s="42"/>
      <c r="F7333" s="39"/>
      <c r="G7333" s="43"/>
      <c r="H7333" s="39"/>
      <c r="I7333" s="40"/>
      <c r="J7333" s="42"/>
      <c r="K7333" s="272"/>
      <c r="L7333" s="40"/>
      <c r="M7333" s="40"/>
      <c r="N7333" s="43"/>
      <c r="O7333" s="39"/>
      <c r="P7333" s="40"/>
      <c r="Q7333" s="39"/>
      <c r="R7333" s="39"/>
      <c r="S7333" s="39"/>
      <c r="T7333" s="39"/>
      <c r="U7333" s="39"/>
      <c r="V7333" s="39"/>
      <c r="W7333" s="39"/>
      <c r="X7333" s="43"/>
      <c r="Y7333" s="40"/>
      <c r="Z7333" s="40"/>
      <c r="AA7333" s="43"/>
    </row>
    <row r="7334" ht="81.0" customHeight="1" x14ac:dyDescent="0.15" spans="1:27">
      <c r="A7334" s="46"/>
      <c r="B7334" s="40"/>
      <c r="C7334" s="40"/>
      <c r="D7334" s="39"/>
      <c r="E7334" s="42"/>
      <c r="F7334" s="39"/>
      <c r="G7334" s="43"/>
      <c r="H7334" s="39"/>
      <c r="I7334" s="40"/>
      <c r="J7334" s="42"/>
      <c r="K7334" s="272"/>
      <c r="L7334" s="40"/>
      <c r="M7334" s="40"/>
      <c r="N7334" s="43"/>
      <c r="O7334" s="39"/>
      <c r="P7334" s="40"/>
      <c r="Q7334" s="39"/>
      <c r="R7334" s="39"/>
      <c r="S7334" s="39"/>
      <c r="T7334" s="39"/>
      <c r="U7334" s="39"/>
      <c r="V7334" s="39"/>
      <c r="W7334" s="39"/>
      <c r="X7334" s="43"/>
      <c r="Y7334" s="40"/>
      <c r="Z7334" s="40"/>
      <c r="AA7334" s="43"/>
    </row>
    <row r="7335" ht="81.0" customHeight="1" x14ac:dyDescent="0.15" spans="1:27">
      <c r="A7335" s="46"/>
      <c r="B7335" s="40"/>
      <c r="C7335" s="40"/>
      <c r="D7335" s="39"/>
      <c r="E7335" s="42"/>
      <c r="F7335" s="39"/>
      <c r="G7335" s="43"/>
      <c r="H7335" s="39"/>
      <c r="I7335" s="40"/>
      <c r="J7335" s="42"/>
      <c r="K7335" s="272"/>
      <c r="L7335" s="40"/>
      <c r="M7335" s="40"/>
      <c r="N7335" s="43"/>
      <c r="O7335" s="39"/>
      <c r="P7335" s="40"/>
      <c r="Q7335" s="39"/>
      <c r="R7335" s="39"/>
      <c r="S7335" s="39"/>
      <c r="T7335" s="39"/>
      <c r="U7335" s="39"/>
      <c r="V7335" s="39"/>
      <c r="W7335" s="39"/>
      <c r="X7335" s="43"/>
      <c r="Y7335" s="40"/>
      <c r="Z7335" s="40"/>
      <c r="AA7335" s="43"/>
    </row>
    <row r="7336" ht="81.0" customHeight="1" x14ac:dyDescent="0.15" spans="1:27">
      <c r="A7336" s="46"/>
      <c r="B7336" s="40"/>
      <c r="C7336" s="40"/>
      <c r="D7336" s="39"/>
      <c r="E7336" s="42"/>
      <c r="F7336" s="39"/>
      <c r="G7336" s="43"/>
      <c r="H7336" s="39"/>
      <c r="I7336" s="40"/>
      <c r="J7336" s="42"/>
      <c r="K7336" s="272"/>
      <c r="L7336" s="40"/>
      <c r="M7336" s="40"/>
      <c r="N7336" s="43"/>
      <c r="O7336" s="39"/>
      <c r="P7336" s="40"/>
      <c r="Q7336" s="39"/>
      <c r="R7336" s="39"/>
      <c r="S7336" s="39"/>
      <c r="T7336" s="39"/>
      <c r="U7336" s="39"/>
      <c r="V7336" s="39"/>
      <c r="W7336" s="39"/>
      <c r="X7336" s="43"/>
      <c r="Y7336" s="40"/>
      <c r="Z7336" s="40"/>
      <c r="AA7336" s="43"/>
    </row>
    <row r="7337" ht="81.0" customHeight="1" x14ac:dyDescent="0.15" spans="1:27">
      <c r="A7337" s="46"/>
      <c r="B7337" s="40"/>
      <c r="C7337" s="40"/>
      <c r="D7337" s="39"/>
      <c r="E7337" s="42"/>
      <c r="F7337" s="39"/>
      <c r="G7337" s="43"/>
      <c r="H7337" s="39"/>
      <c r="I7337" s="40"/>
      <c r="J7337" s="42"/>
      <c r="K7337" s="272"/>
      <c r="L7337" s="40"/>
      <c r="M7337" s="40"/>
      <c r="N7337" s="43"/>
      <c r="O7337" s="39"/>
      <c r="P7337" s="40"/>
      <c r="Q7337" s="39"/>
      <c r="R7337" s="39"/>
      <c r="S7337" s="39"/>
      <c r="T7337" s="39"/>
      <c r="U7337" s="39"/>
      <c r="V7337" s="39"/>
      <c r="W7337" s="39"/>
      <c r="X7337" s="43"/>
      <c r="Y7337" s="40"/>
      <c r="Z7337" s="40"/>
      <c r="AA7337" s="43"/>
    </row>
    <row r="7338" ht="81.0" customHeight="1" x14ac:dyDescent="0.15" spans="1:27">
      <c r="A7338" s="46"/>
      <c r="B7338" s="40"/>
      <c r="C7338" s="40"/>
      <c r="D7338" s="39"/>
      <c r="E7338" s="42"/>
      <c r="F7338" s="39"/>
      <c r="G7338" s="43"/>
      <c r="H7338" s="39"/>
      <c r="I7338" s="40"/>
      <c r="J7338" s="42"/>
      <c r="K7338" s="272"/>
      <c r="L7338" s="40"/>
      <c r="M7338" s="40"/>
      <c r="N7338" s="43"/>
      <c r="O7338" s="39"/>
      <c r="P7338" s="40"/>
      <c r="Q7338" s="39"/>
      <c r="R7338" s="39"/>
      <c r="S7338" s="39"/>
      <c r="T7338" s="39"/>
      <c r="U7338" s="39"/>
      <c r="V7338" s="39"/>
      <c r="W7338" s="39"/>
      <c r="X7338" s="43"/>
      <c r="Y7338" s="40"/>
      <c r="Z7338" s="40"/>
      <c r="AA7338" s="43"/>
    </row>
    <row r="7339" ht="81.0" customHeight="1" x14ac:dyDescent="0.15" spans="1:27">
      <c r="A7339" s="46"/>
      <c r="B7339" s="40"/>
      <c r="C7339" s="40"/>
      <c r="D7339" s="39"/>
      <c r="E7339" s="42"/>
      <c r="F7339" s="39"/>
      <c r="G7339" s="43"/>
      <c r="H7339" s="39"/>
      <c r="I7339" s="40"/>
      <c r="J7339" s="42"/>
      <c r="K7339" s="272"/>
      <c r="L7339" s="40"/>
      <c r="M7339" s="40"/>
      <c r="N7339" s="43"/>
      <c r="O7339" s="39"/>
      <c r="P7339" s="40"/>
      <c r="Q7339" s="39"/>
      <c r="R7339" s="39"/>
      <c r="S7339" s="39"/>
      <c r="T7339" s="39"/>
      <c r="U7339" s="39"/>
      <c r="V7339" s="39"/>
      <c r="W7339" s="39"/>
      <c r="X7339" s="43"/>
      <c r="Y7339" s="40"/>
      <c r="Z7339" s="40"/>
      <c r="AA7339" s="43"/>
    </row>
    <row r="7340" ht="81.0" customHeight="1" x14ac:dyDescent="0.15" spans="1:27">
      <c r="A7340" s="46"/>
      <c r="B7340" s="40"/>
      <c r="C7340" s="40"/>
      <c r="D7340" s="39"/>
      <c r="E7340" s="42"/>
      <c r="F7340" s="39"/>
      <c r="G7340" s="43"/>
      <c r="H7340" s="39"/>
      <c r="I7340" s="40"/>
      <c r="J7340" s="42"/>
      <c r="K7340" s="272"/>
      <c r="L7340" s="40"/>
      <c r="M7340" s="40"/>
      <c r="N7340" s="43"/>
      <c r="O7340" s="39"/>
      <c r="P7340" s="40"/>
      <c r="Q7340" s="39"/>
      <c r="R7340" s="39"/>
      <c r="S7340" s="39"/>
      <c r="T7340" s="39"/>
      <c r="U7340" s="39"/>
      <c r="V7340" s="39"/>
      <c r="W7340" s="39"/>
      <c r="X7340" s="43"/>
      <c r="Y7340" s="40"/>
      <c r="Z7340" s="40"/>
      <c r="AA7340" s="43"/>
    </row>
    <row r="7341" ht="81.0" customHeight="1" x14ac:dyDescent="0.15" spans="1:27">
      <c r="A7341" s="46"/>
      <c r="B7341" s="40"/>
      <c r="C7341" s="40"/>
      <c r="D7341" s="39"/>
      <c r="E7341" s="42"/>
      <c r="F7341" s="39"/>
      <c r="G7341" s="43"/>
      <c r="H7341" s="39"/>
      <c r="I7341" s="40"/>
      <c r="J7341" s="42"/>
      <c r="K7341" s="272"/>
      <c r="L7341" s="40"/>
      <c r="M7341" s="40"/>
      <c r="N7341" s="43"/>
      <c r="O7341" s="39"/>
      <c r="P7341" s="40"/>
      <c r="Q7341" s="39"/>
      <c r="R7341" s="39"/>
      <c r="S7341" s="39"/>
      <c r="T7341" s="39"/>
      <c r="U7341" s="39"/>
      <c r="V7341" s="39"/>
      <c r="W7341" s="39"/>
      <c r="X7341" s="43"/>
      <c r="Y7341" s="40"/>
      <c r="Z7341" s="40"/>
      <c r="AA7341" s="43"/>
    </row>
    <row r="7342" ht="81.0" customHeight="1" x14ac:dyDescent="0.15" spans="1:27">
      <c r="A7342" s="46"/>
      <c r="B7342" s="40"/>
      <c r="C7342" s="40"/>
      <c r="D7342" s="39"/>
      <c r="E7342" s="42"/>
      <c r="F7342" s="39"/>
      <c r="G7342" s="43"/>
      <c r="H7342" s="39"/>
      <c r="I7342" s="40"/>
      <c r="J7342" s="42"/>
      <c r="K7342" s="272"/>
      <c r="L7342" s="40"/>
      <c r="M7342" s="40"/>
      <c r="N7342" s="43"/>
      <c r="O7342" s="39"/>
      <c r="P7342" s="40"/>
      <c r="Q7342" s="39"/>
      <c r="R7342" s="39"/>
      <c r="S7342" s="39"/>
      <c r="T7342" s="39"/>
      <c r="U7342" s="39"/>
      <c r="V7342" s="39"/>
      <c r="W7342" s="39"/>
      <c r="X7342" s="43"/>
      <c r="Y7342" s="40"/>
      <c r="Z7342" s="40"/>
      <c r="AA7342" s="43"/>
    </row>
    <row r="7343" ht="81.0" customHeight="1" x14ac:dyDescent="0.15" spans="1:27">
      <c r="A7343" s="46"/>
      <c r="B7343" s="40"/>
      <c r="C7343" s="40"/>
      <c r="D7343" s="39"/>
      <c r="E7343" s="42"/>
      <c r="F7343" s="39"/>
      <c r="G7343" s="43"/>
      <c r="H7343" s="39"/>
      <c r="I7343" s="40"/>
      <c r="J7343" s="42"/>
      <c r="K7343" s="272"/>
      <c r="L7343" s="40"/>
      <c r="M7343" s="40"/>
      <c r="N7343" s="43"/>
      <c r="O7343" s="39"/>
      <c r="P7343" s="40"/>
      <c r="Q7343" s="39"/>
      <c r="R7343" s="39"/>
      <c r="S7343" s="39"/>
      <c r="T7343" s="39"/>
      <c r="U7343" s="39"/>
      <c r="V7343" s="39"/>
      <c r="W7343" s="39"/>
      <c r="X7343" s="43"/>
      <c r="Y7343" s="40"/>
      <c r="Z7343" s="40"/>
      <c r="AA7343" s="43"/>
    </row>
    <row r="7344" ht="81.0" customHeight="1" x14ac:dyDescent="0.15" spans="1:27">
      <c r="A7344" s="46"/>
      <c r="B7344" s="40"/>
      <c r="C7344" s="40"/>
      <c r="D7344" s="39"/>
      <c r="E7344" s="42"/>
      <c r="F7344" s="39"/>
      <c r="G7344" s="43"/>
      <c r="H7344" s="39"/>
      <c r="I7344" s="40"/>
      <c r="J7344" s="42"/>
      <c r="K7344" s="272"/>
      <c r="L7344" s="40"/>
      <c r="M7344" s="40"/>
      <c r="N7344" s="43"/>
      <c r="O7344" s="39"/>
      <c r="P7344" s="40"/>
      <c r="Q7344" s="39"/>
      <c r="R7344" s="39"/>
      <c r="S7344" s="39"/>
      <c r="T7344" s="39"/>
      <c r="U7344" s="39"/>
      <c r="V7344" s="39"/>
      <c r="W7344" s="39"/>
      <c r="X7344" s="43"/>
      <c r="Y7344" s="40"/>
      <c r="Z7344" s="40"/>
      <c r="AA7344" s="43"/>
    </row>
    <row r="7345" ht="81.0" customHeight="1" x14ac:dyDescent="0.15" spans="1:27">
      <c r="A7345" s="46"/>
      <c r="B7345" s="40"/>
      <c r="C7345" s="40"/>
      <c r="D7345" s="39"/>
      <c r="E7345" s="42"/>
      <c r="F7345" s="39"/>
      <c r="G7345" s="43"/>
      <c r="H7345" s="39"/>
      <c r="I7345" s="40"/>
      <c r="J7345" s="42"/>
      <c r="K7345" s="272"/>
      <c r="L7345" s="40"/>
      <c r="M7345" s="40"/>
      <c r="N7345" s="43"/>
      <c r="O7345" s="39"/>
      <c r="P7345" s="40"/>
      <c r="Q7345" s="39"/>
      <c r="R7345" s="39"/>
      <c r="S7345" s="39"/>
      <c r="T7345" s="39"/>
      <c r="U7345" s="39"/>
      <c r="V7345" s="39"/>
      <c r="W7345" s="39"/>
      <c r="X7345" s="43"/>
      <c r="Y7345" s="40"/>
      <c r="Z7345" s="40"/>
      <c r="AA7345" s="43"/>
    </row>
    <row r="7346" ht="81.0" customHeight="1" x14ac:dyDescent="0.15" spans="1:27">
      <c r="A7346" s="46"/>
      <c r="B7346" s="40"/>
      <c r="C7346" s="40"/>
      <c r="D7346" s="39"/>
      <c r="E7346" s="42"/>
      <c r="F7346" s="39"/>
      <c r="G7346" s="43"/>
      <c r="H7346" s="39"/>
      <c r="I7346" s="40"/>
      <c r="J7346" s="42"/>
      <c r="K7346" s="272"/>
      <c r="L7346" s="40"/>
      <c r="M7346" s="40"/>
      <c r="N7346" s="43"/>
      <c r="O7346" s="39"/>
      <c r="P7346" s="40"/>
      <c r="Q7346" s="39"/>
      <c r="R7346" s="39"/>
      <c r="S7346" s="39"/>
      <c r="T7346" s="39"/>
      <c r="U7346" s="39"/>
      <c r="V7346" s="39"/>
      <c r="W7346" s="39"/>
      <c r="X7346" s="43"/>
      <c r="Y7346" s="40"/>
      <c r="Z7346" s="40"/>
      <c r="AA7346" s="43"/>
    </row>
    <row r="7347" ht="81.0" customHeight="1" x14ac:dyDescent="0.15" spans="1:27">
      <c r="A7347" s="46"/>
      <c r="B7347" s="40"/>
      <c r="C7347" s="40"/>
      <c r="D7347" s="39"/>
      <c r="E7347" s="42"/>
      <c r="F7347" s="39"/>
      <c r="G7347" s="43"/>
      <c r="H7347" s="39"/>
      <c r="I7347" s="40"/>
      <c r="J7347" s="42"/>
      <c r="K7347" s="272"/>
      <c r="L7347" s="40"/>
      <c r="M7347" s="40"/>
      <c r="N7347" s="43"/>
      <c r="O7347" s="39"/>
      <c r="P7347" s="40"/>
      <c r="Q7347" s="39"/>
      <c r="R7347" s="39"/>
      <c r="S7347" s="39"/>
      <c r="T7347" s="39"/>
      <c r="U7347" s="39"/>
      <c r="V7347" s="39"/>
      <c r="W7347" s="39"/>
      <c r="X7347" s="43"/>
      <c r="Y7347" s="40"/>
      <c r="Z7347" s="40"/>
      <c r="AA7347" s="43"/>
    </row>
    <row r="7348" ht="81.0" customHeight="1" x14ac:dyDescent="0.15" spans="1:27">
      <c r="A7348" s="46"/>
      <c r="B7348" s="40"/>
      <c r="C7348" s="40"/>
      <c r="D7348" s="39"/>
      <c r="E7348" s="42"/>
      <c r="F7348" s="39"/>
      <c r="G7348" s="43"/>
      <c r="H7348" s="39"/>
      <c r="I7348" s="40"/>
      <c r="J7348" s="42"/>
      <c r="K7348" s="272"/>
      <c r="L7348" s="40"/>
      <c r="M7348" s="40"/>
      <c r="N7348" s="43"/>
      <c r="O7348" s="39"/>
      <c r="P7348" s="40"/>
      <c r="Q7348" s="39"/>
      <c r="R7348" s="39"/>
      <c r="S7348" s="39"/>
      <c r="T7348" s="39"/>
      <c r="U7348" s="39"/>
      <c r="V7348" s="39"/>
      <c r="W7348" s="39"/>
      <c r="X7348" s="43"/>
      <c r="Y7348" s="40"/>
      <c r="Z7348" s="40"/>
      <c r="AA7348" s="43"/>
    </row>
    <row r="7349" ht="81.0" customHeight="1" x14ac:dyDescent="0.15" spans="1:27">
      <c r="A7349" s="46"/>
      <c r="B7349" s="40"/>
      <c r="C7349" s="40"/>
      <c r="D7349" s="39"/>
      <c r="E7349" s="42"/>
      <c r="F7349" s="39"/>
      <c r="G7349" s="43"/>
      <c r="H7349" s="39"/>
      <c r="I7349" s="40"/>
      <c r="J7349" s="42"/>
      <c r="K7349" s="272"/>
      <c r="L7349" s="40"/>
      <c r="M7349" s="40"/>
      <c r="N7349" s="43"/>
      <c r="O7349" s="39"/>
      <c r="P7349" s="40"/>
      <c r="Q7349" s="39"/>
      <c r="R7349" s="39"/>
      <c r="S7349" s="39"/>
      <c r="T7349" s="39"/>
      <c r="U7349" s="39"/>
      <c r="V7349" s="39"/>
      <c r="W7349" s="39"/>
      <c r="X7349" s="43"/>
      <c r="Y7349" s="40"/>
      <c r="Z7349" s="40"/>
      <c r="AA7349" s="43"/>
    </row>
    <row r="7350" ht="81.0" customHeight="1" x14ac:dyDescent="0.15" spans="1:27">
      <c r="A7350" s="46"/>
      <c r="B7350" s="40"/>
      <c r="C7350" s="40"/>
      <c r="D7350" s="39"/>
      <c r="E7350" s="42"/>
      <c r="F7350" s="39"/>
      <c r="G7350" s="43"/>
      <c r="H7350" s="39"/>
      <c r="I7350" s="40"/>
      <c r="J7350" s="42"/>
      <c r="K7350" s="272"/>
      <c r="L7350" s="40"/>
      <c r="M7350" s="40"/>
      <c r="N7350" s="43"/>
      <c r="O7350" s="39"/>
      <c r="P7350" s="40"/>
      <c r="Q7350" s="39"/>
      <c r="R7350" s="39"/>
      <c r="S7350" s="39"/>
      <c r="T7350" s="39"/>
      <c r="U7350" s="39"/>
      <c r="V7350" s="39"/>
      <c r="W7350" s="39"/>
      <c r="X7350" s="43"/>
      <c r="Y7350" s="40"/>
      <c r="Z7350" s="40"/>
      <c r="AA7350" s="43"/>
    </row>
    <row r="7351" ht="81.0" customHeight="1" x14ac:dyDescent="0.15" spans="1:27">
      <c r="A7351" s="46"/>
      <c r="B7351" s="40"/>
      <c r="C7351" s="40"/>
      <c r="D7351" s="39"/>
      <c r="E7351" s="42"/>
      <c r="F7351" s="39"/>
      <c r="G7351" s="43"/>
      <c r="H7351" s="39"/>
      <c r="I7351" s="40"/>
      <c r="J7351" s="42"/>
      <c r="K7351" s="272"/>
      <c r="L7351" s="40"/>
      <c r="M7351" s="40"/>
      <c r="N7351" s="43"/>
      <c r="O7351" s="39"/>
      <c r="P7351" s="40"/>
      <c r="Q7351" s="39"/>
      <c r="R7351" s="39"/>
      <c r="S7351" s="39"/>
      <c r="T7351" s="39"/>
      <c r="U7351" s="39"/>
      <c r="V7351" s="39"/>
      <c r="W7351" s="39"/>
      <c r="X7351" s="43"/>
      <c r="Y7351" s="40"/>
      <c r="Z7351" s="40"/>
      <c r="AA7351" s="43"/>
    </row>
    <row r="7352" ht="81.0" customHeight="1" x14ac:dyDescent="0.15" spans="1:27">
      <c r="A7352" s="46"/>
      <c r="B7352" s="40"/>
      <c r="C7352" s="40"/>
      <c r="D7352" s="39"/>
      <c r="E7352" s="42"/>
      <c r="F7352" s="39"/>
      <c r="G7352" s="43"/>
      <c r="H7352" s="39"/>
      <c r="I7352" s="40"/>
      <c r="J7352" s="42"/>
      <c r="K7352" s="272"/>
      <c r="L7352" s="40"/>
      <c r="M7352" s="40"/>
      <c r="N7352" s="43"/>
      <c r="O7352" s="39"/>
      <c r="P7352" s="40"/>
      <c r="Q7352" s="39"/>
      <c r="R7352" s="39"/>
      <c r="S7352" s="39"/>
      <c r="T7352" s="39"/>
      <c r="U7352" s="39"/>
      <c r="V7352" s="39"/>
      <c r="W7352" s="39"/>
      <c r="X7352" s="43"/>
      <c r="Y7352" s="40"/>
      <c r="Z7352" s="40"/>
      <c r="AA7352" s="43"/>
    </row>
    <row r="7353" ht="81.0" customHeight="1" x14ac:dyDescent="0.15" spans="1:27">
      <c r="A7353" s="46"/>
      <c r="B7353" s="40"/>
      <c r="C7353" s="40"/>
      <c r="D7353" s="39"/>
      <c r="E7353" s="42"/>
      <c r="F7353" s="39"/>
      <c r="G7353" s="43"/>
      <c r="H7353" s="39"/>
      <c r="I7353" s="40"/>
      <c r="J7353" s="42"/>
      <c r="K7353" s="272"/>
      <c r="L7353" s="40"/>
      <c r="M7353" s="40"/>
      <c r="N7353" s="43"/>
      <c r="O7353" s="39"/>
      <c r="P7353" s="40"/>
      <c r="Q7353" s="39"/>
      <c r="R7353" s="39"/>
      <c r="S7353" s="39"/>
      <c r="T7353" s="39"/>
      <c r="U7353" s="39"/>
      <c r="V7353" s="39"/>
      <c r="W7353" s="39"/>
      <c r="X7353" s="43"/>
      <c r="Y7353" s="40"/>
      <c r="Z7353" s="40"/>
      <c r="AA7353" s="43"/>
    </row>
    <row r="7354" ht="81.0" customHeight="1" x14ac:dyDescent="0.15" spans="1:27">
      <c r="A7354" s="46"/>
      <c r="B7354" s="40"/>
      <c r="C7354" s="40"/>
      <c r="D7354" s="39"/>
      <c r="E7354" s="42"/>
      <c r="F7354" s="39"/>
      <c r="G7354" s="43"/>
      <c r="H7354" s="39"/>
      <c r="I7354" s="40"/>
      <c r="J7354" s="42"/>
      <c r="K7354" s="272"/>
      <c r="L7354" s="40"/>
      <c r="M7354" s="40"/>
      <c r="N7354" s="43"/>
      <c r="O7354" s="39"/>
      <c r="P7354" s="40"/>
      <c r="Q7354" s="39"/>
      <c r="R7354" s="39"/>
      <c r="S7354" s="39"/>
      <c r="T7354" s="39"/>
      <c r="U7354" s="39"/>
      <c r="V7354" s="39"/>
      <c r="W7354" s="39"/>
      <c r="X7354" s="43"/>
      <c r="Y7354" s="40"/>
      <c r="Z7354" s="40"/>
      <c r="AA7354" s="43"/>
    </row>
    <row r="7355" ht="81.0" customHeight="1" x14ac:dyDescent="0.15" spans="1:27">
      <c r="A7355" s="46"/>
      <c r="B7355" s="40"/>
      <c r="C7355" s="40"/>
      <c r="D7355" s="39"/>
      <c r="E7355" s="42"/>
      <c r="F7355" s="39"/>
      <c r="G7355" s="43"/>
      <c r="H7355" s="39"/>
      <c r="I7355" s="40"/>
      <c r="J7355" s="42"/>
      <c r="K7355" s="272"/>
      <c r="L7355" s="40"/>
      <c r="M7355" s="40"/>
      <c r="N7355" s="43"/>
      <c r="O7355" s="39"/>
      <c r="P7355" s="40"/>
      <c r="Q7355" s="39"/>
      <c r="R7355" s="39"/>
      <c r="S7355" s="39"/>
      <c r="T7355" s="39"/>
      <c r="U7355" s="39"/>
      <c r="V7355" s="39"/>
      <c r="W7355" s="39"/>
      <c r="X7355" s="43"/>
      <c r="Y7355" s="40"/>
      <c r="Z7355" s="40"/>
      <c r="AA7355" s="43"/>
    </row>
    <row r="7356" ht="81.0" customHeight="1" x14ac:dyDescent="0.15" spans="1:27">
      <c r="A7356" s="46"/>
      <c r="B7356" s="40"/>
      <c r="C7356" s="40"/>
      <c r="D7356" s="39"/>
      <c r="E7356" s="42"/>
      <c r="F7356" s="39"/>
      <c r="G7356" s="43"/>
      <c r="H7356" s="39"/>
      <c r="I7356" s="40"/>
      <c r="J7356" s="42"/>
      <c r="K7356" s="272"/>
      <c r="L7356" s="40"/>
      <c r="M7356" s="40"/>
      <c r="N7356" s="43"/>
      <c r="O7356" s="39"/>
      <c r="P7356" s="40"/>
      <c r="Q7356" s="39"/>
      <c r="R7356" s="39"/>
      <c r="S7356" s="39"/>
      <c r="T7356" s="39"/>
      <c r="U7356" s="39"/>
      <c r="V7356" s="39"/>
      <c r="W7356" s="39"/>
      <c r="X7356" s="43"/>
      <c r="Y7356" s="40"/>
      <c r="Z7356" s="40"/>
      <c r="AA7356" s="43"/>
    </row>
    <row r="7357" ht="81.0" customHeight="1" x14ac:dyDescent="0.15" spans="1:27">
      <c r="A7357" s="46"/>
      <c r="B7357" s="40"/>
      <c r="C7357" s="40"/>
      <c r="D7357" s="39"/>
      <c r="E7357" s="42"/>
      <c r="F7357" s="39"/>
      <c r="G7357" s="43"/>
      <c r="H7357" s="39"/>
      <c r="I7357" s="40"/>
      <c r="J7357" s="42"/>
      <c r="K7357" s="272"/>
      <c r="L7357" s="40"/>
      <c r="M7357" s="40"/>
      <c r="N7357" s="43"/>
      <c r="O7357" s="39"/>
      <c r="P7357" s="40"/>
      <c r="Q7357" s="39"/>
      <c r="R7357" s="39"/>
      <c r="S7357" s="39"/>
      <c r="T7357" s="39"/>
      <c r="U7357" s="39"/>
      <c r="V7357" s="39"/>
      <c r="W7357" s="39"/>
      <c r="X7357" s="43"/>
      <c r="Y7357" s="40"/>
      <c r="Z7357" s="40"/>
      <c r="AA7357" s="43"/>
    </row>
    <row r="7358" ht="81.0" customHeight="1" x14ac:dyDescent="0.15" spans="1:27">
      <c r="A7358" s="46"/>
      <c r="B7358" s="40"/>
      <c r="C7358" s="40"/>
      <c r="D7358" s="39"/>
      <c r="E7358" s="42"/>
      <c r="F7358" s="39"/>
      <c r="G7358" s="43"/>
      <c r="H7358" s="39"/>
      <c r="I7358" s="40"/>
      <c r="J7358" s="42"/>
      <c r="K7358" s="272"/>
      <c r="L7358" s="40"/>
      <c r="M7358" s="40"/>
      <c r="N7358" s="43"/>
      <c r="O7358" s="39"/>
      <c r="P7358" s="40"/>
      <c r="Q7358" s="39"/>
      <c r="R7358" s="39"/>
      <c r="S7358" s="39"/>
      <c r="T7358" s="39"/>
      <c r="U7358" s="39"/>
      <c r="V7358" s="39"/>
      <c r="W7358" s="39"/>
      <c r="X7358" s="43"/>
      <c r="Y7358" s="40"/>
      <c r="Z7358" s="40"/>
      <c r="AA7358" s="43"/>
    </row>
    <row r="7359" ht="81.0" customHeight="1" x14ac:dyDescent="0.15" spans="1:27">
      <c r="A7359" s="46"/>
      <c r="B7359" s="40"/>
      <c r="C7359" s="40"/>
      <c r="D7359" s="39"/>
      <c r="E7359" s="42"/>
      <c r="F7359" s="39"/>
      <c r="G7359" s="43"/>
      <c r="H7359" s="39"/>
      <c r="I7359" s="40"/>
      <c r="J7359" s="42"/>
      <c r="K7359" s="272"/>
      <c r="L7359" s="40"/>
      <c r="M7359" s="40"/>
      <c r="N7359" s="43"/>
      <c r="O7359" s="39"/>
      <c r="P7359" s="40"/>
      <c r="Q7359" s="39"/>
      <c r="R7359" s="39"/>
      <c r="S7359" s="39"/>
      <c r="T7359" s="39"/>
      <c r="U7359" s="39"/>
      <c r="V7359" s="39"/>
      <c r="W7359" s="39"/>
      <c r="X7359" s="43"/>
      <c r="Y7359" s="40"/>
      <c r="Z7359" s="40"/>
      <c r="AA7359" s="43"/>
    </row>
    <row r="7360" ht="81.0" customHeight="1" x14ac:dyDescent="0.15" spans="1:27">
      <c r="A7360" s="46"/>
      <c r="B7360" s="40"/>
      <c r="C7360" s="40"/>
      <c r="D7360" s="39"/>
      <c r="E7360" s="42"/>
      <c r="F7360" s="39"/>
      <c r="G7360" s="43"/>
      <c r="H7360" s="39"/>
      <c r="I7360" s="40"/>
      <c r="J7360" s="42"/>
      <c r="K7360" s="272"/>
      <c r="L7360" s="40"/>
      <c r="M7360" s="40"/>
      <c r="N7360" s="43"/>
      <c r="O7360" s="39"/>
      <c r="P7360" s="40"/>
      <c r="Q7360" s="39"/>
      <c r="R7360" s="39"/>
      <c r="S7360" s="39"/>
      <c r="T7360" s="39"/>
      <c r="U7360" s="39"/>
      <c r="V7360" s="39"/>
      <c r="W7360" s="39"/>
      <c r="X7360" s="43"/>
      <c r="Y7360" s="40"/>
      <c r="Z7360" s="40"/>
      <c r="AA7360" s="43"/>
    </row>
    <row r="7361" ht="81.0" customHeight="1" x14ac:dyDescent="0.15" spans="1:27">
      <c r="A7361" s="46"/>
      <c r="B7361" s="40"/>
      <c r="C7361" s="40"/>
      <c r="D7361" s="39"/>
      <c r="E7361" s="42"/>
      <c r="F7361" s="39"/>
      <c r="G7361" s="43"/>
      <c r="H7361" s="39"/>
      <c r="I7361" s="40"/>
      <c r="J7361" s="42"/>
      <c r="K7361" s="272"/>
      <c r="L7361" s="40"/>
      <c r="M7361" s="40"/>
      <c r="N7361" s="43"/>
      <c r="O7361" s="39"/>
      <c r="P7361" s="40"/>
      <c r="Q7361" s="39"/>
      <c r="R7361" s="39"/>
      <c r="S7361" s="39"/>
      <c r="T7361" s="39"/>
      <c r="U7361" s="39"/>
      <c r="V7361" s="39"/>
      <c r="W7361" s="39"/>
      <c r="X7361" s="43"/>
      <c r="Y7361" s="40"/>
      <c r="Z7361" s="40"/>
      <c r="AA7361" s="43"/>
    </row>
    <row r="7362" ht="81.0" customHeight="1" x14ac:dyDescent="0.15" spans="1:27">
      <c r="A7362" s="46"/>
      <c r="B7362" s="40"/>
      <c r="C7362" s="40"/>
      <c r="D7362" s="39"/>
      <c r="E7362" s="42"/>
      <c r="F7362" s="39"/>
      <c r="G7362" s="43"/>
      <c r="H7362" s="39"/>
      <c r="I7362" s="40"/>
      <c r="J7362" s="42"/>
      <c r="K7362" s="272"/>
      <c r="L7362" s="40"/>
      <c r="M7362" s="40"/>
      <c r="N7362" s="43"/>
      <c r="O7362" s="39"/>
      <c r="P7362" s="40"/>
      <c r="Q7362" s="39"/>
      <c r="R7362" s="39"/>
      <c r="S7362" s="39"/>
      <c r="T7362" s="39"/>
      <c r="U7362" s="39"/>
      <c r="V7362" s="39"/>
      <c r="W7362" s="39"/>
      <c r="X7362" s="43"/>
      <c r="Y7362" s="40"/>
      <c r="Z7362" s="40"/>
      <c r="AA7362" s="43"/>
    </row>
    <row r="7363" ht="81.0" customHeight="1" x14ac:dyDescent="0.15" spans="1:27">
      <c r="A7363" s="46"/>
      <c r="B7363" s="40"/>
      <c r="C7363" s="40"/>
      <c r="D7363" s="39"/>
      <c r="E7363" s="42"/>
      <c r="F7363" s="39"/>
      <c r="G7363" s="43"/>
      <c r="H7363" s="39"/>
      <c r="I7363" s="40"/>
      <c r="J7363" s="42"/>
      <c r="K7363" s="272"/>
      <c r="L7363" s="40"/>
      <c r="M7363" s="40"/>
      <c r="N7363" s="43"/>
      <c r="O7363" s="39"/>
      <c r="P7363" s="40"/>
      <c r="Q7363" s="39"/>
      <c r="R7363" s="39"/>
      <c r="S7363" s="39"/>
      <c r="T7363" s="39"/>
      <c r="U7363" s="39"/>
      <c r="V7363" s="39"/>
      <c r="W7363" s="39"/>
      <c r="X7363" s="43"/>
      <c r="Y7363" s="40"/>
      <c r="Z7363" s="40"/>
      <c r="AA7363" s="43"/>
    </row>
    <row r="7364" ht="81.0" customHeight="1" x14ac:dyDescent="0.15" spans="1:27">
      <c r="A7364" s="46"/>
      <c r="B7364" s="40"/>
      <c r="C7364" s="40"/>
      <c r="D7364" s="39"/>
      <c r="E7364" s="42"/>
      <c r="F7364" s="39"/>
      <c r="G7364" s="43"/>
      <c r="H7364" s="39"/>
      <c r="I7364" s="40"/>
      <c r="J7364" s="42"/>
      <c r="K7364" s="272"/>
      <c r="L7364" s="40"/>
      <c r="M7364" s="40"/>
      <c r="N7364" s="43"/>
      <c r="O7364" s="39"/>
      <c r="P7364" s="40"/>
      <c r="Q7364" s="39"/>
      <c r="R7364" s="39"/>
      <c r="S7364" s="39"/>
      <c r="T7364" s="39"/>
      <c r="U7364" s="39"/>
      <c r="V7364" s="39"/>
      <c r="W7364" s="39"/>
      <c r="X7364" s="43"/>
      <c r="Y7364" s="40"/>
      <c r="Z7364" s="40"/>
      <c r="AA7364" s="43"/>
    </row>
    <row r="7365" ht="81.0" customHeight="1" x14ac:dyDescent="0.15" spans="1:27">
      <c r="A7365" s="46"/>
      <c r="B7365" s="40"/>
      <c r="C7365" s="40"/>
      <c r="D7365" s="39"/>
      <c r="E7365" s="42"/>
      <c r="F7365" s="39"/>
      <c r="G7365" s="43"/>
      <c r="H7365" s="39"/>
      <c r="I7365" s="40"/>
      <c r="J7365" s="42"/>
      <c r="K7365" s="272"/>
      <c r="L7365" s="40"/>
      <c r="M7365" s="40"/>
      <c r="N7365" s="43"/>
      <c r="O7365" s="39"/>
      <c r="P7365" s="40"/>
      <c r="Q7365" s="39"/>
      <c r="R7365" s="39"/>
      <c r="S7365" s="39"/>
      <c r="T7365" s="39"/>
      <c r="U7365" s="39"/>
      <c r="V7365" s="39"/>
      <c r="W7365" s="39"/>
      <c r="X7365" s="43"/>
      <c r="Y7365" s="40"/>
      <c r="Z7365" s="40"/>
      <c r="AA7365" s="43"/>
    </row>
    <row r="7366" ht="81.0" customHeight="1" x14ac:dyDescent="0.15" spans="1:27">
      <c r="A7366" s="46"/>
      <c r="B7366" s="40"/>
      <c r="C7366" s="40"/>
      <c r="D7366" s="39"/>
      <c r="E7366" s="42"/>
      <c r="F7366" s="39"/>
      <c r="G7366" s="43"/>
      <c r="H7366" s="39"/>
      <c r="I7366" s="40"/>
      <c r="J7366" s="42"/>
      <c r="K7366" s="272"/>
      <c r="L7366" s="40"/>
      <c r="M7366" s="40"/>
      <c r="N7366" s="43"/>
      <c r="O7366" s="39"/>
      <c r="P7366" s="40"/>
      <c r="Q7366" s="39"/>
      <c r="R7366" s="39"/>
      <c r="S7366" s="39"/>
      <c r="T7366" s="39"/>
      <c r="U7366" s="39"/>
      <c r="V7366" s="39"/>
      <c r="W7366" s="39"/>
      <c r="X7366" s="43"/>
      <c r="Y7366" s="40"/>
      <c r="Z7366" s="40"/>
      <c r="AA7366" s="43"/>
    </row>
    <row r="7367" ht="81.0" customHeight="1" x14ac:dyDescent="0.15" spans="1:27">
      <c r="A7367" s="46"/>
      <c r="B7367" s="40"/>
      <c r="C7367" s="40"/>
      <c r="D7367" s="39"/>
      <c r="E7367" s="42"/>
      <c r="F7367" s="39"/>
      <c r="G7367" s="43"/>
      <c r="H7367" s="39"/>
      <c r="I7367" s="40"/>
      <c r="J7367" s="42"/>
      <c r="K7367" s="272"/>
      <c r="L7367" s="40"/>
      <c r="M7367" s="40"/>
      <c r="N7367" s="43"/>
      <c r="O7367" s="39"/>
      <c r="P7367" s="40"/>
      <c r="Q7367" s="39"/>
      <c r="R7367" s="39"/>
      <c r="S7367" s="39"/>
      <c r="T7367" s="39"/>
      <c r="U7367" s="39"/>
      <c r="V7367" s="39"/>
      <c r="W7367" s="39"/>
      <c r="X7367" s="43"/>
      <c r="Y7367" s="40"/>
      <c r="Z7367" s="40"/>
      <c r="AA7367" s="43"/>
    </row>
    <row r="7368" ht="81.0" customHeight="1" x14ac:dyDescent="0.15" spans="1:27">
      <c r="A7368" s="46"/>
      <c r="B7368" s="40"/>
      <c r="C7368" s="40"/>
      <c r="D7368" s="39"/>
      <c r="E7368" s="42"/>
      <c r="F7368" s="39"/>
      <c r="G7368" s="43"/>
      <c r="H7368" s="39"/>
      <c r="I7368" s="40"/>
      <c r="J7368" s="42"/>
      <c r="K7368" s="272"/>
      <c r="L7368" s="40"/>
      <c r="M7368" s="40"/>
      <c r="N7368" s="43"/>
      <c r="O7368" s="39"/>
      <c r="P7368" s="40"/>
      <c r="Q7368" s="39"/>
      <c r="R7368" s="39"/>
      <c r="S7368" s="39"/>
      <c r="T7368" s="39"/>
      <c r="U7368" s="39"/>
      <c r="V7368" s="39"/>
      <c r="W7368" s="39"/>
      <c r="X7368" s="43"/>
      <c r="Y7368" s="40"/>
      <c r="Z7368" s="40"/>
      <c r="AA7368" s="43"/>
    </row>
    <row r="7369" ht="81.0" customHeight="1" x14ac:dyDescent="0.15" spans="1:27">
      <c r="A7369" s="46"/>
      <c r="B7369" s="40"/>
      <c r="C7369" s="40"/>
      <c r="D7369" s="39"/>
      <c r="E7369" s="42"/>
      <c r="F7369" s="39"/>
      <c r="G7369" s="43"/>
      <c r="H7369" s="39"/>
      <c r="I7369" s="40"/>
      <c r="J7369" s="42"/>
      <c r="K7369" s="272"/>
      <c r="L7369" s="40"/>
      <c r="M7369" s="40"/>
      <c r="N7369" s="43"/>
      <c r="O7369" s="39"/>
      <c r="P7369" s="40"/>
      <c r="Q7369" s="39"/>
      <c r="R7369" s="39"/>
      <c r="S7369" s="39"/>
      <c r="T7369" s="39"/>
      <c r="U7369" s="39"/>
      <c r="V7369" s="39"/>
      <c r="W7369" s="39"/>
      <c r="X7369" s="43"/>
      <c r="Y7369" s="40"/>
      <c r="Z7369" s="40"/>
      <c r="AA7369" s="43"/>
    </row>
    <row r="7370" ht="81.0" customHeight="1" x14ac:dyDescent="0.15" spans="1:27">
      <c r="A7370" s="46"/>
      <c r="B7370" s="40"/>
      <c r="C7370" s="40"/>
      <c r="D7370" s="39"/>
      <c r="E7370" s="42"/>
      <c r="F7370" s="39"/>
      <c r="G7370" s="43"/>
      <c r="H7370" s="39"/>
      <c r="I7370" s="40"/>
      <c r="J7370" s="42"/>
      <c r="K7370" s="272"/>
      <c r="L7370" s="40"/>
      <c r="M7370" s="40"/>
      <c r="N7370" s="43"/>
      <c r="O7370" s="39"/>
      <c r="P7370" s="40"/>
      <c r="Q7370" s="39"/>
      <c r="R7370" s="39"/>
      <c r="S7370" s="39"/>
      <c r="T7370" s="39"/>
      <c r="U7370" s="39"/>
      <c r="V7370" s="39"/>
      <c r="W7370" s="39"/>
      <c r="X7370" s="43"/>
      <c r="Y7370" s="40"/>
      <c r="Z7370" s="40"/>
      <c r="AA7370" s="43"/>
    </row>
    <row r="7371" ht="81.0" customHeight="1" x14ac:dyDescent="0.15" spans="1:27">
      <c r="A7371" s="46"/>
      <c r="B7371" s="40"/>
      <c r="C7371" s="40"/>
      <c r="D7371" s="39"/>
      <c r="E7371" s="42"/>
      <c r="F7371" s="39"/>
      <c r="G7371" s="43"/>
      <c r="H7371" s="39"/>
      <c r="I7371" s="40"/>
      <c r="J7371" s="42"/>
      <c r="K7371" s="272"/>
      <c r="L7371" s="40"/>
      <c r="M7371" s="40"/>
      <c r="N7371" s="43"/>
      <c r="O7371" s="39"/>
      <c r="P7371" s="40"/>
      <c r="Q7371" s="39"/>
      <c r="R7371" s="39"/>
      <c r="S7371" s="39"/>
      <c r="T7371" s="39"/>
      <c r="U7371" s="39"/>
      <c r="V7371" s="39"/>
      <c r="W7371" s="39"/>
      <c r="X7371" s="43"/>
      <c r="Y7371" s="40"/>
      <c r="Z7371" s="40"/>
      <c r="AA7371" s="43"/>
    </row>
    <row r="7372" ht="81.0" customHeight="1" x14ac:dyDescent="0.15" spans="1:27">
      <c r="A7372" s="46"/>
      <c r="B7372" s="40"/>
      <c r="C7372" s="40"/>
      <c r="D7372" s="39"/>
      <c r="E7372" s="42"/>
      <c r="F7372" s="39"/>
      <c r="G7372" s="43"/>
      <c r="H7372" s="39"/>
      <c r="I7372" s="40"/>
      <c r="J7372" s="42"/>
      <c r="K7372" s="272"/>
      <c r="L7372" s="40"/>
      <c r="M7372" s="40"/>
      <c r="N7372" s="43"/>
      <c r="O7372" s="39"/>
      <c r="P7372" s="40"/>
      <c r="Q7372" s="39"/>
      <c r="R7372" s="39"/>
      <c r="S7372" s="39"/>
      <c r="T7372" s="39"/>
      <c r="U7372" s="39"/>
      <c r="V7372" s="39"/>
      <c r="W7372" s="39"/>
      <c r="X7372" s="43"/>
      <c r="Y7372" s="40"/>
      <c r="Z7372" s="40"/>
      <c r="AA7372" s="43"/>
    </row>
    <row r="7373" ht="81.0" customHeight="1" x14ac:dyDescent="0.15" spans="1:27">
      <c r="A7373" s="46"/>
      <c r="B7373" s="40"/>
      <c r="C7373" s="40"/>
      <c r="D7373" s="39"/>
      <c r="E7373" s="42"/>
      <c r="F7373" s="39"/>
      <c r="G7373" s="43"/>
      <c r="H7373" s="39"/>
      <c r="I7373" s="40"/>
      <c r="J7373" s="42"/>
      <c r="K7373" s="272"/>
      <c r="L7373" s="40"/>
      <c r="M7373" s="40"/>
      <c r="N7373" s="43"/>
      <c r="O7373" s="39"/>
      <c r="P7373" s="40"/>
      <c r="Q7373" s="39"/>
      <c r="R7373" s="39"/>
      <c r="S7373" s="39"/>
      <c r="T7373" s="39"/>
      <c r="U7373" s="39"/>
      <c r="V7373" s="39"/>
      <c r="W7373" s="39"/>
      <c r="X7373" s="43"/>
      <c r="Y7373" s="40"/>
      <c r="Z7373" s="40"/>
      <c r="AA7373" s="43"/>
    </row>
    <row r="7374" ht="81.0" customHeight="1" x14ac:dyDescent="0.15" spans="1:27">
      <c r="A7374" s="46"/>
      <c r="B7374" s="40"/>
      <c r="C7374" s="40"/>
      <c r="D7374" s="39"/>
      <c r="E7374" s="42"/>
      <c r="F7374" s="39"/>
      <c r="G7374" s="43"/>
      <c r="H7374" s="39"/>
      <c r="I7374" s="40"/>
      <c r="J7374" s="42"/>
      <c r="K7374" s="272"/>
      <c r="L7374" s="40"/>
      <c r="M7374" s="40"/>
      <c r="N7374" s="43"/>
      <c r="O7374" s="39"/>
      <c r="P7374" s="40"/>
      <c r="Q7374" s="39"/>
      <c r="R7374" s="39"/>
      <c r="S7374" s="39"/>
      <c r="T7374" s="39"/>
      <c r="U7374" s="39"/>
      <c r="V7374" s="39"/>
      <c r="W7374" s="39"/>
      <c r="X7374" s="43"/>
      <c r="Y7374" s="40"/>
      <c r="Z7374" s="40"/>
      <c r="AA7374" s="43"/>
    </row>
    <row r="7375" ht="81.0" customHeight="1" x14ac:dyDescent="0.15" spans="1:27">
      <c r="A7375" s="46"/>
      <c r="B7375" s="40"/>
      <c r="C7375" s="40"/>
      <c r="D7375" s="39"/>
      <c r="E7375" s="42"/>
      <c r="F7375" s="39"/>
      <c r="G7375" s="43"/>
      <c r="H7375" s="39"/>
      <c r="I7375" s="40"/>
      <c r="J7375" s="42"/>
      <c r="K7375" s="272"/>
      <c r="L7375" s="40"/>
      <c r="M7375" s="40"/>
      <c r="N7375" s="43"/>
      <c r="O7375" s="39"/>
      <c r="P7375" s="40"/>
      <c r="Q7375" s="39"/>
      <c r="R7375" s="39"/>
      <c r="S7375" s="39"/>
      <c r="T7375" s="39"/>
      <c r="U7375" s="39"/>
      <c r="V7375" s="39"/>
      <c r="W7375" s="39"/>
      <c r="X7375" s="43"/>
      <c r="Y7375" s="40"/>
      <c r="Z7375" s="40"/>
      <c r="AA7375" s="43"/>
    </row>
    <row r="7376" ht="81.0" customHeight="1" x14ac:dyDescent="0.15" spans="1:27">
      <c r="A7376" s="46"/>
      <c r="B7376" s="40"/>
      <c r="C7376" s="40"/>
      <c r="D7376" s="39"/>
      <c r="E7376" s="42"/>
      <c r="F7376" s="39"/>
      <c r="G7376" s="43"/>
      <c r="H7376" s="39"/>
      <c r="I7376" s="40"/>
      <c r="J7376" s="42"/>
      <c r="K7376" s="272"/>
      <c r="L7376" s="40"/>
      <c r="M7376" s="40"/>
      <c r="N7376" s="43"/>
      <c r="O7376" s="39"/>
      <c r="P7376" s="40"/>
      <c r="Q7376" s="39"/>
      <c r="R7376" s="39"/>
      <c r="S7376" s="39"/>
      <c r="T7376" s="39"/>
      <c r="U7376" s="39"/>
      <c r="V7376" s="39"/>
      <c r="W7376" s="39"/>
      <c r="X7376" s="43"/>
      <c r="Y7376" s="40"/>
      <c r="Z7376" s="40"/>
      <c r="AA7376" s="43"/>
    </row>
    <row r="7377" ht="81.0" customHeight="1" x14ac:dyDescent="0.15" spans="1:27">
      <c r="A7377" s="46"/>
      <c r="B7377" s="40"/>
      <c r="C7377" s="40"/>
      <c r="D7377" s="39"/>
      <c r="E7377" s="42"/>
      <c r="F7377" s="39"/>
      <c r="G7377" s="43"/>
      <c r="H7377" s="39"/>
      <c r="I7377" s="40"/>
      <c r="J7377" s="42"/>
      <c r="K7377" s="272"/>
      <c r="L7377" s="40"/>
      <c r="M7377" s="40"/>
      <c r="N7377" s="43"/>
      <c r="O7377" s="39"/>
      <c r="P7377" s="40"/>
      <c r="Q7377" s="39"/>
      <c r="R7377" s="39"/>
      <c r="S7377" s="39"/>
      <c r="T7377" s="39"/>
      <c r="U7377" s="39"/>
      <c r="V7377" s="39"/>
      <c r="W7377" s="39"/>
      <c r="X7377" s="43"/>
      <c r="Y7377" s="40"/>
      <c r="Z7377" s="40"/>
      <c r="AA7377" s="43"/>
    </row>
    <row r="7378" ht="81.0" customHeight="1" x14ac:dyDescent="0.15" spans="1:27">
      <c r="A7378" s="46"/>
      <c r="B7378" s="40"/>
      <c r="C7378" s="40"/>
      <c r="D7378" s="39"/>
      <c r="E7378" s="42"/>
      <c r="F7378" s="39"/>
      <c r="G7378" s="43"/>
      <c r="H7378" s="39"/>
      <c r="I7378" s="40"/>
      <c r="J7378" s="42"/>
      <c r="K7378" s="272"/>
      <c r="L7378" s="40"/>
      <c r="M7378" s="40"/>
      <c r="N7378" s="43"/>
      <c r="O7378" s="39"/>
      <c r="P7378" s="40"/>
      <c r="Q7378" s="39"/>
      <c r="R7378" s="39"/>
      <c r="S7378" s="39"/>
      <c r="T7378" s="39"/>
      <c r="U7378" s="39"/>
      <c r="V7378" s="39"/>
      <c r="W7378" s="39"/>
      <c r="X7378" s="43"/>
      <c r="Y7378" s="40"/>
      <c r="Z7378" s="40"/>
      <c r="AA7378" s="43"/>
    </row>
    <row r="7379" ht="81.0" customHeight="1" x14ac:dyDescent="0.15" spans="1:27">
      <c r="A7379" s="46"/>
      <c r="B7379" s="40"/>
      <c r="C7379" s="40"/>
      <c r="D7379" s="39"/>
      <c r="E7379" s="42"/>
      <c r="F7379" s="39"/>
      <c r="G7379" s="43"/>
      <c r="H7379" s="39"/>
      <c r="I7379" s="40"/>
      <c r="J7379" s="42"/>
      <c r="K7379" s="272"/>
      <c r="L7379" s="40"/>
      <c r="M7379" s="40"/>
      <c r="N7379" s="43"/>
      <c r="O7379" s="39"/>
      <c r="P7379" s="40"/>
      <c r="Q7379" s="39"/>
      <c r="R7379" s="39"/>
      <c r="S7379" s="39"/>
      <c r="T7379" s="39"/>
      <c r="U7379" s="39"/>
      <c r="V7379" s="39"/>
      <c r="W7379" s="39"/>
      <c r="X7379" s="43"/>
      <c r="Y7379" s="40"/>
      <c r="Z7379" s="40"/>
      <c r="AA7379" s="43"/>
    </row>
    <row r="7380" ht="81.0" customHeight="1" x14ac:dyDescent="0.15" spans="1:27">
      <c r="A7380" s="46"/>
      <c r="B7380" s="40"/>
      <c r="C7380" s="40"/>
      <c r="D7380" s="39"/>
      <c r="E7380" s="42"/>
      <c r="F7380" s="39"/>
      <c r="G7380" s="43"/>
      <c r="H7380" s="39"/>
      <c r="I7380" s="40"/>
      <c r="J7380" s="42"/>
      <c r="K7380" s="272"/>
      <c r="L7380" s="40"/>
      <c r="M7380" s="40"/>
      <c r="N7380" s="43"/>
      <c r="O7380" s="39"/>
      <c r="P7380" s="40"/>
      <c r="Q7380" s="39"/>
      <c r="R7380" s="39"/>
      <c r="S7380" s="39"/>
      <c r="T7380" s="39"/>
      <c r="U7380" s="39"/>
      <c r="V7380" s="39"/>
      <c r="W7380" s="39"/>
      <c r="X7380" s="43"/>
      <c r="Y7380" s="40"/>
      <c r="Z7380" s="40"/>
      <c r="AA7380" s="43"/>
    </row>
    <row r="7381" ht="81.0" customHeight="1" x14ac:dyDescent="0.15" spans="1:27">
      <c r="A7381" s="46"/>
      <c r="B7381" s="40"/>
      <c r="C7381" s="40"/>
      <c r="D7381" s="39"/>
      <c r="E7381" s="42"/>
      <c r="F7381" s="39"/>
      <c r="G7381" s="43"/>
      <c r="H7381" s="39"/>
      <c r="I7381" s="40"/>
      <c r="J7381" s="42"/>
      <c r="K7381" s="272"/>
      <c r="L7381" s="40"/>
      <c r="M7381" s="40"/>
      <c r="N7381" s="43"/>
      <c r="O7381" s="39"/>
      <c r="P7381" s="40"/>
      <c r="Q7381" s="39"/>
      <c r="R7381" s="39"/>
      <c r="S7381" s="39"/>
      <c r="T7381" s="39"/>
      <c r="U7381" s="39"/>
      <c r="V7381" s="39"/>
      <c r="W7381" s="39"/>
      <c r="X7381" s="43"/>
      <c r="Y7381" s="40"/>
      <c r="Z7381" s="40"/>
      <c r="AA7381" s="43"/>
    </row>
    <row r="7382" ht="81.0" customHeight="1" x14ac:dyDescent="0.15" spans="1:27">
      <c r="A7382" s="46"/>
      <c r="B7382" s="40"/>
      <c r="C7382" s="40"/>
      <c r="D7382" s="39"/>
      <c r="E7382" s="42"/>
      <c r="F7382" s="39"/>
      <c r="G7382" s="43"/>
      <c r="H7382" s="39"/>
      <c r="I7382" s="40"/>
      <c r="J7382" s="42"/>
      <c r="K7382" s="272"/>
      <c r="L7382" s="40"/>
      <c r="M7382" s="40"/>
      <c r="N7382" s="43"/>
      <c r="O7382" s="39"/>
      <c r="P7382" s="40"/>
      <c r="Q7382" s="39"/>
      <c r="R7382" s="39"/>
      <c r="S7382" s="39"/>
      <c r="T7382" s="39"/>
      <c r="U7382" s="39"/>
      <c r="V7382" s="39"/>
      <c r="W7382" s="39"/>
      <c r="X7382" s="43"/>
      <c r="Y7382" s="40"/>
      <c r="Z7382" s="40"/>
      <c r="AA7382" s="43"/>
    </row>
    <row r="7383" ht="81.0" customHeight="1" x14ac:dyDescent="0.15" spans="1:27">
      <c r="A7383" s="46"/>
      <c r="B7383" s="40"/>
      <c r="C7383" s="40"/>
      <c r="D7383" s="39"/>
      <c r="E7383" s="42"/>
      <c r="F7383" s="39"/>
      <c r="G7383" s="43"/>
      <c r="H7383" s="39"/>
      <c r="I7383" s="40"/>
      <c r="J7383" s="42"/>
      <c r="K7383" s="272"/>
      <c r="L7383" s="40"/>
      <c r="M7383" s="40"/>
      <c r="N7383" s="43"/>
      <c r="O7383" s="39"/>
      <c r="P7383" s="40"/>
      <c r="Q7383" s="39"/>
      <c r="R7383" s="39"/>
      <c r="S7383" s="39"/>
      <c r="T7383" s="39"/>
      <c r="U7383" s="39"/>
      <c r="V7383" s="39"/>
      <c r="W7383" s="39"/>
      <c r="X7383" s="43"/>
      <c r="Y7383" s="40"/>
      <c r="Z7383" s="40"/>
      <c r="AA7383" s="43"/>
    </row>
    <row r="7384" ht="81.0" customHeight="1" x14ac:dyDescent="0.15" spans="1:27">
      <c r="A7384" s="46"/>
      <c r="B7384" s="40"/>
      <c r="C7384" s="40"/>
      <c r="D7384" s="39"/>
      <c r="E7384" s="42"/>
      <c r="F7384" s="39"/>
      <c r="G7384" s="43"/>
      <c r="H7384" s="39"/>
      <c r="I7384" s="40"/>
      <c r="J7384" s="42"/>
      <c r="K7384" s="272"/>
      <c r="L7384" s="40"/>
      <c r="M7384" s="40"/>
      <c r="N7384" s="43"/>
      <c r="O7384" s="39"/>
      <c r="P7384" s="40"/>
      <c r="Q7384" s="39"/>
      <c r="R7384" s="39"/>
      <c r="S7384" s="39"/>
      <c r="T7384" s="39"/>
      <c r="U7384" s="39"/>
      <c r="V7384" s="39"/>
      <c r="W7384" s="39"/>
      <c r="X7384" s="43"/>
      <c r="Y7384" s="40"/>
      <c r="Z7384" s="40"/>
      <c r="AA7384" s="43"/>
    </row>
    <row r="7385" ht="81.0" customHeight="1" x14ac:dyDescent="0.15" spans="1:27">
      <c r="A7385" s="46"/>
      <c r="B7385" s="40"/>
      <c r="C7385" s="40"/>
      <c r="D7385" s="39"/>
      <c r="E7385" s="42"/>
      <c r="F7385" s="39"/>
      <c r="G7385" s="43"/>
      <c r="H7385" s="39"/>
      <c r="I7385" s="40"/>
      <c r="J7385" s="42"/>
      <c r="K7385" s="272"/>
      <c r="L7385" s="40"/>
      <c r="M7385" s="40"/>
      <c r="N7385" s="43"/>
      <c r="O7385" s="39"/>
      <c r="P7385" s="40"/>
      <c r="Q7385" s="39"/>
      <c r="R7385" s="39"/>
      <c r="S7385" s="39"/>
      <c r="T7385" s="39"/>
      <c r="U7385" s="39"/>
      <c r="V7385" s="39"/>
      <c r="W7385" s="39"/>
      <c r="X7385" s="43"/>
      <c r="Y7385" s="40"/>
      <c r="Z7385" s="40"/>
      <c r="AA7385" s="43"/>
    </row>
    <row r="7386" ht="81.0" customHeight="1" x14ac:dyDescent="0.15" spans="1:27">
      <c r="A7386" s="46"/>
      <c r="B7386" s="40"/>
      <c r="C7386" s="40"/>
      <c r="D7386" s="39"/>
      <c r="E7386" s="42"/>
      <c r="F7386" s="39"/>
      <c r="G7386" s="43"/>
      <c r="H7386" s="39"/>
      <c r="I7386" s="40"/>
      <c r="J7386" s="42"/>
      <c r="K7386" s="272"/>
      <c r="L7386" s="40"/>
      <c r="M7386" s="40"/>
      <c r="N7386" s="43"/>
      <c r="O7386" s="39"/>
      <c r="P7386" s="40"/>
      <c r="Q7386" s="39"/>
      <c r="R7386" s="39"/>
      <c r="S7386" s="39"/>
      <c r="T7386" s="39"/>
      <c r="U7386" s="39"/>
      <c r="V7386" s="39"/>
      <c r="W7386" s="39"/>
      <c r="X7386" s="43"/>
      <c r="Y7386" s="40"/>
      <c r="Z7386" s="40"/>
      <c r="AA7386" s="43"/>
    </row>
    <row r="7387" ht="81.0" customHeight="1" x14ac:dyDescent="0.15" spans="1:27">
      <c r="A7387" s="46"/>
      <c r="B7387" s="40"/>
      <c r="C7387" s="40"/>
      <c r="D7387" s="39"/>
      <c r="E7387" s="42"/>
      <c r="F7387" s="39"/>
      <c r="G7387" s="43"/>
      <c r="H7387" s="39"/>
      <c r="I7387" s="40"/>
      <c r="J7387" s="42"/>
      <c r="K7387" s="272"/>
      <c r="L7387" s="40"/>
      <c r="M7387" s="40"/>
      <c r="N7387" s="43"/>
      <c r="O7387" s="39"/>
      <c r="P7387" s="40"/>
      <c r="Q7387" s="39"/>
      <c r="R7387" s="39"/>
      <c r="S7387" s="39"/>
      <c r="T7387" s="39"/>
      <c r="U7387" s="39"/>
      <c r="V7387" s="39"/>
      <c r="W7387" s="39"/>
      <c r="X7387" s="43"/>
      <c r="Y7387" s="40"/>
      <c r="Z7387" s="40"/>
      <c r="AA7387" s="43"/>
    </row>
    <row r="7388" ht="81.0" customHeight="1" x14ac:dyDescent="0.15" spans="1:27">
      <c r="A7388" s="46"/>
      <c r="B7388" s="40"/>
      <c r="C7388" s="40"/>
      <c r="D7388" s="39"/>
      <c r="E7388" s="42"/>
      <c r="F7388" s="39"/>
      <c r="G7388" s="43"/>
      <c r="H7388" s="39"/>
      <c r="I7388" s="40"/>
      <c r="J7388" s="42"/>
      <c r="K7388" s="272"/>
      <c r="L7388" s="40"/>
      <c r="M7388" s="40"/>
      <c r="N7388" s="43"/>
      <c r="O7388" s="39"/>
      <c r="P7388" s="40"/>
      <c r="Q7388" s="39"/>
      <c r="R7388" s="39"/>
      <c r="S7388" s="39"/>
      <c r="T7388" s="39"/>
      <c r="U7388" s="39"/>
      <c r="V7388" s="39"/>
      <c r="W7388" s="39"/>
      <c r="X7388" s="43"/>
      <c r="Y7388" s="40"/>
      <c r="Z7388" s="40"/>
      <c r="AA7388" s="43"/>
    </row>
    <row r="7389" ht="81.0" customHeight="1" x14ac:dyDescent="0.15" spans="1:27">
      <c r="A7389" s="46"/>
      <c r="B7389" s="40"/>
      <c r="C7389" s="40"/>
      <c r="D7389" s="39"/>
      <c r="E7389" s="42"/>
      <c r="F7389" s="39"/>
      <c r="G7389" s="43"/>
      <c r="H7389" s="39"/>
      <c r="I7389" s="40"/>
      <c r="J7389" s="42"/>
      <c r="K7389" s="272"/>
      <c r="L7389" s="40"/>
      <c r="M7389" s="40"/>
      <c r="N7389" s="43"/>
      <c r="O7389" s="39"/>
      <c r="P7389" s="40"/>
      <c r="Q7389" s="39"/>
      <c r="R7389" s="39"/>
      <c r="S7389" s="39"/>
      <c r="T7389" s="39"/>
      <c r="U7389" s="39"/>
      <c r="V7389" s="39"/>
      <c r="W7389" s="39"/>
      <c r="X7389" s="43"/>
      <c r="Y7389" s="40"/>
      <c r="Z7389" s="40"/>
      <c r="AA7389" s="43"/>
    </row>
    <row r="7390" ht="81.0" customHeight="1" x14ac:dyDescent="0.15" spans="1:27">
      <c r="A7390" s="46"/>
      <c r="B7390" s="40"/>
      <c r="C7390" s="40"/>
      <c r="D7390" s="39"/>
      <c r="E7390" s="42"/>
      <c r="F7390" s="39"/>
      <c r="G7390" s="43"/>
      <c r="H7390" s="39"/>
      <c r="I7390" s="40"/>
      <c r="J7390" s="42"/>
      <c r="K7390" s="272"/>
      <c r="L7390" s="40"/>
      <c r="M7390" s="40"/>
      <c r="N7390" s="43"/>
      <c r="O7390" s="39"/>
      <c r="P7390" s="40"/>
      <c r="Q7390" s="39"/>
      <c r="R7390" s="39"/>
      <c r="S7390" s="39"/>
      <c r="T7390" s="39"/>
      <c r="U7390" s="39"/>
      <c r="V7390" s="39"/>
      <c r="W7390" s="39"/>
      <c r="X7390" s="43"/>
      <c r="Y7390" s="40"/>
      <c r="Z7390" s="40"/>
      <c r="AA7390" s="43"/>
    </row>
    <row r="7391" ht="81.0" customHeight="1" x14ac:dyDescent="0.15" spans="1:27">
      <c r="A7391" s="46"/>
      <c r="B7391" s="40"/>
      <c r="C7391" s="40"/>
      <c r="D7391" s="39"/>
      <c r="E7391" s="42"/>
      <c r="F7391" s="39"/>
      <c r="G7391" s="43"/>
      <c r="H7391" s="39"/>
      <c r="I7391" s="40"/>
      <c r="J7391" s="42"/>
      <c r="K7391" s="272"/>
      <c r="L7391" s="40"/>
      <c r="M7391" s="40"/>
      <c r="N7391" s="43"/>
      <c r="O7391" s="39"/>
      <c r="P7391" s="40"/>
      <c r="Q7391" s="39"/>
      <c r="R7391" s="39"/>
      <c r="S7391" s="39"/>
      <c r="T7391" s="39"/>
      <c r="U7391" s="39"/>
      <c r="V7391" s="39"/>
      <c r="W7391" s="39"/>
      <c r="X7391" s="43"/>
      <c r="Y7391" s="40"/>
      <c r="Z7391" s="40"/>
      <c r="AA7391" s="43"/>
    </row>
    <row r="7392" ht="81.0" customHeight="1" x14ac:dyDescent="0.15" spans="1:27">
      <c r="A7392" s="46"/>
      <c r="B7392" s="40"/>
      <c r="C7392" s="40"/>
      <c r="D7392" s="39"/>
      <c r="E7392" s="42"/>
      <c r="F7392" s="39"/>
      <c r="G7392" s="43"/>
      <c r="H7392" s="39"/>
      <c r="I7392" s="40"/>
      <c r="J7392" s="42"/>
      <c r="K7392" s="272"/>
      <c r="L7392" s="40"/>
      <c r="M7392" s="40"/>
      <c r="N7392" s="43"/>
      <c r="O7392" s="39"/>
      <c r="P7392" s="40"/>
      <c r="Q7392" s="39"/>
      <c r="R7392" s="39"/>
      <c r="S7392" s="39"/>
      <c r="T7392" s="39"/>
      <c r="U7392" s="39"/>
      <c r="V7392" s="39"/>
      <c r="W7392" s="39"/>
      <c r="X7392" s="43"/>
      <c r="Y7392" s="40"/>
      <c r="Z7392" s="40"/>
      <c r="AA7392" s="43"/>
    </row>
    <row r="7393" ht="81.0" customHeight="1" x14ac:dyDescent="0.15" spans="1:27">
      <c r="A7393" s="46"/>
      <c r="B7393" s="40"/>
      <c r="C7393" s="40"/>
      <c r="D7393" s="39"/>
      <c r="E7393" s="42"/>
      <c r="F7393" s="39"/>
      <c r="G7393" s="43"/>
      <c r="H7393" s="39"/>
      <c r="I7393" s="40"/>
      <c r="J7393" s="42"/>
      <c r="K7393" s="272"/>
      <c r="L7393" s="40"/>
      <c r="M7393" s="40"/>
      <c r="N7393" s="43"/>
      <c r="O7393" s="39"/>
      <c r="P7393" s="40"/>
      <c r="Q7393" s="39"/>
      <c r="R7393" s="39"/>
      <c r="S7393" s="39"/>
      <c r="T7393" s="39"/>
      <c r="U7393" s="39"/>
      <c r="V7393" s="39"/>
      <c r="W7393" s="39"/>
      <c r="X7393" s="43"/>
      <c r="Y7393" s="40"/>
      <c r="Z7393" s="40"/>
      <c r="AA7393" s="43"/>
    </row>
    <row r="7394" ht="81.0" customHeight="1" x14ac:dyDescent="0.15" spans="1:27">
      <c r="A7394" s="46"/>
      <c r="B7394" s="40"/>
      <c r="C7394" s="40"/>
      <c r="D7394" s="39"/>
      <c r="E7394" s="42"/>
      <c r="F7394" s="39"/>
      <c r="G7394" s="43"/>
      <c r="H7394" s="39"/>
      <c r="I7394" s="40"/>
      <c r="J7394" s="42"/>
      <c r="K7394" s="272"/>
      <c r="L7394" s="40"/>
      <c r="M7394" s="40"/>
      <c r="N7394" s="43"/>
      <c r="O7394" s="39"/>
      <c r="P7394" s="40"/>
      <c r="Q7394" s="39"/>
      <c r="R7394" s="39"/>
      <c r="S7394" s="39"/>
      <c r="T7394" s="39"/>
      <c r="U7394" s="39"/>
      <c r="V7394" s="39"/>
      <c r="W7394" s="39"/>
      <c r="X7394" s="43"/>
      <c r="Y7394" s="40"/>
      <c r="Z7394" s="40"/>
      <c r="AA7394" s="43"/>
    </row>
    <row r="7395" ht="81.0" customHeight="1" x14ac:dyDescent="0.15" spans="1:27">
      <c r="A7395" s="46"/>
      <c r="B7395" s="40"/>
      <c r="C7395" s="40"/>
      <c r="D7395" s="39"/>
      <c r="E7395" s="42"/>
      <c r="F7395" s="39"/>
      <c r="G7395" s="43"/>
      <c r="H7395" s="39"/>
      <c r="I7395" s="40"/>
      <c r="J7395" s="42"/>
      <c r="K7395" s="272"/>
      <c r="L7395" s="40"/>
      <c r="M7395" s="40"/>
      <c r="N7395" s="43"/>
      <c r="O7395" s="39"/>
      <c r="P7395" s="40"/>
      <c r="Q7395" s="39"/>
      <c r="R7395" s="39"/>
      <c r="S7395" s="39"/>
      <c r="T7395" s="39"/>
      <c r="U7395" s="39"/>
      <c r="V7395" s="39"/>
      <c r="W7395" s="39"/>
      <c r="X7395" s="43"/>
      <c r="Y7395" s="40"/>
      <c r="Z7395" s="40"/>
      <c r="AA7395" s="43"/>
    </row>
    <row r="7396" ht="81.0" customHeight="1" x14ac:dyDescent="0.15" spans="1:27">
      <c r="A7396" s="46"/>
      <c r="B7396" s="40"/>
      <c r="C7396" s="40"/>
      <c r="D7396" s="39"/>
      <c r="E7396" s="42"/>
      <c r="F7396" s="39"/>
      <c r="G7396" s="43"/>
      <c r="H7396" s="39"/>
      <c r="I7396" s="40"/>
      <c r="J7396" s="42"/>
      <c r="K7396" s="272"/>
      <c r="L7396" s="40"/>
      <c r="M7396" s="40"/>
      <c r="N7396" s="43"/>
      <c r="O7396" s="39"/>
      <c r="P7396" s="40"/>
      <c r="Q7396" s="39"/>
      <c r="R7396" s="39"/>
      <c r="S7396" s="39"/>
      <c r="T7396" s="39"/>
      <c r="U7396" s="39"/>
      <c r="V7396" s="39"/>
      <c r="W7396" s="39"/>
      <c r="X7396" s="43"/>
      <c r="Y7396" s="40"/>
      <c r="Z7396" s="40"/>
      <c r="AA7396" s="43"/>
    </row>
    <row r="7397" ht="81.0" customHeight="1" x14ac:dyDescent="0.15" spans="1:27">
      <c r="A7397" s="46"/>
      <c r="B7397" s="40"/>
      <c r="C7397" s="40"/>
      <c r="D7397" s="39"/>
      <c r="E7397" s="42"/>
      <c r="F7397" s="39"/>
      <c r="G7397" s="43"/>
      <c r="H7397" s="39"/>
      <c r="I7397" s="40"/>
      <c r="J7397" s="42"/>
      <c r="K7397" s="272"/>
      <c r="L7397" s="40"/>
      <c r="M7397" s="40"/>
      <c r="N7397" s="43"/>
      <c r="O7397" s="39"/>
      <c r="P7397" s="40"/>
      <c r="Q7397" s="39"/>
      <c r="R7397" s="39"/>
      <c r="S7397" s="39"/>
      <c r="T7397" s="39"/>
      <c r="U7397" s="39"/>
      <c r="V7397" s="39"/>
      <c r="W7397" s="39"/>
      <c r="X7397" s="43"/>
      <c r="Y7397" s="40"/>
      <c r="Z7397" s="40"/>
      <c r="AA7397" s="43"/>
    </row>
    <row r="7398" ht="81.0" customHeight="1" x14ac:dyDescent="0.15" spans="1:27">
      <c r="A7398" s="46"/>
      <c r="B7398" s="40"/>
      <c r="C7398" s="40"/>
      <c r="D7398" s="39"/>
      <c r="E7398" s="42"/>
      <c r="F7398" s="39"/>
      <c r="G7398" s="43"/>
      <c r="H7398" s="39"/>
      <c r="I7398" s="40"/>
      <c r="J7398" s="42"/>
      <c r="K7398" s="272"/>
      <c r="L7398" s="40"/>
      <c r="M7398" s="40"/>
      <c r="N7398" s="43"/>
      <c r="O7398" s="39"/>
      <c r="P7398" s="40"/>
      <c r="Q7398" s="39"/>
      <c r="R7398" s="39"/>
      <c r="S7398" s="39"/>
      <c r="T7398" s="39"/>
      <c r="U7398" s="39"/>
      <c r="V7398" s="39"/>
      <c r="W7398" s="39"/>
      <c r="X7398" s="43"/>
      <c r="Y7398" s="40"/>
      <c r="Z7398" s="40"/>
      <c r="AA7398" s="43"/>
    </row>
    <row r="7399" ht="81.0" customHeight="1" x14ac:dyDescent="0.15" spans="1:27">
      <c r="A7399" s="46"/>
      <c r="B7399" s="40"/>
      <c r="C7399" s="40"/>
      <c r="D7399" s="39"/>
      <c r="E7399" s="42"/>
      <c r="F7399" s="39"/>
      <c r="G7399" s="43"/>
      <c r="H7399" s="39"/>
      <c r="I7399" s="40"/>
      <c r="J7399" s="42"/>
      <c r="K7399" s="272"/>
      <c r="L7399" s="40"/>
      <c r="M7399" s="40"/>
      <c r="N7399" s="43"/>
      <c r="O7399" s="39"/>
      <c r="P7399" s="40"/>
      <c r="Q7399" s="39"/>
      <c r="R7399" s="39"/>
      <c r="S7399" s="39"/>
      <c r="T7399" s="39"/>
      <c r="U7399" s="39"/>
      <c r="V7399" s="39"/>
      <c r="W7399" s="39"/>
      <c r="X7399" s="43"/>
      <c r="Y7399" s="40"/>
      <c r="Z7399" s="40"/>
      <c r="AA7399" s="43"/>
    </row>
    <row r="7400" ht="81.0" customHeight="1" x14ac:dyDescent="0.15" spans="1:27">
      <c r="A7400" s="46"/>
      <c r="B7400" s="40"/>
      <c r="C7400" s="40"/>
      <c r="D7400" s="39"/>
      <c r="E7400" s="42"/>
      <c r="F7400" s="39"/>
      <c r="G7400" s="43"/>
      <c r="H7400" s="39"/>
      <c r="I7400" s="40"/>
      <c r="J7400" s="42"/>
      <c r="K7400" s="272"/>
      <c r="L7400" s="40"/>
      <c r="M7400" s="40"/>
      <c r="N7400" s="43"/>
      <c r="O7400" s="39"/>
      <c r="P7400" s="40"/>
      <c r="Q7400" s="39"/>
      <c r="R7400" s="39"/>
      <c r="S7400" s="39"/>
      <c r="T7400" s="39"/>
      <c r="U7400" s="39"/>
      <c r="V7400" s="39"/>
      <c r="W7400" s="39"/>
      <c r="X7400" s="43"/>
      <c r="Y7400" s="40"/>
      <c r="Z7400" s="40"/>
      <c r="AA7400" s="43"/>
    </row>
    <row r="7401" ht="81.0" customHeight="1" x14ac:dyDescent="0.15" spans="1:27">
      <c r="A7401" s="46"/>
      <c r="B7401" s="40"/>
      <c r="C7401" s="40"/>
      <c r="D7401" s="39"/>
      <c r="E7401" s="42"/>
      <c r="F7401" s="39"/>
      <c r="G7401" s="43"/>
      <c r="H7401" s="39"/>
      <c r="I7401" s="40"/>
      <c r="J7401" s="42"/>
      <c r="K7401" s="272"/>
      <c r="L7401" s="40"/>
      <c r="M7401" s="40"/>
      <c r="N7401" s="43"/>
      <c r="O7401" s="39"/>
      <c r="P7401" s="40"/>
      <c r="Q7401" s="39"/>
      <c r="R7401" s="39"/>
      <c r="S7401" s="39"/>
      <c r="T7401" s="39"/>
      <c r="U7401" s="39"/>
      <c r="V7401" s="39"/>
      <c r="W7401" s="39"/>
      <c r="X7401" s="43"/>
      <c r="Y7401" s="40"/>
      <c r="Z7401" s="40"/>
      <c r="AA7401" s="43"/>
    </row>
    <row r="7402" ht="81.0" customHeight="1" x14ac:dyDescent="0.15" spans="1:27">
      <c r="A7402" s="46"/>
      <c r="B7402" s="40"/>
      <c r="C7402" s="40"/>
      <c r="D7402" s="39"/>
      <c r="E7402" s="42"/>
      <c r="F7402" s="39"/>
      <c r="G7402" s="43"/>
      <c r="H7402" s="39"/>
      <c r="I7402" s="40"/>
      <c r="J7402" s="42"/>
      <c r="K7402" s="272"/>
      <c r="L7402" s="40"/>
      <c r="M7402" s="40"/>
      <c r="N7402" s="43"/>
      <c r="O7402" s="39"/>
      <c r="P7402" s="40"/>
      <c r="Q7402" s="39"/>
      <c r="R7402" s="39"/>
      <c r="S7402" s="39"/>
      <c r="T7402" s="39"/>
      <c r="U7402" s="39"/>
      <c r="V7402" s="39"/>
      <c r="W7402" s="39"/>
      <c r="X7402" s="43"/>
      <c r="Y7402" s="40"/>
      <c r="Z7402" s="40"/>
      <c r="AA7402" s="43"/>
    </row>
    <row r="7403" ht="81.0" customHeight="1" x14ac:dyDescent="0.15" spans="1:27">
      <c r="A7403" s="46"/>
      <c r="B7403" s="40"/>
      <c r="C7403" s="40"/>
      <c r="D7403" s="39"/>
      <c r="E7403" s="42"/>
      <c r="F7403" s="39"/>
      <c r="G7403" s="43"/>
      <c r="H7403" s="39"/>
      <c r="I7403" s="40"/>
      <c r="J7403" s="42"/>
      <c r="K7403" s="272"/>
      <c r="L7403" s="40"/>
      <c r="M7403" s="40"/>
      <c r="N7403" s="43"/>
      <c r="O7403" s="39"/>
      <c r="P7403" s="40"/>
      <c r="Q7403" s="39"/>
      <c r="R7403" s="39"/>
      <c r="S7403" s="39"/>
      <c r="T7403" s="39"/>
      <c r="U7403" s="39"/>
      <c r="V7403" s="39"/>
      <c r="W7403" s="39"/>
      <c r="X7403" s="43"/>
      <c r="Y7403" s="40"/>
      <c r="Z7403" s="40"/>
      <c r="AA7403" s="43"/>
    </row>
    <row r="7404" ht="81.0" customHeight="1" x14ac:dyDescent="0.15" spans="1:27">
      <c r="A7404" s="46"/>
      <c r="B7404" s="40"/>
      <c r="C7404" s="40"/>
      <c r="D7404" s="39"/>
      <c r="E7404" s="42"/>
      <c r="F7404" s="39"/>
      <c r="G7404" s="43"/>
      <c r="H7404" s="39"/>
      <c r="I7404" s="40"/>
      <c r="J7404" s="42"/>
      <c r="K7404" s="272"/>
      <c r="L7404" s="40"/>
      <c r="M7404" s="40"/>
      <c r="N7404" s="43"/>
      <c r="O7404" s="39"/>
      <c r="P7404" s="40"/>
      <c r="Q7404" s="39"/>
      <c r="R7404" s="39"/>
      <c r="S7404" s="39"/>
      <c r="T7404" s="39"/>
      <c r="U7404" s="39"/>
      <c r="V7404" s="39"/>
      <c r="W7404" s="39"/>
      <c r="X7404" s="43"/>
      <c r="Y7404" s="40"/>
      <c r="Z7404" s="40"/>
      <c r="AA7404" s="43"/>
    </row>
    <row r="7405" ht="81.0" customHeight="1" x14ac:dyDescent="0.15" spans="1:27">
      <c r="A7405" s="46"/>
      <c r="B7405" s="40"/>
      <c r="C7405" s="40"/>
      <c r="D7405" s="39"/>
      <c r="E7405" s="42"/>
      <c r="F7405" s="39"/>
      <c r="G7405" s="43"/>
      <c r="H7405" s="39"/>
      <c r="I7405" s="40"/>
      <c r="J7405" s="42"/>
      <c r="K7405" s="272"/>
      <c r="L7405" s="40"/>
      <c r="M7405" s="40"/>
      <c r="N7405" s="43"/>
      <c r="O7405" s="39"/>
      <c r="P7405" s="40"/>
      <c r="Q7405" s="39"/>
      <c r="R7405" s="39"/>
      <c r="S7405" s="39"/>
      <c r="T7405" s="39"/>
      <c r="U7405" s="39"/>
      <c r="V7405" s="39"/>
      <c r="W7405" s="39"/>
      <c r="X7405" s="43"/>
      <c r="Y7405" s="40"/>
      <c r="Z7405" s="40"/>
      <c r="AA7405" s="43"/>
    </row>
    <row r="7406" ht="81.0" customHeight="1" x14ac:dyDescent="0.15" spans="1:27">
      <c r="A7406" s="46"/>
      <c r="B7406" s="40"/>
      <c r="C7406" s="40"/>
      <c r="D7406" s="39"/>
      <c r="E7406" s="42"/>
      <c r="F7406" s="39"/>
      <c r="G7406" s="43"/>
      <c r="H7406" s="39"/>
      <c r="I7406" s="40"/>
      <c r="J7406" s="42"/>
      <c r="K7406" s="272"/>
      <c r="L7406" s="40"/>
      <c r="M7406" s="40"/>
      <c r="N7406" s="43"/>
      <c r="O7406" s="39"/>
      <c r="P7406" s="40"/>
      <c r="Q7406" s="39"/>
      <c r="R7406" s="39"/>
      <c r="S7406" s="39"/>
      <c r="T7406" s="39"/>
      <c r="U7406" s="39"/>
      <c r="V7406" s="39"/>
      <c r="W7406" s="39"/>
      <c r="X7406" s="43"/>
      <c r="Y7406" s="40"/>
      <c r="Z7406" s="40"/>
      <c r="AA7406" s="43"/>
    </row>
    <row r="7407" ht="81.0" customHeight="1" x14ac:dyDescent="0.15" spans="1:27">
      <c r="A7407" s="46"/>
      <c r="B7407" s="40"/>
      <c r="C7407" s="40"/>
      <c r="D7407" s="39"/>
      <c r="E7407" s="42"/>
      <c r="F7407" s="39"/>
      <c r="G7407" s="43"/>
      <c r="H7407" s="39"/>
      <c r="I7407" s="40"/>
      <c r="J7407" s="42"/>
      <c r="K7407" s="272"/>
      <c r="L7407" s="40"/>
      <c r="M7407" s="40"/>
      <c r="N7407" s="43"/>
      <c r="O7407" s="39"/>
      <c r="P7407" s="40"/>
      <c r="Q7407" s="39"/>
      <c r="R7407" s="39"/>
      <c r="S7407" s="39"/>
      <c r="T7407" s="39"/>
      <c r="U7407" s="39"/>
      <c r="V7407" s="39"/>
      <c r="W7407" s="39"/>
      <c r="X7407" s="43"/>
      <c r="Y7407" s="40"/>
      <c r="Z7407" s="40"/>
      <c r="AA7407" s="43"/>
    </row>
    <row r="7408" ht="81.0" customHeight="1" x14ac:dyDescent="0.15" spans="1:27">
      <c r="A7408" s="46"/>
      <c r="B7408" s="40"/>
      <c r="C7408" s="40"/>
      <c r="D7408" s="39"/>
      <c r="E7408" s="42"/>
      <c r="F7408" s="39"/>
      <c r="G7408" s="43"/>
      <c r="H7408" s="39"/>
      <c r="I7408" s="40"/>
      <c r="J7408" s="42"/>
      <c r="K7408" s="272"/>
      <c r="L7408" s="40"/>
      <c r="M7408" s="40"/>
      <c r="N7408" s="43"/>
      <c r="O7408" s="39"/>
      <c r="P7408" s="40"/>
      <c r="Q7408" s="39"/>
      <c r="R7408" s="39"/>
      <c r="S7408" s="39"/>
      <c r="T7408" s="39"/>
      <c r="U7408" s="39"/>
      <c r="V7408" s="39"/>
      <c r="W7408" s="39"/>
      <c r="X7408" s="43"/>
      <c r="Y7408" s="40"/>
      <c r="Z7408" s="40"/>
      <c r="AA7408" s="43"/>
    </row>
    <row r="7409" ht="81.0" customHeight="1" x14ac:dyDescent="0.15" spans="1:27">
      <c r="A7409" s="46"/>
      <c r="B7409" s="40"/>
      <c r="C7409" s="40"/>
      <c r="D7409" s="39"/>
      <c r="E7409" s="42"/>
      <c r="F7409" s="39"/>
      <c r="G7409" s="43"/>
      <c r="H7409" s="39"/>
      <c r="I7409" s="40"/>
      <c r="J7409" s="42"/>
      <c r="K7409" s="272"/>
      <c r="L7409" s="40"/>
      <c r="M7409" s="40"/>
      <c r="N7409" s="43"/>
      <c r="O7409" s="39"/>
      <c r="P7409" s="40"/>
      <c r="Q7409" s="39"/>
      <c r="R7409" s="39"/>
      <c r="S7409" s="39"/>
      <c r="T7409" s="39"/>
      <c r="U7409" s="39"/>
      <c r="V7409" s="39"/>
      <c r="W7409" s="39"/>
      <c r="X7409" s="43"/>
      <c r="Y7409" s="40"/>
      <c r="Z7409" s="40"/>
      <c r="AA7409" s="43"/>
    </row>
    <row r="7410" ht="81.0" customHeight="1" x14ac:dyDescent="0.15" spans="1:27">
      <c r="A7410" s="46"/>
      <c r="B7410" s="40"/>
      <c r="C7410" s="40"/>
      <c r="D7410" s="39"/>
      <c r="E7410" s="42"/>
      <c r="F7410" s="39"/>
      <c r="G7410" s="43"/>
      <c r="H7410" s="39"/>
      <c r="I7410" s="40"/>
      <c r="J7410" s="42"/>
      <c r="K7410" s="272"/>
      <c r="L7410" s="40"/>
      <c r="M7410" s="40"/>
      <c r="N7410" s="43"/>
      <c r="O7410" s="39"/>
      <c r="P7410" s="40"/>
      <c r="Q7410" s="39"/>
      <c r="R7410" s="39"/>
      <c r="S7410" s="39"/>
      <c r="T7410" s="39"/>
      <c r="U7410" s="39"/>
      <c r="V7410" s="39"/>
      <c r="W7410" s="39"/>
      <c r="X7410" s="43"/>
      <c r="Y7410" s="40"/>
      <c r="Z7410" s="40"/>
      <c r="AA7410" s="43"/>
    </row>
    <row r="7411" ht="81.0" customHeight="1" x14ac:dyDescent="0.15" spans="1:27">
      <c r="A7411" s="46"/>
      <c r="B7411" s="40"/>
      <c r="C7411" s="40"/>
      <c r="D7411" s="39"/>
      <c r="E7411" s="42"/>
      <c r="F7411" s="39"/>
      <c r="G7411" s="43"/>
      <c r="H7411" s="39"/>
      <c r="I7411" s="40"/>
      <c r="J7411" s="42"/>
      <c r="K7411" s="272"/>
      <c r="L7411" s="40"/>
      <c r="M7411" s="40"/>
      <c r="N7411" s="43"/>
      <c r="O7411" s="39"/>
      <c r="P7411" s="40"/>
      <c r="Q7411" s="39"/>
      <c r="R7411" s="39"/>
      <c r="S7411" s="39"/>
      <c r="T7411" s="39"/>
      <c r="U7411" s="39"/>
      <c r="V7411" s="39"/>
      <c r="W7411" s="39"/>
      <c r="X7411" s="43"/>
      <c r="Y7411" s="40"/>
      <c r="Z7411" s="40"/>
      <c r="AA7411" s="43"/>
    </row>
    <row r="7412" ht="81.0" customHeight="1" x14ac:dyDescent="0.15" spans="1:27">
      <c r="A7412" s="46"/>
      <c r="B7412" s="40"/>
      <c r="C7412" s="40"/>
      <c r="D7412" s="39"/>
      <c r="E7412" s="42"/>
      <c r="F7412" s="39"/>
      <c r="G7412" s="43"/>
      <c r="H7412" s="39"/>
      <c r="I7412" s="40"/>
      <c r="J7412" s="42"/>
      <c r="K7412" s="272"/>
      <c r="L7412" s="40"/>
      <c r="M7412" s="40"/>
      <c r="N7412" s="43"/>
      <c r="O7412" s="39"/>
      <c r="P7412" s="40"/>
      <c r="Q7412" s="39"/>
      <c r="R7412" s="39"/>
      <c r="S7412" s="39"/>
      <c r="T7412" s="39"/>
      <c r="U7412" s="39"/>
      <c r="V7412" s="39"/>
      <c r="W7412" s="39"/>
      <c r="X7412" s="43"/>
      <c r="Y7412" s="40"/>
      <c r="Z7412" s="40"/>
      <c r="AA7412" s="43"/>
    </row>
    <row r="7413" ht="81.0" customHeight="1" x14ac:dyDescent="0.15" spans="1:27">
      <c r="A7413" s="46"/>
      <c r="B7413" s="40"/>
      <c r="C7413" s="40"/>
      <c r="D7413" s="39"/>
      <c r="E7413" s="42"/>
      <c r="F7413" s="39"/>
      <c r="G7413" s="43"/>
      <c r="H7413" s="39"/>
      <c r="I7413" s="40"/>
      <c r="J7413" s="42"/>
      <c r="K7413" s="272"/>
      <c r="L7413" s="40"/>
      <c r="M7413" s="40"/>
      <c r="N7413" s="43"/>
      <c r="O7413" s="39"/>
      <c r="P7413" s="40"/>
      <c r="Q7413" s="39"/>
      <c r="R7413" s="39"/>
      <c r="S7413" s="39"/>
      <c r="T7413" s="39"/>
      <c r="U7413" s="39"/>
      <c r="V7413" s="39"/>
      <c r="W7413" s="39"/>
      <c r="X7413" s="43"/>
      <c r="Y7413" s="40"/>
      <c r="Z7413" s="40"/>
      <c r="AA7413" s="43"/>
    </row>
    <row r="7414" ht="81.0" customHeight="1" x14ac:dyDescent="0.15" spans="1:27">
      <c r="A7414" s="46"/>
      <c r="B7414" s="40"/>
      <c r="C7414" s="40"/>
      <c r="D7414" s="39"/>
      <c r="E7414" s="42"/>
      <c r="F7414" s="39"/>
      <c r="G7414" s="43"/>
      <c r="H7414" s="39"/>
      <c r="I7414" s="40"/>
      <c r="J7414" s="42"/>
      <c r="K7414" s="272"/>
      <c r="L7414" s="40"/>
      <c r="M7414" s="40"/>
      <c r="N7414" s="43"/>
      <c r="O7414" s="39"/>
      <c r="P7414" s="40"/>
      <c r="Q7414" s="39"/>
      <c r="R7414" s="39"/>
      <c r="S7414" s="39"/>
      <c r="T7414" s="39"/>
      <c r="U7414" s="39"/>
      <c r="V7414" s="39"/>
      <c r="W7414" s="39"/>
      <c r="X7414" s="43"/>
      <c r="Y7414" s="40"/>
      <c r="Z7414" s="40"/>
      <c r="AA7414" s="43"/>
    </row>
    <row r="7415" ht="81.0" customHeight="1" x14ac:dyDescent="0.15" spans="1:27">
      <c r="A7415" s="46"/>
      <c r="B7415" s="40"/>
      <c r="C7415" s="40"/>
      <c r="D7415" s="39"/>
      <c r="E7415" s="42"/>
      <c r="F7415" s="39"/>
      <c r="G7415" s="43"/>
      <c r="H7415" s="39"/>
      <c r="I7415" s="40"/>
      <c r="J7415" s="42"/>
      <c r="K7415" s="272"/>
      <c r="L7415" s="40"/>
      <c r="M7415" s="40"/>
      <c r="N7415" s="43"/>
      <c r="O7415" s="39"/>
      <c r="P7415" s="40"/>
      <c r="Q7415" s="39"/>
      <c r="R7415" s="39"/>
      <c r="S7415" s="39"/>
      <c r="T7415" s="39"/>
      <c r="U7415" s="39"/>
      <c r="V7415" s="39"/>
      <c r="W7415" s="39"/>
      <c r="X7415" s="43"/>
      <c r="Y7415" s="40"/>
      <c r="Z7415" s="40"/>
      <c r="AA7415" s="43"/>
    </row>
    <row r="7416" ht="81.0" customHeight="1" x14ac:dyDescent="0.15" spans="1:27">
      <c r="A7416" s="46"/>
      <c r="B7416" s="40"/>
      <c r="C7416" s="40"/>
      <c r="D7416" s="39"/>
      <c r="E7416" s="42"/>
      <c r="F7416" s="39"/>
      <c r="G7416" s="43"/>
      <c r="H7416" s="39"/>
      <c r="I7416" s="40"/>
      <c r="J7416" s="42"/>
      <c r="K7416" s="272"/>
      <c r="L7416" s="40"/>
      <c r="M7416" s="40"/>
      <c r="N7416" s="43"/>
      <c r="O7416" s="39"/>
      <c r="P7416" s="40"/>
      <c r="Q7416" s="39"/>
      <c r="R7416" s="39"/>
      <c r="S7416" s="39"/>
      <c r="T7416" s="39"/>
      <c r="U7416" s="39"/>
      <c r="V7416" s="39"/>
      <c r="W7416" s="39"/>
      <c r="X7416" s="43"/>
      <c r="Y7416" s="40"/>
      <c r="Z7416" s="40"/>
      <c r="AA7416" s="43"/>
    </row>
    <row r="7417" ht="81.0" customHeight="1" x14ac:dyDescent="0.15" spans="1:27">
      <c r="A7417" s="46"/>
      <c r="B7417" s="40"/>
      <c r="C7417" s="40"/>
      <c r="D7417" s="39"/>
      <c r="E7417" s="42"/>
      <c r="F7417" s="39"/>
      <c r="G7417" s="43"/>
      <c r="H7417" s="39"/>
      <c r="I7417" s="40"/>
      <c r="J7417" s="42"/>
      <c r="K7417" s="272"/>
      <c r="L7417" s="40"/>
      <c r="M7417" s="40"/>
      <c r="N7417" s="43"/>
      <c r="O7417" s="39"/>
      <c r="P7417" s="40"/>
      <c r="Q7417" s="39"/>
      <c r="R7417" s="39"/>
      <c r="S7417" s="39"/>
      <c r="T7417" s="39"/>
      <c r="U7417" s="39"/>
      <c r="V7417" s="39"/>
      <c r="W7417" s="39"/>
      <c r="X7417" s="43"/>
      <c r="Y7417" s="40"/>
      <c r="Z7417" s="40"/>
      <c r="AA7417" s="43"/>
    </row>
    <row r="7418" ht="81.0" customHeight="1" x14ac:dyDescent="0.15" spans="1:27">
      <c r="A7418" s="46"/>
      <c r="B7418" s="40"/>
      <c r="C7418" s="40"/>
      <c r="D7418" s="39"/>
      <c r="E7418" s="42"/>
      <c r="F7418" s="39"/>
      <c r="G7418" s="43"/>
      <c r="H7418" s="39"/>
      <c r="I7418" s="40"/>
      <c r="J7418" s="42"/>
      <c r="K7418" s="272"/>
      <c r="L7418" s="40"/>
      <c r="M7418" s="40"/>
      <c r="N7418" s="43"/>
      <c r="O7418" s="39"/>
      <c r="P7418" s="40"/>
      <c r="Q7418" s="39"/>
      <c r="R7418" s="39"/>
      <c r="S7418" s="39"/>
      <c r="T7418" s="39"/>
      <c r="U7418" s="39"/>
      <c r="V7418" s="39"/>
      <c r="W7418" s="39"/>
      <c r="X7418" s="43"/>
      <c r="Y7418" s="40"/>
      <c r="Z7418" s="40"/>
      <c r="AA7418" s="43"/>
    </row>
    <row r="7419" ht="81.0" customHeight="1" x14ac:dyDescent="0.15" spans="1:27">
      <c r="A7419" s="46"/>
      <c r="B7419" s="40"/>
      <c r="C7419" s="40"/>
      <c r="D7419" s="39"/>
      <c r="E7419" s="42"/>
      <c r="F7419" s="39"/>
      <c r="G7419" s="43"/>
      <c r="H7419" s="39"/>
      <c r="I7419" s="40"/>
      <c r="J7419" s="42"/>
      <c r="K7419" s="272"/>
      <c r="L7419" s="40"/>
      <c r="M7419" s="40"/>
      <c r="N7419" s="43"/>
      <c r="O7419" s="39"/>
      <c r="P7419" s="40"/>
      <c r="Q7419" s="39"/>
      <c r="R7419" s="39"/>
      <c r="S7419" s="39"/>
      <c r="T7419" s="39"/>
      <c r="U7419" s="39"/>
      <c r="V7419" s="39"/>
      <c r="W7419" s="39"/>
      <c r="X7419" s="43"/>
      <c r="Y7419" s="40"/>
      <c r="Z7419" s="40"/>
      <c r="AA7419" s="43"/>
    </row>
    <row r="7420" ht="81.0" customHeight="1" x14ac:dyDescent="0.15" spans="1:27">
      <c r="A7420" s="46"/>
      <c r="B7420" s="40"/>
      <c r="C7420" s="40"/>
      <c r="D7420" s="39"/>
      <c r="E7420" s="42"/>
      <c r="F7420" s="39"/>
      <c r="G7420" s="43"/>
      <c r="H7420" s="39"/>
      <c r="I7420" s="40"/>
      <c r="J7420" s="42"/>
      <c r="K7420" s="272"/>
      <c r="L7420" s="40"/>
      <c r="M7420" s="40"/>
      <c r="N7420" s="43"/>
      <c r="O7420" s="39"/>
      <c r="P7420" s="40"/>
      <c r="Q7420" s="39"/>
      <c r="R7420" s="39"/>
      <c r="S7420" s="39"/>
      <c r="T7420" s="39"/>
      <c r="U7420" s="39"/>
      <c r="V7420" s="39"/>
      <c r="W7420" s="39"/>
      <c r="X7420" s="43"/>
      <c r="Y7420" s="40"/>
      <c r="Z7420" s="40"/>
      <c r="AA7420" s="43"/>
    </row>
    <row r="7421" ht="81.0" customHeight="1" x14ac:dyDescent="0.15" spans="1:27">
      <c r="A7421" s="46"/>
      <c r="B7421" s="40"/>
      <c r="C7421" s="40"/>
      <c r="D7421" s="39"/>
      <c r="E7421" s="42"/>
      <c r="F7421" s="39"/>
      <c r="G7421" s="43"/>
      <c r="H7421" s="39"/>
      <c r="I7421" s="40"/>
      <c r="J7421" s="42"/>
      <c r="K7421" s="272"/>
      <c r="L7421" s="40"/>
      <c r="M7421" s="40"/>
      <c r="N7421" s="43"/>
      <c r="O7421" s="39"/>
      <c r="P7421" s="40"/>
      <c r="Q7421" s="39"/>
      <c r="R7421" s="39"/>
      <c r="S7421" s="39"/>
      <c r="T7421" s="39"/>
      <c r="U7421" s="39"/>
      <c r="V7421" s="39"/>
      <c r="W7421" s="39"/>
      <c r="X7421" s="43"/>
      <c r="Y7421" s="40"/>
      <c r="Z7421" s="40"/>
      <c r="AA7421" s="43"/>
    </row>
    <row r="7422" ht="81.0" customHeight="1" x14ac:dyDescent="0.15" spans="1:27">
      <c r="A7422" s="46"/>
      <c r="B7422" s="40"/>
      <c r="C7422" s="40"/>
      <c r="D7422" s="39"/>
      <c r="E7422" s="42"/>
      <c r="F7422" s="39"/>
      <c r="G7422" s="43"/>
      <c r="H7422" s="39"/>
      <c r="I7422" s="40"/>
      <c r="J7422" s="42"/>
      <c r="K7422" s="272"/>
      <c r="L7422" s="40"/>
      <c r="M7422" s="40"/>
      <c r="N7422" s="43"/>
      <c r="O7422" s="39"/>
      <c r="P7422" s="40"/>
      <c r="Q7422" s="39"/>
      <c r="R7422" s="39"/>
      <c r="S7422" s="39"/>
      <c r="T7422" s="39"/>
      <c r="U7422" s="39"/>
      <c r="V7422" s="39"/>
      <c r="W7422" s="39"/>
      <c r="X7422" s="43"/>
      <c r="Y7422" s="40"/>
      <c r="Z7422" s="40"/>
      <c r="AA7422" s="43"/>
    </row>
    <row r="7423" ht="81.0" customHeight="1" x14ac:dyDescent="0.15" spans="1:27">
      <c r="A7423" s="46"/>
      <c r="B7423" s="40"/>
      <c r="C7423" s="40"/>
      <c r="D7423" s="39"/>
      <c r="E7423" s="42"/>
      <c r="F7423" s="39"/>
      <c r="G7423" s="43"/>
      <c r="H7423" s="39"/>
      <c r="I7423" s="40"/>
      <c r="J7423" s="42"/>
      <c r="K7423" s="272"/>
      <c r="L7423" s="40"/>
      <c r="M7423" s="40"/>
      <c r="N7423" s="43"/>
      <c r="O7423" s="39"/>
      <c r="P7423" s="40"/>
      <c r="Q7423" s="39"/>
      <c r="R7423" s="39"/>
      <c r="S7423" s="39"/>
      <c r="T7423" s="39"/>
      <c r="U7423" s="39"/>
      <c r="V7423" s="39"/>
      <c r="W7423" s="39"/>
      <c r="X7423" s="43"/>
      <c r="Y7423" s="40"/>
      <c r="Z7423" s="40"/>
      <c r="AA7423" s="43"/>
    </row>
    <row r="7424" ht="81.0" customHeight="1" x14ac:dyDescent="0.15" spans="1:27">
      <c r="A7424" s="46"/>
      <c r="B7424" s="40"/>
      <c r="C7424" s="40"/>
      <c r="D7424" s="39"/>
      <c r="E7424" s="42"/>
      <c r="F7424" s="39"/>
      <c r="G7424" s="43"/>
      <c r="H7424" s="39"/>
      <c r="I7424" s="40"/>
      <c r="J7424" s="42"/>
      <c r="K7424" s="272"/>
      <c r="L7424" s="40"/>
      <c r="M7424" s="40"/>
      <c r="N7424" s="43"/>
      <c r="O7424" s="39"/>
      <c r="P7424" s="40"/>
      <c r="Q7424" s="39"/>
      <c r="R7424" s="39"/>
      <c r="S7424" s="39"/>
      <c r="T7424" s="39"/>
      <c r="U7424" s="39"/>
      <c r="V7424" s="39"/>
      <c r="W7424" s="39"/>
      <c r="X7424" s="43"/>
      <c r="Y7424" s="40"/>
      <c r="Z7424" s="40"/>
      <c r="AA7424" s="43"/>
    </row>
    <row r="7425" ht="81.0" customHeight="1" x14ac:dyDescent="0.15" spans="1:27">
      <c r="A7425" s="46"/>
      <c r="B7425" s="40"/>
      <c r="C7425" s="40"/>
      <c r="D7425" s="39"/>
      <c r="E7425" s="42"/>
      <c r="F7425" s="39"/>
      <c r="G7425" s="43"/>
      <c r="H7425" s="39"/>
      <c r="I7425" s="40"/>
      <c r="J7425" s="42"/>
      <c r="K7425" s="272"/>
      <c r="L7425" s="40"/>
      <c r="M7425" s="40"/>
      <c r="N7425" s="43"/>
      <c r="O7425" s="39"/>
      <c r="P7425" s="40"/>
      <c r="Q7425" s="39"/>
      <c r="R7425" s="39"/>
      <c r="S7425" s="39"/>
      <c r="T7425" s="39"/>
      <c r="U7425" s="39"/>
      <c r="V7425" s="39"/>
      <c r="W7425" s="39"/>
      <c r="X7425" s="43"/>
      <c r="Y7425" s="40"/>
      <c r="Z7425" s="40"/>
      <c r="AA7425" s="43"/>
    </row>
    <row r="7426" ht="81.0" customHeight="1" x14ac:dyDescent="0.15" spans="1:27">
      <c r="A7426" s="46"/>
      <c r="B7426" s="40"/>
      <c r="C7426" s="40"/>
      <c r="D7426" s="39"/>
      <c r="E7426" s="42"/>
      <c r="F7426" s="39"/>
      <c r="G7426" s="43"/>
      <c r="H7426" s="39"/>
      <c r="I7426" s="40"/>
      <c r="J7426" s="42"/>
      <c r="K7426" s="272"/>
      <c r="L7426" s="40"/>
      <c r="M7426" s="40"/>
      <c r="N7426" s="43"/>
      <c r="O7426" s="39"/>
      <c r="P7426" s="40"/>
      <c r="Q7426" s="39"/>
      <c r="R7426" s="39"/>
      <c r="S7426" s="39"/>
      <c r="T7426" s="39"/>
      <c r="U7426" s="39"/>
      <c r="V7426" s="39"/>
      <c r="W7426" s="39"/>
      <c r="X7426" s="43"/>
      <c r="Y7426" s="40"/>
      <c r="Z7426" s="40"/>
      <c r="AA7426" s="43"/>
    </row>
    <row r="7427" ht="81.0" customHeight="1" x14ac:dyDescent="0.15" spans="1:27">
      <c r="A7427" s="46"/>
      <c r="B7427" s="40"/>
      <c r="C7427" s="40"/>
      <c r="D7427" s="39"/>
      <c r="E7427" s="42"/>
      <c r="F7427" s="39"/>
      <c r="G7427" s="43"/>
      <c r="H7427" s="39"/>
      <c r="I7427" s="40"/>
      <c r="J7427" s="42"/>
      <c r="K7427" s="272"/>
      <c r="L7427" s="40"/>
      <c r="M7427" s="40"/>
      <c r="N7427" s="43"/>
      <c r="O7427" s="39"/>
      <c r="P7427" s="40"/>
      <c r="Q7427" s="39"/>
      <c r="R7427" s="39"/>
      <c r="S7427" s="39"/>
      <c r="T7427" s="39"/>
      <c r="U7427" s="39"/>
      <c r="V7427" s="39"/>
      <c r="W7427" s="39"/>
      <c r="X7427" s="43"/>
      <c r="Y7427" s="40"/>
      <c r="Z7427" s="40"/>
      <c r="AA7427" s="43"/>
    </row>
    <row r="7428" ht="81.0" customHeight="1" x14ac:dyDescent="0.15" spans="1:27">
      <c r="A7428" s="46"/>
      <c r="B7428" s="40"/>
      <c r="C7428" s="40"/>
      <c r="D7428" s="39"/>
      <c r="E7428" s="42"/>
      <c r="F7428" s="39"/>
      <c r="G7428" s="43"/>
      <c r="H7428" s="39"/>
      <c r="I7428" s="40"/>
      <c r="J7428" s="42"/>
      <c r="K7428" s="272"/>
      <c r="L7428" s="40"/>
      <c r="M7428" s="40"/>
      <c r="N7428" s="43"/>
      <c r="O7428" s="39"/>
      <c r="P7428" s="40"/>
      <c r="Q7428" s="39"/>
      <c r="R7428" s="39"/>
      <c r="S7428" s="39"/>
      <c r="T7428" s="39"/>
      <c r="U7428" s="39"/>
      <c r="V7428" s="39"/>
      <c r="W7428" s="39"/>
      <c r="X7428" s="43"/>
      <c r="Y7428" s="40"/>
      <c r="Z7428" s="40"/>
      <c r="AA7428" s="43"/>
    </row>
    <row r="7429" ht="81.0" customHeight="1" x14ac:dyDescent="0.15" spans="1:27">
      <c r="A7429" s="46"/>
      <c r="B7429" s="40"/>
      <c r="C7429" s="40"/>
      <c r="D7429" s="39"/>
      <c r="E7429" s="42"/>
      <c r="F7429" s="39"/>
      <c r="G7429" s="43"/>
      <c r="H7429" s="39"/>
      <c r="I7429" s="40"/>
      <c r="J7429" s="42"/>
      <c r="K7429" s="272"/>
      <c r="L7429" s="40"/>
      <c r="M7429" s="40"/>
      <c r="N7429" s="43"/>
      <c r="O7429" s="39"/>
      <c r="P7429" s="40"/>
      <c r="Q7429" s="39"/>
      <c r="R7429" s="39"/>
      <c r="S7429" s="39"/>
      <c r="T7429" s="39"/>
      <c r="U7429" s="39"/>
      <c r="V7429" s="39"/>
      <c r="W7429" s="39"/>
      <c r="X7429" s="43"/>
      <c r="Y7429" s="40"/>
      <c r="Z7429" s="40"/>
      <c r="AA7429" s="43"/>
    </row>
    <row r="7430" ht="81.0" customHeight="1" x14ac:dyDescent="0.15" spans="1:27">
      <c r="A7430" s="46"/>
      <c r="B7430" s="40"/>
      <c r="C7430" s="40"/>
      <c r="D7430" s="39"/>
      <c r="E7430" s="42"/>
      <c r="F7430" s="39"/>
      <c r="G7430" s="43"/>
      <c r="H7430" s="39"/>
      <c r="I7430" s="40"/>
      <c r="J7430" s="42"/>
      <c r="K7430" s="272"/>
      <c r="L7430" s="40"/>
      <c r="M7430" s="40"/>
      <c r="N7430" s="43"/>
      <c r="O7430" s="39"/>
      <c r="P7430" s="40"/>
      <c r="Q7430" s="39"/>
      <c r="R7430" s="39"/>
      <c r="S7430" s="39"/>
      <c r="T7430" s="39"/>
      <c r="U7430" s="39"/>
      <c r="V7430" s="39"/>
      <c r="W7430" s="39"/>
      <c r="X7430" s="43"/>
      <c r="Y7430" s="40"/>
      <c r="Z7430" s="40"/>
      <c r="AA7430" s="43"/>
    </row>
    <row r="7431" ht="81.0" customHeight="1" x14ac:dyDescent="0.15" spans="1:27">
      <c r="A7431" s="46"/>
      <c r="B7431" s="40"/>
      <c r="C7431" s="40"/>
      <c r="D7431" s="39"/>
      <c r="E7431" s="42"/>
      <c r="F7431" s="39"/>
      <c r="G7431" s="43"/>
      <c r="H7431" s="39"/>
      <c r="I7431" s="40"/>
      <c r="J7431" s="42"/>
      <c r="K7431" s="272"/>
      <c r="L7431" s="40"/>
      <c r="M7431" s="40"/>
      <c r="N7431" s="43"/>
      <c r="O7431" s="39"/>
      <c r="P7431" s="40"/>
      <c r="Q7431" s="39"/>
      <c r="R7431" s="39"/>
      <c r="S7431" s="39"/>
      <c r="T7431" s="39"/>
      <c r="U7431" s="39"/>
      <c r="V7431" s="39"/>
      <c r="W7431" s="39"/>
      <c r="X7431" s="43"/>
      <c r="Y7431" s="40"/>
      <c r="Z7431" s="40"/>
      <c r="AA7431" s="43"/>
    </row>
    <row r="7432" ht="81.0" customHeight="1" x14ac:dyDescent="0.15" spans="1:27">
      <c r="A7432" s="46"/>
      <c r="B7432" s="40"/>
      <c r="C7432" s="40"/>
      <c r="D7432" s="39"/>
      <c r="E7432" s="42"/>
      <c r="F7432" s="39"/>
      <c r="G7432" s="43"/>
      <c r="H7432" s="39"/>
      <c r="I7432" s="40"/>
      <c r="J7432" s="42"/>
      <c r="K7432" s="272"/>
      <c r="L7432" s="40"/>
      <c r="M7432" s="40"/>
      <c r="N7432" s="43"/>
      <c r="O7432" s="39"/>
      <c r="P7432" s="40"/>
      <c r="Q7432" s="39"/>
      <c r="R7432" s="39"/>
      <c r="S7432" s="39"/>
      <c r="T7432" s="39"/>
      <c r="U7432" s="39"/>
      <c r="V7432" s="39"/>
      <c r="W7432" s="39"/>
      <c r="X7432" s="43"/>
      <c r="Y7432" s="40"/>
      <c r="Z7432" s="40"/>
      <c r="AA7432" s="43"/>
    </row>
    <row r="7433" ht="81.0" customHeight="1" x14ac:dyDescent="0.15" spans="1:27">
      <c r="A7433" s="46"/>
      <c r="B7433" s="40"/>
      <c r="C7433" s="40"/>
      <c r="D7433" s="39"/>
      <c r="E7433" s="42"/>
      <c r="F7433" s="39"/>
      <c r="G7433" s="43"/>
      <c r="H7433" s="39"/>
      <c r="I7433" s="40"/>
      <c r="J7433" s="42"/>
      <c r="K7433" s="272"/>
      <c r="L7433" s="40"/>
      <c r="M7433" s="40"/>
      <c r="N7433" s="43"/>
      <c r="O7433" s="39"/>
      <c r="P7433" s="40"/>
      <c r="Q7433" s="39"/>
      <c r="R7433" s="39"/>
      <c r="S7433" s="39"/>
      <c r="T7433" s="39"/>
      <c r="U7433" s="39"/>
      <c r="V7433" s="39"/>
      <c r="W7433" s="39"/>
      <c r="X7433" s="43"/>
      <c r="Y7433" s="40"/>
      <c r="Z7433" s="40"/>
      <c r="AA7433" s="43"/>
    </row>
    <row r="7434" ht="81.0" customHeight="1" x14ac:dyDescent="0.15" spans="1:27">
      <c r="A7434" s="46"/>
      <c r="B7434" s="40"/>
      <c r="C7434" s="40"/>
      <c r="D7434" s="39"/>
      <c r="E7434" s="42"/>
      <c r="F7434" s="39"/>
      <c r="G7434" s="43"/>
      <c r="H7434" s="39"/>
      <c r="I7434" s="40"/>
      <c r="J7434" s="42"/>
      <c r="K7434" s="272"/>
      <c r="L7434" s="40"/>
      <c r="M7434" s="40"/>
      <c r="N7434" s="43"/>
      <c r="O7434" s="39"/>
      <c r="P7434" s="40"/>
      <c r="Q7434" s="39"/>
      <c r="R7434" s="39"/>
      <c r="S7434" s="39"/>
      <c r="T7434" s="39"/>
      <c r="U7434" s="39"/>
      <c r="V7434" s="39"/>
      <c r="W7434" s="39"/>
      <c r="X7434" s="43"/>
      <c r="Y7434" s="40"/>
      <c r="Z7434" s="40"/>
      <c r="AA7434" s="43"/>
    </row>
    <row r="7435" ht="81.0" customHeight="1" x14ac:dyDescent="0.15" spans="1:27">
      <c r="A7435" s="46"/>
      <c r="B7435" s="40"/>
      <c r="C7435" s="40"/>
      <c r="D7435" s="39"/>
      <c r="E7435" s="42"/>
      <c r="F7435" s="39"/>
      <c r="G7435" s="43"/>
      <c r="H7435" s="39"/>
      <c r="I7435" s="40"/>
      <c r="J7435" s="42"/>
      <c r="K7435" s="272"/>
      <c r="L7435" s="40"/>
      <c r="M7435" s="40"/>
      <c r="N7435" s="43"/>
      <c r="O7435" s="39"/>
      <c r="P7435" s="40"/>
      <c r="Q7435" s="39"/>
      <c r="R7435" s="39"/>
      <c r="S7435" s="39"/>
      <c r="T7435" s="39"/>
      <c r="U7435" s="39"/>
      <c r="V7435" s="39"/>
      <c r="W7435" s="39"/>
      <c r="X7435" s="43"/>
      <c r="Y7435" s="40"/>
      <c r="Z7435" s="40"/>
      <c r="AA7435" s="43"/>
    </row>
    <row r="7436" ht="81.0" customHeight="1" x14ac:dyDescent="0.15" spans="1:27">
      <c r="A7436" s="46"/>
      <c r="B7436" s="40"/>
      <c r="C7436" s="40"/>
      <c r="D7436" s="39"/>
      <c r="E7436" s="42"/>
      <c r="F7436" s="39"/>
      <c r="G7436" s="43"/>
      <c r="H7436" s="39"/>
      <c r="I7436" s="40"/>
      <c r="J7436" s="42"/>
      <c r="K7436" s="272"/>
      <c r="L7436" s="40"/>
      <c r="M7436" s="40"/>
      <c r="N7436" s="43"/>
      <c r="O7436" s="39"/>
      <c r="P7436" s="40"/>
      <c r="Q7436" s="39"/>
      <c r="R7436" s="39"/>
      <c r="S7436" s="39"/>
      <c r="T7436" s="39"/>
      <c r="U7436" s="39"/>
      <c r="V7436" s="39"/>
      <c r="W7436" s="39"/>
      <c r="X7436" s="43"/>
      <c r="Y7436" s="40"/>
      <c r="Z7436" s="40"/>
      <c r="AA7436" s="43"/>
    </row>
    <row r="7437" ht="81.0" customHeight="1" x14ac:dyDescent="0.15" spans="1:27">
      <c r="A7437" s="46"/>
      <c r="B7437" s="40"/>
      <c r="C7437" s="40"/>
      <c r="D7437" s="39"/>
      <c r="E7437" s="42"/>
      <c r="F7437" s="39"/>
      <c r="G7437" s="43"/>
      <c r="H7437" s="39"/>
      <c r="I7437" s="40"/>
      <c r="J7437" s="42"/>
      <c r="K7437" s="272"/>
      <c r="L7437" s="40"/>
      <c r="M7437" s="40"/>
      <c r="N7437" s="43"/>
      <c r="O7437" s="39"/>
      <c r="P7437" s="40"/>
      <c r="Q7437" s="39"/>
      <c r="R7437" s="39"/>
      <c r="S7437" s="39"/>
      <c r="T7437" s="39"/>
      <c r="U7437" s="39"/>
      <c r="V7437" s="39"/>
      <c r="W7437" s="39"/>
      <c r="X7437" s="43"/>
      <c r="Y7437" s="40"/>
      <c r="Z7437" s="40"/>
      <c r="AA7437" s="43"/>
    </row>
    <row r="7438" ht="81.0" customHeight="1" x14ac:dyDescent="0.15" spans="1:27">
      <c r="A7438" s="46"/>
      <c r="B7438" s="40"/>
      <c r="C7438" s="40"/>
      <c r="D7438" s="39"/>
      <c r="E7438" s="42"/>
      <c r="F7438" s="39"/>
      <c r="G7438" s="43"/>
      <c r="H7438" s="39"/>
      <c r="I7438" s="40"/>
      <c r="J7438" s="42"/>
      <c r="K7438" s="272"/>
      <c r="L7438" s="40"/>
      <c r="M7438" s="40"/>
      <c r="N7438" s="43"/>
      <c r="O7438" s="39"/>
      <c r="P7438" s="40"/>
      <c r="Q7438" s="39"/>
      <c r="R7438" s="39"/>
      <c r="S7438" s="39"/>
      <c r="T7438" s="39"/>
      <c r="U7438" s="39"/>
      <c r="V7438" s="39"/>
      <c r="W7438" s="39"/>
      <c r="X7438" s="43"/>
      <c r="Y7438" s="40"/>
      <c r="Z7438" s="40"/>
      <c r="AA7438" s="43"/>
    </row>
    <row r="7439" ht="81.0" customHeight="1" x14ac:dyDescent="0.15" spans="1:27">
      <c r="A7439" s="46"/>
      <c r="B7439" s="40"/>
      <c r="C7439" s="40"/>
      <c r="D7439" s="39"/>
      <c r="E7439" s="42"/>
      <c r="F7439" s="39"/>
      <c r="G7439" s="43"/>
      <c r="H7439" s="39"/>
      <c r="I7439" s="40"/>
      <c r="J7439" s="42"/>
      <c r="K7439" s="272"/>
      <c r="L7439" s="40"/>
      <c r="M7439" s="40"/>
      <c r="N7439" s="43"/>
      <c r="O7439" s="39"/>
      <c r="P7439" s="40"/>
      <c r="Q7439" s="39"/>
      <c r="R7439" s="39"/>
      <c r="S7439" s="39"/>
      <c r="T7439" s="39"/>
      <c r="U7439" s="39"/>
      <c r="V7439" s="39"/>
      <c r="W7439" s="39"/>
      <c r="X7439" s="43"/>
      <c r="Y7439" s="40"/>
      <c r="Z7439" s="40"/>
      <c r="AA7439" s="43"/>
    </row>
    <row r="7440" ht="81.0" customHeight="1" x14ac:dyDescent="0.15" spans="1:27">
      <c r="A7440" s="46"/>
      <c r="B7440" s="40"/>
      <c r="C7440" s="40"/>
      <c r="D7440" s="39"/>
      <c r="E7440" s="42"/>
      <c r="F7440" s="39"/>
      <c r="G7440" s="43"/>
      <c r="H7440" s="39"/>
      <c r="I7440" s="40"/>
      <c r="J7440" s="42"/>
      <c r="K7440" s="272"/>
      <c r="L7440" s="40"/>
      <c r="M7440" s="40"/>
      <c r="N7440" s="43"/>
      <c r="O7440" s="39"/>
      <c r="P7440" s="40"/>
      <c r="Q7440" s="39"/>
      <c r="R7440" s="39"/>
      <c r="S7440" s="39"/>
      <c r="T7440" s="39"/>
      <c r="U7440" s="39"/>
      <c r="V7440" s="39"/>
      <c r="W7440" s="39"/>
      <c r="X7440" s="43"/>
      <c r="Y7440" s="40"/>
      <c r="Z7440" s="40"/>
      <c r="AA7440" s="43"/>
    </row>
    <row r="7441" ht="81.0" customHeight="1" x14ac:dyDescent="0.15" spans="1:27">
      <c r="A7441" s="46"/>
      <c r="B7441" s="40"/>
      <c r="C7441" s="40"/>
      <c r="D7441" s="39"/>
      <c r="E7441" s="42"/>
      <c r="F7441" s="39"/>
      <c r="G7441" s="43"/>
      <c r="H7441" s="39"/>
      <c r="I7441" s="40"/>
      <c r="J7441" s="42"/>
      <c r="K7441" s="272"/>
      <c r="L7441" s="40"/>
      <c r="M7441" s="40"/>
      <c r="N7441" s="43"/>
      <c r="O7441" s="39"/>
      <c r="P7441" s="40"/>
      <c r="Q7441" s="39"/>
      <c r="R7441" s="39"/>
      <c r="S7441" s="39"/>
      <c r="T7441" s="39"/>
      <c r="U7441" s="39"/>
      <c r="V7441" s="39"/>
      <c r="W7441" s="39"/>
      <c r="X7441" s="43"/>
      <c r="Y7441" s="40"/>
      <c r="Z7441" s="40"/>
      <c r="AA7441" s="43"/>
    </row>
    <row r="7442" ht="81.0" customHeight="1" x14ac:dyDescent="0.15" spans="1:27">
      <c r="A7442" s="46"/>
      <c r="B7442" s="40"/>
      <c r="C7442" s="40"/>
      <c r="D7442" s="39"/>
      <c r="E7442" s="42"/>
      <c r="F7442" s="39"/>
      <c r="G7442" s="43"/>
      <c r="H7442" s="39"/>
      <c r="I7442" s="40"/>
      <c r="J7442" s="42"/>
      <c r="K7442" s="272"/>
      <c r="L7442" s="40"/>
      <c r="M7442" s="40"/>
      <c r="N7442" s="43"/>
      <c r="O7442" s="39"/>
      <c r="P7442" s="40"/>
      <c r="Q7442" s="39"/>
      <c r="R7442" s="39"/>
      <c r="S7442" s="39"/>
      <c r="T7442" s="39"/>
      <c r="U7442" s="39"/>
      <c r="V7442" s="39"/>
      <c r="W7442" s="39"/>
      <c r="X7442" s="43"/>
      <c r="Y7442" s="40"/>
      <c r="Z7442" s="40"/>
      <c r="AA7442" s="43"/>
    </row>
    <row r="7443" ht="81.0" customHeight="1" x14ac:dyDescent="0.15" spans="1:27">
      <c r="A7443" s="46"/>
      <c r="B7443" s="40"/>
      <c r="C7443" s="40"/>
      <c r="D7443" s="39"/>
      <c r="E7443" s="42"/>
      <c r="F7443" s="39"/>
      <c r="G7443" s="43"/>
      <c r="H7443" s="39"/>
      <c r="I7443" s="40"/>
      <c r="J7443" s="42"/>
      <c r="K7443" s="272"/>
      <c r="L7443" s="40"/>
      <c r="M7443" s="40"/>
      <c r="N7443" s="43"/>
      <c r="O7443" s="39"/>
      <c r="P7443" s="40"/>
      <c r="Q7443" s="39"/>
      <c r="R7443" s="39"/>
      <c r="S7443" s="39"/>
      <c r="T7443" s="39"/>
      <c r="U7443" s="39"/>
      <c r="V7443" s="39"/>
      <c r="W7443" s="39"/>
      <c r="X7443" s="43"/>
      <c r="Y7443" s="40"/>
      <c r="Z7443" s="40"/>
      <c r="AA7443" s="43"/>
    </row>
    <row r="7444" ht="81.0" customHeight="1" x14ac:dyDescent="0.15" spans="1:27">
      <c r="A7444" s="46"/>
      <c r="B7444" s="40"/>
      <c r="C7444" s="40"/>
      <c r="D7444" s="39"/>
      <c r="E7444" s="42"/>
      <c r="F7444" s="39"/>
      <c r="G7444" s="43"/>
      <c r="H7444" s="39"/>
      <c r="I7444" s="40"/>
      <c r="J7444" s="42"/>
      <c r="K7444" s="272"/>
      <c r="L7444" s="40"/>
      <c r="M7444" s="40"/>
      <c r="N7444" s="43"/>
      <c r="O7444" s="39"/>
      <c r="P7444" s="40"/>
      <c r="Q7444" s="39"/>
      <c r="R7444" s="39"/>
      <c r="S7444" s="39"/>
      <c r="T7444" s="39"/>
      <c r="U7444" s="39"/>
      <c r="V7444" s="39"/>
      <c r="W7444" s="39"/>
      <c r="X7444" s="43"/>
      <c r="Y7444" s="40"/>
      <c r="Z7444" s="40"/>
      <c r="AA7444" s="43"/>
    </row>
    <row r="7445" ht="81.0" customHeight="1" x14ac:dyDescent="0.15" spans="1:27">
      <c r="A7445" s="46"/>
      <c r="B7445" s="40"/>
      <c r="C7445" s="40"/>
      <c r="D7445" s="39"/>
      <c r="E7445" s="42"/>
      <c r="F7445" s="39"/>
      <c r="G7445" s="43"/>
      <c r="H7445" s="39"/>
      <c r="I7445" s="40"/>
      <c r="J7445" s="42"/>
      <c r="K7445" s="272"/>
      <c r="L7445" s="40"/>
      <c r="M7445" s="40"/>
      <c r="N7445" s="43"/>
      <c r="O7445" s="39"/>
      <c r="P7445" s="40"/>
      <c r="Q7445" s="39"/>
      <c r="R7445" s="39"/>
      <c r="S7445" s="39"/>
      <c r="T7445" s="39"/>
      <c r="U7445" s="39"/>
      <c r="V7445" s="39"/>
      <c r="W7445" s="39"/>
      <c r="X7445" s="43"/>
      <c r="Y7445" s="40"/>
      <c r="Z7445" s="40"/>
      <c r="AA7445" s="43"/>
    </row>
    <row r="7446" ht="81.0" customHeight="1" x14ac:dyDescent="0.15" spans="1:27">
      <c r="A7446" s="46"/>
      <c r="B7446" s="40"/>
      <c r="C7446" s="40"/>
      <c r="D7446" s="39"/>
      <c r="E7446" s="42"/>
      <c r="F7446" s="39"/>
      <c r="G7446" s="43"/>
      <c r="H7446" s="39"/>
      <c r="I7446" s="40"/>
      <c r="J7446" s="42"/>
      <c r="K7446" s="272"/>
      <c r="L7446" s="40"/>
      <c r="M7446" s="40"/>
      <c r="N7446" s="43"/>
      <c r="O7446" s="39"/>
      <c r="P7446" s="40"/>
      <c r="Q7446" s="39"/>
      <c r="R7446" s="39"/>
      <c r="S7446" s="39"/>
      <c r="T7446" s="39"/>
      <c r="U7446" s="39"/>
      <c r="V7446" s="39"/>
      <c r="W7446" s="39"/>
      <c r="X7446" s="43"/>
      <c r="Y7446" s="40"/>
      <c r="Z7446" s="40"/>
      <c r="AA7446" s="43"/>
    </row>
    <row r="7447" ht="81.0" customHeight="1" x14ac:dyDescent="0.15" spans="1:27">
      <c r="A7447" s="46"/>
      <c r="B7447" s="40"/>
      <c r="C7447" s="40"/>
      <c r="D7447" s="39"/>
      <c r="E7447" s="42"/>
      <c r="F7447" s="39"/>
      <c r="G7447" s="43"/>
      <c r="H7447" s="39"/>
      <c r="I7447" s="40"/>
      <c r="J7447" s="42"/>
      <c r="K7447" s="272"/>
      <c r="L7447" s="40"/>
      <c r="M7447" s="40"/>
      <c r="N7447" s="43"/>
      <c r="O7447" s="39"/>
      <c r="P7447" s="40"/>
      <c r="Q7447" s="39"/>
      <c r="R7447" s="39"/>
      <c r="S7447" s="39"/>
      <c r="T7447" s="39"/>
      <c r="U7447" s="39"/>
      <c r="V7447" s="39"/>
      <c r="W7447" s="39"/>
      <c r="X7447" s="43"/>
      <c r="Y7447" s="40"/>
      <c r="Z7447" s="40"/>
      <c r="AA7447" s="43"/>
    </row>
    <row r="7448" ht="81.0" customHeight="1" x14ac:dyDescent="0.15" spans="1:27">
      <c r="A7448" s="46"/>
      <c r="B7448" s="40"/>
      <c r="C7448" s="40"/>
      <c r="D7448" s="39"/>
      <c r="E7448" s="42"/>
      <c r="F7448" s="39"/>
      <c r="G7448" s="43"/>
      <c r="H7448" s="39"/>
      <c r="I7448" s="40"/>
      <c r="J7448" s="42"/>
      <c r="K7448" s="272"/>
      <c r="L7448" s="40"/>
      <c r="M7448" s="40"/>
      <c r="N7448" s="43"/>
      <c r="O7448" s="39"/>
      <c r="P7448" s="40"/>
      <c r="Q7448" s="39"/>
      <c r="R7448" s="39"/>
      <c r="S7448" s="39"/>
      <c r="T7448" s="39"/>
      <c r="U7448" s="39"/>
      <c r="V7448" s="39"/>
      <c r="W7448" s="39"/>
      <c r="X7448" s="43"/>
      <c r="Y7448" s="40"/>
      <c r="Z7448" s="40"/>
      <c r="AA7448" s="43"/>
    </row>
    <row r="7449" ht="81.0" customHeight="1" x14ac:dyDescent="0.15" spans="1:27">
      <c r="A7449" s="46"/>
      <c r="B7449" s="40"/>
      <c r="C7449" s="40"/>
      <c r="D7449" s="39"/>
      <c r="E7449" s="42"/>
      <c r="F7449" s="39"/>
      <c r="G7449" s="43"/>
      <c r="H7449" s="39"/>
      <c r="I7449" s="40"/>
      <c r="J7449" s="42"/>
      <c r="K7449" s="272"/>
      <c r="L7449" s="40"/>
      <c r="M7449" s="40"/>
      <c r="N7449" s="43"/>
      <c r="O7449" s="39"/>
      <c r="P7449" s="40"/>
      <c r="Q7449" s="39"/>
      <c r="R7449" s="39"/>
      <c r="S7449" s="39"/>
      <c r="T7449" s="39"/>
      <c r="U7449" s="39"/>
      <c r="V7449" s="39"/>
      <c r="W7449" s="39"/>
      <c r="X7449" s="43"/>
      <c r="Y7449" s="40"/>
      <c r="Z7449" s="40"/>
      <c r="AA7449" s="43"/>
    </row>
    <row r="7450" ht="81.0" customHeight="1" x14ac:dyDescent="0.15" spans="1:27">
      <c r="A7450" s="46"/>
      <c r="B7450" s="40"/>
      <c r="C7450" s="40"/>
      <c r="D7450" s="39"/>
      <c r="E7450" s="42"/>
      <c r="F7450" s="39"/>
      <c r="G7450" s="43"/>
      <c r="H7450" s="39"/>
      <c r="I7450" s="40"/>
      <c r="J7450" s="42"/>
      <c r="K7450" s="272"/>
      <c r="L7450" s="40"/>
      <c r="M7450" s="40"/>
      <c r="N7450" s="43"/>
      <c r="O7450" s="39"/>
      <c r="P7450" s="40"/>
      <c r="Q7450" s="39"/>
      <c r="R7450" s="39"/>
      <c r="S7450" s="39"/>
      <c r="T7450" s="39"/>
      <c r="U7450" s="39"/>
      <c r="V7450" s="39"/>
      <c r="W7450" s="39"/>
      <c r="X7450" s="43"/>
      <c r="Y7450" s="40"/>
      <c r="Z7450" s="40"/>
      <c r="AA7450" s="43"/>
    </row>
    <row r="7451" ht="81.0" customHeight="1" x14ac:dyDescent="0.15" spans="1:27">
      <c r="A7451" s="46"/>
      <c r="B7451" s="40"/>
      <c r="C7451" s="40"/>
      <c r="D7451" s="39"/>
      <c r="E7451" s="42"/>
      <c r="F7451" s="39"/>
      <c r="G7451" s="43"/>
      <c r="H7451" s="39"/>
      <c r="I7451" s="40"/>
      <c r="J7451" s="42"/>
      <c r="K7451" s="272"/>
      <c r="L7451" s="40"/>
      <c r="M7451" s="40"/>
      <c r="N7451" s="43"/>
      <c r="O7451" s="39"/>
      <c r="P7451" s="40"/>
      <c r="Q7451" s="39"/>
      <c r="R7451" s="39"/>
      <c r="S7451" s="39"/>
      <c r="T7451" s="39"/>
      <c r="U7451" s="39"/>
      <c r="V7451" s="39"/>
      <c r="W7451" s="39"/>
      <c r="X7451" s="43"/>
      <c r="Y7451" s="40"/>
      <c r="Z7451" s="40"/>
      <c r="AA7451" s="43"/>
    </row>
    <row r="7452" ht="81.0" customHeight="1" x14ac:dyDescent="0.15" spans="1:27">
      <c r="A7452" s="46"/>
      <c r="B7452" s="40"/>
      <c r="C7452" s="40"/>
      <c r="D7452" s="39"/>
      <c r="E7452" s="42"/>
      <c r="F7452" s="39"/>
      <c r="G7452" s="43"/>
      <c r="H7452" s="39"/>
      <c r="I7452" s="40"/>
      <c r="J7452" s="42"/>
      <c r="K7452" s="272"/>
      <c r="L7452" s="40"/>
      <c r="M7452" s="40"/>
      <c r="N7452" s="43"/>
      <c r="O7452" s="39"/>
      <c r="P7452" s="40"/>
      <c r="Q7452" s="39"/>
      <c r="R7452" s="39"/>
      <c r="S7452" s="39"/>
      <c r="T7452" s="39"/>
      <c r="U7452" s="39"/>
      <c r="V7452" s="39"/>
      <c r="W7452" s="39"/>
      <c r="X7452" s="43"/>
      <c r="Y7452" s="40"/>
      <c r="Z7452" s="40"/>
      <c r="AA7452" s="43"/>
    </row>
    <row r="7453" ht="81.0" customHeight="1" x14ac:dyDescent="0.15" spans="1:27">
      <c r="A7453" s="46"/>
      <c r="B7453" s="40"/>
      <c r="C7453" s="40"/>
      <c r="D7453" s="39"/>
      <c r="E7453" s="42"/>
      <c r="F7453" s="39"/>
      <c r="G7453" s="43"/>
      <c r="H7453" s="39"/>
      <c r="I7453" s="40"/>
      <c r="J7453" s="42"/>
      <c r="K7453" s="272"/>
      <c r="L7453" s="40"/>
      <c r="M7453" s="40"/>
      <c r="N7453" s="43"/>
      <c r="O7453" s="39"/>
      <c r="P7453" s="40"/>
      <c r="Q7453" s="39"/>
      <c r="R7453" s="39"/>
      <c r="S7453" s="39"/>
      <c r="T7453" s="39"/>
      <c r="U7453" s="39"/>
      <c r="V7453" s="39"/>
      <c r="W7453" s="39"/>
      <c r="X7453" s="43"/>
      <c r="Y7453" s="40"/>
      <c r="Z7453" s="40"/>
      <c r="AA7453" s="43"/>
    </row>
    <row r="7454" ht="81.0" customHeight="1" x14ac:dyDescent="0.15" spans="1:27">
      <c r="A7454" s="46"/>
      <c r="B7454" s="40"/>
      <c r="C7454" s="40"/>
      <c r="D7454" s="39"/>
      <c r="E7454" s="42"/>
      <c r="F7454" s="39"/>
      <c r="G7454" s="43"/>
      <c r="H7454" s="39"/>
      <c r="I7454" s="40"/>
      <c r="J7454" s="42"/>
      <c r="K7454" s="272"/>
      <c r="L7454" s="40"/>
      <c r="M7454" s="40"/>
      <c r="N7454" s="43"/>
      <c r="O7454" s="39"/>
      <c r="P7454" s="40"/>
      <c r="Q7454" s="39"/>
      <c r="R7454" s="39"/>
      <c r="S7454" s="39"/>
      <c r="T7454" s="39"/>
      <c r="U7454" s="39"/>
      <c r="V7454" s="39"/>
      <c r="W7454" s="39"/>
      <c r="X7454" s="43"/>
      <c r="Y7454" s="40"/>
      <c r="Z7454" s="40"/>
      <c r="AA7454" s="43"/>
    </row>
    <row r="7455" ht="81.0" customHeight="1" x14ac:dyDescent="0.15" spans="1:27">
      <c r="A7455" s="46"/>
      <c r="B7455" s="40"/>
      <c r="C7455" s="40"/>
      <c r="D7455" s="39"/>
      <c r="E7455" s="42"/>
      <c r="F7455" s="39"/>
      <c r="G7455" s="43"/>
      <c r="H7455" s="39"/>
      <c r="I7455" s="40"/>
      <c r="J7455" s="42"/>
      <c r="K7455" s="272"/>
      <c r="L7455" s="40"/>
      <c r="M7455" s="40"/>
      <c r="N7455" s="43"/>
      <c r="O7455" s="39"/>
      <c r="P7455" s="40"/>
      <c r="Q7455" s="39"/>
      <c r="R7455" s="39"/>
      <c r="S7455" s="39"/>
      <c r="T7455" s="39"/>
      <c r="U7455" s="39"/>
      <c r="V7455" s="39"/>
      <c r="W7455" s="39"/>
      <c r="X7455" s="43"/>
      <c r="Y7455" s="40"/>
      <c r="Z7455" s="40"/>
      <c r="AA7455" s="43"/>
    </row>
    <row r="7456" ht="81.0" customHeight="1" x14ac:dyDescent="0.15" spans="1:27">
      <c r="A7456" s="46"/>
      <c r="B7456" s="40"/>
      <c r="C7456" s="40"/>
      <c r="D7456" s="39"/>
      <c r="E7456" s="42"/>
      <c r="F7456" s="39"/>
      <c r="G7456" s="43"/>
      <c r="H7456" s="39"/>
      <c r="I7456" s="40"/>
      <c r="J7456" s="42"/>
      <c r="K7456" s="272"/>
      <c r="L7456" s="40"/>
      <c r="M7456" s="40"/>
      <c r="N7456" s="43"/>
      <c r="O7456" s="39"/>
      <c r="P7456" s="40"/>
      <c r="Q7456" s="39"/>
      <c r="R7456" s="39"/>
      <c r="S7456" s="39"/>
      <c r="T7456" s="39"/>
      <c r="U7456" s="39"/>
      <c r="V7456" s="39"/>
      <c r="W7456" s="39"/>
      <c r="X7456" s="43"/>
      <c r="Y7456" s="40"/>
      <c r="Z7456" s="40"/>
      <c r="AA7456" s="43"/>
    </row>
    <row r="7457" ht="81.0" customHeight="1" x14ac:dyDescent="0.15" spans="1:27">
      <c r="A7457" s="46"/>
      <c r="B7457" s="40"/>
      <c r="C7457" s="40"/>
      <c r="D7457" s="39"/>
      <c r="E7457" s="42"/>
      <c r="F7457" s="39"/>
      <c r="G7457" s="43"/>
      <c r="H7457" s="39"/>
      <c r="I7457" s="40"/>
      <c r="J7457" s="42"/>
      <c r="K7457" s="272"/>
      <c r="L7457" s="40"/>
      <c r="M7457" s="40"/>
      <c r="N7457" s="43"/>
      <c r="O7457" s="39"/>
      <c r="P7457" s="40"/>
      <c r="Q7457" s="39"/>
      <c r="R7457" s="39"/>
      <c r="S7457" s="39"/>
      <c r="T7457" s="39"/>
      <c r="U7457" s="39"/>
      <c r="V7457" s="39"/>
      <c r="W7457" s="39"/>
      <c r="X7457" s="43"/>
      <c r="Y7457" s="40"/>
      <c r="Z7457" s="40"/>
      <c r="AA7457" s="43"/>
    </row>
    <row r="7458" ht="81.0" customHeight="1" x14ac:dyDescent="0.15" spans="1:27">
      <c r="A7458" s="46"/>
      <c r="B7458" s="40"/>
      <c r="C7458" s="40"/>
      <c r="D7458" s="39"/>
      <c r="E7458" s="42"/>
      <c r="F7458" s="39"/>
      <c r="G7458" s="43"/>
      <c r="H7458" s="39"/>
      <c r="I7458" s="40"/>
      <c r="J7458" s="42"/>
      <c r="K7458" s="272"/>
      <c r="L7458" s="40"/>
      <c r="M7458" s="40"/>
      <c r="N7458" s="43"/>
      <c r="O7458" s="39"/>
      <c r="P7458" s="40"/>
      <c r="Q7458" s="39"/>
      <c r="R7458" s="39"/>
      <c r="S7458" s="39"/>
      <c r="T7458" s="39"/>
      <c r="U7458" s="39"/>
      <c r="V7458" s="39"/>
      <c r="W7458" s="39"/>
      <c r="X7458" s="43"/>
      <c r="Y7458" s="40"/>
      <c r="Z7458" s="40"/>
      <c r="AA7458" s="43"/>
    </row>
    <row r="7459" ht="81.0" customHeight="1" x14ac:dyDescent="0.15" spans="1:27">
      <c r="A7459" s="46"/>
      <c r="B7459" s="40"/>
      <c r="C7459" s="40"/>
      <c r="D7459" s="39"/>
      <c r="E7459" s="42"/>
      <c r="F7459" s="39"/>
      <c r="G7459" s="43"/>
      <c r="H7459" s="39"/>
      <c r="I7459" s="40"/>
      <c r="J7459" s="42"/>
      <c r="K7459" s="272"/>
      <c r="L7459" s="40"/>
      <c r="M7459" s="40"/>
      <c r="N7459" s="43"/>
      <c r="O7459" s="39"/>
      <c r="P7459" s="40"/>
      <c r="Q7459" s="39"/>
      <c r="R7459" s="39"/>
      <c r="S7459" s="39"/>
      <c r="T7459" s="39"/>
      <c r="U7459" s="39"/>
      <c r="V7459" s="39"/>
      <c r="W7459" s="39"/>
      <c r="X7459" s="43"/>
      <c r="Y7459" s="40"/>
      <c r="Z7459" s="40"/>
      <c r="AA7459" s="43"/>
    </row>
    <row r="7460" ht="81.0" customHeight="1" x14ac:dyDescent="0.15" spans="1:27">
      <c r="A7460" s="46"/>
      <c r="B7460" s="40"/>
      <c r="C7460" s="40"/>
      <c r="D7460" s="39"/>
      <c r="E7460" s="42"/>
      <c r="F7460" s="39"/>
      <c r="G7460" s="43"/>
      <c r="H7460" s="39"/>
      <c r="I7460" s="40"/>
      <c r="J7460" s="42"/>
      <c r="K7460" s="272"/>
      <c r="L7460" s="40"/>
      <c r="M7460" s="40"/>
      <c r="N7460" s="43"/>
      <c r="O7460" s="39"/>
      <c r="P7460" s="40"/>
      <c r="Q7460" s="39"/>
      <c r="R7460" s="39"/>
      <c r="S7460" s="39"/>
      <c r="T7460" s="39"/>
      <c r="U7460" s="39"/>
      <c r="V7460" s="39"/>
      <c r="W7460" s="39"/>
      <c r="X7460" s="43"/>
      <c r="Y7460" s="40"/>
      <c r="Z7460" s="40"/>
      <c r="AA7460" s="43"/>
    </row>
    <row r="7461" ht="81.0" customHeight="1" x14ac:dyDescent="0.15" spans="1:27">
      <c r="A7461" s="46"/>
      <c r="B7461" s="40"/>
      <c r="C7461" s="40"/>
      <c r="D7461" s="39"/>
      <c r="E7461" s="42"/>
      <c r="F7461" s="39"/>
      <c r="G7461" s="43"/>
      <c r="H7461" s="39"/>
      <c r="I7461" s="40"/>
      <c r="J7461" s="42"/>
      <c r="K7461" s="272"/>
      <c r="L7461" s="40"/>
      <c r="M7461" s="40"/>
      <c r="N7461" s="43"/>
      <c r="O7461" s="39"/>
      <c r="P7461" s="40"/>
      <c r="Q7461" s="39"/>
      <c r="R7461" s="39"/>
      <c r="S7461" s="39"/>
      <c r="T7461" s="39"/>
      <c r="U7461" s="39"/>
      <c r="V7461" s="39"/>
      <c r="W7461" s="39"/>
      <c r="X7461" s="43"/>
      <c r="Y7461" s="40"/>
      <c r="Z7461" s="40"/>
      <c r="AA7461" s="43"/>
    </row>
    <row r="7462" ht="81.0" customHeight="1" x14ac:dyDescent="0.15" spans="1:27">
      <c r="A7462" s="46"/>
      <c r="B7462" s="40"/>
      <c r="C7462" s="40"/>
      <c r="D7462" s="39"/>
      <c r="E7462" s="42"/>
      <c r="F7462" s="39"/>
      <c r="G7462" s="43"/>
      <c r="H7462" s="39"/>
      <c r="I7462" s="40"/>
      <c r="J7462" s="42"/>
      <c r="K7462" s="272"/>
      <c r="L7462" s="40"/>
      <c r="M7462" s="40"/>
      <c r="N7462" s="43"/>
      <c r="O7462" s="39"/>
      <c r="P7462" s="40"/>
      <c r="Q7462" s="39"/>
      <c r="R7462" s="39"/>
      <c r="S7462" s="39"/>
      <c r="T7462" s="39"/>
      <c r="U7462" s="39"/>
      <c r="V7462" s="39"/>
      <c r="W7462" s="39"/>
      <c r="X7462" s="43"/>
      <c r="Y7462" s="40"/>
      <c r="Z7462" s="40"/>
      <c r="AA7462" s="43"/>
    </row>
    <row r="7463" ht="81.0" customHeight="1" x14ac:dyDescent="0.15" spans="1:27">
      <c r="A7463" s="46"/>
      <c r="B7463" s="40"/>
      <c r="C7463" s="40"/>
      <c r="D7463" s="39"/>
      <c r="E7463" s="42"/>
      <c r="F7463" s="39"/>
      <c r="G7463" s="43"/>
      <c r="H7463" s="39"/>
      <c r="I7463" s="40"/>
      <c r="J7463" s="42"/>
      <c r="K7463" s="272"/>
      <c r="L7463" s="40"/>
      <c r="M7463" s="40"/>
      <c r="N7463" s="43"/>
      <c r="O7463" s="39"/>
      <c r="P7463" s="40"/>
      <c r="Q7463" s="39"/>
      <c r="R7463" s="39"/>
      <c r="S7463" s="39"/>
      <c r="T7463" s="39"/>
      <c r="U7463" s="39"/>
      <c r="V7463" s="39"/>
      <c r="W7463" s="39"/>
      <c r="X7463" s="43"/>
      <c r="Y7463" s="40"/>
      <c r="Z7463" s="40"/>
      <c r="AA7463" s="43"/>
    </row>
    <row r="7464" ht="81.0" customHeight="1" x14ac:dyDescent="0.15" spans="1:27">
      <c r="A7464" s="46"/>
      <c r="B7464" s="40"/>
      <c r="C7464" s="40"/>
      <c r="D7464" s="39"/>
      <c r="E7464" s="42"/>
      <c r="F7464" s="39"/>
      <c r="G7464" s="43"/>
      <c r="H7464" s="39"/>
      <c r="I7464" s="40"/>
      <c r="J7464" s="42"/>
      <c r="K7464" s="272"/>
      <c r="L7464" s="40"/>
      <c r="M7464" s="40"/>
      <c r="N7464" s="43"/>
      <c r="O7464" s="39"/>
      <c r="P7464" s="40"/>
      <c r="Q7464" s="39"/>
      <c r="R7464" s="39"/>
      <c r="S7464" s="39"/>
      <c r="T7464" s="39"/>
      <c r="U7464" s="39"/>
      <c r="V7464" s="39"/>
      <c r="W7464" s="39"/>
      <c r="X7464" s="43"/>
      <c r="Y7464" s="40"/>
      <c r="Z7464" s="40"/>
      <c r="AA7464" s="43"/>
    </row>
    <row r="7465" ht="81.0" customHeight="1" x14ac:dyDescent="0.15" spans="1:27">
      <c r="A7465" s="46"/>
      <c r="B7465" s="40"/>
      <c r="C7465" s="40"/>
      <c r="D7465" s="39"/>
      <c r="E7465" s="42"/>
      <c r="F7465" s="39"/>
      <c r="G7465" s="43"/>
      <c r="H7465" s="39"/>
      <c r="I7465" s="40"/>
      <c r="J7465" s="42"/>
      <c r="K7465" s="272"/>
      <c r="L7465" s="40"/>
      <c r="M7465" s="40"/>
      <c r="N7465" s="43"/>
      <c r="O7465" s="39"/>
      <c r="P7465" s="40"/>
      <c r="Q7465" s="39"/>
      <c r="R7465" s="39"/>
      <c r="S7465" s="39"/>
      <c r="T7465" s="39"/>
      <c r="U7465" s="39"/>
      <c r="V7465" s="39"/>
      <c r="W7465" s="39"/>
      <c r="X7465" s="43"/>
      <c r="Y7465" s="40"/>
      <c r="Z7465" s="40"/>
      <c r="AA7465" s="43"/>
    </row>
    <row r="7466" ht="81.0" customHeight="1" x14ac:dyDescent="0.15" spans="1:27">
      <c r="A7466" s="46"/>
      <c r="B7466" s="40"/>
      <c r="C7466" s="40"/>
      <c r="D7466" s="39"/>
      <c r="E7466" s="42"/>
      <c r="F7466" s="39"/>
      <c r="G7466" s="43"/>
      <c r="H7466" s="39"/>
      <c r="I7466" s="40"/>
      <c r="J7466" s="42"/>
      <c r="K7466" s="272"/>
      <c r="L7466" s="40"/>
      <c r="M7466" s="40"/>
      <c r="N7466" s="43"/>
      <c r="O7466" s="39"/>
      <c r="P7466" s="40"/>
      <c r="Q7466" s="39"/>
      <c r="R7466" s="39"/>
      <c r="S7466" s="39"/>
      <c r="T7466" s="39"/>
      <c r="U7466" s="39"/>
      <c r="V7466" s="39"/>
      <c r="W7466" s="39"/>
      <c r="X7466" s="43"/>
      <c r="Y7466" s="40"/>
      <c r="Z7466" s="40"/>
      <c r="AA7466" s="43"/>
    </row>
    <row r="7467" ht="81.0" customHeight="1" x14ac:dyDescent="0.15" spans="1:27">
      <c r="A7467" s="46"/>
      <c r="B7467" s="40"/>
      <c r="C7467" s="40"/>
      <c r="D7467" s="39"/>
      <c r="E7467" s="42"/>
      <c r="F7467" s="39"/>
      <c r="G7467" s="43"/>
      <c r="H7467" s="39"/>
      <c r="I7467" s="40"/>
      <c r="J7467" s="42"/>
      <c r="K7467" s="272"/>
      <c r="L7467" s="40"/>
      <c r="M7467" s="40"/>
      <c r="N7467" s="43"/>
      <c r="O7467" s="39"/>
      <c r="P7467" s="40"/>
      <c r="Q7467" s="39"/>
      <c r="R7467" s="39"/>
      <c r="S7467" s="39"/>
      <c r="T7467" s="39"/>
      <c r="U7467" s="39"/>
      <c r="V7467" s="39"/>
      <c r="W7467" s="39"/>
      <c r="X7467" s="43"/>
      <c r="Y7467" s="40"/>
      <c r="Z7467" s="40"/>
      <c r="AA7467" s="43"/>
    </row>
    <row r="7468" ht="81.0" customHeight="1" x14ac:dyDescent="0.15" spans="1:27">
      <c r="A7468" s="46"/>
      <c r="B7468" s="40"/>
      <c r="C7468" s="40"/>
      <c r="D7468" s="39"/>
      <c r="E7468" s="42"/>
      <c r="F7468" s="39"/>
      <c r="G7468" s="43"/>
      <c r="H7468" s="39"/>
      <c r="I7468" s="40"/>
      <c r="J7468" s="42"/>
      <c r="K7468" s="272"/>
      <c r="L7468" s="40"/>
      <c r="M7468" s="40"/>
      <c r="N7468" s="43"/>
      <c r="O7468" s="39"/>
      <c r="P7468" s="40"/>
      <c r="Q7468" s="39"/>
      <c r="R7468" s="39"/>
      <c r="S7468" s="39"/>
      <c r="T7468" s="39"/>
      <c r="U7468" s="39"/>
      <c r="V7468" s="39"/>
      <c r="W7468" s="39"/>
      <c r="X7468" s="43"/>
      <c r="Y7468" s="40"/>
      <c r="Z7468" s="40"/>
      <c r="AA7468" s="43"/>
    </row>
    <row r="7469" ht="81.0" customHeight="1" x14ac:dyDescent="0.15" spans="1:27">
      <c r="A7469" s="46"/>
      <c r="B7469" s="40"/>
      <c r="C7469" s="40"/>
      <c r="D7469" s="39"/>
      <c r="E7469" s="42"/>
      <c r="F7469" s="39"/>
      <c r="G7469" s="43"/>
      <c r="H7469" s="39"/>
      <c r="I7469" s="40"/>
      <c r="J7469" s="42"/>
      <c r="K7469" s="272"/>
      <c r="L7469" s="40"/>
      <c r="M7469" s="40"/>
      <c r="N7469" s="43"/>
      <c r="O7469" s="39"/>
      <c r="P7469" s="40"/>
      <c r="Q7469" s="39"/>
      <c r="R7469" s="39"/>
      <c r="S7469" s="39"/>
      <c r="T7469" s="39"/>
      <c r="U7469" s="39"/>
      <c r="V7469" s="39"/>
      <c r="W7469" s="39"/>
      <c r="X7469" s="43"/>
      <c r="Y7469" s="40"/>
      <c r="Z7469" s="40"/>
      <c r="AA7469" s="43"/>
    </row>
    <row r="7470" ht="81.0" customHeight="1" x14ac:dyDescent="0.15" spans="1:27">
      <c r="A7470" s="46"/>
      <c r="B7470" s="40"/>
      <c r="C7470" s="40"/>
      <c r="D7470" s="39"/>
      <c r="E7470" s="42"/>
      <c r="F7470" s="39"/>
      <c r="G7470" s="43"/>
      <c r="H7470" s="39"/>
      <c r="I7470" s="40"/>
      <c r="J7470" s="42"/>
      <c r="K7470" s="272"/>
      <c r="L7470" s="40"/>
      <c r="M7470" s="40"/>
      <c r="N7470" s="43"/>
      <c r="O7470" s="39"/>
      <c r="P7470" s="40"/>
      <c r="Q7470" s="39"/>
      <c r="R7470" s="39"/>
      <c r="S7470" s="39"/>
      <c r="T7470" s="39"/>
      <c r="U7470" s="39"/>
      <c r="V7470" s="39"/>
      <c r="W7470" s="39"/>
      <c r="X7470" s="43"/>
      <c r="Y7470" s="40"/>
      <c r="Z7470" s="40"/>
      <c r="AA7470" s="43"/>
    </row>
    <row r="7471" ht="81.0" customHeight="1" x14ac:dyDescent="0.15" spans="1:27">
      <c r="A7471" s="46"/>
      <c r="B7471" s="40"/>
      <c r="C7471" s="40"/>
      <c r="D7471" s="39"/>
      <c r="E7471" s="42"/>
      <c r="F7471" s="39"/>
      <c r="G7471" s="43"/>
      <c r="H7471" s="39"/>
      <c r="I7471" s="40"/>
      <c r="J7471" s="42"/>
      <c r="K7471" s="272"/>
      <c r="L7471" s="40"/>
      <c r="M7471" s="40"/>
      <c r="N7471" s="43"/>
      <c r="O7471" s="39"/>
      <c r="P7471" s="40"/>
      <c r="Q7471" s="39"/>
      <c r="R7471" s="39"/>
      <c r="S7471" s="39"/>
      <c r="T7471" s="39"/>
      <c r="U7471" s="39"/>
      <c r="V7471" s="39"/>
      <c r="W7471" s="39"/>
      <c r="X7471" s="43"/>
      <c r="Y7471" s="40"/>
      <c r="Z7471" s="40"/>
      <c r="AA7471" s="43"/>
    </row>
    <row r="7472" ht="81.0" customHeight="1" x14ac:dyDescent="0.15" spans="1:27">
      <c r="A7472" s="46"/>
      <c r="B7472" s="40"/>
      <c r="C7472" s="40"/>
      <c r="D7472" s="39"/>
      <c r="E7472" s="42"/>
      <c r="F7472" s="39"/>
      <c r="G7472" s="43"/>
      <c r="H7472" s="39"/>
      <c r="I7472" s="40"/>
      <c r="J7472" s="42"/>
      <c r="K7472" s="272"/>
      <c r="L7472" s="40"/>
      <c r="M7472" s="40"/>
      <c r="N7472" s="43"/>
      <c r="O7472" s="39"/>
      <c r="P7472" s="40"/>
      <c r="Q7472" s="39"/>
      <c r="R7472" s="39"/>
      <c r="S7472" s="39"/>
      <c r="T7472" s="39"/>
      <c r="U7472" s="39"/>
      <c r="V7472" s="39"/>
      <c r="W7472" s="39"/>
      <c r="X7472" s="43"/>
      <c r="Y7472" s="40"/>
      <c r="Z7472" s="40"/>
      <c r="AA7472" s="43"/>
    </row>
    <row r="7473" ht="81.0" customHeight="1" x14ac:dyDescent="0.15" spans="1:27">
      <c r="A7473" s="46"/>
      <c r="B7473" s="40"/>
      <c r="C7473" s="40"/>
      <c r="D7473" s="39"/>
      <c r="E7473" s="42"/>
      <c r="F7473" s="39"/>
      <c r="G7473" s="43"/>
      <c r="H7473" s="39"/>
      <c r="I7473" s="40"/>
      <c r="J7473" s="42"/>
      <c r="K7473" s="272"/>
      <c r="L7473" s="40"/>
      <c r="M7473" s="40"/>
      <c r="N7473" s="43"/>
      <c r="O7473" s="39"/>
      <c r="P7473" s="40"/>
      <c r="Q7473" s="39"/>
      <c r="R7473" s="39"/>
      <c r="S7473" s="39"/>
      <c r="T7473" s="39"/>
      <c r="U7473" s="39"/>
      <c r="V7473" s="39"/>
      <c r="W7473" s="39"/>
      <c r="X7473" s="43"/>
      <c r="Y7473" s="40"/>
      <c r="Z7473" s="40"/>
      <c r="AA7473" s="43"/>
    </row>
    <row r="7474" ht="81.0" customHeight="1" x14ac:dyDescent="0.15" spans="1:27">
      <c r="A7474" s="46"/>
      <c r="B7474" s="40"/>
      <c r="C7474" s="40"/>
      <c r="D7474" s="39"/>
      <c r="E7474" s="42"/>
      <c r="F7474" s="39"/>
      <c r="G7474" s="43"/>
      <c r="H7474" s="39"/>
      <c r="I7474" s="40"/>
      <c r="J7474" s="42"/>
      <c r="K7474" s="272"/>
      <c r="L7474" s="40"/>
      <c r="M7474" s="40"/>
      <c r="N7474" s="43"/>
      <c r="O7474" s="39"/>
      <c r="P7474" s="40"/>
      <c r="Q7474" s="39"/>
      <c r="R7474" s="39"/>
      <c r="S7474" s="39"/>
      <c r="T7474" s="39"/>
      <c r="U7474" s="39"/>
      <c r="V7474" s="39"/>
      <c r="W7474" s="39"/>
      <c r="X7474" s="43"/>
      <c r="Y7474" s="40"/>
      <c r="Z7474" s="40"/>
      <c r="AA7474" s="43"/>
    </row>
    <row r="7475" ht="81.0" customHeight="1" x14ac:dyDescent="0.15" spans="1:27">
      <c r="A7475" s="46"/>
      <c r="B7475" s="40"/>
      <c r="C7475" s="40"/>
      <c r="D7475" s="39"/>
      <c r="E7475" s="42"/>
      <c r="F7475" s="39"/>
      <c r="G7475" s="43"/>
      <c r="H7475" s="39"/>
      <c r="I7475" s="40"/>
      <c r="J7475" s="42"/>
      <c r="K7475" s="272"/>
      <c r="L7475" s="40"/>
      <c r="M7475" s="40"/>
      <c r="N7475" s="43"/>
      <c r="O7475" s="39"/>
      <c r="P7475" s="40"/>
      <c r="Q7475" s="39"/>
      <c r="R7475" s="39"/>
      <c r="S7475" s="39"/>
      <c r="T7475" s="39"/>
      <c r="U7475" s="39"/>
      <c r="V7475" s="39"/>
      <c r="W7475" s="39"/>
      <c r="X7475" s="43"/>
      <c r="Y7475" s="40"/>
      <c r="Z7475" s="40"/>
      <c r="AA7475" s="43"/>
    </row>
    <row r="7476" ht="81.0" customHeight="1" x14ac:dyDescent="0.15" spans="1:27">
      <c r="A7476" s="46"/>
      <c r="B7476" s="40"/>
      <c r="C7476" s="40"/>
      <c r="D7476" s="39"/>
      <c r="E7476" s="42"/>
      <c r="F7476" s="39"/>
      <c r="G7476" s="43"/>
      <c r="H7476" s="39"/>
      <c r="I7476" s="40"/>
      <c r="J7476" s="42"/>
      <c r="K7476" s="272"/>
      <c r="L7476" s="40"/>
      <c r="M7476" s="40"/>
      <c r="N7476" s="43"/>
      <c r="O7476" s="39"/>
      <c r="P7476" s="40"/>
      <c r="Q7476" s="39"/>
      <c r="R7476" s="39"/>
      <c r="S7476" s="39"/>
      <c r="T7476" s="39"/>
      <c r="U7476" s="39"/>
      <c r="V7476" s="39"/>
      <c r="W7476" s="39"/>
      <c r="X7476" s="43"/>
      <c r="Y7476" s="40"/>
      <c r="Z7476" s="40"/>
      <c r="AA7476" s="43"/>
    </row>
    <row r="7477" ht="81.0" customHeight="1" x14ac:dyDescent="0.15" spans="1:27">
      <c r="A7477" s="46"/>
      <c r="B7477" s="40"/>
      <c r="C7477" s="40"/>
      <c r="D7477" s="39"/>
      <c r="E7477" s="42"/>
      <c r="F7477" s="39"/>
      <c r="G7477" s="43"/>
      <c r="H7477" s="39"/>
      <c r="I7477" s="40"/>
      <c r="J7477" s="42"/>
      <c r="K7477" s="272"/>
      <c r="L7477" s="40"/>
      <c r="M7477" s="40"/>
      <c r="N7477" s="43"/>
      <c r="O7477" s="39"/>
      <c r="P7477" s="40"/>
      <c r="Q7477" s="39"/>
      <c r="R7477" s="39"/>
      <c r="S7477" s="39"/>
      <c r="T7477" s="39"/>
      <c r="U7477" s="39"/>
      <c r="V7477" s="39"/>
      <c r="W7477" s="39"/>
      <c r="X7477" s="43"/>
      <c r="Y7477" s="40"/>
      <c r="Z7477" s="40"/>
      <c r="AA7477" s="43"/>
    </row>
    <row r="7478" ht="81.0" customHeight="1" x14ac:dyDescent="0.15" spans="1:27">
      <c r="A7478" s="46"/>
      <c r="B7478" s="40"/>
      <c r="C7478" s="40"/>
      <c r="D7478" s="39"/>
      <c r="E7478" s="42"/>
      <c r="F7478" s="39"/>
      <c r="G7478" s="43"/>
      <c r="H7478" s="39"/>
      <c r="I7478" s="40"/>
      <c r="J7478" s="42"/>
      <c r="K7478" s="272"/>
      <c r="L7478" s="40"/>
      <c r="M7478" s="40"/>
      <c r="N7478" s="43"/>
      <c r="O7478" s="39"/>
      <c r="P7478" s="40"/>
      <c r="Q7478" s="39"/>
      <c r="R7478" s="39"/>
      <c r="S7478" s="39"/>
      <c r="T7478" s="39"/>
      <c r="U7478" s="39"/>
      <c r="V7478" s="39"/>
      <c r="W7478" s="39"/>
      <c r="X7478" s="43"/>
      <c r="Y7478" s="40"/>
      <c r="Z7478" s="40"/>
      <c r="AA7478" s="43"/>
    </row>
    <row r="7479" ht="81.0" customHeight="1" x14ac:dyDescent="0.15" spans="1:27">
      <c r="A7479" s="46"/>
      <c r="B7479" s="40"/>
      <c r="C7479" s="40"/>
      <c r="D7479" s="39"/>
      <c r="E7479" s="42"/>
      <c r="F7479" s="39"/>
      <c r="G7479" s="43"/>
      <c r="H7479" s="39"/>
      <c r="I7479" s="40"/>
      <c r="J7479" s="42"/>
      <c r="K7479" s="272"/>
      <c r="L7479" s="40"/>
      <c r="M7479" s="40"/>
      <c r="N7479" s="43"/>
      <c r="O7479" s="39"/>
      <c r="P7479" s="40"/>
      <c r="Q7479" s="39"/>
      <c r="R7479" s="39"/>
      <c r="S7479" s="39"/>
      <c r="T7479" s="39"/>
      <c r="U7479" s="39"/>
      <c r="V7479" s="39"/>
      <c r="W7479" s="39"/>
      <c r="X7479" s="43"/>
      <c r="Y7479" s="40"/>
      <c r="Z7479" s="40"/>
      <c r="AA7479" s="43"/>
    </row>
    <row r="7480" ht="81.0" customHeight="1" x14ac:dyDescent="0.15" spans="1:27">
      <c r="A7480" s="46"/>
      <c r="B7480" s="40"/>
      <c r="C7480" s="40"/>
      <c r="D7480" s="39"/>
      <c r="E7480" s="42"/>
      <c r="F7480" s="39"/>
      <c r="G7480" s="43"/>
      <c r="H7480" s="39"/>
      <c r="I7480" s="40"/>
      <c r="J7480" s="42"/>
      <c r="K7480" s="272"/>
      <c r="L7480" s="40"/>
      <c r="M7480" s="40"/>
      <c r="N7480" s="43"/>
      <c r="O7480" s="39"/>
      <c r="P7480" s="40"/>
      <c r="Q7480" s="39"/>
      <c r="R7480" s="39"/>
      <c r="S7480" s="39"/>
      <c r="T7480" s="39"/>
      <c r="U7480" s="39"/>
      <c r="V7480" s="39"/>
      <c r="W7480" s="39"/>
      <c r="X7480" s="43"/>
      <c r="Y7480" s="40"/>
      <c r="Z7480" s="40"/>
      <c r="AA7480" s="43"/>
    </row>
    <row r="7481" ht="81.0" customHeight="1" x14ac:dyDescent="0.15" spans="1:27">
      <c r="A7481" s="46"/>
      <c r="B7481" s="40"/>
      <c r="C7481" s="40"/>
      <c r="D7481" s="39"/>
      <c r="E7481" s="42"/>
      <c r="F7481" s="39"/>
      <c r="G7481" s="43"/>
      <c r="H7481" s="39"/>
      <c r="I7481" s="40"/>
      <c r="J7481" s="42"/>
      <c r="K7481" s="272"/>
      <c r="L7481" s="40"/>
      <c r="M7481" s="40"/>
      <c r="N7481" s="43"/>
      <c r="O7481" s="39"/>
      <c r="P7481" s="40"/>
      <c r="Q7481" s="39"/>
      <c r="R7481" s="39"/>
      <c r="S7481" s="39"/>
      <c r="T7481" s="39"/>
      <c r="U7481" s="39"/>
      <c r="V7481" s="39"/>
      <c r="W7481" s="39"/>
      <c r="X7481" s="43"/>
      <c r="Y7481" s="40"/>
      <c r="Z7481" s="40"/>
      <c r="AA7481" s="43"/>
    </row>
    <row r="7482" ht="81.0" customHeight="1" x14ac:dyDescent="0.15" spans="1:27">
      <c r="A7482" s="46"/>
      <c r="B7482" s="40"/>
      <c r="C7482" s="40"/>
      <c r="D7482" s="39"/>
      <c r="E7482" s="42"/>
      <c r="F7482" s="39"/>
      <c r="G7482" s="43"/>
      <c r="H7482" s="39"/>
      <c r="I7482" s="40"/>
      <c r="J7482" s="42"/>
      <c r="K7482" s="272"/>
      <c r="L7482" s="40"/>
      <c r="M7482" s="40"/>
      <c r="N7482" s="43"/>
      <c r="O7482" s="39"/>
      <c r="P7482" s="40"/>
      <c r="Q7482" s="39"/>
      <c r="R7482" s="39"/>
      <c r="S7482" s="39"/>
      <c r="T7482" s="39"/>
      <c r="U7482" s="39"/>
      <c r="V7482" s="39"/>
      <c r="W7482" s="39"/>
      <c r="X7482" s="43"/>
      <c r="Y7482" s="40"/>
      <c r="Z7482" s="40"/>
      <c r="AA7482" s="43"/>
    </row>
    <row r="7483" ht="81.0" customHeight="1" x14ac:dyDescent="0.15" spans="1:27">
      <c r="A7483" s="46"/>
      <c r="B7483" s="40"/>
      <c r="C7483" s="40"/>
      <c r="D7483" s="39"/>
      <c r="E7483" s="42"/>
      <c r="F7483" s="39"/>
      <c r="G7483" s="43"/>
      <c r="H7483" s="39"/>
      <c r="I7483" s="40"/>
      <c r="J7483" s="42"/>
      <c r="K7483" s="272"/>
      <c r="L7483" s="40"/>
      <c r="M7483" s="40"/>
      <c r="N7483" s="43"/>
      <c r="O7483" s="39"/>
      <c r="P7483" s="40"/>
      <c r="Q7483" s="39"/>
      <c r="R7483" s="39"/>
      <c r="S7483" s="39"/>
      <c r="T7483" s="39"/>
      <c r="U7483" s="39"/>
      <c r="V7483" s="39"/>
      <c r="W7483" s="39"/>
      <c r="X7483" s="43"/>
      <c r="Y7483" s="40"/>
      <c r="Z7483" s="40"/>
      <c r="AA7483" s="43"/>
    </row>
    <row r="7484" ht="81.0" customHeight="1" x14ac:dyDescent="0.15" spans="1:27">
      <c r="A7484" s="46"/>
      <c r="B7484" s="40"/>
      <c r="C7484" s="40"/>
      <c r="D7484" s="39"/>
      <c r="E7484" s="42"/>
      <c r="F7484" s="39"/>
      <c r="G7484" s="43"/>
      <c r="H7484" s="39"/>
      <c r="I7484" s="40"/>
      <c r="J7484" s="42"/>
      <c r="K7484" s="272"/>
      <c r="L7484" s="40"/>
      <c r="M7484" s="40"/>
      <c r="N7484" s="43"/>
      <c r="O7484" s="39"/>
      <c r="P7484" s="40"/>
      <c r="Q7484" s="39"/>
      <c r="R7484" s="39"/>
      <c r="S7484" s="39"/>
      <c r="T7484" s="39"/>
      <c r="U7484" s="39"/>
      <c r="V7484" s="39"/>
      <c r="W7484" s="39"/>
      <c r="X7484" s="43"/>
      <c r="Y7484" s="40"/>
      <c r="Z7484" s="40"/>
      <c r="AA7484" s="43"/>
    </row>
    <row r="7485" ht="81.0" customHeight="1" x14ac:dyDescent="0.15" spans="1:27">
      <c r="A7485" s="46"/>
      <c r="B7485" s="40"/>
      <c r="C7485" s="40"/>
      <c r="D7485" s="39"/>
      <c r="E7485" s="42"/>
      <c r="F7485" s="39"/>
      <c r="G7485" s="43"/>
      <c r="H7485" s="39"/>
      <c r="I7485" s="40"/>
      <c r="J7485" s="42"/>
      <c r="K7485" s="272"/>
      <c r="L7485" s="40"/>
      <c r="M7485" s="40"/>
      <c r="N7485" s="43"/>
      <c r="O7485" s="39"/>
      <c r="P7485" s="40"/>
      <c r="Q7485" s="39"/>
      <c r="R7485" s="39"/>
      <c r="S7485" s="39"/>
      <c r="T7485" s="39"/>
      <c r="U7485" s="39"/>
      <c r="V7485" s="39"/>
      <c r="W7485" s="39"/>
      <c r="X7485" s="43"/>
      <c r="Y7485" s="40"/>
      <c r="Z7485" s="40"/>
      <c r="AA7485" s="43"/>
    </row>
    <row r="7486" ht="81.0" customHeight="1" x14ac:dyDescent="0.15" spans="1:27">
      <c r="A7486" s="46"/>
      <c r="B7486" s="40"/>
      <c r="C7486" s="40"/>
      <c r="D7486" s="39"/>
      <c r="E7486" s="42"/>
      <c r="F7486" s="39"/>
      <c r="G7486" s="43"/>
      <c r="H7486" s="39"/>
      <c r="I7486" s="40"/>
      <c r="J7486" s="42"/>
      <c r="K7486" s="272"/>
      <c r="L7486" s="40"/>
      <c r="M7486" s="40"/>
      <c r="N7486" s="43"/>
      <c r="O7486" s="39"/>
      <c r="P7486" s="40"/>
      <c r="Q7486" s="39"/>
      <c r="R7486" s="39"/>
      <c r="S7486" s="39"/>
      <c r="T7486" s="39"/>
      <c r="U7486" s="39"/>
      <c r="V7486" s="39"/>
      <c r="W7486" s="39"/>
      <c r="X7486" s="43"/>
      <c r="Y7486" s="40"/>
      <c r="Z7486" s="40"/>
      <c r="AA7486" s="43"/>
    </row>
    <row r="7487" ht="81.0" customHeight="1" x14ac:dyDescent="0.15" spans="1:27">
      <c r="A7487" s="46"/>
      <c r="B7487" s="40"/>
      <c r="C7487" s="40"/>
      <c r="D7487" s="39"/>
      <c r="E7487" s="42"/>
      <c r="F7487" s="39"/>
      <c r="G7487" s="43"/>
      <c r="H7487" s="39"/>
      <c r="I7487" s="40"/>
      <c r="J7487" s="42"/>
      <c r="K7487" s="272"/>
      <c r="L7487" s="40"/>
      <c r="M7487" s="40"/>
      <c r="N7487" s="43"/>
      <c r="O7487" s="39"/>
      <c r="P7487" s="40"/>
      <c r="Q7487" s="39"/>
      <c r="R7487" s="39"/>
      <c r="S7487" s="39"/>
      <c r="T7487" s="39"/>
      <c r="U7487" s="39"/>
      <c r="V7487" s="39"/>
      <c r="W7487" s="39"/>
      <c r="X7487" s="43"/>
      <c r="Y7487" s="40"/>
      <c r="Z7487" s="40"/>
      <c r="AA7487" s="43"/>
    </row>
    <row r="7488" ht="81.0" customHeight="1" x14ac:dyDescent="0.15" spans="1:27">
      <c r="A7488" s="46"/>
      <c r="B7488" s="40"/>
      <c r="C7488" s="40"/>
      <c r="D7488" s="39"/>
      <c r="E7488" s="42"/>
      <c r="F7488" s="39"/>
      <c r="G7488" s="43"/>
      <c r="H7488" s="39"/>
      <c r="I7488" s="40"/>
      <c r="J7488" s="42"/>
      <c r="K7488" s="272"/>
      <c r="L7488" s="40"/>
      <c r="M7488" s="40"/>
      <c r="N7488" s="43"/>
      <c r="O7488" s="39"/>
      <c r="P7488" s="40"/>
      <c r="Q7488" s="39"/>
      <c r="R7488" s="39"/>
      <c r="S7488" s="39"/>
      <c r="T7488" s="39"/>
      <c r="U7488" s="39"/>
      <c r="V7488" s="39"/>
      <c r="W7488" s="39"/>
      <c r="X7488" s="43"/>
      <c r="Y7488" s="40"/>
      <c r="Z7488" s="40"/>
      <c r="AA7488" s="43"/>
    </row>
    <row r="7489" ht="81.0" customHeight="1" x14ac:dyDescent="0.15" spans="1:27">
      <c r="A7489" s="46"/>
      <c r="B7489" s="40"/>
      <c r="C7489" s="40"/>
      <c r="D7489" s="39"/>
      <c r="E7489" s="42"/>
      <c r="F7489" s="39"/>
      <c r="G7489" s="43"/>
      <c r="H7489" s="39"/>
      <c r="I7489" s="40"/>
      <c r="J7489" s="42"/>
      <c r="K7489" s="272"/>
      <c r="L7489" s="40"/>
      <c r="M7489" s="40"/>
      <c r="N7489" s="43"/>
      <c r="O7489" s="39"/>
      <c r="P7489" s="40"/>
      <c r="Q7489" s="39"/>
      <c r="R7489" s="39"/>
      <c r="S7489" s="39"/>
      <c r="T7489" s="39"/>
      <c r="U7489" s="39"/>
      <c r="V7489" s="39"/>
      <c r="W7489" s="39"/>
      <c r="X7489" s="43"/>
      <c r="Y7489" s="40"/>
      <c r="Z7489" s="40"/>
      <c r="AA7489" s="43"/>
    </row>
    <row r="7490" ht="81.0" customHeight="1" x14ac:dyDescent="0.15" spans="1:27">
      <c r="A7490" s="46"/>
      <c r="B7490" s="40"/>
      <c r="C7490" s="40"/>
      <c r="D7490" s="39"/>
      <c r="E7490" s="42"/>
      <c r="F7490" s="39"/>
      <c r="G7490" s="43"/>
      <c r="H7490" s="39"/>
      <c r="I7490" s="40"/>
      <c r="J7490" s="42"/>
      <c r="K7490" s="272"/>
      <c r="L7490" s="40"/>
      <c r="M7490" s="40"/>
      <c r="N7490" s="43"/>
      <c r="O7490" s="39"/>
      <c r="P7490" s="40"/>
      <c r="Q7490" s="39"/>
      <c r="R7490" s="39"/>
      <c r="S7490" s="39"/>
      <c r="T7490" s="39"/>
      <c r="U7490" s="39"/>
      <c r="V7490" s="39"/>
      <c r="W7490" s="39"/>
      <c r="X7490" s="43"/>
      <c r="Y7490" s="40"/>
      <c r="Z7490" s="40"/>
      <c r="AA7490" s="43"/>
    </row>
    <row r="7491" ht="81.0" customHeight="1" x14ac:dyDescent="0.15" spans="1:27">
      <c r="A7491" s="46"/>
      <c r="B7491" s="40"/>
      <c r="C7491" s="40"/>
      <c r="D7491" s="39"/>
      <c r="E7491" s="42"/>
      <c r="F7491" s="39"/>
      <c r="G7491" s="43"/>
      <c r="H7491" s="39"/>
      <c r="I7491" s="40"/>
      <c r="J7491" s="42"/>
      <c r="K7491" s="272"/>
      <c r="L7491" s="40"/>
      <c r="M7491" s="40"/>
      <c r="N7491" s="43"/>
      <c r="O7491" s="39"/>
      <c r="P7491" s="40"/>
      <c r="Q7491" s="39"/>
      <c r="R7491" s="39"/>
      <c r="S7491" s="39"/>
      <c r="T7491" s="39"/>
      <c r="U7491" s="39"/>
      <c r="V7491" s="39"/>
      <c r="W7491" s="39"/>
      <c r="X7491" s="43"/>
      <c r="Y7491" s="40"/>
      <c r="Z7491" s="40"/>
      <c r="AA7491" s="43"/>
    </row>
    <row r="7492" ht="81.0" customHeight="1" x14ac:dyDescent="0.15" spans="1:27">
      <c r="A7492" s="46"/>
      <c r="B7492" s="40"/>
      <c r="C7492" s="40"/>
      <c r="D7492" s="39"/>
      <c r="E7492" s="42"/>
      <c r="F7492" s="39"/>
      <c r="G7492" s="43"/>
      <c r="H7492" s="39"/>
      <c r="I7492" s="40"/>
      <c r="J7492" s="42"/>
      <c r="K7492" s="272"/>
      <c r="L7492" s="40"/>
      <c r="M7492" s="40"/>
      <c r="N7492" s="43"/>
      <c r="O7492" s="39"/>
      <c r="P7492" s="40"/>
      <c r="Q7492" s="39"/>
      <c r="R7492" s="39"/>
      <c r="S7492" s="39"/>
      <c r="T7492" s="39"/>
      <c r="U7492" s="39"/>
      <c r="V7492" s="39"/>
      <c r="W7492" s="39"/>
      <c r="X7492" s="43"/>
      <c r="Y7492" s="40"/>
      <c r="Z7492" s="40"/>
      <c r="AA7492" s="43"/>
    </row>
    <row r="7493" ht="81.0" customHeight="1" x14ac:dyDescent="0.15" spans="1:27">
      <c r="A7493" s="46"/>
      <c r="B7493" s="40"/>
      <c r="C7493" s="40"/>
      <c r="D7493" s="39"/>
      <c r="E7493" s="42"/>
      <c r="F7493" s="39"/>
      <c r="G7493" s="43"/>
      <c r="H7493" s="39"/>
      <c r="I7493" s="40"/>
      <c r="J7493" s="42"/>
      <c r="K7493" s="272"/>
      <c r="L7493" s="40"/>
      <c r="M7493" s="40"/>
      <c r="N7493" s="43"/>
      <c r="O7493" s="39"/>
      <c r="P7493" s="40"/>
      <c r="Q7493" s="39"/>
      <c r="R7493" s="39"/>
      <c r="S7493" s="39"/>
      <c r="T7493" s="39"/>
      <c r="U7493" s="39"/>
      <c r="V7493" s="39"/>
      <c r="W7493" s="39"/>
      <c r="X7493" s="43"/>
      <c r="Y7493" s="40"/>
      <c r="Z7493" s="40"/>
      <c r="AA7493" s="43"/>
    </row>
    <row r="7494" ht="81.0" customHeight="1" x14ac:dyDescent="0.15" spans="1:27">
      <c r="A7494" s="46"/>
      <c r="B7494" s="40"/>
      <c r="C7494" s="40"/>
      <c r="D7494" s="39"/>
      <c r="E7494" s="42"/>
      <c r="F7494" s="39"/>
      <c r="G7494" s="43"/>
      <c r="H7494" s="39"/>
      <c r="I7494" s="40"/>
      <c r="J7494" s="42"/>
      <c r="K7494" s="272"/>
      <c r="L7494" s="40"/>
      <c r="M7494" s="40"/>
      <c r="N7494" s="43"/>
      <c r="O7494" s="39"/>
      <c r="P7494" s="40"/>
      <c r="Q7494" s="39"/>
      <c r="R7494" s="39"/>
      <c r="S7494" s="39"/>
      <c r="T7494" s="39"/>
      <c r="U7494" s="39"/>
      <c r="V7494" s="39"/>
      <c r="W7494" s="39"/>
      <c r="X7494" s="43"/>
      <c r="Y7494" s="40"/>
      <c r="Z7494" s="40"/>
      <c r="AA7494" s="43"/>
    </row>
    <row r="7495" ht="81.0" customHeight="1" x14ac:dyDescent="0.15" spans="1:27">
      <c r="A7495" s="46"/>
      <c r="B7495" s="40"/>
      <c r="C7495" s="40"/>
      <c r="D7495" s="39"/>
      <c r="E7495" s="42"/>
      <c r="F7495" s="39"/>
      <c r="G7495" s="43"/>
      <c r="H7495" s="39"/>
      <c r="I7495" s="40"/>
      <c r="J7495" s="42"/>
      <c r="K7495" s="272"/>
      <c r="L7495" s="40"/>
      <c r="M7495" s="40"/>
      <c r="N7495" s="43"/>
      <c r="O7495" s="39"/>
      <c r="P7495" s="40"/>
      <c r="Q7495" s="39"/>
      <c r="R7495" s="39"/>
      <c r="S7495" s="39"/>
      <c r="T7495" s="39"/>
      <c r="U7495" s="39"/>
      <c r="V7495" s="39"/>
      <c r="W7495" s="39"/>
      <c r="X7495" s="43"/>
      <c r="Y7495" s="40"/>
      <c r="Z7495" s="40"/>
      <c r="AA7495" s="43"/>
    </row>
    <row r="7496" ht="81.0" customHeight="1" x14ac:dyDescent="0.15" spans="1:27">
      <c r="A7496" s="46"/>
      <c r="B7496" s="40"/>
      <c r="C7496" s="40"/>
      <c r="D7496" s="39"/>
      <c r="E7496" s="42"/>
      <c r="F7496" s="39"/>
      <c r="G7496" s="43"/>
      <c r="H7496" s="39"/>
      <c r="I7496" s="40"/>
      <c r="J7496" s="42"/>
      <c r="K7496" s="272"/>
      <c r="L7496" s="40"/>
      <c r="M7496" s="40"/>
      <c r="N7496" s="43"/>
      <c r="O7496" s="39"/>
      <c r="P7496" s="40"/>
      <c r="Q7496" s="39"/>
      <c r="R7496" s="39"/>
      <c r="S7496" s="39"/>
      <c r="T7496" s="39"/>
      <c r="U7496" s="39"/>
      <c r="V7496" s="39"/>
      <c r="W7496" s="39"/>
      <c r="X7496" s="43"/>
      <c r="Y7496" s="40"/>
      <c r="Z7496" s="40"/>
      <c r="AA7496" s="43"/>
    </row>
    <row r="7497" ht="81.0" customHeight="1" x14ac:dyDescent="0.15" spans="1:27">
      <c r="A7497" s="46"/>
      <c r="B7497" s="40"/>
      <c r="C7497" s="40"/>
      <c r="D7497" s="39"/>
      <c r="E7497" s="42"/>
      <c r="F7497" s="39"/>
      <c r="G7497" s="43"/>
      <c r="H7497" s="39"/>
      <c r="I7497" s="40"/>
      <c r="J7497" s="42"/>
      <c r="K7497" s="272"/>
      <c r="L7497" s="40"/>
      <c r="M7497" s="40"/>
      <c r="N7497" s="43"/>
      <c r="O7497" s="39"/>
      <c r="P7497" s="40"/>
      <c r="Q7497" s="39"/>
      <c r="R7497" s="39"/>
      <c r="S7497" s="39"/>
      <c r="T7497" s="39"/>
      <c r="U7497" s="39"/>
      <c r="V7497" s="39"/>
      <c r="W7497" s="39"/>
      <c r="X7497" s="43"/>
      <c r="Y7497" s="40"/>
      <c r="Z7497" s="40"/>
      <c r="AA7497" s="43"/>
    </row>
    <row r="7498" ht="81.0" customHeight="1" x14ac:dyDescent="0.15" spans="1:27">
      <c r="A7498" s="46"/>
      <c r="B7498" s="40"/>
      <c r="C7498" s="40"/>
      <c r="D7498" s="39"/>
      <c r="E7498" s="42"/>
      <c r="F7498" s="39"/>
      <c r="G7498" s="43"/>
      <c r="H7498" s="39"/>
      <c r="I7498" s="40"/>
      <c r="J7498" s="42"/>
      <c r="K7498" s="272"/>
      <c r="L7498" s="40"/>
      <c r="M7498" s="40"/>
      <c r="N7498" s="43"/>
      <c r="O7498" s="39"/>
      <c r="P7498" s="40"/>
      <c r="Q7498" s="39"/>
      <c r="R7498" s="39"/>
      <c r="S7498" s="39"/>
      <c r="T7498" s="39"/>
      <c r="U7498" s="39"/>
      <c r="V7498" s="39"/>
      <c r="W7498" s="39"/>
      <c r="X7498" s="43"/>
      <c r="Y7498" s="40"/>
      <c r="Z7498" s="40"/>
      <c r="AA7498" s="43"/>
    </row>
    <row r="7499" ht="81.0" customHeight="1" x14ac:dyDescent="0.15" spans="1:27">
      <c r="A7499" s="46"/>
      <c r="B7499" s="40"/>
      <c r="C7499" s="40"/>
      <c r="D7499" s="39"/>
      <c r="E7499" s="42"/>
      <c r="F7499" s="39"/>
      <c r="G7499" s="43"/>
      <c r="H7499" s="39"/>
      <c r="I7499" s="40"/>
      <c r="J7499" s="42"/>
      <c r="K7499" s="272"/>
      <c r="L7499" s="40"/>
      <c r="M7499" s="40"/>
      <c r="N7499" s="43"/>
      <c r="O7499" s="39"/>
      <c r="P7499" s="40"/>
      <c r="Q7499" s="39"/>
      <c r="R7499" s="39"/>
      <c r="S7499" s="39"/>
      <c r="T7499" s="39"/>
      <c r="U7499" s="39"/>
      <c r="V7499" s="39"/>
      <c r="W7499" s="39"/>
      <c r="X7499" s="43"/>
      <c r="Y7499" s="40"/>
      <c r="Z7499" s="40"/>
      <c r="AA7499" s="43"/>
    </row>
    <row r="7500" ht="81.0" customHeight="1" x14ac:dyDescent="0.15" spans="1:27">
      <c r="A7500" s="46"/>
      <c r="B7500" s="40"/>
      <c r="C7500" s="40"/>
      <c r="D7500" s="39"/>
      <c r="E7500" s="42"/>
      <c r="F7500" s="39"/>
      <c r="G7500" s="43"/>
      <c r="H7500" s="39"/>
      <c r="I7500" s="40"/>
      <c r="J7500" s="42"/>
      <c r="K7500" s="272"/>
      <c r="L7500" s="40"/>
      <c r="M7500" s="40"/>
      <c r="N7500" s="43"/>
      <c r="O7500" s="39"/>
      <c r="P7500" s="40"/>
      <c r="Q7500" s="39"/>
      <c r="R7500" s="39"/>
      <c r="S7500" s="39"/>
      <c r="T7500" s="39"/>
      <c r="U7500" s="39"/>
      <c r="V7500" s="39"/>
      <c r="W7500" s="39"/>
      <c r="X7500" s="43"/>
      <c r="Y7500" s="40"/>
      <c r="Z7500" s="40"/>
      <c r="AA7500" s="43"/>
    </row>
    <row r="7501" ht="81.0" customHeight="1" x14ac:dyDescent="0.15" spans="1:27">
      <c r="A7501" s="46"/>
      <c r="B7501" s="40"/>
      <c r="C7501" s="40"/>
      <c r="D7501" s="39"/>
      <c r="E7501" s="42"/>
      <c r="F7501" s="39"/>
      <c r="G7501" s="43"/>
      <c r="H7501" s="39"/>
      <c r="I7501" s="40"/>
      <c r="J7501" s="42"/>
      <c r="K7501" s="272"/>
      <c r="L7501" s="40"/>
      <c r="M7501" s="40"/>
      <c r="N7501" s="43"/>
      <c r="O7501" s="39"/>
      <c r="P7501" s="40"/>
      <c r="Q7501" s="39"/>
      <c r="R7501" s="39"/>
      <c r="S7501" s="39"/>
      <c r="T7501" s="39"/>
      <c r="U7501" s="39"/>
      <c r="V7501" s="39"/>
      <c r="W7501" s="39"/>
      <c r="X7501" s="43"/>
      <c r="Y7501" s="40"/>
      <c r="Z7501" s="40"/>
      <c r="AA7501" s="43"/>
    </row>
    <row r="7502" ht="81.0" customHeight="1" x14ac:dyDescent="0.15" spans="1:27">
      <c r="A7502" s="46"/>
      <c r="B7502" s="40"/>
      <c r="C7502" s="40"/>
      <c r="D7502" s="39"/>
      <c r="E7502" s="42"/>
      <c r="F7502" s="39"/>
      <c r="G7502" s="43"/>
      <c r="H7502" s="39"/>
      <c r="I7502" s="40"/>
      <c r="J7502" s="42"/>
      <c r="K7502" s="272"/>
      <c r="L7502" s="40"/>
      <c r="M7502" s="40"/>
      <c r="N7502" s="43"/>
      <c r="O7502" s="39"/>
      <c r="P7502" s="40"/>
      <c r="Q7502" s="39"/>
      <c r="R7502" s="39"/>
      <c r="S7502" s="39"/>
      <c r="T7502" s="39"/>
      <c r="U7502" s="39"/>
      <c r="V7502" s="39"/>
      <c r="W7502" s="39"/>
      <c r="X7502" s="43"/>
      <c r="Y7502" s="40"/>
      <c r="Z7502" s="40"/>
      <c r="AA7502" s="43"/>
    </row>
    <row r="7503" ht="81.0" customHeight="1" x14ac:dyDescent="0.15" spans="1:27">
      <c r="A7503" s="46"/>
      <c r="B7503" s="40"/>
      <c r="C7503" s="40"/>
      <c r="D7503" s="39"/>
      <c r="E7503" s="42"/>
      <c r="F7503" s="39"/>
      <c r="G7503" s="43"/>
      <c r="H7503" s="39"/>
      <c r="I7503" s="40"/>
      <c r="J7503" s="42"/>
      <c r="K7503" s="272"/>
      <c r="L7503" s="40"/>
      <c r="M7503" s="40"/>
      <c r="N7503" s="43"/>
      <c r="O7503" s="39"/>
      <c r="P7503" s="40"/>
      <c r="Q7503" s="39"/>
      <c r="R7503" s="39"/>
      <c r="S7503" s="39"/>
      <c r="T7503" s="39"/>
      <c r="U7503" s="39"/>
      <c r="V7503" s="39"/>
      <c r="W7503" s="39"/>
      <c r="X7503" s="43"/>
      <c r="Y7503" s="40"/>
      <c r="Z7503" s="40"/>
      <c r="AA7503" s="43"/>
    </row>
    <row r="7504" ht="81.0" customHeight="1" x14ac:dyDescent="0.15" spans="1:27">
      <c r="A7504" s="46"/>
      <c r="B7504" s="40"/>
      <c r="C7504" s="40"/>
      <c r="D7504" s="39"/>
      <c r="E7504" s="42"/>
      <c r="F7504" s="39"/>
      <c r="G7504" s="43"/>
      <c r="H7504" s="39"/>
      <c r="I7504" s="40"/>
      <c r="J7504" s="42"/>
      <c r="K7504" s="272"/>
      <c r="L7504" s="40"/>
      <c r="M7504" s="40"/>
      <c r="N7504" s="43"/>
      <c r="O7504" s="39"/>
      <c r="P7504" s="40"/>
      <c r="Q7504" s="39"/>
      <c r="R7504" s="39"/>
      <c r="S7504" s="39"/>
      <c r="T7504" s="39"/>
      <c r="U7504" s="39"/>
      <c r="V7504" s="39"/>
      <c r="W7504" s="39"/>
      <c r="X7504" s="43"/>
      <c r="Y7504" s="40"/>
      <c r="Z7504" s="40"/>
      <c r="AA7504" s="43"/>
    </row>
    <row r="7505" ht="81.0" customHeight="1" x14ac:dyDescent="0.15" spans="1:27">
      <c r="A7505" s="46"/>
      <c r="B7505" s="40"/>
      <c r="C7505" s="40"/>
      <c r="D7505" s="39"/>
      <c r="E7505" s="42"/>
      <c r="F7505" s="39"/>
      <c r="G7505" s="43"/>
      <c r="H7505" s="39"/>
      <c r="I7505" s="40"/>
      <c r="J7505" s="42"/>
      <c r="K7505" s="272"/>
      <c r="L7505" s="40"/>
      <c r="M7505" s="40"/>
      <c r="N7505" s="43"/>
      <c r="O7505" s="39"/>
      <c r="P7505" s="40"/>
      <c r="Q7505" s="39"/>
      <c r="R7505" s="39"/>
      <c r="S7505" s="39"/>
      <c r="T7505" s="39"/>
      <c r="U7505" s="39"/>
      <c r="V7505" s="39"/>
      <c r="W7505" s="39"/>
      <c r="X7505" s="43"/>
      <c r="Y7505" s="40"/>
      <c r="Z7505" s="40"/>
      <c r="AA7505" s="43"/>
    </row>
    <row r="7506" ht="81.0" customHeight="1" x14ac:dyDescent="0.15" spans="1:27">
      <c r="A7506" s="46"/>
      <c r="B7506" s="40"/>
      <c r="C7506" s="40"/>
      <c r="D7506" s="39"/>
      <c r="E7506" s="42"/>
      <c r="F7506" s="39"/>
      <c r="G7506" s="43"/>
      <c r="H7506" s="39"/>
      <c r="I7506" s="40"/>
      <c r="J7506" s="42"/>
      <c r="K7506" s="272"/>
      <c r="L7506" s="40"/>
      <c r="M7506" s="40"/>
      <c r="N7506" s="43"/>
      <c r="O7506" s="39"/>
      <c r="P7506" s="40"/>
      <c r="Q7506" s="39"/>
      <c r="R7506" s="39"/>
      <c r="S7506" s="39"/>
      <c r="T7506" s="39"/>
      <c r="U7506" s="39"/>
      <c r="V7506" s="39"/>
      <c r="W7506" s="39"/>
      <c r="X7506" s="43"/>
      <c r="Y7506" s="40"/>
      <c r="Z7506" s="40"/>
      <c r="AA7506" s="43"/>
    </row>
    <row r="7507" ht="81.0" customHeight="1" x14ac:dyDescent="0.15" spans="1:27">
      <c r="A7507" s="46"/>
      <c r="B7507" s="40"/>
      <c r="C7507" s="40"/>
      <c r="D7507" s="39"/>
      <c r="E7507" s="42"/>
      <c r="F7507" s="39"/>
      <c r="G7507" s="43"/>
      <c r="H7507" s="39"/>
      <c r="I7507" s="40"/>
      <c r="J7507" s="42"/>
      <c r="K7507" s="272"/>
      <c r="L7507" s="40"/>
      <c r="M7507" s="40"/>
      <c r="N7507" s="43"/>
      <c r="O7507" s="39"/>
      <c r="P7507" s="40"/>
      <c r="Q7507" s="39"/>
      <c r="R7507" s="39"/>
      <c r="S7507" s="39"/>
      <c r="T7507" s="39"/>
      <c r="U7507" s="39"/>
      <c r="V7507" s="39"/>
      <c r="W7507" s="39"/>
      <c r="X7507" s="43"/>
      <c r="Y7507" s="40"/>
      <c r="Z7507" s="40"/>
      <c r="AA7507" s="43"/>
    </row>
    <row r="7508" ht="81.0" customHeight="1" x14ac:dyDescent="0.15" spans="1:27">
      <c r="A7508" s="46"/>
      <c r="B7508" s="40"/>
      <c r="C7508" s="40"/>
      <c r="D7508" s="39"/>
      <c r="E7508" s="42"/>
      <c r="F7508" s="39"/>
      <c r="G7508" s="43"/>
      <c r="H7508" s="39"/>
      <c r="I7508" s="40"/>
      <c r="J7508" s="42"/>
      <c r="K7508" s="272"/>
      <c r="L7508" s="40"/>
      <c r="M7508" s="40"/>
      <c r="N7508" s="43"/>
      <c r="O7508" s="39"/>
      <c r="P7508" s="40"/>
      <c r="Q7508" s="39"/>
      <c r="R7508" s="39"/>
      <c r="S7508" s="39"/>
      <c r="T7508" s="39"/>
      <c r="U7508" s="39"/>
      <c r="V7508" s="39"/>
      <c r="W7508" s="39"/>
      <c r="X7508" s="43"/>
      <c r="Y7508" s="40"/>
      <c r="Z7508" s="40"/>
      <c r="AA7508" s="43"/>
    </row>
    <row r="7509" ht="81.0" customHeight="1" x14ac:dyDescent="0.15" spans="1:27">
      <c r="A7509" s="46"/>
      <c r="B7509" s="40"/>
      <c r="C7509" s="40"/>
      <c r="D7509" s="39"/>
      <c r="E7509" s="42"/>
      <c r="F7509" s="39"/>
      <c r="G7509" s="43"/>
      <c r="H7509" s="39"/>
      <c r="I7509" s="40"/>
      <c r="J7509" s="42"/>
      <c r="K7509" s="272"/>
      <c r="L7509" s="40"/>
      <c r="M7509" s="40"/>
      <c r="N7509" s="43"/>
      <c r="O7509" s="39"/>
      <c r="P7509" s="40"/>
      <c r="Q7509" s="39"/>
      <c r="R7509" s="39"/>
      <c r="S7509" s="39"/>
      <c r="T7509" s="39"/>
      <c r="U7509" s="39"/>
      <c r="V7509" s="39"/>
      <c r="W7509" s="39"/>
      <c r="X7509" s="43"/>
      <c r="Y7509" s="40"/>
      <c r="Z7509" s="40"/>
      <c r="AA7509" s="43"/>
    </row>
    <row r="7510" ht="81.0" customHeight="1" x14ac:dyDescent="0.15" spans="1:27">
      <c r="A7510" s="46"/>
      <c r="B7510" s="40"/>
      <c r="C7510" s="40"/>
      <c r="D7510" s="39"/>
      <c r="E7510" s="42"/>
      <c r="F7510" s="39"/>
      <c r="G7510" s="43"/>
      <c r="H7510" s="39"/>
      <c r="I7510" s="40"/>
      <c r="J7510" s="42"/>
      <c r="K7510" s="272"/>
      <c r="L7510" s="40"/>
      <c r="M7510" s="40"/>
      <c r="N7510" s="43"/>
      <c r="O7510" s="39"/>
      <c r="P7510" s="40"/>
      <c r="Q7510" s="39"/>
      <c r="R7510" s="39"/>
      <c r="S7510" s="39"/>
      <c r="T7510" s="39"/>
      <c r="U7510" s="39"/>
      <c r="V7510" s="39"/>
      <c r="W7510" s="39"/>
      <c r="X7510" s="43"/>
      <c r="Y7510" s="40"/>
      <c r="Z7510" s="40"/>
      <c r="AA7510" s="43"/>
    </row>
    <row r="7511" ht="81.0" customHeight="1" x14ac:dyDescent="0.15" spans="1:27">
      <c r="A7511" s="46"/>
      <c r="B7511" s="40"/>
      <c r="C7511" s="40"/>
      <c r="D7511" s="39"/>
      <c r="E7511" s="42"/>
      <c r="F7511" s="39"/>
      <c r="G7511" s="43"/>
      <c r="H7511" s="39"/>
      <c r="I7511" s="40"/>
      <c r="J7511" s="42"/>
      <c r="K7511" s="272"/>
      <c r="L7511" s="40"/>
      <c r="M7511" s="40"/>
      <c r="N7511" s="43"/>
      <c r="O7511" s="39"/>
      <c r="P7511" s="40"/>
      <c r="Q7511" s="39"/>
      <c r="R7511" s="39"/>
      <c r="S7511" s="39"/>
      <c r="T7511" s="39"/>
      <c r="U7511" s="39"/>
      <c r="V7511" s="39"/>
      <c r="W7511" s="39"/>
      <c r="X7511" s="43"/>
      <c r="Y7511" s="40"/>
      <c r="Z7511" s="40"/>
      <c r="AA7511" s="43"/>
    </row>
    <row r="7512" ht="81.0" customHeight="1" x14ac:dyDescent="0.15" spans="1:27">
      <c r="A7512" s="46"/>
      <c r="B7512" s="40"/>
      <c r="C7512" s="40"/>
      <c r="D7512" s="39"/>
      <c r="E7512" s="42"/>
      <c r="F7512" s="39"/>
      <c r="G7512" s="43"/>
      <c r="H7512" s="39"/>
      <c r="I7512" s="40"/>
      <c r="J7512" s="42"/>
      <c r="K7512" s="272"/>
      <c r="L7512" s="40"/>
      <c r="M7512" s="40"/>
      <c r="N7512" s="43"/>
      <c r="O7512" s="39"/>
      <c r="P7512" s="40"/>
      <c r="Q7512" s="39"/>
      <c r="R7512" s="39"/>
      <c r="S7512" s="39"/>
      <c r="T7512" s="39"/>
      <c r="U7512" s="39"/>
      <c r="V7512" s="39"/>
      <c r="W7512" s="39"/>
      <c r="X7512" s="43"/>
      <c r="Y7512" s="40"/>
      <c r="Z7512" s="40"/>
      <c r="AA7512" s="43"/>
    </row>
    <row r="7513" ht="81.0" customHeight="1" x14ac:dyDescent="0.15" spans="1:27">
      <c r="A7513" s="46"/>
      <c r="B7513" s="40"/>
      <c r="C7513" s="40"/>
      <c r="D7513" s="39"/>
      <c r="E7513" s="42"/>
      <c r="F7513" s="39"/>
      <c r="G7513" s="43"/>
      <c r="H7513" s="39"/>
      <c r="I7513" s="40"/>
      <c r="J7513" s="42"/>
      <c r="K7513" s="272"/>
      <c r="L7513" s="40"/>
      <c r="M7513" s="40"/>
      <c r="N7513" s="43"/>
      <c r="O7513" s="39"/>
      <c r="P7513" s="40"/>
      <c r="Q7513" s="39"/>
      <c r="R7513" s="39"/>
      <c r="S7513" s="39"/>
      <c r="T7513" s="39"/>
      <c r="U7513" s="39"/>
      <c r="V7513" s="39"/>
      <c r="W7513" s="39"/>
      <c r="X7513" s="43"/>
      <c r="Y7513" s="40"/>
      <c r="Z7513" s="40"/>
      <c r="AA7513" s="43"/>
    </row>
    <row r="7514" ht="81.0" customHeight="1" x14ac:dyDescent="0.15" spans="1:27">
      <c r="A7514" s="46"/>
      <c r="B7514" s="40"/>
      <c r="C7514" s="40"/>
      <c r="D7514" s="39"/>
      <c r="E7514" s="42"/>
      <c r="F7514" s="39"/>
      <c r="G7514" s="43"/>
      <c r="H7514" s="39"/>
      <c r="I7514" s="40"/>
      <c r="J7514" s="42"/>
      <c r="K7514" s="272"/>
      <c r="L7514" s="40"/>
      <c r="M7514" s="40"/>
      <c r="N7514" s="43"/>
      <c r="O7514" s="39"/>
      <c r="P7514" s="40"/>
      <c r="Q7514" s="39"/>
      <c r="R7514" s="39"/>
      <c r="S7514" s="39"/>
      <c r="T7514" s="39"/>
      <c r="U7514" s="39"/>
      <c r="V7514" s="39"/>
      <c r="W7514" s="39"/>
      <c r="X7514" s="43"/>
      <c r="Y7514" s="40"/>
      <c r="Z7514" s="40"/>
      <c r="AA7514" s="43"/>
    </row>
    <row r="7515" ht="81.0" customHeight="1" x14ac:dyDescent="0.15" spans="1:27">
      <c r="A7515" s="46"/>
      <c r="B7515" s="40"/>
      <c r="C7515" s="40"/>
      <c r="D7515" s="39"/>
      <c r="E7515" s="42"/>
      <c r="F7515" s="39"/>
      <c r="G7515" s="43"/>
      <c r="H7515" s="39"/>
      <c r="I7515" s="40"/>
      <c r="J7515" s="42"/>
      <c r="K7515" s="272"/>
      <c r="L7515" s="40"/>
      <c r="M7515" s="40"/>
      <c r="N7515" s="43"/>
      <c r="O7515" s="39"/>
      <c r="P7515" s="40"/>
      <c r="Q7515" s="39"/>
      <c r="R7515" s="39"/>
      <c r="S7515" s="39"/>
      <c r="T7515" s="39"/>
      <c r="U7515" s="39"/>
      <c r="V7515" s="39"/>
      <c r="W7515" s="39"/>
      <c r="X7515" s="43"/>
      <c r="Y7515" s="40"/>
      <c r="Z7515" s="40"/>
      <c r="AA7515" s="43"/>
    </row>
    <row r="7516" ht="81.0" customHeight="1" x14ac:dyDescent="0.15" spans="1:27">
      <c r="A7516" s="46"/>
      <c r="B7516" s="40"/>
      <c r="C7516" s="40"/>
      <c r="D7516" s="39"/>
      <c r="E7516" s="42"/>
      <c r="F7516" s="39"/>
      <c r="G7516" s="43"/>
      <c r="H7516" s="39"/>
      <c r="I7516" s="40"/>
      <c r="J7516" s="42"/>
      <c r="K7516" s="272"/>
      <c r="L7516" s="40"/>
      <c r="M7516" s="40"/>
      <c r="N7516" s="43"/>
      <c r="O7516" s="39"/>
      <c r="P7516" s="40"/>
      <c r="Q7516" s="39"/>
      <c r="R7516" s="39"/>
      <c r="S7516" s="39"/>
      <c r="T7516" s="39"/>
      <c r="U7516" s="39"/>
      <c r="V7516" s="39"/>
      <c r="W7516" s="39"/>
      <c r="X7516" s="43"/>
      <c r="Y7516" s="40"/>
      <c r="Z7516" s="40"/>
      <c r="AA7516" s="43"/>
    </row>
    <row r="7517" ht="81.0" customHeight="1" x14ac:dyDescent="0.15" spans="1:27">
      <c r="A7517" s="46"/>
      <c r="B7517" s="40"/>
      <c r="C7517" s="40"/>
      <c r="D7517" s="39"/>
      <c r="E7517" s="42"/>
      <c r="F7517" s="39"/>
      <c r="G7517" s="43"/>
      <c r="H7517" s="39"/>
      <c r="I7517" s="40"/>
      <c r="J7517" s="42"/>
      <c r="K7517" s="272"/>
      <c r="L7517" s="40"/>
      <c r="M7517" s="40"/>
      <c r="N7517" s="43"/>
      <c r="O7517" s="39"/>
      <c r="P7517" s="40"/>
      <c r="Q7517" s="39"/>
      <c r="R7517" s="39"/>
      <c r="S7517" s="39"/>
      <c r="T7517" s="39"/>
      <c r="U7517" s="39"/>
      <c r="V7517" s="39"/>
      <c r="W7517" s="39"/>
      <c r="X7517" s="43"/>
      <c r="Y7517" s="40"/>
      <c r="Z7517" s="40"/>
      <c r="AA7517" s="43"/>
    </row>
    <row r="7518" ht="81.0" customHeight="1" x14ac:dyDescent="0.15" spans="1:27">
      <c r="A7518" s="46"/>
      <c r="B7518" s="40"/>
      <c r="C7518" s="40"/>
      <c r="D7518" s="39"/>
      <c r="E7518" s="42"/>
      <c r="F7518" s="39"/>
      <c r="G7518" s="43"/>
      <c r="H7518" s="39"/>
      <c r="I7518" s="40"/>
      <c r="J7518" s="42"/>
      <c r="K7518" s="272"/>
      <c r="L7518" s="40"/>
      <c r="M7518" s="40"/>
      <c r="N7518" s="43"/>
      <c r="O7518" s="39"/>
      <c r="P7518" s="40"/>
      <c r="Q7518" s="39"/>
      <c r="R7518" s="39"/>
      <c r="S7518" s="39"/>
      <c r="T7518" s="39"/>
      <c r="U7518" s="39"/>
      <c r="V7518" s="39"/>
      <c r="W7518" s="39"/>
      <c r="X7518" s="43"/>
      <c r="Y7518" s="40"/>
      <c r="Z7518" s="40"/>
      <c r="AA7518" s="43"/>
    </row>
    <row r="7519" ht="81.0" customHeight="1" x14ac:dyDescent="0.15" spans="1:27">
      <c r="A7519" s="46"/>
      <c r="B7519" s="40"/>
      <c r="C7519" s="40"/>
      <c r="D7519" s="39"/>
      <c r="E7519" s="42"/>
      <c r="F7519" s="39"/>
      <c r="G7519" s="43"/>
      <c r="H7519" s="39"/>
      <c r="I7519" s="40"/>
      <c r="J7519" s="42"/>
      <c r="K7519" s="272"/>
      <c r="L7519" s="40"/>
      <c r="M7519" s="40"/>
      <c r="N7519" s="43"/>
      <c r="O7519" s="39"/>
      <c r="P7519" s="40"/>
      <c r="Q7519" s="39"/>
      <c r="R7519" s="39"/>
      <c r="S7519" s="39"/>
      <c r="T7519" s="39"/>
      <c r="U7519" s="39"/>
      <c r="V7519" s="39"/>
      <c r="W7519" s="39"/>
      <c r="X7519" s="43"/>
      <c r="Y7519" s="40"/>
      <c r="Z7519" s="40"/>
      <c r="AA7519" s="43"/>
    </row>
    <row r="7520" ht="81.0" customHeight="1" x14ac:dyDescent="0.15" spans="1:27">
      <c r="A7520" s="46"/>
      <c r="B7520" s="40"/>
      <c r="C7520" s="40"/>
      <c r="D7520" s="39"/>
      <c r="E7520" s="42"/>
      <c r="F7520" s="39"/>
      <c r="G7520" s="43"/>
      <c r="H7520" s="39"/>
      <c r="I7520" s="40"/>
      <c r="J7520" s="42"/>
      <c r="K7520" s="272"/>
      <c r="L7520" s="40"/>
      <c r="M7520" s="40"/>
      <c r="N7520" s="43"/>
      <c r="O7520" s="39"/>
      <c r="P7520" s="40"/>
      <c r="Q7520" s="39"/>
      <c r="R7520" s="39"/>
      <c r="S7520" s="39"/>
      <c r="T7520" s="39"/>
      <c r="U7520" s="39"/>
      <c r="V7520" s="39"/>
      <c r="W7520" s="39"/>
      <c r="X7520" s="43"/>
      <c r="Y7520" s="40"/>
      <c r="Z7520" s="40"/>
      <c r="AA7520" s="43"/>
    </row>
    <row r="7521" ht="81.0" customHeight="1" x14ac:dyDescent="0.15" spans="1:27">
      <c r="A7521" s="46"/>
      <c r="B7521" s="40"/>
      <c r="C7521" s="40"/>
      <c r="D7521" s="39"/>
      <c r="E7521" s="42"/>
      <c r="F7521" s="39"/>
      <c r="G7521" s="43"/>
      <c r="H7521" s="39"/>
      <c r="I7521" s="40"/>
      <c r="J7521" s="42"/>
      <c r="K7521" s="272"/>
      <c r="L7521" s="40"/>
      <c r="M7521" s="40"/>
      <c r="N7521" s="43"/>
      <c r="O7521" s="39"/>
      <c r="P7521" s="40"/>
      <c r="Q7521" s="39"/>
      <c r="R7521" s="39"/>
      <c r="S7521" s="39"/>
      <c r="T7521" s="39"/>
      <c r="U7521" s="39"/>
      <c r="V7521" s="39"/>
      <c r="W7521" s="39"/>
      <c r="X7521" s="43"/>
      <c r="Y7521" s="40"/>
      <c r="Z7521" s="40"/>
      <c r="AA7521" s="43"/>
    </row>
    <row r="7522" ht="81.0" customHeight="1" x14ac:dyDescent="0.15" spans="1:27">
      <c r="A7522" s="46"/>
      <c r="B7522" s="40"/>
      <c r="C7522" s="40"/>
      <c r="D7522" s="39"/>
      <c r="E7522" s="42"/>
      <c r="F7522" s="39"/>
      <c r="G7522" s="43"/>
      <c r="H7522" s="39"/>
      <c r="I7522" s="40"/>
      <c r="J7522" s="42"/>
      <c r="K7522" s="272"/>
      <c r="L7522" s="40"/>
      <c r="M7522" s="40"/>
      <c r="N7522" s="43"/>
      <c r="O7522" s="39"/>
      <c r="P7522" s="40"/>
      <c r="Q7522" s="39"/>
      <c r="R7522" s="39"/>
      <c r="S7522" s="39"/>
      <c r="T7522" s="39"/>
      <c r="U7522" s="39"/>
      <c r="V7522" s="39"/>
      <c r="W7522" s="39"/>
      <c r="X7522" s="43"/>
      <c r="Y7522" s="40"/>
      <c r="Z7522" s="40"/>
      <c r="AA7522" s="43"/>
    </row>
    <row r="7523" ht="81.0" customHeight="1" x14ac:dyDescent="0.15" spans="1:27">
      <c r="A7523" s="46"/>
      <c r="B7523" s="40"/>
      <c r="C7523" s="40"/>
      <c r="D7523" s="39"/>
      <c r="E7523" s="42"/>
      <c r="F7523" s="39"/>
      <c r="G7523" s="43"/>
      <c r="H7523" s="39"/>
      <c r="I7523" s="40"/>
      <c r="J7523" s="42"/>
      <c r="K7523" s="272"/>
      <c r="L7523" s="40"/>
      <c r="M7523" s="40"/>
      <c r="N7523" s="43"/>
      <c r="O7523" s="39"/>
      <c r="P7523" s="40"/>
      <c r="Q7523" s="39"/>
      <c r="R7523" s="39"/>
      <c r="S7523" s="39"/>
      <c r="T7523" s="39"/>
      <c r="U7523" s="39"/>
      <c r="V7523" s="39"/>
      <c r="W7523" s="39"/>
      <c r="X7523" s="43"/>
      <c r="Y7523" s="40"/>
      <c r="Z7523" s="40"/>
      <c r="AA7523" s="43"/>
    </row>
    <row r="7524" ht="81.0" customHeight="1" x14ac:dyDescent="0.15" spans="1:27">
      <c r="A7524" s="46"/>
      <c r="B7524" s="40"/>
      <c r="C7524" s="40"/>
      <c r="D7524" s="39"/>
      <c r="E7524" s="42"/>
      <c r="F7524" s="39"/>
      <c r="G7524" s="43"/>
      <c r="H7524" s="39"/>
      <c r="I7524" s="40"/>
      <c r="J7524" s="42"/>
      <c r="K7524" s="272"/>
      <c r="L7524" s="40"/>
      <c r="M7524" s="40"/>
      <c r="N7524" s="43"/>
      <c r="O7524" s="39"/>
      <c r="P7524" s="40"/>
      <c r="Q7524" s="39"/>
      <c r="R7524" s="39"/>
      <c r="S7524" s="39"/>
      <c r="T7524" s="39"/>
      <c r="U7524" s="39"/>
      <c r="V7524" s="39"/>
      <c r="W7524" s="39"/>
      <c r="X7524" s="43"/>
      <c r="Y7524" s="40"/>
      <c r="Z7524" s="40"/>
      <c r="AA7524" s="43"/>
    </row>
    <row r="7525" ht="81.0" customHeight="1" x14ac:dyDescent="0.15" spans="1:27">
      <c r="A7525" s="46"/>
      <c r="B7525" s="40"/>
      <c r="C7525" s="40"/>
      <c r="D7525" s="39"/>
      <c r="E7525" s="42"/>
      <c r="F7525" s="39"/>
      <c r="G7525" s="43"/>
      <c r="H7525" s="39"/>
      <c r="I7525" s="40"/>
      <c r="J7525" s="42"/>
      <c r="K7525" s="272"/>
      <c r="L7525" s="40"/>
      <c r="M7525" s="40"/>
      <c r="N7525" s="43"/>
      <c r="O7525" s="39"/>
      <c r="P7525" s="40"/>
      <c r="Q7525" s="39"/>
      <c r="R7525" s="39"/>
      <c r="S7525" s="39"/>
      <c r="T7525" s="39"/>
      <c r="U7525" s="39"/>
      <c r="V7525" s="39"/>
      <c r="W7525" s="39"/>
      <c r="X7525" s="43"/>
      <c r="Y7525" s="40"/>
      <c r="Z7525" s="40"/>
      <c r="AA7525" s="43"/>
    </row>
    <row r="7526" ht="81.0" customHeight="1" x14ac:dyDescent="0.15" spans="1:27">
      <c r="A7526" s="46"/>
      <c r="B7526" s="40"/>
      <c r="C7526" s="40"/>
      <c r="D7526" s="39"/>
      <c r="E7526" s="42"/>
      <c r="F7526" s="39"/>
      <c r="G7526" s="43"/>
      <c r="H7526" s="39"/>
      <c r="I7526" s="40"/>
      <c r="J7526" s="42"/>
      <c r="K7526" s="272"/>
      <c r="L7526" s="40"/>
      <c r="M7526" s="40"/>
      <c r="N7526" s="43"/>
      <c r="O7526" s="39"/>
      <c r="P7526" s="40"/>
      <c r="Q7526" s="39"/>
      <c r="R7526" s="39"/>
      <c r="S7526" s="39"/>
      <c r="T7526" s="39"/>
      <c r="U7526" s="39"/>
      <c r="V7526" s="39"/>
      <c r="W7526" s="39"/>
      <c r="X7526" s="43"/>
      <c r="Y7526" s="40"/>
      <c r="Z7526" s="40"/>
      <c r="AA7526" s="43"/>
    </row>
    <row r="7527" ht="81.0" customHeight="1" x14ac:dyDescent="0.15" spans="1:27">
      <c r="A7527" s="46"/>
      <c r="B7527" s="40"/>
      <c r="C7527" s="40"/>
      <c r="D7527" s="39"/>
      <c r="E7527" s="42"/>
      <c r="F7527" s="39"/>
      <c r="G7527" s="43"/>
      <c r="H7527" s="39"/>
      <c r="I7527" s="40"/>
      <c r="J7527" s="42"/>
      <c r="K7527" s="272"/>
      <c r="L7527" s="40"/>
      <c r="M7527" s="40"/>
      <c r="N7527" s="43"/>
      <c r="O7527" s="39"/>
      <c r="P7527" s="40"/>
      <c r="Q7527" s="39"/>
      <c r="R7527" s="39"/>
      <c r="S7527" s="39"/>
      <c r="T7527" s="39"/>
      <c r="U7527" s="39"/>
      <c r="V7527" s="39"/>
      <c r="W7527" s="39"/>
      <c r="X7527" s="43"/>
      <c r="Y7527" s="40"/>
      <c r="Z7527" s="40"/>
      <c r="AA7527" s="43"/>
    </row>
    <row r="7528" ht="81.0" customHeight="1" x14ac:dyDescent="0.15" spans="1:27">
      <c r="A7528" s="46"/>
      <c r="B7528" s="40"/>
      <c r="C7528" s="40"/>
      <c r="D7528" s="39"/>
      <c r="E7528" s="42"/>
      <c r="F7528" s="39"/>
      <c r="G7528" s="43"/>
      <c r="H7528" s="39"/>
      <c r="I7528" s="40"/>
      <c r="J7528" s="42"/>
      <c r="K7528" s="272"/>
      <c r="L7528" s="40"/>
      <c r="M7528" s="40"/>
      <c r="N7528" s="43"/>
      <c r="O7528" s="39"/>
      <c r="P7528" s="40"/>
      <c r="Q7528" s="39"/>
      <c r="R7528" s="39"/>
      <c r="S7528" s="39"/>
      <c r="T7528" s="39"/>
      <c r="U7528" s="39"/>
      <c r="V7528" s="39"/>
      <c r="W7528" s="39"/>
      <c r="X7528" s="43"/>
      <c r="Y7528" s="40"/>
      <c r="Z7528" s="40"/>
      <c r="AA7528" s="43"/>
    </row>
    <row r="7529" ht="81.0" customHeight="1" x14ac:dyDescent="0.15" spans="1:27">
      <c r="A7529" s="46"/>
      <c r="B7529" s="40"/>
      <c r="C7529" s="40"/>
      <c r="D7529" s="39"/>
      <c r="E7529" s="42"/>
      <c r="F7529" s="39"/>
      <c r="G7529" s="43"/>
      <c r="H7529" s="39"/>
      <c r="I7529" s="40"/>
      <c r="J7529" s="42"/>
      <c r="K7529" s="272"/>
      <c r="L7529" s="40"/>
      <c r="M7529" s="40"/>
      <c r="N7529" s="43"/>
      <c r="O7529" s="39"/>
      <c r="P7529" s="40"/>
      <c r="Q7529" s="39"/>
      <c r="R7529" s="39"/>
      <c r="S7529" s="39"/>
      <c r="T7529" s="39"/>
      <c r="U7529" s="39"/>
      <c r="V7529" s="39"/>
      <c r="W7529" s="39"/>
      <c r="X7529" s="43"/>
      <c r="Y7529" s="40"/>
      <c r="Z7529" s="40"/>
      <c r="AA7529" s="43"/>
    </row>
    <row r="7530" ht="81.0" customHeight="1" x14ac:dyDescent="0.15" spans="1:27">
      <c r="A7530" s="46"/>
      <c r="B7530" s="40"/>
      <c r="C7530" s="40"/>
      <c r="D7530" s="39"/>
      <c r="E7530" s="42"/>
      <c r="F7530" s="39"/>
      <c r="G7530" s="43"/>
      <c r="H7530" s="39"/>
      <c r="I7530" s="40"/>
      <c r="J7530" s="42"/>
      <c r="K7530" s="272"/>
      <c r="L7530" s="40"/>
      <c r="M7530" s="40"/>
      <c r="N7530" s="43"/>
      <c r="O7530" s="39"/>
      <c r="P7530" s="40"/>
      <c r="Q7530" s="39"/>
      <c r="R7530" s="39"/>
      <c r="S7530" s="39"/>
      <c r="T7530" s="39"/>
      <c r="U7530" s="39"/>
      <c r="V7530" s="39"/>
      <c r="W7530" s="39"/>
      <c r="X7530" s="43"/>
      <c r="Y7530" s="40"/>
      <c r="Z7530" s="40"/>
      <c r="AA7530" s="43"/>
    </row>
    <row r="7531" ht="81.0" customHeight="1" x14ac:dyDescent="0.15" spans="1:27">
      <c r="A7531" s="46"/>
      <c r="B7531" s="40"/>
      <c r="C7531" s="40"/>
      <c r="D7531" s="39"/>
      <c r="E7531" s="42"/>
      <c r="F7531" s="39"/>
      <c r="G7531" s="43"/>
      <c r="H7531" s="39"/>
      <c r="I7531" s="40"/>
      <c r="J7531" s="42"/>
      <c r="K7531" s="272"/>
      <c r="L7531" s="40"/>
      <c r="M7531" s="40"/>
      <c r="N7531" s="43"/>
      <c r="O7531" s="39"/>
      <c r="P7531" s="40"/>
      <c r="Q7531" s="39"/>
      <c r="R7531" s="39"/>
      <c r="S7531" s="39"/>
      <c r="T7531" s="39"/>
      <c r="U7531" s="39"/>
      <c r="V7531" s="39"/>
      <c r="W7531" s="39"/>
      <c r="X7531" s="43"/>
      <c r="Y7531" s="40"/>
      <c r="Z7531" s="40"/>
      <c r="AA7531" s="43"/>
    </row>
    <row r="7532" ht="81.0" customHeight="1" x14ac:dyDescent="0.15" spans="1:27">
      <c r="A7532" s="46"/>
      <c r="B7532" s="40"/>
      <c r="C7532" s="40"/>
      <c r="D7532" s="39"/>
      <c r="E7532" s="42"/>
      <c r="F7532" s="39"/>
      <c r="G7532" s="43"/>
      <c r="H7532" s="39"/>
      <c r="I7532" s="40"/>
      <c r="J7532" s="42"/>
      <c r="K7532" s="272"/>
      <c r="L7532" s="40"/>
      <c r="M7532" s="40"/>
      <c r="N7532" s="43"/>
      <c r="O7532" s="39"/>
      <c r="P7532" s="40"/>
      <c r="Q7532" s="39"/>
      <c r="R7532" s="39"/>
      <c r="S7532" s="39"/>
      <c r="T7532" s="39"/>
      <c r="U7532" s="39"/>
      <c r="V7532" s="39"/>
      <c r="W7532" s="39"/>
      <c r="X7532" s="43"/>
      <c r="Y7532" s="40"/>
      <c r="Z7532" s="40"/>
      <c r="AA7532" s="43"/>
    </row>
    <row r="7533" ht="81.0" customHeight="1" x14ac:dyDescent="0.15" spans="1:27">
      <c r="A7533" s="46"/>
      <c r="B7533" s="40"/>
      <c r="C7533" s="40"/>
      <c r="D7533" s="39"/>
      <c r="E7533" s="42"/>
      <c r="F7533" s="39"/>
      <c r="G7533" s="43"/>
      <c r="H7533" s="39"/>
      <c r="I7533" s="40"/>
      <c r="J7533" s="42"/>
      <c r="K7533" s="272"/>
      <c r="L7533" s="40"/>
      <c r="M7533" s="40"/>
      <c r="N7533" s="43"/>
      <c r="O7533" s="39"/>
      <c r="P7533" s="40"/>
      <c r="Q7533" s="39"/>
      <c r="R7533" s="39"/>
      <c r="S7533" s="39"/>
      <c r="T7533" s="39"/>
      <c r="U7533" s="39"/>
      <c r="V7533" s="39"/>
      <c r="W7533" s="39"/>
      <c r="X7533" s="43"/>
      <c r="Y7533" s="40"/>
      <c r="Z7533" s="40"/>
      <c r="AA7533" s="43"/>
    </row>
    <row r="7534" ht="81.0" customHeight="1" x14ac:dyDescent="0.15" spans="1:27">
      <c r="A7534" s="46"/>
      <c r="B7534" s="40"/>
      <c r="C7534" s="40"/>
      <c r="D7534" s="39"/>
      <c r="E7534" s="42"/>
      <c r="F7534" s="39"/>
      <c r="G7534" s="43"/>
      <c r="H7534" s="39"/>
      <c r="I7534" s="40"/>
      <c r="J7534" s="42"/>
      <c r="K7534" s="272"/>
      <c r="L7534" s="40"/>
      <c r="M7534" s="40"/>
      <c r="N7534" s="43"/>
      <c r="O7534" s="39"/>
      <c r="P7534" s="40"/>
      <c r="Q7534" s="39"/>
      <c r="R7534" s="39"/>
      <c r="S7534" s="39"/>
      <c r="T7534" s="39"/>
      <c r="U7534" s="39"/>
      <c r="V7534" s="39"/>
      <c r="W7534" s="39"/>
      <c r="X7534" s="43"/>
      <c r="Y7534" s="40"/>
      <c r="Z7534" s="40"/>
      <c r="AA7534" s="43"/>
    </row>
    <row r="7535" ht="81.0" customHeight="1" x14ac:dyDescent="0.15" spans="1:27">
      <c r="A7535" s="46"/>
      <c r="B7535" s="40"/>
      <c r="C7535" s="40"/>
      <c r="D7535" s="39"/>
      <c r="E7535" s="42"/>
      <c r="F7535" s="39"/>
      <c r="G7535" s="43"/>
      <c r="H7535" s="39"/>
      <c r="I7535" s="40"/>
      <c r="J7535" s="42"/>
      <c r="K7535" s="272"/>
      <c r="L7535" s="40"/>
      <c r="M7535" s="40"/>
      <c r="N7535" s="43"/>
      <c r="O7535" s="39"/>
      <c r="P7535" s="40"/>
      <c r="Q7535" s="39"/>
      <c r="R7535" s="39"/>
      <c r="S7535" s="39"/>
      <c r="T7535" s="39"/>
      <c r="U7535" s="39"/>
      <c r="V7535" s="39"/>
      <c r="W7535" s="39"/>
      <c r="X7535" s="43"/>
      <c r="Y7535" s="40"/>
      <c r="Z7535" s="40"/>
      <c r="AA7535" s="43"/>
    </row>
    <row r="7536" ht="81.0" customHeight="1" x14ac:dyDescent="0.15" spans="1:27">
      <c r="A7536" s="46"/>
      <c r="B7536" s="40"/>
      <c r="C7536" s="40"/>
      <c r="D7536" s="39"/>
      <c r="E7536" s="42"/>
      <c r="F7536" s="39"/>
      <c r="G7536" s="43"/>
      <c r="H7536" s="39"/>
      <c r="I7536" s="40"/>
      <c r="J7536" s="42"/>
      <c r="K7536" s="272"/>
      <c r="L7536" s="40"/>
      <c r="M7536" s="40"/>
      <c r="N7536" s="43"/>
      <c r="O7536" s="39"/>
      <c r="P7536" s="40"/>
      <c r="Q7536" s="39"/>
      <c r="R7536" s="39"/>
      <c r="S7536" s="39"/>
      <c r="T7536" s="39"/>
      <c r="U7536" s="39"/>
      <c r="V7536" s="39"/>
      <c r="W7536" s="39"/>
      <c r="X7536" s="43"/>
      <c r="Y7536" s="40"/>
      <c r="Z7536" s="40"/>
      <c r="AA7536" s="43"/>
    </row>
    <row r="7537" ht="81.0" customHeight="1" x14ac:dyDescent="0.15" spans="1:27">
      <c r="A7537" s="46"/>
      <c r="B7537" s="40"/>
      <c r="C7537" s="40"/>
      <c r="D7537" s="39"/>
      <c r="E7537" s="42"/>
      <c r="F7537" s="39"/>
      <c r="G7537" s="43"/>
      <c r="H7537" s="39"/>
      <c r="I7537" s="40"/>
      <c r="J7537" s="42"/>
      <c r="K7537" s="272"/>
      <c r="L7537" s="40"/>
      <c r="M7537" s="40"/>
      <c r="N7537" s="43"/>
      <c r="O7537" s="39"/>
      <c r="P7537" s="40"/>
      <c r="Q7537" s="39"/>
      <c r="R7537" s="39"/>
      <c r="S7537" s="39"/>
      <c r="T7537" s="39"/>
      <c r="U7537" s="39"/>
      <c r="V7537" s="39"/>
      <c r="W7537" s="39"/>
      <c r="X7537" s="43"/>
      <c r="Y7537" s="40"/>
      <c r="Z7537" s="40"/>
      <c r="AA7537" s="43"/>
    </row>
    <row r="7538" ht="81.0" customHeight="1" x14ac:dyDescent="0.15" spans="1:27">
      <c r="A7538" s="46"/>
      <c r="B7538" s="40"/>
      <c r="C7538" s="40"/>
      <c r="D7538" s="39"/>
      <c r="E7538" s="42"/>
      <c r="F7538" s="39"/>
      <c r="G7538" s="43"/>
      <c r="H7538" s="39"/>
      <c r="I7538" s="40"/>
      <c r="J7538" s="42"/>
      <c r="K7538" s="272"/>
      <c r="L7538" s="40"/>
      <c r="M7538" s="40"/>
      <c r="N7538" s="43"/>
      <c r="O7538" s="39"/>
      <c r="P7538" s="40"/>
      <c r="Q7538" s="39"/>
      <c r="R7538" s="39"/>
      <c r="S7538" s="39"/>
      <c r="T7538" s="39"/>
      <c r="U7538" s="39"/>
      <c r="V7538" s="39"/>
      <c r="W7538" s="39"/>
      <c r="X7538" s="43"/>
      <c r="Y7538" s="40"/>
      <c r="Z7538" s="40"/>
      <c r="AA7538" s="43"/>
    </row>
    <row r="7539" ht="81.0" customHeight="1" x14ac:dyDescent="0.15" spans="1:27">
      <c r="A7539" s="46"/>
      <c r="B7539" s="40"/>
      <c r="C7539" s="40"/>
      <c r="D7539" s="39"/>
      <c r="E7539" s="42"/>
      <c r="F7539" s="39"/>
      <c r="G7539" s="43"/>
      <c r="H7539" s="39"/>
      <c r="I7539" s="40"/>
      <c r="J7539" s="42"/>
      <c r="K7539" s="272"/>
      <c r="L7539" s="40"/>
      <c r="M7539" s="40"/>
      <c r="N7539" s="43"/>
      <c r="O7539" s="39"/>
      <c r="P7539" s="40"/>
      <c r="Q7539" s="39"/>
      <c r="R7539" s="39"/>
      <c r="S7539" s="39"/>
      <c r="T7539" s="39"/>
      <c r="U7539" s="39"/>
      <c r="V7539" s="39"/>
      <c r="W7539" s="39"/>
      <c r="X7539" s="43"/>
      <c r="Y7539" s="40"/>
      <c r="Z7539" s="40"/>
      <c r="AA7539" s="43"/>
    </row>
    <row r="7540" ht="81.0" customHeight="1" x14ac:dyDescent="0.15" spans="1:27">
      <c r="A7540" s="46"/>
      <c r="B7540" s="40"/>
      <c r="C7540" s="40"/>
      <c r="D7540" s="39"/>
      <c r="E7540" s="42"/>
      <c r="F7540" s="39"/>
      <c r="G7540" s="43"/>
      <c r="H7540" s="39"/>
      <c r="I7540" s="40"/>
      <c r="J7540" s="42"/>
      <c r="K7540" s="272"/>
      <c r="L7540" s="40"/>
      <c r="M7540" s="40"/>
      <c r="N7540" s="43"/>
      <c r="O7540" s="39"/>
      <c r="P7540" s="40"/>
      <c r="Q7540" s="39"/>
      <c r="R7540" s="39"/>
      <c r="S7540" s="39"/>
      <c r="T7540" s="39"/>
      <c r="U7540" s="39"/>
      <c r="V7540" s="39"/>
      <c r="W7540" s="39"/>
      <c r="X7540" s="43"/>
      <c r="Y7540" s="40"/>
      <c r="Z7540" s="40"/>
      <c r="AA7540" s="43"/>
    </row>
    <row r="7541" ht="81.0" customHeight="1" x14ac:dyDescent="0.15" spans="1:27">
      <c r="A7541" s="46"/>
      <c r="B7541" s="40"/>
      <c r="C7541" s="40"/>
      <c r="D7541" s="39"/>
      <c r="E7541" s="42"/>
      <c r="F7541" s="39"/>
      <c r="G7541" s="43"/>
      <c r="H7541" s="39"/>
      <c r="I7541" s="40"/>
      <c r="J7541" s="42"/>
      <c r="K7541" s="272"/>
      <c r="L7541" s="40"/>
      <c r="M7541" s="40"/>
      <c r="N7541" s="43"/>
      <c r="O7541" s="39"/>
      <c r="P7541" s="40"/>
      <c r="Q7541" s="39"/>
      <c r="R7541" s="39"/>
      <c r="S7541" s="39"/>
      <c r="T7541" s="39"/>
      <c r="U7541" s="39"/>
      <c r="V7541" s="39"/>
      <c r="W7541" s="39"/>
      <c r="X7541" s="43"/>
      <c r="Y7541" s="40"/>
      <c r="Z7541" s="40"/>
      <c r="AA7541" s="43"/>
    </row>
    <row r="7542" ht="81.0" customHeight="1" x14ac:dyDescent="0.15" spans="1:27">
      <c r="A7542" s="46"/>
      <c r="B7542" s="40"/>
      <c r="C7542" s="40"/>
      <c r="D7542" s="39"/>
      <c r="E7542" s="42"/>
      <c r="F7542" s="39"/>
      <c r="G7542" s="43"/>
      <c r="H7542" s="39"/>
      <c r="I7542" s="40"/>
      <c r="J7542" s="42"/>
      <c r="K7542" s="272"/>
      <c r="L7542" s="40"/>
      <c r="M7542" s="40"/>
      <c r="N7542" s="43"/>
      <c r="O7542" s="39"/>
      <c r="P7542" s="40"/>
      <c r="Q7542" s="39"/>
      <c r="R7542" s="39"/>
      <c r="S7542" s="39"/>
      <c r="T7542" s="39"/>
      <c r="U7542" s="39"/>
      <c r="V7542" s="39"/>
      <c r="W7542" s="39"/>
      <c r="X7542" s="43"/>
      <c r="Y7542" s="40"/>
      <c r="Z7542" s="40"/>
      <c r="AA7542" s="43"/>
    </row>
    <row r="7543" ht="81.0" customHeight="1" x14ac:dyDescent="0.15" spans="1:27">
      <c r="A7543" s="46"/>
      <c r="B7543" s="40"/>
      <c r="C7543" s="40"/>
      <c r="D7543" s="39"/>
      <c r="E7543" s="42"/>
      <c r="F7543" s="39"/>
      <c r="G7543" s="43"/>
      <c r="H7543" s="39"/>
      <c r="I7543" s="40"/>
      <c r="J7543" s="42"/>
      <c r="K7543" s="272"/>
      <c r="L7543" s="40"/>
      <c r="M7543" s="40"/>
      <c r="N7543" s="43"/>
      <c r="O7543" s="39"/>
      <c r="P7543" s="40"/>
      <c r="Q7543" s="39"/>
      <c r="R7543" s="39"/>
      <c r="S7543" s="39"/>
      <c r="T7543" s="39"/>
      <c r="U7543" s="39"/>
      <c r="V7543" s="39"/>
      <c r="W7543" s="39"/>
      <c r="X7543" s="43"/>
      <c r="Y7543" s="40"/>
      <c r="Z7543" s="40"/>
      <c r="AA7543" s="43"/>
    </row>
    <row r="7544" ht="81.0" customHeight="1" x14ac:dyDescent="0.15" spans="1:27">
      <c r="A7544" s="46"/>
      <c r="B7544" s="40"/>
      <c r="C7544" s="40"/>
      <c r="D7544" s="39"/>
      <c r="E7544" s="42"/>
      <c r="F7544" s="39"/>
      <c r="G7544" s="43"/>
      <c r="H7544" s="39"/>
      <c r="I7544" s="40"/>
      <c r="J7544" s="42"/>
      <c r="K7544" s="272"/>
      <c r="L7544" s="40"/>
      <c r="M7544" s="40"/>
      <c r="N7544" s="43"/>
      <c r="O7544" s="39"/>
      <c r="P7544" s="40"/>
      <c r="Q7544" s="39"/>
      <c r="R7544" s="39"/>
      <c r="S7544" s="39"/>
      <c r="T7544" s="39"/>
      <c r="U7544" s="39"/>
      <c r="V7544" s="39"/>
      <c r="W7544" s="39"/>
      <c r="X7544" s="43"/>
      <c r="Y7544" s="40"/>
      <c r="Z7544" s="40"/>
      <c r="AA7544" s="43"/>
    </row>
    <row r="7545" ht="81.0" customHeight="1" x14ac:dyDescent="0.15" spans="1:27">
      <c r="A7545" s="46"/>
      <c r="B7545" s="40"/>
      <c r="C7545" s="40"/>
      <c r="D7545" s="39"/>
      <c r="E7545" s="42"/>
      <c r="F7545" s="39"/>
      <c r="G7545" s="43"/>
      <c r="H7545" s="39"/>
      <c r="I7545" s="40"/>
      <c r="J7545" s="42"/>
      <c r="K7545" s="272"/>
      <c r="L7545" s="40"/>
      <c r="M7545" s="40"/>
      <c r="N7545" s="43"/>
      <c r="O7545" s="39"/>
      <c r="P7545" s="40"/>
      <c r="Q7545" s="39"/>
      <c r="R7545" s="39"/>
      <c r="S7545" s="39"/>
      <c r="T7545" s="39"/>
      <c r="U7545" s="39"/>
      <c r="V7545" s="39"/>
      <c r="W7545" s="39"/>
      <c r="X7545" s="43"/>
      <c r="Y7545" s="40"/>
      <c r="Z7545" s="40"/>
      <c r="AA7545" s="43"/>
    </row>
    <row r="7546" ht="81.0" customHeight="1" x14ac:dyDescent="0.15" spans="1:27">
      <c r="A7546" s="46"/>
      <c r="B7546" s="40"/>
      <c r="C7546" s="40"/>
      <c r="D7546" s="39"/>
      <c r="E7546" s="42"/>
      <c r="F7546" s="39"/>
      <c r="G7546" s="43"/>
      <c r="H7546" s="39"/>
      <c r="I7546" s="40"/>
      <c r="J7546" s="42"/>
      <c r="K7546" s="272"/>
      <c r="L7546" s="40"/>
      <c r="M7546" s="40"/>
      <c r="N7546" s="43"/>
      <c r="O7546" s="39"/>
      <c r="P7546" s="40"/>
      <c r="Q7546" s="39"/>
      <c r="R7546" s="39"/>
      <c r="S7546" s="39"/>
      <c r="T7546" s="39"/>
      <c r="U7546" s="39"/>
      <c r="V7546" s="39"/>
      <c r="W7546" s="39"/>
      <c r="X7546" s="43"/>
      <c r="Y7546" s="40"/>
      <c r="Z7546" s="40"/>
      <c r="AA7546" s="43"/>
    </row>
    <row r="7547" ht="81.0" customHeight="1" x14ac:dyDescent="0.15" spans="1:27">
      <c r="A7547" s="46"/>
      <c r="B7547" s="40"/>
      <c r="C7547" s="40"/>
      <c r="D7547" s="39"/>
      <c r="E7547" s="42"/>
      <c r="F7547" s="39"/>
      <c r="G7547" s="43"/>
      <c r="H7547" s="39"/>
      <c r="I7547" s="40"/>
      <c r="J7547" s="42"/>
      <c r="K7547" s="272"/>
      <c r="L7547" s="40"/>
      <c r="M7547" s="40"/>
      <c r="N7547" s="43"/>
      <c r="O7547" s="39"/>
      <c r="P7547" s="40"/>
      <c r="Q7547" s="39"/>
      <c r="R7547" s="39"/>
      <c r="S7547" s="39"/>
      <c r="T7547" s="39"/>
      <c r="U7547" s="39"/>
      <c r="V7547" s="39"/>
      <c r="W7547" s="39"/>
      <c r="X7547" s="43"/>
      <c r="Y7547" s="40"/>
      <c r="Z7547" s="40"/>
      <c r="AA7547" s="43"/>
    </row>
    <row r="7548" ht="81.0" customHeight="1" x14ac:dyDescent="0.15" spans="1:27">
      <c r="A7548" s="46"/>
      <c r="B7548" s="40"/>
      <c r="C7548" s="40"/>
      <c r="D7548" s="39"/>
      <c r="E7548" s="42"/>
      <c r="F7548" s="39"/>
      <c r="G7548" s="43"/>
      <c r="H7548" s="39"/>
      <c r="I7548" s="40"/>
      <c r="J7548" s="42"/>
      <c r="K7548" s="272"/>
      <c r="L7548" s="40"/>
      <c r="M7548" s="40"/>
      <c r="N7548" s="43"/>
      <c r="O7548" s="39"/>
      <c r="P7548" s="40"/>
      <c r="Q7548" s="39"/>
      <c r="R7548" s="39"/>
      <c r="S7548" s="39"/>
      <c r="T7548" s="39"/>
      <c r="U7548" s="39"/>
      <c r="V7548" s="39"/>
      <c r="W7548" s="39"/>
      <c r="X7548" s="43"/>
      <c r="Y7548" s="40"/>
      <c r="Z7548" s="40"/>
      <c r="AA7548" s="43"/>
    </row>
    <row r="7549" ht="81.0" customHeight="1" x14ac:dyDescent="0.15" spans="1:27">
      <c r="A7549" s="46"/>
      <c r="B7549" s="40"/>
      <c r="C7549" s="40"/>
      <c r="D7549" s="39"/>
      <c r="E7549" s="42"/>
      <c r="F7549" s="39"/>
      <c r="G7549" s="43"/>
      <c r="H7549" s="39"/>
      <c r="I7549" s="40"/>
      <c r="J7549" s="42"/>
      <c r="K7549" s="272"/>
      <c r="L7549" s="40"/>
      <c r="M7549" s="40"/>
      <c r="N7549" s="43"/>
      <c r="O7549" s="39"/>
      <c r="P7549" s="40"/>
      <c r="Q7549" s="39"/>
      <c r="R7549" s="39"/>
      <c r="S7549" s="39"/>
      <c r="T7549" s="39"/>
      <c r="U7549" s="39"/>
      <c r="V7549" s="39"/>
      <c r="W7549" s="39"/>
      <c r="X7549" s="43"/>
      <c r="Y7549" s="40"/>
      <c r="Z7549" s="40"/>
      <c r="AA7549" s="43"/>
    </row>
    <row r="7550" ht="81.0" customHeight="1" x14ac:dyDescent="0.15" spans="1:27">
      <c r="A7550" s="46"/>
      <c r="B7550" s="40"/>
      <c r="C7550" s="40"/>
      <c r="D7550" s="39"/>
      <c r="E7550" s="42"/>
      <c r="F7550" s="39"/>
      <c r="G7550" s="43"/>
      <c r="H7550" s="39"/>
      <c r="I7550" s="40"/>
      <c r="J7550" s="42"/>
      <c r="K7550" s="272"/>
      <c r="L7550" s="40"/>
      <c r="M7550" s="40"/>
      <c r="N7550" s="43"/>
      <c r="O7550" s="39"/>
      <c r="P7550" s="40"/>
      <c r="Q7550" s="39"/>
      <c r="R7550" s="39"/>
      <c r="S7550" s="39"/>
      <c r="T7550" s="39"/>
      <c r="U7550" s="39"/>
      <c r="V7550" s="39"/>
      <c r="W7550" s="39"/>
      <c r="X7550" s="43"/>
      <c r="Y7550" s="40"/>
      <c r="Z7550" s="40"/>
      <c r="AA7550" s="43"/>
    </row>
    <row r="7551" ht="81.0" customHeight="1" x14ac:dyDescent="0.15" spans="1:27">
      <c r="A7551" s="46"/>
      <c r="B7551" s="40"/>
      <c r="C7551" s="40"/>
      <c r="D7551" s="39"/>
      <c r="E7551" s="42"/>
      <c r="F7551" s="39"/>
      <c r="G7551" s="43"/>
      <c r="H7551" s="39"/>
      <c r="I7551" s="40"/>
      <c r="J7551" s="42"/>
      <c r="K7551" s="272"/>
      <c r="L7551" s="40"/>
      <c r="M7551" s="40"/>
      <c r="N7551" s="43"/>
      <c r="O7551" s="39"/>
      <c r="P7551" s="40"/>
      <c r="Q7551" s="39"/>
      <c r="R7551" s="39"/>
      <c r="S7551" s="39"/>
      <c r="T7551" s="39"/>
      <c r="U7551" s="39"/>
      <c r="V7551" s="39"/>
      <c r="W7551" s="39"/>
      <c r="X7551" s="43"/>
      <c r="Y7551" s="40"/>
      <c r="Z7551" s="40"/>
      <c r="AA7551" s="43"/>
    </row>
    <row r="7552" ht="81.0" customHeight="1" x14ac:dyDescent="0.15" spans="1:27">
      <c r="A7552" s="46"/>
      <c r="B7552" s="40"/>
      <c r="C7552" s="40"/>
      <c r="D7552" s="39"/>
      <c r="E7552" s="42"/>
      <c r="F7552" s="39"/>
      <c r="G7552" s="43"/>
      <c r="H7552" s="39"/>
      <c r="I7552" s="40"/>
      <c r="J7552" s="42"/>
      <c r="K7552" s="272"/>
      <c r="L7552" s="40"/>
      <c r="M7552" s="40"/>
      <c r="N7552" s="43"/>
      <c r="O7552" s="39"/>
      <c r="P7552" s="40"/>
      <c r="Q7552" s="39"/>
      <c r="R7552" s="39"/>
      <c r="S7552" s="39"/>
      <c r="T7552" s="39"/>
      <c r="U7552" s="39"/>
      <c r="V7552" s="39"/>
      <c r="W7552" s="39"/>
      <c r="X7552" s="43"/>
      <c r="Y7552" s="40"/>
      <c r="Z7552" s="40"/>
      <c r="AA7552" s="43"/>
    </row>
    <row r="7553" ht="81.0" customHeight="1" x14ac:dyDescent="0.15" spans="1:27">
      <c r="A7553" s="46"/>
      <c r="B7553" s="40"/>
      <c r="C7553" s="40"/>
      <c r="D7553" s="39"/>
      <c r="E7553" s="42"/>
      <c r="F7553" s="39"/>
      <c r="G7553" s="43"/>
      <c r="H7553" s="39"/>
      <c r="I7553" s="40"/>
      <c r="J7553" s="42"/>
      <c r="K7553" s="272"/>
      <c r="L7553" s="40"/>
      <c r="M7553" s="40"/>
      <c r="N7553" s="43"/>
      <c r="O7553" s="39"/>
      <c r="P7553" s="40"/>
      <c r="Q7553" s="39"/>
      <c r="R7553" s="39"/>
      <c r="S7553" s="39"/>
      <c r="T7553" s="39"/>
      <c r="U7553" s="39"/>
      <c r="V7553" s="39"/>
      <c r="W7553" s="39"/>
      <c r="X7553" s="43"/>
      <c r="Y7553" s="40"/>
      <c r="Z7553" s="40"/>
      <c r="AA7553" s="43"/>
    </row>
    <row r="7554" ht="81.0" customHeight="1" x14ac:dyDescent="0.15" spans="1:27">
      <c r="A7554" s="46"/>
      <c r="B7554" s="40"/>
      <c r="C7554" s="40"/>
      <c r="D7554" s="39"/>
      <c r="E7554" s="42"/>
      <c r="F7554" s="39"/>
      <c r="G7554" s="43"/>
      <c r="H7554" s="39"/>
      <c r="I7554" s="40"/>
      <c r="J7554" s="42"/>
      <c r="K7554" s="272"/>
      <c r="L7554" s="40"/>
      <c r="M7554" s="40"/>
      <c r="N7554" s="43"/>
      <c r="O7554" s="39"/>
      <c r="P7554" s="40"/>
      <c r="Q7554" s="39"/>
      <c r="R7554" s="39"/>
      <c r="S7554" s="39"/>
      <c r="T7554" s="39"/>
      <c r="U7554" s="39"/>
      <c r="V7554" s="39"/>
      <c r="W7554" s="39"/>
      <c r="X7554" s="43"/>
      <c r="Y7554" s="40"/>
      <c r="Z7554" s="40"/>
      <c r="AA7554" s="43"/>
    </row>
    <row r="7555" ht="81.0" customHeight="1" x14ac:dyDescent="0.15" spans="1:27">
      <c r="A7555" s="46"/>
      <c r="B7555" s="40"/>
      <c r="C7555" s="40"/>
      <c r="D7555" s="39"/>
      <c r="E7555" s="42"/>
      <c r="F7555" s="39"/>
      <c r="G7555" s="43"/>
      <c r="H7555" s="39"/>
      <c r="I7555" s="40"/>
      <c r="J7555" s="42"/>
      <c r="K7555" s="272"/>
      <c r="L7555" s="40"/>
      <c r="M7555" s="40"/>
      <c r="N7555" s="43"/>
      <c r="O7555" s="39"/>
      <c r="P7555" s="40"/>
      <c r="Q7555" s="39"/>
      <c r="R7555" s="39"/>
      <c r="S7555" s="39"/>
      <c r="T7555" s="39"/>
      <c r="U7555" s="39"/>
      <c r="V7555" s="39"/>
      <c r="W7555" s="39"/>
      <c r="X7555" s="43"/>
      <c r="Y7555" s="40"/>
      <c r="Z7555" s="40"/>
      <c r="AA7555" s="43"/>
    </row>
    <row r="7556" ht="81.0" customHeight="1" x14ac:dyDescent="0.15" spans="1:27">
      <c r="A7556" s="46"/>
      <c r="B7556" s="40"/>
      <c r="C7556" s="40"/>
      <c r="D7556" s="39"/>
      <c r="E7556" s="42"/>
      <c r="F7556" s="39"/>
      <c r="G7556" s="43"/>
      <c r="H7556" s="39"/>
      <c r="I7556" s="40"/>
      <c r="J7556" s="42"/>
      <c r="K7556" s="272"/>
      <c r="L7556" s="40"/>
      <c r="M7556" s="40"/>
      <c r="N7556" s="43"/>
      <c r="O7556" s="39"/>
      <c r="P7556" s="40"/>
      <c r="Q7556" s="39"/>
      <c r="R7556" s="39"/>
      <c r="S7556" s="39"/>
      <c r="T7556" s="39"/>
      <c r="U7556" s="39"/>
      <c r="V7556" s="39"/>
      <c r="W7556" s="39"/>
      <c r="X7556" s="43"/>
      <c r="Y7556" s="40"/>
      <c r="Z7556" s="40"/>
      <c r="AA7556" s="43"/>
    </row>
    <row r="7557" ht="81.0" customHeight="1" x14ac:dyDescent="0.15" spans="1:27">
      <c r="A7557" s="46"/>
      <c r="B7557" s="40"/>
      <c r="C7557" s="40"/>
      <c r="D7557" s="39"/>
      <c r="E7557" s="42"/>
      <c r="F7557" s="39"/>
      <c r="G7557" s="43"/>
      <c r="H7557" s="39"/>
      <c r="I7557" s="40"/>
      <c r="J7557" s="42"/>
      <c r="K7557" s="272"/>
      <c r="L7557" s="40"/>
      <c r="M7557" s="40"/>
      <c r="N7557" s="43"/>
      <c r="O7557" s="39"/>
      <c r="P7557" s="40"/>
      <c r="Q7557" s="39"/>
      <c r="R7557" s="39"/>
      <c r="S7557" s="39"/>
      <c r="T7557" s="39"/>
      <c r="U7557" s="39"/>
      <c r="V7557" s="39"/>
      <c r="W7557" s="39"/>
      <c r="X7557" s="43"/>
      <c r="Y7557" s="40"/>
      <c r="Z7557" s="40"/>
      <c r="AA7557" s="43"/>
    </row>
    <row r="7558" ht="81.0" customHeight="1" x14ac:dyDescent="0.15" spans="1:27">
      <c r="A7558" s="46"/>
      <c r="B7558" s="40"/>
      <c r="C7558" s="40"/>
      <c r="D7558" s="39"/>
      <c r="E7558" s="42"/>
      <c r="F7558" s="39"/>
      <c r="G7558" s="43"/>
      <c r="H7558" s="39"/>
      <c r="I7558" s="40"/>
      <c r="J7558" s="42"/>
      <c r="K7558" s="272"/>
      <c r="L7558" s="40"/>
      <c r="M7558" s="40"/>
      <c r="N7558" s="43"/>
      <c r="O7558" s="39"/>
      <c r="P7558" s="40"/>
      <c r="Q7558" s="39"/>
      <c r="R7558" s="39"/>
      <c r="S7558" s="39"/>
      <c r="T7558" s="39"/>
      <c r="U7558" s="39"/>
      <c r="V7558" s="39"/>
      <c r="W7558" s="39"/>
      <c r="X7558" s="43"/>
      <c r="Y7558" s="40"/>
      <c r="Z7558" s="40"/>
      <c r="AA7558" s="43"/>
    </row>
    <row r="7559" ht="81.0" customHeight="1" x14ac:dyDescent="0.15" spans="1:27">
      <c r="A7559" s="46"/>
      <c r="B7559" s="40"/>
      <c r="C7559" s="40"/>
      <c r="D7559" s="39"/>
      <c r="E7559" s="42"/>
      <c r="F7559" s="39"/>
      <c r="G7559" s="43"/>
      <c r="H7559" s="39"/>
      <c r="I7559" s="40"/>
      <c r="J7559" s="42"/>
      <c r="K7559" s="272"/>
      <c r="L7559" s="40"/>
      <c r="M7559" s="40"/>
      <c r="N7559" s="43"/>
      <c r="O7559" s="39"/>
      <c r="P7559" s="40"/>
      <c r="Q7559" s="39"/>
      <c r="R7559" s="39"/>
      <c r="S7559" s="39"/>
      <c r="T7559" s="39"/>
      <c r="U7559" s="39"/>
      <c r="V7559" s="39"/>
      <c r="W7559" s="39"/>
      <c r="X7559" s="43"/>
      <c r="Y7559" s="40"/>
      <c r="Z7559" s="40"/>
      <c r="AA7559" s="43"/>
    </row>
    <row r="7560" ht="81.0" customHeight="1" x14ac:dyDescent="0.15" spans="1:27">
      <c r="A7560" s="46"/>
      <c r="B7560" s="40"/>
      <c r="C7560" s="40"/>
      <c r="D7560" s="39"/>
      <c r="E7560" s="42"/>
      <c r="F7560" s="39"/>
      <c r="G7560" s="43"/>
      <c r="H7560" s="39"/>
      <c r="I7560" s="40"/>
      <c r="J7560" s="42"/>
      <c r="K7560" s="272"/>
      <c r="L7560" s="40"/>
      <c r="M7560" s="40"/>
      <c r="N7560" s="43"/>
      <c r="O7560" s="39"/>
      <c r="P7560" s="40"/>
      <c r="Q7560" s="39"/>
      <c r="R7560" s="39"/>
      <c r="S7560" s="39"/>
      <c r="T7560" s="39"/>
      <c r="U7560" s="39"/>
      <c r="V7560" s="39"/>
      <c r="W7560" s="39"/>
      <c r="X7560" s="43"/>
      <c r="Y7560" s="40"/>
      <c r="Z7560" s="40"/>
      <c r="AA7560" s="43"/>
    </row>
    <row r="7561" ht="81.0" customHeight="1" x14ac:dyDescent="0.15" spans="1:27">
      <c r="A7561" s="46"/>
      <c r="B7561" s="40"/>
      <c r="C7561" s="40"/>
      <c r="D7561" s="39"/>
      <c r="E7561" s="42"/>
      <c r="F7561" s="39"/>
      <c r="G7561" s="43"/>
      <c r="H7561" s="39"/>
      <c r="I7561" s="40"/>
      <c r="J7561" s="42"/>
      <c r="K7561" s="272"/>
      <c r="L7561" s="40"/>
      <c r="M7561" s="40"/>
      <c r="N7561" s="43"/>
      <c r="O7561" s="39"/>
      <c r="P7561" s="40"/>
      <c r="Q7561" s="39"/>
      <c r="R7561" s="39"/>
      <c r="S7561" s="39"/>
      <c r="T7561" s="39"/>
      <c r="U7561" s="39"/>
      <c r="V7561" s="39"/>
      <c r="W7561" s="39"/>
      <c r="X7561" s="43"/>
      <c r="Y7561" s="40"/>
      <c r="Z7561" s="40"/>
      <c r="AA7561" s="43"/>
    </row>
    <row r="7562" ht="81.0" customHeight="1" x14ac:dyDescent="0.15" spans="1:27">
      <c r="A7562" s="46"/>
      <c r="B7562" s="40"/>
      <c r="C7562" s="40"/>
      <c r="D7562" s="39"/>
      <c r="E7562" s="42"/>
      <c r="F7562" s="39"/>
      <c r="G7562" s="43"/>
      <c r="H7562" s="39"/>
      <c r="I7562" s="40"/>
      <c r="J7562" s="42"/>
      <c r="K7562" s="272"/>
      <c r="L7562" s="40"/>
      <c r="M7562" s="40"/>
      <c r="N7562" s="43"/>
      <c r="O7562" s="39"/>
      <c r="P7562" s="40"/>
      <c r="Q7562" s="39"/>
      <c r="R7562" s="39"/>
      <c r="S7562" s="39"/>
      <c r="T7562" s="39"/>
      <c r="U7562" s="39"/>
      <c r="V7562" s="39"/>
      <c r="W7562" s="39"/>
      <c r="X7562" s="43"/>
      <c r="Y7562" s="40"/>
      <c r="Z7562" s="40"/>
      <c r="AA7562" s="43"/>
    </row>
    <row r="7563" ht="81.0" customHeight="1" x14ac:dyDescent="0.15" spans="1:27">
      <c r="A7563" s="46"/>
      <c r="B7563" s="40"/>
      <c r="C7563" s="40"/>
      <c r="D7563" s="39"/>
      <c r="E7563" s="42"/>
      <c r="F7563" s="39"/>
      <c r="G7563" s="43"/>
      <c r="H7563" s="39"/>
      <c r="I7563" s="40"/>
      <c r="J7563" s="42"/>
      <c r="K7563" s="272"/>
      <c r="L7563" s="40"/>
      <c r="M7563" s="40"/>
      <c r="N7563" s="43"/>
      <c r="O7563" s="39"/>
      <c r="P7563" s="40"/>
      <c r="Q7563" s="39"/>
      <c r="R7563" s="39"/>
      <c r="S7563" s="39"/>
      <c r="T7563" s="39"/>
      <c r="U7563" s="39"/>
      <c r="V7563" s="39"/>
      <c r="W7563" s="39"/>
      <c r="X7563" s="43"/>
      <c r="Y7563" s="40"/>
      <c r="Z7563" s="40"/>
      <c r="AA7563" s="43"/>
    </row>
    <row r="7564" ht="81.0" customHeight="1" x14ac:dyDescent="0.15" spans="1:27">
      <c r="A7564" s="46"/>
      <c r="B7564" s="40"/>
      <c r="C7564" s="40"/>
      <c r="D7564" s="39"/>
      <c r="E7564" s="42"/>
      <c r="F7564" s="39"/>
      <c r="G7564" s="43"/>
      <c r="H7564" s="39"/>
      <c r="I7564" s="40"/>
      <c r="J7564" s="42"/>
      <c r="K7564" s="272"/>
      <c r="L7564" s="40"/>
      <c r="M7564" s="40"/>
      <c r="N7564" s="43"/>
      <c r="O7564" s="39"/>
      <c r="P7564" s="40"/>
      <c r="Q7564" s="39"/>
      <c r="R7564" s="39"/>
      <c r="S7564" s="39"/>
      <c r="T7564" s="39"/>
      <c r="U7564" s="39"/>
      <c r="V7564" s="39"/>
      <c r="W7564" s="39"/>
      <c r="X7564" s="43"/>
      <c r="Y7564" s="40"/>
      <c r="Z7564" s="40"/>
      <c r="AA7564" s="43"/>
    </row>
    <row r="7565" ht="81.0" customHeight="1" x14ac:dyDescent="0.15" spans="1:27">
      <c r="A7565" s="46"/>
      <c r="B7565" s="40"/>
      <c r="C7565" s="40"/>
      <c r="D7565" s="39"/>
      <c r="E7565" s="42"/>
      <c r="F7565" s="39"/>
      <c r="G7565" s="43"/>
      <c r="H7565" s="39"/>
      <c r="I7565" s="40"/>
      <c r="J7565" s="42"/>
      <c r="K7565" s="272"/>
      <c r="L7565" s="40"/>
      <c r="M7565" s="40"/>
      <c r="N7565" s="43"/>
      <c r="O7565" s="39"/>
      <c r="P7565" s="40"/>
      <c r="Q7565" s="39"/>
      <c r="R7565" s="39"/>
      <c r="S7565" s="39"/>
      <c r="T7565" s="39"/>
      <c r="U7565" s="39"/>
      <c r="V7565" s="39"/>
      <c r="W7565" s="39"/>
      <c r="X7565" s="43"/>
      <c r="Y7565" s="40"/>
      <c r="Z7565" s="40"/>
      <c r="AA7565" s="43"/>
    </row>
    <row r="7566" ht="81.0" customHeight="1" x14ac:dyDescent="0.15" spans="1:27">
      <c r="A7566" s="46"/>
      <c r="B7566" s="40"/>
      <c r="C7566" s="40"/>
      <c r="D7566" s="39"/>
      <c r="E7566" s="42"/>
      <c r="F7566" s="39"/>
      <c r="G7566" s="43"/>
      <c r="H7566" s="39"/>
      <c r="I7566" s="40"/>
      <c r="J7566" s="42"/>
      <c r="K7566" s="272"/>
      <c r="L7566" s="40"/>
      <c r="M7566" s="40"/>
      <c r="N7566" s="43"/>
      <c r="O7566" s="39"/>
      <c r="P7566" s="40"/>
      <c r="Q7566" s="39"/>
      <c r="R7566" s="39"/>
      <c r="S7566" s="39"/>
      <c r="T7566" s="39"/>
      <c r="U7566" s="39"/>
      <c r="V7566" s="39"/>
      <c r="W7566" s="39"/>
      <c r="X7566" s="43"/>
      <c r="Y7566" s="40"/>
      <c r="Z7566" s="40"/>
      <c r="AA7566" s="43"/>
    </row>
    <row r="7567" ht="81.0" customHeight="1" x14ac:dyDescent="0.15" spans="1:27">
      <c r="A7567" s="46"/>
      <c r="B7567" s="40"/>
      <c r="C7567" s="40"/>
      <c r="D7567" s="39"/>
      <c r="E7567" s="42"/>
      <c r="F7567" s="39"/>
      <c r="G7567" s="43"/>
      <c r="H7567" s="39"/>
      <c r="I7567" s="40"/>
      <c r="J7567" s="42"/>
      <c r="K7567" s="272"/>
      <c r="L7567" s="40"/>
      <c r="M7567" s="40"/>
      <c r="N7567" s="43"/>
      <c r="O7567" s="39"/>
      <c r="P7567" s="40"/>
      <c r="Q7567" s="39"/>
      <c r="R7567" s="39"/>
      <c r="S7567" s="39"/>
      <c r="T7567" s="39"/>
      <c r="U7567" s="39"/>
      <c r="V7567" s="39"/>
      <c r="W7567" s="39"/>
      <c r="X7567" s="43"/>
      <c r="Y7567" s="40"/>
      <c r="Z7567" s="40"/>
      <c r="AA7567" s="43"/>
    </row>
    <row r="7568" ht="81.0" customHeight="1" x14ac:dyDescent="0.15" spans="1:27">
      <c r="A7568" s="46"/>
      <c r="B7568" s="40"/>
      <c r="C7568" s="40"/>
      <c r="D7568" s="39"/>
      <c r="E7568" s="42"/>
      <c r="F7568" s="39"/>
      <c r="G7568" s="43"/>
      <c r="H7568" s="39"/>
      <c r="I7568" s="40"/>
      <c r="J7568" s="42"/>
      <c r="K7568" s="272"/>
      <c r="L7568" s="40"/>
      <c r="M7568" s="40"/>
      <c r="N7568" s="43"/>
      <c r="O7568" s="39"/>
      <c r="P7568" s="40"/>
      <c r="Q7568" s="39"/>
      <c r="R7568" s="39"/>
      <c r="S7568" s="39"/>
      <c r="T7568" s="39"/>
      <c r="U7568" s="39"/>
      <c r="V7568" s="39"/>
      <c r="W7568" s="39"/>
      <c r="X7568" s="43"/>
      <c r="Y7568" s="40"/>
      <c r="Z7568" s="40"/>
      <c r="AA7568" s="43"/>
    </row>
    <row r="7569" ht="81.0" customHeight="1" x14ac:dyDescent="0.15" spans="1:27">
      <c r="A7569" s="46"/>
      <c r="B7569" s="40"/>
      <c r="C7569" s="40"/>
      <c r="D7569" s="39"/>
      <c r="E7569" s="42"/>
      <c r="F7569" s="39"/>
      <c r="G7569" s="43"/>
      <c r="H7569" s="39"/>
      <c r="I7569" s="40"/>
      <c r="J7569" s="42"/>
      <c r="K7569" s="272"/>
      <c r="L7569" s="40"/>
      <c r="M7569" s="40"/>
      <c r="N7569" s="43"/>
      <c r="O7569" s="39"/>
      <c r="P7569" s="40"/>
      <c r="Q7569" s="39"/>
      <c r="R7569" s="39"/>
      <c r="S7569" s="39"/>
      <c r="T7569" s="39"/>
      <c r="U7569" s="39"/>
      <c r="V7569" s="39"/>
      <c r="W7569" s="39"/>
      <c r="X7569" s="43"/>
      <c r="Y7569" s="40"/>
      <c r="Z7569" s="40"/>
      <c r="AA7569" s="43"/>
    </row>
    <row r="7570" ht="81.0" customHeight="1" x14ac:dyDescent="0.15" spans="1:27">
      <c r="A7570" s="46"/>
      <c r="B7570" s="40"/>
      <c r="C7570" s="40"/>
      <c r="D7570" s="39"/>
      <c r="E7570" s="42"/>
      <c r="F7570" s="39"/>
      <c r="G7570" s="43"/>
      <c r="H7570" s="39"/>
      <c r="I7570" s="40"/>
      <c r="J7570" s="42"/>
      <c r="K7570" s="272"/>
      <c r="L7570" s="40"/>
      <c r="M7570" s="40"/>
      <c r="N7570" s="43"/>
      <c r="O7570" s="39"/>
      <c r="P7570" s="40"/>
      <c r="Q7570" s="39"/>
      <c r="R7570" s="39"/>
      <c r="S7570" s="39"/>
      <c r="T7570" s="39"/>
      <c r="U7570" s="39"/>
      <c r="V7570" s="39"/>
      <c r="W7570" s="39"/>
      <c r="X7570" s="43"/>
      <c r="Y7570" s="40"/>
      <c r="Z7570" s="40"/>
      <c r="AA7570" s="43"/>
    </row>
    <row r="7571" ht="81.0" customHeight="1" x14ac:dyDescent="0.15" spans="1:27">
      <c r="A7571" s="46"/>
      <c r="B7571" s="40"/>
      <c r="C7571" s="40"/>
      <c r="D7571" s="39"/>
      <c r="E7571" s="42"/>
      <c r="F7571" s="39"/>
      <c r="G7571" s="43"/>
      <c r="H7571" s="39"/>
      <c r="I7571" s="40"/>
      <c r="J7571" s="42"/>
      <c r="K7571" s="272"/>
      <c r="L7571" s="40"/>
      <c r="M7571" s="40"/>
      <c r="N7571" s="43"/>
      <c r="O7571" s="39"/>
      <c r="P7571" s="40"/>
      <c r="Q7571" s="39"/>
      <c r="R7571" s="39"/>
      <c r="S7571" s="39"/>
      <c r="T7571" s="39"/>
      <c r="U7571" s="39"/>
      <c r="V7571" s="39"/>
      <c r="W7571" s="39"/>
      <c r="X7571" s="43"/>
      <c r="Y7571" s="40"/>
      <c r="Z7571" s="40"/>
      <c r="AA7571" s="43"/>
    </row>
    <row r="7572" ht="81.0" customHeight="1" x14ac:dyDescent="0.15" spans="1:27">
      <c r="A7572" s="46"/>
      <c r="B7572" s="40"/>
      <c r="C7572" s="40"/>
      <c r="D7572" s="39"/>
      <c r="E7572" s="42"/>
      <c r="F7572" s="39"/>
      <c r="G7572" s="43"/>
      <c r="H7572" s="39"/>
      <c r="I7572" s="40"/>
      <c r="J7572" s="42"/>
      <c r="K7572" s="272"/>
      <c r="L7572" s="40"/>
      <c r="M7572" s="40"/>
      <c r="N7572" s="43"/>
      <c r="O7572" s="39"/>
      <c r="P7572" s="40"/>
      <c r="Q7572" s="39"/>
      <c r="R7572" s="39"/>
      <c r="S7572" s="39"/>
      <c r="T7572" s="39"/>
      <c r="U7572" s="39"/>
      <c r="V7572" s="39"/>
      <c r="W7572" s="39"/>
      <c r="X7572" s="43"/>
      <c r="Y7572" s="40"/>
      <c r="Z7572" s="40"/>
      <c r="AA7572" s="43"/>
    </row>
    <row r="7573" ht="81.0" customHeight="1" x14ac:dyDescent="0.15" spans="1:27">
      <c r="A7573" s="46"/>
      <c r="B7573" s="40"/>
      <c r="C7573" s="40"/>
      <c r="D7573" s="39"/>
      <c r="E7573" s="42"/>
      <c r="F7573" s="39"/>
      <c r="G7573" s="43"/>
      <c r="H7573" s="39"/>
      <c r="I7573" s="40"/>
      <c r="J7573" s="42"/>
      <c r="K7573" s="272"/>
      <c r="L7573" s="40"/>
      <c r="M7573" s="40"/>
      <c r="N7573" s="43"/>
      <c r="O7573" s="39"/>
      <c r="P7573" s="40"/>
      <c r="Q7573" s="39"/>
      <c r="R7573" s="39"/>
      <c r="S7573" s="39"/>
      <c r="T7573" s="39"/>
      <c r="U7573" s="39"/>
      <c r="V7573" s="39"/>
      <c r="W7573" s="39"/>
      <c r="X7573" s="43"/>
      <c r="Y7573" s="40"/>
      <c r="Z7573" s="40"/>
      <c r="AA7573" s="43"/>
    </row>
    <row r="7574" ht="81.0" customHeight="1" x14ac:dyDescent="0.15" spans="1:27">
      <c r="A7574" s="46"/>
      <c r="B7574" s="40"/>
      <c r="C7574" s="40"/>
      <c r="D7574" s="39"/>
      <c r="E7574" s="42"/>
      <c r="F7574" s="39"/>
      <c r="G7574" s="43"/>
      <c r="H7574" s="39"/>
      <c r="I7574" s="40"/>
      <c r="J7574" s="42"/>
      <c r="K7574" s="272"/>
      <c r="L7574" s="40"/>
      <c r="M7574" s="40"/>
      <c r="N7574" s="43"/>
      <c r="O7574" s="39"/>
      <c r="P7574" s="40"/>
      <c r="Q7574" s="39"/>
      <c r="R7574" s="39"/>
      <c r="S7574" s="39"/>
      <c r="T7574" s="39"/>
      <c r="U7574" s="39"/>
      <c r="V7574" s="39"/>
      <c r="W7574" s="39"/>
      <c r="X7574" s="43"/>
      <c r="Y7574" s="40"/>
      <c r="Z7574" s="40"/>
      <c r="AA7574" s="43"/>
    </row>
    <row r="7575" ht="81.0" customHeight="1" x14ac:dyDescent="0.15" spans="1:27">
      <c r="A7575" s="46"/>
      <c r="B7575" s="40"/>
      <c r="C7575" s="40"/>
      <c r="D7575" s="39"/>
      <c r="E7575" s="42"/>
      <c r="F7575" s="39"/>
      <c r="G7575" s="43"/>
      <c r="H7575" s="39"/>
      <c r="I7575" s="40"/>
      <c r="J7575" s="42"/>
      <c r="K7575" s="272"/>
      <c r="L7575" s="40"/>
      <c r="M7575" s="40"/>
      <c r="N7575" s="43"/>
      <c r="O7575" s="39"/>
      <c r="P7575" s="40"/>
      <c r="Q7575" s="39"/>
      <c r="R7575" s="39"/>
      <c r="S7575" s="39"/>
      <c r="T7575" s="39"/>
      <c r="U7575" s="39"/>
      <c r="V7575" s="39"/>
      <c r="W7575" s="39"/>
      <c r="X7575" s="43"/>
      <c r="Y7575" s="40"/>
      <c r="Z7575" s="40"/>
      <c r="AA7575" s="43"/>
    </row>
    <row r="7576" ht="81.0" customHeight="1" x14ac:dyDescent="0.15" spans="1:27">
      <c r="A7576" s="46"/>
      <c r="B7576" s="40"/>
      <c r="C7576" s="40"/>
      <c r="D7576" s="39"/>
      <c r="E7576" s="42"/>
      <c r="F7576" s="39"/>
      <c r="G7576" s="43"/>
      <c r="H7576" s="39"/>
      <c r="I7576" s="40"/>
      <c r="J7576" s="42"/>
      <c r="K7576" s="272"/>
      <c r="L7576" s="40"/>
      <c r="M7576" s="40"/>
      <c r="N7576" s="43"/>
      <c r="O7576" s="39"/>
      <c r="P7576" s="40"/>
      <c r="Q7576" s="39"/>
      <c r="R7576" s="39"/>
      <c r="S7576" s="39"/>
      <c r="T7576" s="39"/>
      <c r="U7576" s="39"/>
      <c r="V7576" s="39"/>
      <c r="W7576" s="39"/>
      <c r="X7576" s="43"/>
      <c r="Y7576" s="40"/>
      <c r="Z7576" s="40"/>
      <c r="AA7576" s="43"/>
    </row>
    <row r="7577" ht="81.0" customHeight="1" x14ac:dyDescent="0.15" spans="1:27">
      <c r="A7577" s="46"/>
      <c r="B7577" s="40"/>
      <c r="C7577" s="40"/>
      <c r="D7577" s="39"/>
      <c r="E7577" s="42"/>
      <c r="F7577" s="39"/>
      <c r="G7577" s="43"/>
      <c r="H7577" s="39"/>
      <c r="I7577" s="40"/>
      <c r="J7577" s="42"/>
      <c r="K7577" s="272"/>
      <c r="L7577" s="40"/>
      <c r="M7577" s="40"/>
      <c r="N7577" s="43"/>
      <c r="O7577" s="39"/>
      <c r="P7577" s="40"/>
      <c r="Q7577" s="39"/>
      <c r="R7577" s="39"/>
      <c r="S7577" s="39"/>
      <c r="T7577" s="39"/>
      <c r="U7577" s="39"/>
      <c r="V7577" s="39"/>
      <c r="W7577" s="39"/>
      <c r="X7577" s="43"/>
      <c r="Y7577" s="40"/>
      <c r="Z7577" s="40"/>
      <c r="AA7577" s="43"/>
    </row>
    <row r="7578" ht="81.0" customHeight="1" x14ac:dyDescent="0.15" spans="1:27">
      <c r="A7578" s="46"/>
      <c r="B7578" s="40"/>
      <c r="C7578" s="40"/>
      <c r="D7578" s="39"/>
      <c r="E7578" s="42"/>
      <c r="F7578" s="39"/>
      <c r="G7578" s="43"/>
      <c r="H7578" s="39"/>
      <c r="I7578" s="40"/>
      <c r="J7578" s="42"/>
      <c r="K7578" s="272"/>
      <c r="L7578" s="40"/>
      <c r="M7578" s="40"/>
      <c r="N7578" s="43"/>
      <c r="O7578" s="39"/>
      <c r="P7578" s="40"/>
      <c r="Q7578" s="39"/>
      <c r="R7578" s="39"/>
      <c r="S7578" s="39"/>
      <c r="T7578" s="39"/>
      <c r="U7578" s="39"/>
      <c r="V7578" s="39"/>
      <c r="W7578" s="39"/>
      <c r="X7578" s="43"/>
      <c r="Y7578" s="40"/>
      <c r="Z7578" s="40"/>
      <c r="AA7578" s="43"/>
    </row>
    <row r="7579" ht="81.0" customHeight="1" x14ac:dyDescent="0.15" spans="1:27">
      <c r="A7579" s="46"/>
      <c r="B7579" s="40"/>
      <c r="C7579" s="40"/>
      <c r="D7579" s="39"/>
      <c r="E7579" s="42"/>
      <c r="F7579" s="39"/>
      <c r="G7579" s="43"/>
      <c r="H7579" s="39"/>
      <c r="I7579" s="40"/>
      <c r="J7579" s="42"/>
      <c r="K7579" s="272"/>
      <c r="L7579" s="40"/>
      <c r="M7579" s="40"/>
      <c r="N7579" s="43"/>
      <c r="O7579" s="39"/>
      <c r="P7579" s="40"/>
      <c r="Q7579" s="39"/>
      <c r="R7579" s="39"/>
      <c r="S7579" s="39"/>
      <c r="T7579" s="39"/>
      <c r="U7579" s="39"/>
      <c r="V7579" s="39"/>
      <c r="W7579" s="39"/>
      <c r="X7579" s="43"/>
      <c r="Y7579" s="40"/>
      <c r="Z7579" s="40"/>
      <c r="AA7579" s="43"/>
    </row>
    <row r="7580" ht="81.0" customHeight="1" x14ac:dyDescent="0.15" spans="1:27">
      <c r="A7580" s="46"/>
      <c r="B7580" s="40"/>
      <c r="C7580" s="40"/>
      <c r="D7580" s="39"/>
      <c r="E7580" s="42"/>
      <c r="F7580" s="39"/>
      <c r="G7580" s="43"/>
      <c r="H7580" s="39"/>
      <c r="I7580" s="40"/>
      <c r="J7580" s="42"/>
      <c r="K7580" s="272"/>
      <c r="L7580" s="40"/>
      <c r="M7580" s="40"/>
      <c r="N7580" s="43"/>
      <c r="O7580" s="39"/>
      <c r="P7580" s="40"/>
      <c r="Q7580" s="39"/>
      <c r="R7580" s="39"/>
      <c r="S7580" s="39"/>
      <c r="T7580" s="39"/>
      <c r="U7580" s="39"/>
      <c r="V7580" s="39"/>
      <c r="W7580" s="39"/>
      <c r="X7580" s="43"/>
      <c r="Y7580" s="40"/>
      <c r="Z7580" s="40"/>
      <c r="AA7580" s="43"/>
    </row>
    <row r="7581" ht="81.0" customHeight="1" x14ac:dyDescent="0.15" spans="1:27">
      <c r="A7581" s="46"/>
      <c r="B7581" s="40"/>
      <c r="C7581" s="40"/>
      <c r="D7581" s="39"/>
      <c r="E7581" s="42"/>
      <c r="F7581" s="39"/>
      <c r="G7581" s="43"/>
      <c r="H7581" s="39"/>
      <c r="I7581" s="40"/>
      <c r="J7581" s="42"/>
      <c r="K7581" s="272"/>
      <c r="L7581" s="40"/>
      <c r="M7581" s="40"/>
      <c r="N7581" s="43"/>
      <c r="O7581" s="39"/>
      <c r="P7581" s="40"/>
      <c r="Q7581" s="39"/>
      <c r="R7581" s="39"/>
      <c r="S7581" s="39"/>
      <c r="T7581" s="39"/>
      <c r="U7581" s="39"/>
      <c r="V7581" s="39"/>
      <c r="W7581" s="39"/>
      <c r="X7581" s="43"/>
      <c r="Y7581" s="40"/>
      <c r="Z7581" s="40"/>
      <c r="AA7581" s="43"/>
    </row>
    <row r="7582" ht="81.0" customHeight="1" x14ac:dyDescent="0.15" spans="1:27">
      <c r="A7582" s="46"/>
      <c r="B7582" s="40"/>
      <c r="C7582" s="40"/>
      <c r="D7582" s="39"/>
      <c r="E7582" s="42"/>
      <c r="F7582" s="39"/>
      <c r="G7582" s="43"/>
      <c r="H7582" s="39"/>
      <c r="I7582" s="40"/>
      <c r="J7582" s="42"/>
      <c r="K7582" s="272"/>
      <c r="L7582" s="40"/>
      <c r="M7582" s="40"/>
      <c r="N7582" s="43"/>
      <c r="O7582" s="39"/>
      <c r="P7582" s="40"/>
      <c r="Q7582" s="39"/>
      <c r="R7582" s="39"/>
      <c r="S7582" s="39"/>
      <c r="T7582" s="39"/>
      <c r="U7582" s="39"/>
      <c r="V7582" s="39"/>
      <c r="W7582" s="39"/>
      <c r="X7582" s="43"/>
      <c r="Y7582" s="40"/>
      <c r="Z7582" s="40"/>
      <c r="AA7582" s="43"/>
    </row>
    <row r="7583" ht="81.0" customHeight="1" x14ac:dyDescent="0.15" spans="1:27">
      <c r="A7583" s="46"/>
      <c r="B7583" s="40"/>
      <c r="C7583" s="40"/>
      <c r="D7583" s="39"/>
      <c r="E7583" s="42"/>
      <c r="F7583" s="39"/>
      <c r="G7583" s="43"/>
      <c r="H7583" s="39"/>
      <c r="I7583" s="40"/>
      <c r="J7583" s="42"/>
      <c r="K7583" s="272"/>
      <c r="L7583" s="40"/>
      <c r="M7583" s="40"/>
      <c r="N7583" s="43"/>
      <c r="O7583" s="39"/>
      <c r="P7583" s="40"/>
      <c r="Q7583" s="39"/>
      <c r="R7583" s="39"/>
      <c r="S7583" s="39"/>
      <c r="T7583" s="39"/>
      <c r="U7583" s="39"/>
      <c r="V7583" s="39"/>
      <c r="W7583" s="39"/>
      <c r="X7583" s="43"/>
      <c r="Y7583" s="40"/>
      <c r="Z7583" s="40"/>
      <c r="AA7583" s="43"/>
    </row>
    <row r="7584" ht="81.0" customHeight="1" x14ac:dyDescent="0.15" spans="1:27">
      <c r="A7584" s="46"/>
      <c r="B7584" s="40"/>
      <c r="C7584" s="40"/>
      <c r="D7584" s="39"/>
      <c r="E7584" s="42"/>
      <c r="F7584" s="39"/>
      <c r="G7584" s="43"/>
      <c r="H7584" s="39"/>
      <c r="I7584" s="40"/>
      <c r="J7584" s="42"/>
      <c r="K7584" s="272"/>
      <c r="L7584" s="40"/>
      <c r="M7584" s="40"/>
      <c r="N7584" s="43"/>
      <c r="O7584" s="39"/>
      <c r="P7584" s="40"/>
      <c r="Q7584" s="39"/>
      <c r="R7584" s="39"/>
      <c r="S7584" s="39"/>
      <c r="T7584" s="39"/>
      <c r="U7584" s="39"/>
      <c r="V7584" s="39"/>
      <c r="W7584" s="39"/>
      <c r="X7584" s="43"/>
      <c r="Y7584" s="40"/>
      <c r="Z7584" s="40"/>
      <c r="AA7584" s="43"/>
    </row>
    <row r="7585" ht="81.0" customHeight="1" x14ac:dyDescent="0.15" spans="1:27">
      <c r="A7585" s="46"/>
      <c r="B7585" s="40"/>
      <c r="C7585" s="40"/>
      <c r="D7585" s="39"/>
      <c r="E7585" s="42"/>
      <c r="F7585" s="39"/>
      <c r="G7585" s="43"/>
      <c r="H7585" s="39"/>
      <c r="I7585" s="40"/>
      <c r="J7585" s="42"/>
      <c r="K7585" s="272"/>
      <c r="L7585" s="40"/>
      <c r="M7585" s="40"/>
      <c r="N7585" s="43"/>
      <c r="O7585" s="39"/>
      <c r="P7585" s="40"/>
      <c r="Q7585" s="39"/>
      <c r="R7585" s="39"/>
      <c r="S7585" s="39"/>
      <c r="T7585" s="39"/>
      <c r="U7585" s="39"/>
      <c r="V7585" s="39"/>
      <c r="W7585" s="39"/>
      <c r="X7585" s="43"/>
      <c r="Y7585" s="40"/>
      <c r="Z7585" s="40"/>
      <c r="AA7585" s="43"/>
    </row>
    <row r="7586" ht="81.0" customHeight="1" x14ac:dyDescent="0.15" spans="1:27">
      <c r="A7586" s="46"/>
      <c r="B7586" s="40"/>
      <c r="C7586" s="40"/>
      <c r="D7586" s="39"/>
      <c r="E7586" s="42"/>
      <c r="F7586" s="39"/>
      <c r="G7586" s="43"/>
      <c r="H7586" s="39"/>
      <c r="I7586" s="40"/>
      <c r="J7586" s="42"/>
      <c r="K7586" s="272"/>
      <c r="L7586" s="40"/>
      <c r="M7586" s="40"/>
      <c r="N7586" s="43"/>
      <c r="O7586" s="39"/>
      <c r="P7586" s="40"/>
      <c r="Q7586" s="39"/>
      <c r="R7586" s="39"/>
      <c r="S7586" s="39"/>
      <c r="T7586" s="39"/>
      <c r="U7586" s="39"/>
      <c r="V7586" s="39"/>
      <c r="W7586" s="39"/>
      <c r="X7586" s="43"/>
      <c r="Y7586" s="40"/>
      <c r="Z7586" s="40"/>
      <c r="AA7586" s="43"/>
    </row>
    <row r="7587" ht="81.0" customHeight="1" x14ac:dyDescent="0.15" spans="1:27">
      <c r="A7587" s="46"/>
      <c r="B7587" s="40"/>
      <c r="C7587" s="40"/>
      <c r="D7587" s="39"/>
      <c r="E7587" s="42"/>
      <c r="F7587" s="39"/>
      <c r="G7587" s="43"/>
      <c r="H7587" s="39"/>
      <c r="I7587" s="40"/>
      <c r="J7587" s="42"/>
      <c r="K7587" s="272"/>
      <c r="L7587" s="40"/>
      <c r="M7587" s="40"/>
      <c r="N7587" s="43"/>
      <c r="O7587" s="39"/>
      <c r="P7587" s="40"/>
      <c r="Q7587" s="39"/>
      <c r="R7587" s="39"/>
      <c r="S7587" s="39"/>
      <c r="T7587" s="39"/>
      <c r="U7587" s="39"/>
      <c r="V7587" s="39"/>
      <c r="W7587" s="39"/>
      <c r="X7587" s="43"/>
      <c r="Y7587" s="40"/>
      <c r="Z7587" s="40"/>
      <c r="AA7587" s="43"/>
    </row>
    <row r="7588" ht="81.0" customHeight="1" x14ac:dyDescent="0.15" spans="1:27">
      <c r="A7588" s="46"/>
      <c r="B7588" s="40"/>
      <c r="C7588" s="40"/>
      <c r="D7588" s="39"/>
      <c r="E7588" s="42"/>
      <c r="F7588" s="39"/>
      <c r="G7588" s="43"/>
      <c r="H7588" s="39"/>
      <c r="I7588" s="40"/>
      <c r="J7588" s="42"/>
      <c r="K7588" s="272"/>
      <c r="L7588" s="40"/>
      <c r="M7588" s="40"/>
      <c r="N7588" s="43"/>
      <c r="O7588" s="39"/>
      <c r="P7588" s="40"/>
      <c r="Q7588" s="39"/>
      <c r="R7588" s="39"/>
      <c r="S7588" s="39"/>
      <c r="T7588" s="39"/>
      <c r="U7588" s="39"/>
      <c r="V7588" s="39"/>
      <c r="W7588" s="39"/>
      <c r="X7588" s="43"/>
      <c r="Y7588" s="40"/>
      <c r="Z7588" s="40"/>
      <c r="AA7588" s="43"/>
    </row>
    <row r="7589" ht="81.0" customHeight="1" x14ac:dyDescent="0.15" spans="1:27">
      <c r="A7589" s="46"/>
      <c r="B7589" s="40"/>
      <c r="C7589" s="40"/>
      <c r="D7589" s="39"/>
      <c r="E7589" s="42"/>
      <c r="F7589" s="39"/>
      <c r="G7589" s="43"/>
      <c r="H7589" s="39"/>
      <c r="I7589" s="40"/>
      <c r="J7589" s="42"/>
      <c r="K7589" s="272"/>
      <c r="L7589" s="40"/>
      <c r="M7589" s="40"/>
      <c r="N7589" s="43"/>
      <c r="O7589" s="39"/>
      <c r="P7589" s="40"/>
      <c r="Q7589" s="39"/>
      <c r="R7589" s="39"/>
      <c r="S7589" s="39"/>
      <c r="T7589" s="39"/>
      <c r="U7589" s="39"/>
      <c r="V7589" s="39"/>
      <c r="W7589" s="39"/>
      <c r="X7589" s="43"/>
      <c r="Y7589" s="40"/>
      <c r="Z7589" s="40"/>
      <c r="AA7589" s="43"/>
    </row>
    <row r="7590" ht="81.0" customHeight="1" x14ac:dyDescent="0.15" spans="1:27">
      <c r="A7590" s="46"/>
      <c r="B7590" s="40"/>
      <c r="C7590" s="40"/>
      <c r="D7590" s="39"/>
      <c r="E7590" s="42"/>
      <c r="F7590" s="39"/>
      <c r="G7590" s="43"/>
      <c r="H7590" s="39"/>
      <c r="I7590" s="40"/>
      <c r="J7590" s="42"/>
      <c r="K7590" s="272"/>
      <c r="L7590" s="40"/>
      <c r="M7590" s="40"/>
      <c r="N7590" s="43"/>
      <c r="O7590" s="39"/>
      <c r="P7590" s="40"/>
      <c r="Q7590" s="39"/>
      <c r="R7590" s="39"/>
      <c r="S7590" s="39"/>
      <c r="T7590" s="39"/>
      <c r="U7590" s="39"/>
      <c r="V7590" s="39"/>
      <c r="W7590" s="39"/>
      <c r="X7590" s="43"/>
      <c r="Y7590" s="40"/>
      <c r="Z7590" s="40"/>
      <c r="AA7590" s="43"/>
    </row>
    <row r="7591" ht="81.0" customHeight="1" x14ac:dyDescent="0.15" spans="1:27">
      <c r="A7591" s="46"/>
      <c r="B7591" s="40"/>
      <c r="C7591" s="40"/>
      <c r="D7591" s="39"/>
      <c r="E7591" s="42"/>
      <c r="F7591" s="39"/>
      <c r="G7591" s="43"/>
      <c r="H7591" s="39"/>
      <c r="I7591" s="40"/>
      <c r="J7591" s="42"/>
      <c r="K7591" s="272"/>
      <c r="L7591" s="40"/>
      <c r="M7591" s="40"/>
      <c r="N7591" s="43"/>
      <c r="O7591" s="39"/>
      <c r="P7591" s="40"/>
      <c r="Q7591" s="39"/>
      <c r="R7591" s="39"/>
      <c r="S7591" s="39"/>
      <c r="T7591" s="39"/>
      <c r="U7591" s="39"/>
      <c r="V7591" s="39"/>
      <c r="W7591" s="39"/>
      <c r="X7591" s="43"/>
      <c r="Y7591" s="40"/>
      <c r="Z7591" s="40"/>
      <c r="AA7591" s="43"/>
    </row>
    <row r="7592" ht="81.0" customHeight="1" x14ac:dyDescent="0.15" spans="1:27">
      <c r="A7592" s="46"/>
      <c r="B7592" s="40"/>
      <c r="C7592" s="40"/>
      <c r="D7592" s="39"/>
      <c r="E7592" s="42"/>
      <c r="F7592" s="39"/>
      <c r="G7592" s="43"/>
      <c r="H7592" s="39"/>
      <c r="I7592" s="40"/>
      <c r="J7592" s="42"/>
      <c r="K7592" s="272"/>
      <c r="L7592" s="40"/>
      <c r="M7592" s="40"/>
      <c r="N7592" s="43"/>
      <c r="O7592" s="39"/>
      <c r="P7592" s="40"/>
      <c r="Q7592" s="39"/>
      <c r="R7592" s="39"/>
      <c r="S7592" s="39"/>
      <c r="T7592" s="39"/>
      <c r="U7592" s="39"/>
      <c r="V7592" s="39"/>
      <c r="W7592" s="39"/>
      <c r="X7592" s="43"/>
      <c r="Y7592" s="40"/>
      <c r="Z7592" s="40"/>
      <c r="AA7592" s="43"/>
    </row>
    <row r="7593" ht="81.0" customHeight="1" x14ac:dyDescent="0.15" spans="1:27">
      <c r="A7593" s="46"/>
      <c r="B7593" s="40"/>
      <c r="C7593" s="40"/>
      <c r="D7593" s="39"/>
      <c r="E7593" s="42"/>
      <c r="F7593" s="39"/>
      <c r="G7593" s="43"/>
      <c r="H7593" s="39"/>
      <c r="I7593" s="40"/>
      <c r="J7593" s="42"/>
      <c r="K7593" s="272"/>
      <c r="L7593" s="40"/>
      <c r="M7593" s="40"/>
      <c r="N7593" s="43"/>
      <c r="O7593" s="39"/>
      <c r="P7593" s="40"/>
      <c r="Q7593" s="39"/>
      <c r="R7593" s="39"/>
      <c r="S7593" s="39"/>
      <c r="T7593" s="39"/>
      <c r="U7593" s="39"/>
      <c r="V7593" s="39"/>
      <c r="W7593" s="39"/>
      <c r="X7593" s="43"/>
      <c r="Y7593" s="40"/>
      <c r="Z7593" s="40"/>
      <c r="AA7593" s="43"/>
    </row>
    <row r="7594" ht="81.0" customHeight="1" x14ac:dyDescent="0.15" spans="1:27">
      <c r="A7594" s="46"/>
      <c r="B7594" s="40"/>
      <c r="C7594" s="40"/>
      <c r="D7594" s="39"/>
      <c r="E7594" s="42"/>
      <c r="F7594" s="39"/>
      <c r="G7594" s="43"/>
      <c r="H7594" s="39"/>
      <c r="I7594" s="40"/>
      <c r="J7594" s="42"/>
      <c r="K7594" s="272"/>
      <c r="L7594" s="40"/>
      <c r="M7594" s="40"/>
      <c r="N7594" s="43"/>
      <c r="O7594" s="39"/>
      <c r="P7594" s="40"/>
      <c r="Q7594" s="39"/>
      <c r="R7594" s="39"/>
      <c r="S7594" s="39"/>
      <c r="T7594" s="39"/>
      <c r="U7594" s="39"/>
      <c r="V7594" s="39"/>
      <c r="W7594" s="39"/>
      <c r="X7594" s="43"/>
      <c r="Y7594" s="40"/>
      <c r="Z7594" s="40"/>
      <c r="AA7594" s="43"/>
    </row>
    <row r="7595" ht="81.0" customHeight="1" x14ac:dyDescent="0.15" spans="1:27">
      <c r="A7595" s="46"/>
      <c r="B7595" s="40"/>
      <c r="C7595" s="40"/>
      <c r="D7595" s="39"/>
      <c r="E7595" s="42"/>
      <c r="F7595" s="39"/>
      <c r="G7595" s="43"/>
      <c r="H7595" s="39"/>
      <c r="I7595" s="40"/>
      <c r="J7595" s="42"/>
      <c r="K7595" s="272"/>
      <c r="L7595" s="40"/>
      <c r="M7595" s="40"/>
      <c r="N7595" s="43"/>
      <c r="O7595" s="39"/>
      <c r="P7595" s="40"/>
      <c r="Q7595" s="39"/>
      <c r="R7595" s="39"/>
      <c r="S7595" s="39"/>
      <c r="T7595" s="39"/>
      <c r="U7595" s="39"/>
      <c r="V7595" s="39"/>
      <c r="W7595" s="39"/>
      <c r="X7595" s="43"/>
      <c r="Y7595" s="40"/>
      <c r="Z7595" s="40"/>
      <c r="AA7595" s="43"/>
    </row>
    <row r="7596" ht="81.0" customHeight="1" x14ac:dyDescent="0.15" spans="1:27">
      <c r="A7596" s="46"/>
      <c r="B7596" s="40"/>
      <c r="C7596" s="40"/>
      <c r="D7596" s="39"/>
      <c r="E7596" s="42"/>
      <c r="F7596" s="39"/>
      <c r="G7596" s="43"/>
      <c r="H7596" s="39"/>
      <c r="I7596" s="40"/>
      <c r="J7596" s="42"/>
      <c r="K7596" s="272"/>
      <c r="L7596" s="40"/>
      <c r="M7596" s="40"/>
      <c r="N7596" s="43"/>
      <c r="O7596" s="39"/>
      <c r="P7596" s="40"/>
      <c r="Q7596" s="39"/>
      <c r="R7596" s="39"/>
      <c r="S7596" s="39"/>
      <c r="T7596" s="39"/>
      <c r="U7596" s="39"/>
      <c r="V7596" s="39"/>
      <c r="W7596" s="39"/>
      <c r="X7596" s="43"/>
      <c r="Y7596" s="40"/>
      <c r="Z7596" s="40"/>
      <c r="AA7596" s="43"/>
    </row>
    <row r="7597" ht="81.0" customHeight="1" x14ac:dyDescent="0.15" spans="1:27">
      <c r="A7597" s="46"/>
      <c r="B7597" s="40"/>
      <c r="C7597" s="40"/>
      <c r="D7597" s="39"/>
      <c r="E7597" s="42"/>
      <c r="F7597" s="39"/>
      <c r="G7597" s="43"/>
      <c r="H7597" s="39"/>
      <c r="I7597" s="40"/>
      <c r="J7597" s="42"/>
      <c r="K7597" s="272"/>
      <c r="L7597" s="40"/>
      <c r="M7597" s="40"/>
      <c r="N7597" s="43"/>
      <c r="O7597" s="39"/>
      <c r="P7597" s="40"/>
      <c r="Q7597" s="39"/>
      <c r="R7597" s="39"/>
      <c r="S7597" s="39"/>
      <c r="T7597" s="39"/>
      <c r="U7597" s="39"/>
      <c r="V7597" s="39"/>
      <c r="W7597" s="39"/>
      <c r="X7597" s="43"/>
      <c r="Y7597" s="40"/>
      <c r="Z7597" s="40"/>
      <c r="AA7597" s="43"/>
    </row>
    <row r="7598" ht="81.0" customHeight="1" x14ac:dyDescent="0.15" spans="1:27">
      <c r="A7598" s="46"/>
      <c r="B7598" s="40"/>
      <c r="C7598" s="40"/>
      <c r="D7598" s="39"/>
      <c r="E7598" s="42"/>
      <c r="F7598" s="39"/>
      <c r="G7598" s="43"/>
      <c r="H7598" s="39"/>
      <c r="I7598" s="40"/>
      <c r="J7598" s="42"/>
      <c r="K7598" s="272"/>
      <c r="L7598" s="40"/>
      <c r="M7598" s="40"/>
      <c r="N7598" s="43"/>
      <c r="O7598" s="39"/>
      <c r="P7598" s="40"/>
      <c r="Q7598" s="39"/>
      <c r="R7598" s="39"/>
      <c r="S7598" s="39"/>
      <c r="T7598" s="39"/>
      <c r="U7598" s="39"/>
      <c r="V7598" s="39"/>
      <c r="W7598" s="39"/>
      <c r="X7598" s="43"/>
      <c r="Y7598" s="40"/>
      <c r="Z7598" s="40"/>
      <c r="AA7598" s="43"/>
    </row>
    <row r="7599" ht="81.0" customHeight="1" x14ac:dyDescent="0.15" spans="1:27">
      <c r="A7599" s="46"/>
      <c r="B7599" s="40"/>
      <c r="C7599" s="40"/>
      <c r="D7599" s="39"/>
      <c r="E7599" s="42"/>
      <c r="F7599" s="39"/>
      <c r="G7599" s="43"/>
      <c r="H7599" s="39"/>
      <c r="I7599" s="40"/>
      <c r="J7599" s="42"/>
      <c r="K7599" s="272"/>
      <c r="L7599" s="40"/>
      <c r="M7599" s="40"/>
      <c r="N7599" s="43"/>
      <c r="O7599" s="39"/>
      <c r="P7599" s="40"/>
      <c r="Q7599" s="39"/>
      <c r="R7599" s="39"/>
      <c r="S7599" s="39"/>
      <c r="T7599" s="39"/>
      <c r="U7599" s="39"/>
      <c r="V7599" s="39"/>
      <c r="W7599" s="39"/>
      <c r="X7599" s="43"/>
      <c r="Y7599" s="40"/>
      <c r="Z7599" s="40"/>
      <c r="AA7599" s="43"/>
    </row>
    <row r="7600" ht="81.0" customHeight="1" x14ac:dyDescent="0.15" spans="1:27">
      <c r="A7600" s="46"/>
      <c r="B7600" s="40"/>
      <c r="C7600" s="40"/>
      <c r="D7600" s="39"/>
      <c r="E7600" s="42"/>
      <c r="F7600" s="39"/>
      <c r="G7600" s="43"/>
      <c r="H7600" s="39"/>
      <c r="I7600" s="40"/>
      <c r="J7600" s="42"/>
      <c r="K7600" s="272"/>
      <c r="L7600" s="40"/>
      <c r="M7600" s="40"/>
      <c r="N7600" s="43"/>
      <c r="O7600" s="39"/>
      <c r="P7600" s="40"/>
      <c r="Q7600" s="39"/>
      <c r="R7600" s="39"/>
      <c r="S7600" s="39"/>
      <c r="T7600" s="39"/>
      <c r="U7600" s="39"/>
      <c r="V7600" s="39"/>
      <c r="W7600" s="39"/>
      <c r="X7600" s="43"/>
      <c r="Y7600" s="40"/>
      <c r="Z7600" s="40"/>
      <c r="AA7600" s="43"/>
    </row>
    <row r="7601" ht="81.0" customHeight="1" x14ac:dyDescent="0.15" spans="1:27">
      <c r="A7601" s="46"/>
      <c r="B7601" s="40"/>
      <c r="C7601" s="40"/>
      <c r="D7601" s="39"/>
      <c r="E7601" s="42"/>
      <c r="F7601" s="39"/>
      <c r="G7601" s="43"/>
      <c r="H7601" s="39"/>
      <c r="I7601" s="40"/>
      <c r="J7601" s="42"/>
      <c r="K7601" s="272"/>
      <c r="L7601" s="40"/>
      <c r="M7601" s="40"/>
      <c r="N7601" s="43"/>
      <c r="O7601" s="39"/>
      <c r="P7601" s="40"/>
      <c r="Q7601" s="39"/>
      <c r="R7601" s="39"/>
      <c r="S7601" s="39"/>
      <c r="T7601" s="39"/>
      <c r="U7601" s="39"/>
      <c r="V7601" s="39"/>
      <c r="W7601" s="39"/>
      <c r="X7601" s="43"/>
      <c r="Y7601" s="40"/>
      <c r="Z7601" s="40"/>
      <c r="AA7601" s="43"/>
    </row>
    <row r="7602" ht="81.0" customHeight="1" x14ac:dyDescent="0.15" spans="1:27">
      <c r="A7602" s="46"/>
      <c r="B7602" s="40"/>
      <c r="C7602" s="40"/>
      <c r="D7602" s="39"/>
      <c r="E7602" s="42"/>
      <c r="F7602" s="39"/>
      <c r="G7602" s="43"/>
      <c r="H7602" s="39"/>
      <c r="I7602" s="40"/>
      <c r="J7602" s="42"/>
      <c r="K7602" s="272"/>
      <c r="L7602" s="40"/>
      <c r="M7602" s="40"/>
      <c r="N7602" s="43"/>
      <c r="O7602" s="39"/>
      <c r="P7602" s="40"/>
      <c r="Q7602" s="39"/>
      <c r="R7602" s="39"/>
      <c r="S7602" s="39"/>
      <c r="T7602" s="39"/>
      <c r="U7602" s="39"/>
      <c r="V7602" s="39"/>
      <c r="W7602" s="39"/>
      <c r="X7602" s="43"/>
      <c r="Y7602" s="40"/>
      <c r="Z7602" s="40"/>
      <c r="AA7602" s="43"/>
    </row>
    <row r="7603" ht="81.0" customHeight="1" x14ac:dyDescent="0.15" spans="1:27">
      <c r="A7603" s="46"/>
      <c r="B7603" s="40"/>
      <c r="C7603" s="40"/>
      <c r="D7603" s="39"/>
      <c r="E7603" s="42"/>
      <c r="F7603" s="39"/>
      <c r="G7603" s="43"/>
      <c r="H7603" s="39"/>
      <c r="I7603" s="40"/>
      <c r="J7603" s="42"/>
      <c r="K7603" s="272"/>
      <c r="L7603" s="40"/>
      <c r="M7603" s="40"/>
      <c r="N7603" s="43"/>
      <c r="O7603" s="39"/>
      <c r="P7603" s="40"/>
      <c r="Q7603" s="39"/>
      <c r="R7603" s="39"/>
      <c r="S7603" s="39"/>
      <c r="T7603" s="39"/>
      <c r="U7603" s="39"/>
      <c r="V7603" s="39"/>
      <c r="W7603" s="39"/>
      <c r="X7603" s="43"/>
      <c r="Y7603" s="40"/>
      <c r="Z7603" s="40"/>
      <c r="AA7603" s="43"/>
    </row>
    <row r="7604" ht="81.0" customHeight="1" x14ac:dyDescent="0.15" spans="1:27">
      <c r="A7604" s="46"/>
      <c r="B7604" s="40"/>
      <c r="C7604" s="40"/>
      <c r="D7604" s="39"/>
      <c r="E7604" s="42"/>
      <c r="F7604" s="39"/>
      <c r="G7604" s="43"/>
      <c r="H7604" s="39"/>
      <c r="I7604" s="40"/>
      <c r="J7604" s="42"/>
      <c r="K7604" s="272"/>
      <c r="L7604" s="40"/>
      <c r="M7604" s="40"/>
      <c r="N7604" s="43"/>
      <c r="O7604" s="39"/>
      <c r="P7604" s="40"/>
      <c r="Q7604" s="39"/>
      <c r="R7604" s="39"/>
      <c r="S7604" s="39"/>
      <c r="T7604" s="39"/>
      <c r="U7604" s="39"/>
      <c r="V7604" s="39"/>
      <c r="W7604" s="39"/>
      <c r="X7604" s="43"/>
      <c r="Y7604" s="40"/>
      <c r="Z7604" s="40"/>
      <c r="AA7604" s="43"/>
    </row>
    <row r="7605" ht="81.0" customHeight="1" x14ac:dyDescent="0.15" spans="1:27">
      <c r="A7605" s="46"/>
      <c r="B7605" s="40"/>
      <c r="C7605" s="40"/>
      <c r="D7605" s="39"/>
      <c r="E7605" s="42"/>
      <c r="F7605" s="39"/>
      <c r="G7605" s="43"/>
      <c r="H7605" s="39"/>
      <c r="I7605" s="40"/>
      <c r="J7605" s="42"/>
      <c r="K7605" s="272"/>
      <c r="L7605" s="40"/>
      <c r="M7605" s="40"/>
      <c r="N7605" s="43"/>
      <c r="O7605" s="39"/>
      <c r="P7605" s="40"/>
      <c r="Q7605" s="39"/>
      <c r="R7605" s="39"/>
      <c r="S7605" s="39"/>
      <c r="T7605" s="39"/>
      <c r="U7605" s="39"/>
      <c r="V7605" s="39"/>
      <c r="W7605" s="39"/>
      <c r="X7605" s="43"/>
      <c r="Y7605" s="40"/>
      <c r="Z7605" s="40"/>
      <c r="AA7605" s="43"/>
    </row>
    <row r="7606" ht="81.0" customHeight="1" x14ac:dyDescent="0.15" spans="1:27">
      <c r="A7606" s="46"/>
      <c r="B7606" s="40"/>
      <c r="C7606" s="40"/>
      <c r="D7606" s="39"/>
      <c r="E7606" s="42"/>
      <c r="F7606" s="39"/>
      <c r="G7606" s="43"/>
      <c r="H7606" s="39"/>
      <c r="I7606" s="40"/>
      <c r="J7606" s="42"/>
      <c r="K7606" s="272"/>
      <c r="L7606" s="40"/>
      <c r="M7606" s="40"/>
      <c r="N7606" s="43"/>
      <c r="O7606" s="39"/>
      <c r="P7606" s="40"/>
      <c r="Q7606" s="39"/>
      <c r="R7606" s="39"/>
      <c r="S7606" s="39"/>
      <c r="T7606" s="39"/>
      <c r="U7606" s="39"/>
      <c r="V7606" s="39"/>
      <c r="W7606" s="39"/>
      <c r="X7606" s="43"/>
      <c r="Y7606" s="40"/>
      <c r="Z7606" s="40"/>
      <c r="AA7606" s="43"/>
    </row>
    <row r="7607" ht="81.0" customHeight="1" x14ac:dyDescent="0.15" spans="1:27">
      <c r="A7607" s="46"/>
      <c r="B7607" s="40"/>
      <c r="C7607" s="40"/>
      <c r="D7607" s="39"/>
      <c r="E7607" s="42"/>
      <c r="F7607" s="39"/>
      <c r="G7607" s="43"/>
      <c r="H7607" s="39"/>
      <c r="I7607" s="40"/>
      <c r="J7607" s="42"/>
      <c r="K7607" s="272"/>
      <c r="L7607" s="40"/>
      <c r="M7607" s="40"/>
      <c r="N7607" s="43"/>
      <c r="O7607" s="39"/>
      <c r="P7607" s="40"/>
      <c r="Q7607" s="39"/>
      <c r="R7607" s="39"/>
      <c r="S7607" s="39"/>
      <c r="T7607" s="39"/>
      <c r="U7607" s="39"/>
      <c r="V7607" s="39"/>
      <c r="W7607" s="39"/>
      <c r="X7607" s="43"/>
      <c r="Y7607" s="40"/>
      <c r="Z7607" s="40"/>
      <c r="AA7607" s="43"/>
    </row>
    <row r="7608" ht="81.0" customHeight="1" x14ac:dyDescent="0.15" spans="1:27">
      <c r="A7608" s="46"/>
      <c r="B7608" s="40"/>
      <c r="C7608" s="40"/>
      <c r="D7608" s="39"/>
      <c r="E7608" s="42"/>
      <c r="F7608" s="39"/>
      <c r="G7608" s="43"/>
      <c r="H7608" s="39"/>
      <c r="I7608" s="40"/>
      <c r="J7608" s="42"/>
      <c r="K7608" s="272"/>
      <c r="L7608" s="40"/>
      <c r="M7608" s="40"/>
      <c r="N7608" s="43"/>
      <c r="O7608" s="39"/>
      <c r="P7608" s="40"/>
      <c r="Q7608" s="39"/>
      <c r="R7608" s="39"/>
      <c r="S7608" s="39"/>
      <c r="T7608" s="39"/>
      <c r="U7608" s="39"/>
      <c r="V7608" s="39"/>
      <c r="W7608" s="39"/>
      <c r="X7608" s="43"/>
      <c r="Y7608" s="40"/>
      <c r="Z7608" s="40"/>
      <c r="AA7608" s="43"/>
    </row>
    <row r="7609" ht="81.0" customHeight="1" x14ac:dyDescent="0.15" spans="1:27">
      <c r="A7609" s="46"/>
      <c r="B7609" s="40"/>
      <c r="C7609" s="40"/>
      <c r="D7609" s="39"/>
      <c r="E7609" s="42"/>
      <c r="F7609" s="39"/>
      <c r="G7609" s="43"/>
      <c r="H7609" s="39"/>
      <c r="I7609" s="40"/>
      <c r="J7609" s="42"/>
      <c r="K7609" s="272"/>
      <c r="L7609" s="40"/>
      <c r="M7609" s="40"/>
      <c r="N7609" s="43"/>
      <c r="O7609" s="39"/>
      <c r="P7609" s="40"/>
      <c r="Q7609" s="39"/>
      <c r="R7609" s="39"/>
      <c r="S7609" s="39"/>
      <c r="T7609" s="39"/>
      <c r="U7609" s="39"/>
      <c r="V7609" s="39"/>
      <c r="W7609" s="39"/>
      <c r="X7609" s="43"/>
      <c r="Y7609" s="40"/>
      <c r="Z7609" s="40"/>
      <c r="AA7609" s="43"/>
    </row>
    <row r="7610" ht="81.0" customHeight="1" x14ac:dyDescent="0.15" spans="1:27">
      <c r="A7610" s="46"/>
      <c r="B7610" s="40"/>
      <c r="C7610" s="40"/>
      <c r="D7610" s="39"/>
      <c r="E7610" s="42"/>
      <c r="F7610" s="39"/>
      <c r="G7610" s="43"/>
      <c r="H7610" s="39"/>
      <c r="I7610" s="40"/>
      <c r="J7610" s="42"/>
      <c r="K7610" s="272"/>
      <c r="L7610" s="40"/>
      <c r="M7610" s="40"/>
      <c r="N7610" s="43"/>
      <c r="O7610" s="39"/>
      <c r="P7610" s="40"/>
      <c r="Q7610" s="39"/>
      <c r="R7610" s="39"/>
      <c r="S7610" s="39"/>
      <c r="T7610" s="39"/>
      <c r="U7610" s="39"/>
      <c r="V7610" s="39"/>
      <c r="W7610" s="39"/>
      <c r="X7610" s="43"/>
      <c r="Y7610" s="40"/>
      <c r="Z7610" s="40"/>
      <c r="AA7610" s="43"/>
    </row>
    <row r="7611" ht="81.0" customHeight="1" x14ac:dyDescent="0.15" spans="1:27">
      <c r="A7611" s="46"/>
      <c r="B7611" s="40"/>
      <c r="C7611" s="40"/>
      <c r="D7611" s="39"/>
      <c r="E7611" s="42"/>
      <c r="F7611" s="39"/>
      <c r="G7611" s="43"/>
      <c r="H7611" s="39"/>
      <c r="I7611" s="40"/>
      <c r="J7611" s="42"/>
      <c r="K7611" s="272"/>
      <c r="L7611" s="40"/>
      <c r="M7611" s="40"/>
      <c r="N7611" s="43"/>
      <c r="O7611" s="39"/>
      <c r="P7611" s="40"/>
      <c r="Q7611" s="39"/>
      <c r="R7611" s="39"/>
      <c r="S7611" s="39"/>
      <c r="T7611" s="39"/>
      <c r="U7611" s="39"/>
      <c r="V7611" s="39"/>
      <c r="W7611" s="39"/>
      <c r="X7611" s="43"/>
      <c r="Y7611" s="40"/>
      <c r="Z7611" s="40"/>
      <c r="AA7611" s="43"/>
    </row>
    <row r="7612" ht="81.0" customHeight="1" x14ac:dyDescent="0.15" spans="1:27">
      <c r="A7612" s="46"/>
      <c r="B7612" s="40"/>
      <c r="C7612" s="40"/>
      <c r="D7612" s="39"/>
      <c r="E7612" s="42"/>
      <c r="F7612" s="39"/>
      <c r="G7612" s="43"/>
      <c r="H7612" s="39"/>
      <c r="I7612" s="40"/>
      <c r="J7612" s="42"/>
      <c r="K7612" s="272"/>
      <c r="L7612" s="40"/>
      <c r="M7612" s="40"/>
      <c r="N7612" s="43"/>
      <c r="O7612" s="39"/>
      <c r="P7612" s="40"/>
      <c r="Q7612" s="39"/>
      <c r="R7612" s="39"/>
      <c r="S7612" s="39"/>
      <c r="T7612" s="39"/>
      <c r="U7612" s="39"/>
      <c r="V7612" s="39"/>
      <c r="W7612" s="39"/>
      <c r="X7612" s="43"/>
      <c r="Y7612" s="40"/>
      <c r="Z7612" s="40"/>
      <c r="AA7612" s="43"/>
    </row>
    <row r="7613" ht="81.0" customHeight="1" x14ac:dyDescent="0.15" spans="1:27">
      <c r="A7613" s="46"/>
      <c r="B7613" s="40"/>
      <c r="C7613" s="40"/>
      <c r="D7613" s="39"/>
      <c r="E7613" s="42"/>
      <c r="F7613" s="39"/>
      <c r="G7613" s="43"/>
      <c r="H7613" s="39"/>
      <c r="I7613" s="40"/>
      <c r="J7613" s="42"/>
      <c r="K7613" s="272"/>
      <c r="L7613" s="40"/>
      <c r="M7613" s="40"/>
      <c r="N7613" s="43"/>
      <c r="O7613" s="39"/>
      <c r="P7613" s="40"/>
      <c r="Q7613" s="39"/>
      <c r="R7613" s="39"/>
      <c r="S7613" s="39"/>
      <c r="T7613" s="39"/>
      <c r="U7613" s="39"/>
      <c r="V7613" s="39"/>
      <c r="W7613" s="39"/>
      <c r="X7613" s="43"/>
      <c r="Y7613" s="40"/>
      <c r="Z7613" s="40"/>
      <c r="AA7613" s="43"/>
    </row>
    <row r="7614" ht="81.0" customHeight="1" x14ac:dyDescent="0.15" spans="1:27">
      <c r="A7614" s="46"/>
      <c r="B7614" s="40"/>
      <c r="C7614" s="40"/>
      <c r="D7614" s="39"/>
      <c r="E7614" s="42"/>
      <c r="F7614" s="39"/>
      <c r="G7614" s="43"/>
      <c r="H7614" s="39"/>
      <c r="I7614" s="40"/>
      <c r="J7614" s="42"/>
      <c r="K7614" s="272"/>
      <c r="L7614" s="40"/>
      <c r="M7614" s="40"/>
      <c r="N7614" s="43"/>
      <c r="O7614" s="39"/>
      <c r="P7614" s="40"/>
      <c r="Q7614" s="39"/>
      <c r="R7614" s="39"/>
      <c r="S7614" s="39"/>
      <c r="T7614" s="39"/>
      <c r="U7614" s="39"/>
      <c r="V7614" s="39"/>
      <c r="W7614" s="39"/>
      <c r="X7614" s="43"/>
      <c r="Y7614" s="40"/>
      <c r="Z7614" s="40"/>
      <c r="AA7614" s="43"/>
    </row>
    <row r="7615" ht="81.0" customHeight="1" x14ac:dyDescent="0.15" spans="1:27">
      <c r="A7615" s="46"/>
      <c r="B7615" s="40"/>
      <c r="C7615" s="40"/>
      <c r="D7615" s="39"/>
      <c r="E7615" s="42"/>
      <c r="F7615" s="39"/>
      <c r="G7615" s="43"/>
      <c r="H7615" s="39"/>
      <c r="I7615" s="40"/>
      <c r="J7615" s="42"/>
      <c r="K7615" s="272"/>
      <c r="L7615" s="40"/>
      <c r="M7615" s="40"/>
      <c r="N7615" s="43"/>
      <c r="O7615" s="39"/>
      <c r="P7615" s="40"/>
      <c r="Q7615" s="39"/>
      <c r="R7615" s="39"/>
      <c r="S7615" s="39"/>
      <c r="T7615" s="39"/>
      <c r="U7615" s="39"/>
      <c r="V7615" s="39"/>
      <c r="W7615" s="39"/>
      <c r="X7615" s="43"/>
      <c r="Y7615" s="40"/>
      <c r="Z7615" s="40"/>
      <c r="AA7615" s="43"/>
    </row>
    <row r="7616" ht="81.0" customHeight="1" x14ac:dyDescent="0.15" spans="1:27">
      <c r="A7616" s="46"/>
      <c r="B7616" s="40"/>
      <c r="C7616" s="40"/>
      <c r="D7616" s="39"/>
      <c r="E7616" s="42"/>
      <c r="F7616" s="39"/>
      <c r="G7616" s="43"/>
      <c r="H7616" s="39"/>
      <c r="I7616" s="40"/>
      <c r="J7616" s="42"/>
      <c r="K7616" s="272"/>
      <c r="L7616" s="40"/>
      <c r="M7616" s="40"/>
      <c r="N7616" s="43"/>
      <c r="O7616" s="39"/>
      <c r="P7616" s="40"/>
      <c r="Q7616" s="39"/>
      <c r="R7616" s="39"/>
      <c r="S7616" s="39"/>
      <c r="T7616" s="39"/>
      <c r="U7616" s="39"/>
      <c r="V7616" s="39"/>
      <c r="W7616" s="39"/>
      <c r="X7616" s="43"/>
      <c r="Y7616" s="40"/>
      <c r="Z7616" s="40"/>
      <c r="AA7616" s="43"/>
    </row>
    <row r="7617" ht="81.0" customHeight="1" x14ac:dyDescent="0.15" spans="1:27">
      <c r="A7617" s="46"/>
      <c r="B7617" s="40"/>
      <c r="C7617" s="40"/>
      <c r="D7617" s="39"/>
      <c r="E7617" s="42"/>
      <c r="F7617" s="39"/>
      <c r="G7617" s="43"/>
      <c r="H7617" s="39"/>
      <c r="I7617" s="40"/>
      <c r="J7617" s="42"/>
      <c r="K7617" s="272"/>
      <c r="L7617" s="40"/>
      <c r="M7617" s="40"/>
      <c r="N7617" s="43"/>
      <c r="O7617" s="39"/>
      <c r="P7617" s="40"/>
      <c r="Q7617" s="39"/>
      <c r="R7617" s="39"/>
      <c r="S7617" s="39"/>
      <c r="T7617" s="39"/>
      <c r="U7617" s="39"/>
      <c r="V7617" s="39"/>
      <c r="W7617" s="39"/>
      <c r="X7617" s="43"/>
      <c r="Y7617" s="40"/>
      <c r="Z7617" s="40"/>
      <c r="AA7617" s="43"/>
    </row>
    <row r="7618" ht="81.0" customHeight="1" x14ac:dyDescent="0.15" spans="1:27">
      <c r="A7618" s="46"/>
      <c r="B7618" s="40"/>
      <c r="C7618" s="40"/>
      <c r="D7618" s="39"/>
      <c r="E7618" s="42"/>
      <c r="F7618" s="39"/>
      <c r="G7618" s="43"/>
      <c r="H7618" s="39"/>
      <c r="I7618" s="40"/>
      <c r="J7618" s="42"/>
      <c r="K7618" s="272"/>
      <c r="L7618" s="40"/>
      <c r="M7618" s="40"/>
      <c r="N7618" s="43"/>
      <c r="O7618" s="39"/>
      <c r="P7618" s="40"/>
      <c r="Q7618" s="39"/>
      <c r="R7618" s="39"/>
      <c r="S7618" s="39"/>
      <c r="T7618" s="39"/>
      <c r="U7618" s="39"/>
      <c r="V7618" s="39"/>
      <c r="W7618" s="39"/>
      <c r="X7618" s="43"/>
      <c r="Y7618" s="40"/>
      <c r="Z7618" s="40"/>
      <c r="AA7618" s="43"/>
    </row>
    <row r="7619" ht="81.0" customHeight="1" x14ac:dyDescent="0.15" spans="1:27">
      <c r="A7619" s="46"/>
      <c r="B7619" s="40"/>
      <c r="C7619" s="40"/>
      <c r="D7619" s="39"/>
      <c r="E7619" s="42"/>
      <c r="F7619" s="39"/>
      <c r="G7619" s="43"/>
      <c r="H7619" s="39"/>
      <c r="I7619" s="40"/>
      <c r="J7619" s="42"/>
      <c r="K7619" s="272"/>
      <c r="L7619" s="40"/>
      <c r="M7619" s="40"/>
      <c r="N7619" s="43"/>
      <c r="O7619" s="39"/>
      <c r="P7619" s="40"/>
      <c r="Q7619" s="39"/>
      <c r="R7619" s="39"/>
      <c r="S7619" s="39"/>
      <c r="T7619" s="39"/>
      <c r="U7619" s="39"/>
      <c r="V7619" s="39"/>
      <c r="W7619" s="39"/>
      <c r="X7619" s="43"/>
      <c r="Y7619" s="40"/>
      <c r="Z7619" s="40"/>
      <c r="AA7619" s="43"/>
    </row>
    <row r="7620" ht="81.0" customHeight="1" x14ac:dyDescent="0.15" spans="1:27">
      <c r="A7620" s="46"/>
      <c r="B7620" s="40"/>
      <c r="C7620" s="40"/>
      <c r="D7620" s="39"/>
      <c r="E7620" s="42"/>
      <c r="F7620" s="39"/>
      <c r="G7620" s="43"/>
      <c r="H7620" s="39"/>
      <c r="I7620" s="40"/>
      <c r="J7620" s="42"/>
      <c r="K7620" s="272"/>
      <c r="L7620" s="40"/>
      <c r="M7620" s="40"/>
      <c r="N7620" s="43"/>
      <c r="O7620" s="39"/>
      <c r="P7620" s="40"/>
      <c r="Q7620" s="39"/>
      <c r="R7620" s="39"/>
      <c r="S7620" s="39"/>
      <c r="T7620" s="39"/>
      <c r="U7620" s="39"/>
      <c r="V7620" s="39"/>
      <c r="W7620" s="39"/>
      <c r="X7620" s="43"/>
      <c r="Y7620" s="40"/>
      <c r="Z7620" s="40"/>
      <c r="AA7620" s="43"/>
    </row>
    <row r="7621" ht="81.0" customHeight="1" x14ac:dyDescent="0.15" spans="1:27">
      <c r="A7621" s="46"/>
      <c r="B7621" s="40"/>
      <c r="C7621" s="40"/>
      <c r="D7621" s="39"/>
      <c r="E7621" s="42"/>
      <c r="F7621" s="39"/>
      <c r="G7621" s="43"/>
      <c r="H7621" s="39"/>
      <c r="I7621" s="40"/>
      <c r="J7621" s="42"/>
      <c r="K7621" s="272"/>
      <c r="L7621" s="40"/>
      <c r="M7621" s="40"/>
      <c r="N7621" s="43"/>
      <c r="O7621" s="39"/>
      <c r="P7621" s="40"/>
      <c r="Q7621" s="39"/>
      <c r="R7621" s="39"/>
      <c r="S7621" s="39"/>
      <c r="T7621" s="39"/>
      <c r="U7621" s="39"/>
      <c r="V7621" s="39"/>
      <c r="W7621" s="39"/>
      <c r="X7621" s="43"/>
      <c r="Y7621" s="40"/>
      <c r="Z7621" s="40"/>
      <c r="AA7621" s="43"/>
    </row>
    <row r="7622" ht="81.0" customHeight="1" x14ac:dyDescent="0.15" spans="1:27">
      <c r="A7622" s="46"/>
      <c r="B7622" s="40"/>
      <c r="C7622" s="40"/>
      <c r="D7622" s="39"/>
      <c r="E7622" s="42"/>
      <c r="F7622" s="39"/>
      <c r="G7622" s="43"/>
      <c r="H7622" s="39"/>
      <c r="I7622" s="40"/>
      <c r="J7622" s="42"/>
      <c r="K7622" s="272"/>
      <c r="L7622" s="40"/>
      <c r="M7622" s="40"/>
      <c r="N7622" s="43"/>
      <c r="O7622" s="39"/>
      <c r="P7622" s="40"/>
      <c r="Q7622" s="39"/>
      <c r="R7622" s="39"/>
      <c r="S7622" s="39"/>
      <c r="T7622" s="39"/>
      <c r="U7622" s="39"/>
      <c r="V7622" s="39"/>
      <c r="W7622" s="39"/>
      <c r="X7622" s="43"/>
      <c r="Y7622" s="40"/>
      <c r="Z7622" s="40"/>
      <c r="AA7622" s="43"/>
    </row>
    <row r="7623" ht="81.0" customHeight="1" x14ac:dyDescent="0.15" spans="1:27">
      <c r="A7623" s="46"/>
      <c r="B7623" s="40"/>
      <c r="C7623" s="40"/>
      <c r="D7623" s="39"/>
      <c r="E7623" s="42"/>
      <c r="F7623" s="39"/>
      <c r="G7623" s="43"/>
      <c r="H7623" s="39"/>
      <c r="I7623" s="40"/>
      <c r="J7623" s="42"/>
      <c r="K7623" s="272"/>
      <c r="L7623" s="40"/>
      <c r="M7623" s="40"/>
      <c r="N7623" s="43"/>
      <c r="O7623" s="39"/>
      <c r="P7623" s="40"/>
      <c r="Q7623" s="39"/>
      <c r="R7623" s="39"/>
      <c r="S7623" s="39"/>
      <c r="T7623" s="39"/>
      <c r="U7623" s="39"/>
      <c r="V7623" s="39"/>
      <c r="W7623" s="39"/>
      <c r="X7623" s="43"/>
      <c r="Y7623" s="40"/>
      <c r="Z7623" s="40"/>
      <c r="AA7623" s="43"/>
    </row>
    <row r="7624" ht="81.0" customHeight="1" x14ac:dyDescent="0.15" spans="1:27">
      <c r="A7624" s="46"/>
      <c r="B7624" s="40"/>
      <c r="C7624" s="40"/>
      <c r="D7624" s="39"/>
      <c r="E7624" s="42"/>
      <c r="F7624" s="39"/>
      <c r="G7624" s="43"/>
      <c r="H7624" s="39"/>
      <c r="I7624" s="40"/>
      <c r="J7624" s="42"/>
      <c r="K7624" s="272"/>
      <c r="L7624" s="40"/>
      <c r="M7624" s="40"/>
      <c r="N7624" s="43"/>
      <c r="O7624" s="39"/>
      <c r="P7624" s="40"/>
      <c r="Q7624" s="39"/>
      <c r="R7624" s="39"/>
      <c r="S7624" s="39"/>
      <c r="T7624" s="39"/>
      <c r="U7624" s="39"/>
      <c r="V7624" s="39"/>
      <c r="W7624" s="39"/>
      <c r="X7624" s="43"/>
      <c r="Y7624" s="40"/>
      <c r="Z7624" s="40"/>
      <c r="AA7624" s="43"/>
    </row>
    <row r="7625" ht="81.0" customHeight="1" x14ac:dyDescent="0.15" spans="1:27">
      <c r="A7625" s="46"/>
      <c r="B7625" s="40"/>
      <c r="C7625" s="40"/>
      <c r="D7625" s="39"/>
      <c r="E7625" s="42"/>
      <c r="F7625" s="39"/>
      <c r="G7625" s="43"/>
      <c r="H7625" s="39"/>
      <c r="I7625" s="40"/>
      <c r="J7625" s="42"/>
      <c r="K7625" s="272"/>
      <c r="L7625" s="40"/>
      <c r="M7625" s="40"/>
      <c r="N7625" s="43"/>
      <c r="O7625" s="39"/>
      <c r="P7625" s="40"/>
      <c r="Q7625" s="39"/>
      <c r="R7625" s="39"/>
      <c r="S7625" s="39"/>
      <c r="T7625" s="39"/>
      <c r="U7625" s="39"/>
      <c r="V7625" s="39"/>
      <c r="W7625" s="39"/>
      <c r="X7625" s="43"/>
      <c r="Y7625" s="40"/>
      <c r="Z7625" s="40"/>
      <c r="AA7625" s="43"/>
    </row>
    <row r="7626" ht="81.0" customHeight="1" x14ac:dyDescent="0.15" spans="1:27">
      <c r="A7626" s="46"/>
      <c r="B7626" s="40"/>
      <c r="C7626" s="40"/>
      <c r="D7626" s="39"/>
      <c r="E7626" s="42"/>
      <c r="F7626" s="39"/>
      <c r="G7626" s="43"/>
      <c r="H7626" s="39"/>
      <c r="I7626" s="40"/>
      <c r="J7626" s="42"/>
      <c r="K7626" s="272"/>
      <c r="L7626" s="40"/>
      <c r="M7626" s="40"/>
      <c r="N7626" s="43"/>
      <c r="O7626" s="39"/>
      <c r="P7626" s="40"/>
      <c r="Q7626" s="39"/>
      <c r="R7626" s="39"/>
      <c r="S7626" s="39"/>
      <c r="T7626" s="39"/>
      <c r="U7626" s="39"/>
      <c r="V7626" s="39"/>
      <c r="W7626" s="39"/>
      <c r="X7626" s="43"/>
      <c r="Y7626" s="40"/>
      <c r="Z7626" s="40"/>
      <c r="AA7626" s="43"/>
    </row>
    <row r="7627" ht="81.0" customHeight="1" x14ac:dyDescent="0.15" spans="1:27">
      <c r="A7627" s="46"/>
      <c r="B7627" s="40"/>
      <c r="C7627" s="40"/>
      <c r="D7627" s="39"/>
      <c r="E7627" s="42"/>
      <c r="F7627" s="39"/>
      <c r="G7627" s="43"/>
      <c r="H7627" s="39"/>
      <c r="I7627" s="40"/>
      <c r="J7627" s="42"/>
      <c r="K7627" s="272"/>
      <c r="L7627" s="40"/>
      <c r="M7627" s="40"/>
      <c r="N7627" s="43"/>
      <c r="O7627" s="39"/>
      <c r="P7627" s="40"/>
      <c r="Q7627" s="39"/>
      <c r="R7627" s="39"/>
      <c r="S7627" s="39"/>
      <c r="T7627" s="39"/>
      <c r="U7627" s="39"/>
      <c r="V7627" s="39"/>
      <c r="W7627" s="39"/>
      <c r="X7627" s="43"/>
      <c r="Y7627" s="40"/>
      <c r="Z7627" s="40"/>
      <c r="AA7627" s="43"/>
    </row>
    <row r="7628" ht="81.0" customHeight="1" x14ac:dyDescent="0.15" spans="1:27">
      <c r="A7628" s="46"/>
      <c r="B7628" s="40"/>
      <c r="C7628" s="40"/>
      <c r="D7628" s="39"/>
      <c r="E7628" s="42"/>
      <c r="F7628" s="39"/>
      <c r="G7628" s="43"/>
      <c r="H7628" s="39"/>
      <c r="I7628" s="40"/>
      <c r="J7628" s="42"/>
      <c r="K7628" s="272"/>
      <c r="L7628" s="40"/>
      <c r="M7628" s="40"/>
      <c r="N7628" s="43"/>
      <c r="O7628" s="39"/>
      <c r="P7628" s="40"/>
      <c r="Q7628" s="39"/>
      <c r="R7628" s="39"/>
      <c r="S7628" s="39"/>
      <c r="T7628" s="39"/>
      <c r="U7628" s="39"/>
      <c r="V7628" s="39"/>
      <c r="W7628" s="39"/>
      <c r="X7628" s="43"/>
      <c r="Y7628" s="40"/>
      <c r="Z7628" s="40"/>
      <c r="AA7628" s="43"/>
    </row>
    <row r="7629" ht="81.0" customHeight="1" x14ac:dyDescent="0.15" spans="1:27">
      <c r="A7629" s="46"/>
      <c r="B7629" s="40"/>
      <c r="C7629" s="40"/>
      <c r="D7629" s="39"/>
      <c r="E7629" s="42"/>
      <c r="F7629" s="39"/>
      <c r="G7629" s="43"/>
      <c r="H7629" s="39"/>
      <c r="I7629" s="40"/>
      <c r="J7629" s="42"/>
      <c r="K7629" s="272"/>
      <c r="L7629" s="40"/>
      <c r="M7629" s="40"/>
      <c r="N7629" s="43"/>
      <c r="O7629" s="39"/>
      <c r="P7629" s="40"/>
      <c r="Q7629" s="39"/>
      <c r="R7629" s="39"/>
      <c r="S7629" s="39"/>
      <c r="T7629" s="39"/>
      <c r="U7629" s="39"/>
      <c r="V7629" s="39"/>
      <c r="W7629" s="39"/>
      <c r="X7629" s="43"/>
      <c r="Y7629" s="40"/>
      <c r="Z7629" s="40"/>
      <c r="AA7629" s="43"/>
    </row>
    <row r="7630" ht="81.0" customHeight="1" x14ac:dyDescent="0.15" spans="1:27">
      <c r="A7630" s="46"/>
      <c r="B7630" s="40"/>
      <c r="C7630" s="40"/>
      <c r="D7630" s="39"/>
      <c r="E7630" s="42"/>
      <c r="F7630" s="39"/>
      <c r="G7630" s="43"/>
      <c r="H7630" s="39"/>
      <c r="I7630" s="40"/>
      <c r="J7630" s="42"/>
      <c r="K7630" s="272"/>
      <c r="L7630" s="40"/>
      <c r="M7630" s="40"/>
      <c r="N7630" s="43"/>
      <c r="O7630" s="39"/>
      <c r="P7630" s="40"/>
      <c r="Q7630" s="39"/>
      <c r="R7630" s="39"/>
      <c r="S7630" s="39"/>
      <c r="T7630" s="39"/>
      <c r="U7630" s="39"/>
      <c r="V7630" s="39"/>
      <c r="W7630" s="39"/>
      <c r="X7630" s="43"/>
      <c r="Y7630" s="40"/>
      <c r="Z7630" s="40"/>
      <c r="AA7630" s="43"/>
    </row>
    <row r="7631" ht="81.0" customHeight="1" x14ac:dyDescent="0.15" spans="1:27">
      <c r="A7631" s="46"/>
      <c r="B7631" s="40"/>
      <c r="C7631" s="40"/>
      <c r="D7631" s="39"/>
      <c r="E7631" s="42"/>
      <c r="F7631" s="39"/>
      <c r="G7631" s="43"/>
      <c r="H7631" s="39"/>
      <c r="I7631" s="40"/>
      <c r="J7631" s="42"/>
      <c r="K7631" s="272"/>
      <c r="L7631" s="40"/>
      <c r="M7631" s="40"/>
      <c r="N7631" s="43"/>
      <c r="O7631" s="39"/>
      <c r="P7631" s="40"/>
      <c r="Q7631" s="39"/>
      <c r="R7631" s="39"/>
      <c r="S7631" s="39"/>
      <c r="T7631" s="39"/>
      <c r="U7631" s="39"/>
      <c r="V7631" s="39"/>
      <c r="W7631" s="39"/>
      <c r="X7631" s="43"/>
      <c r="Y7631" s="40"/>
      <c r="Z7631" s="40"/>
      <c r="AA7631" s="43"/>
    </row>
    <row r="7632" ht="81.0" customHeight="1" x14ac:dyDescent="0.15" spans="1:27">
      <c r="A7632" s="46"/>
      <c r="B7632" s="40"/>
      <c r="C7632" s="40"/>
      <c r="D7632" s="39"/>
      <c r="E7632" s="42"/>
      <c r="F7632" s="39"/>
      <c r="G7632" s="43"/>
      <c r="H7632" s="39"/>
      <c r="I7632" s="40"/>
      <c r="J7632" s="42"/>
      <c r="K7632" s="272"/>
      <c r="L7632" s="40"/>
      <c r="M7632" s="40"/>
      <c r="N7632" s="43"/>
      <c r="O7632" s="39"/>
      <c r="P7632" s="40"/>
      <c r="Q7632" s="39"/>
      <c r="R7632" s="39"/>
      <c r="S7632" s="39"/>
      <c r="T7632" s="39"/>
      <c r="U7632" s="39"/>
      <c r="V7632" s="39"/>
      <c r="W7632" s="39"/>
      <c r="X7632" s="43"/>
      <c r="Y7632" s="40"/>
      <c r="Z7632" s="40"/>
      <c r="AA7632" s="43"/>
    </row>
    <row r="7633" ht="81.0" customHeight="1" x14ac:dyDescent="0.15" spans="1:27">
      <c r="A7633" s="46"/>
      <c r="B7633" s="40"/>
      <c r="C7633" s="40"/>
      <c r="D7633" s="39"/>
      <c r="E7633" s="42"/>
      <c r="F7633" s="39"/>
      <c r="G7633" s="43"/>
      <c r="H7633" s="39"/>
      <c r="I7633" s="40"/>
      <c r="J7633" s="42"/>
      <c r="K7633" s="272"/>
      <c r="L7633" s="40"/>
      <c r="M7633" s="40"/>
      <c r="N7633" s="43"/>
      <c r="O7633" s="39"/>
      <c r="P7633" s="40"/>
      <c r="Q7633" s="39"/>
      <c r="R7633" s="39"/>
      <c r="S7633" s="39"/>
      <c r="T7633" s="39"/>
      <c r="U7633" s="39"/>
      <c r="V7633" s="39"/>
      <c r="W7633" s="39"/>
      <c r="X7633" s="43"/>
      <c r="Y7633" s="40"/>
      <c r="Z7633" s="40"/>
      <c r="AA7633" s="43"/>
    </row>
    <row r="7634" ht="81.0" customHeight="1" x14ac:dyDescent="0.15" spans="1:27">
      <c r="A7634" s="46"/>
      <c r="B7634" s="40"/>
      <c r="C7634" s="40"/>
      <c r="D7634" s="39"/>
      <c r="E7634" s="42"/>
      <c r="F7634" s="39"/>
      <c r="G7634" s="43"/>
      <c r="H7634" s="39"/>
      <c r="I7634" s="40"/>
      <c r="J7634" s="42"/>
      <c r="K7634" s="272"/>
      <c r="L7634" s="40"/>
      <c r="M7634" s="40"/>
      <c r="N7634" s="43"/>
      <c r="O7634" s="39"/>
      <c r="P7634" s="40"/>
      <c r="Q7634" s="39"/>
      <c r="R7634" s="39"/>
      <c r="S7634" s="39"/>
      <c r="T7634" s="39"/>
      <c r="U7634" s="39"/>
      <c r="V7634" s="39"/>
      <c r="W7634" s="39"/>
      <c r="X7634" s="43"/>
      <c r="Y7634" s="40"/>
      <c r="Z7634" s="40"/>
      <c r="AA7634" s="43"/>
    </row>
    <row r="7635" ht="81.0" customHeight="1" x14ac:dyDescent="0.15" spans="1:27">
      <c r="A7635" s="46"/>
      <c r="B7635" s="40"/>
      <c r="C7635" s="40"/>
      <c r="D7635" s="39"/>
      <c r="E7635" s="42"/>
      <c r="F7635" s="39"/>
      <c r="G7635" s="43"/>
      <c r="H7635" s="39"/>
      <c r="I7635" s="40"/>
      <c r="J7635" s="42"/>
      <c r="K7635" s="272"/>
      <c r="L7635" s="40"/>
      <c r="M7635" s="40"/>
      <c r="N7635" s="43"/>
      <c r="O7635" s="39"/>
      <c r="P7635" s="40"/>
      <c r="Q7635" s="39"/>
      <c r="R7635" s="39"/>
      <c r="S7635" s="39"/>
      <c r="T7635" s="39"/>
      <c r="U7635" s="39"/>
      <c r="V7635" s="39"/>
      <c r="W7635" s="39"/>
      <c r="X7635" s="43"/>
      <c r="Y7635" s="40"/>
      <c r="Z7635" s="40"/>
      <c r="AA7635" s="43"/>
    </row>
    <row r="7636" ht="81.0" customHeight="1" x14ac:dyDescent="0.15" spans="1:27">
      <c r="A7636" s="46"/>
      <c r="B7636" s="40"/>
      <c r="C7636" s="40"/>
      <c r="D7636" s="39"/>
      <c r="E7636" s="42"/>
      <c r="F7636" s="39"/>
      <c r="G7636" s="43"/>
      <c r="H7636" s="39"/>
      <c r="I7636" s="40"/>
      <c r="J7636" s="42"/>
      <c r="K7636" s="272"/>
      <c r="L7636" s="40"/>
      <c r="M7636" s="40"/>
      <c r="N7636" s="43"/>
      <c r="O7636" s="39"/>
      <c r="P7636" s="40"/>
      <c r="Q7636" s="39"/>
      <c r="R7636" s="39"/>
      <c r="S7636" s="39"/>
      <c r="T7636" s="39"/>
      <c r="U7636" s="39"/>
      <c r="V7636" s="39"/>
      <c r="W7636" s="39"/>
      <c r="X7636" s="43"/>
      <c r="Y7636" s="40"/>
      <c r="Z7636" s="40"/>
      <c r="AA7636" s="43"/>
    </row>
    <row r="7637" ht="81.0" customHeight="1" x14ac:dyDescent="0.15" spans="1:27">
      <c r="A7637" s="46"/>
      <c r="B7637" s="40"/>
      <c r="C7637" s="40"/>
      <c r="D7637" s="39"/>
      <c r="E7637" s="42"/>
      <c r="F7637" s="39"/>
      <c r="G7637" s="43"/>
      <c r="H7637" s="39"/>
      <c r="I7637" s="40"/>
      <c r="J7637" s="42"/>
      <c r="K7637" s="272"/>
      <c r="L7637" s="40"/>
      <c r="M7637" s="40"/>
      <c r="N7637" s="43"/>
      <c r="O7637" s="39"/>
      <c r="P7637" s="40"/>
      <c r="Q7637" s="39"/>
      <c r="R7637" s="39"/>
      <c r="S7637" s="39"/>
      <c r="T7637" s="39"/>
      <c r="U7637" s="39"/>
      <c r="V7637" s="39"/>
      <c r="W7637" s="39"/>
      <c r="X7637" s="43"/>
      <c r="Y7637" s="40"/>
      <c r="Z7637" s="40"/>
      <c r="AA7637" s="43"/>
    </row>
    <row r="7638" ht="81.0" customHeight="1" x14ac:dyDescent="0.15" spans="1:27">
      <c r="A7638" s="46"/>
      <c r="B7638" s="40"/>
      <c r="C7638" s="40"/>
      <c r="D7638" s="39"/>
      <c r="E7638" s="42"/>
      <c r="F7638" s="39"/>
      <c r="G7638" s="43"/>
      <c r="H7638" s="39"/>
      <c r="I7638" s="40"/>
      <c r="J7638" s="42"/>
      <c r="K7638" s="272"/>
      <c r="L7638" s="40"/>
      <c r="M7638" s="40"/>
      <c r="N7638" s="43"/>
      <c r="O7638" s="39"/>
      <c r="P7638" s="40"/>
      <c r="Q7638" s="39"/>
      <c r="R7638" s="39"/>
      <c r="S7638" s="39"/>
      <c r="T7638" s="39"/>
      <c r="U7638" s="39"/>
      <c r="V7638" s="39"/>
      <c r="W7638" s="39"/>
      <c r="X7638" s="43"/>
      <c r="Y7638" s="40"/>
      <c r="Z7638" s="40"/>
      <c r="AA7638" s="43"/>
    </row>
    <row r="7639" ht="81.0" customHeight="1" x14ac:dyDescent="0.15" spans="1:27">
      <c r="A7639" s="46"/>
      <c r="B7639" s="40"/>
      <c r="C7639" s="40"/>
      <c r="D7639" s="39"/>
      <c r="E7639" s="42"/>
      <c r="F7639" s="39"/>
      <c r="G7639" s="43"/>
      <c r="H7639" s="39"/>
      <c r="I7639" s="40"/>
      <c r="J7639" s="42"/>
      <c r="K7639" s="272"/>
      <c r="L7639" s="40"/>
      <c r="M7639" s="40"/>
      <c r="N7639" s="43"/>
      <c r="O7639" s="39"/>
      <c r="P7639" s="40"/>
      <c r="Q7639" s="39"/>
      <c r="R7639" s="39"/>
      <c r="S7639" s="39"/>
      <c r="T7639" s="39"/>
      <c r="U7639" s="39"/>
      <c r="V7639" s="39"/>
      <c r="W7639" s="39"/>
      <c r="X7639" s="43"/>
      <c r="Y7639" s="40"/>
      <c r="Z7639" s="40"/>
      <c r="AA7639" s="43"/>
    </row>
    <row r="7640" ht="81.0" customHeight="1" x14ac:dyDescent="0.15" spans="1:27">
      <c r="A7640" s="46"/>
      <c r="B7640" s="40"/>
      <c r="C7640" s="40"/>
      <c r="D7640" s="39"/>
      <c r="E7640" s="42"/>
      <c r="F7640" s="39"/>
      <c r="G7640" s="43"/>
      <c r="H7640" s="39"/>
      <c r="I7640" s="40"/>
      <c r="J7640" s="42"/>
      <c r="K7640" s="272"/>
      <c r="L7640" s="40"/>
      <c r="M7640" s="40"/>
      <c r="N7640" s="43"/>
      <c r="O7640" s="39"/>
      <c r="P7640" s="40"/>
      <c r="Q7640" s="39"/>
      <c r="R7640" s="39"/>
      <c r="S7640" s="39"/>
      <c r="T7640" s="39"/>
      <c r="U7640" s="39"/>
      <c r="V7640" s="39"/>
      <c r="W7640" s="39"/>
      <c r="X7640" s="43"/>
      <c r="Y7640" s="40"/>
      <c r="Z7640" s="40"/>
      <c r="AA7640" s="43"/>
    </row>
    <row r="7641" ht="81.0" customHeight="1" x14ac:dyDescent="0.15" spans="1:27">
      <c r="A7641" s="46"/>
      <c r="B7641" s="40"/>
      <c r="C7641" s="40"/>
      <c r="D7641" s="39"/>
      <c r="E7641" s="42"/>
      <c r="F7641" s="39"/>
      <c r="G7641" s="43"/>
      <c r="H7641" s="39"/>
      <c r="I7641" s="40"/>
      <c r="J7641" s="42"/>
      <c r="K7641" s="272"/>
      <c r="L7641" s="40"/>
      <c r="M7641" s="40"/>
      <c r="N7641" s="43"/>
      <c r="O7641" s="39"/>
      <c r="P7641" s="40"/>
      <c r="Q7641" s="39"/>
      <c r="R7641" s="39"/>
      <c r="S7641" s="39"/>
      <c r="T7641" s="39"/>
      <c r="U7641" s="39"/>
      <c r="V7641" s="39"/>
      <c r="W7641" s="39"/>
      <c r="X7641" s="43"/>
      <c r="Y7641" s="40"/>
      <c r="Z7641" s="40"/>
      <c r="AA7641" s="43"/>
    </row>
    <row r="7642" ht="81.0" customHeight="1" x14ac:dyDescent="0.15" spans="1:27">
      <c r="A7642" s="46"/>
      <c r="B7642" s="40"/>
      <c r="C7642" s="40"/>
      <c r="D7642" s="39"/>
      <c r="E7642" s="42"/>
      <c r="F7642" s="39"/>
      <c r="G7642" s="43"/>
      <c r="H7642" s="39"/>
      <c r="I7642" s="40"/>
      <c r="J7642" s="42"/>
      <c r="K7642" s="272"/>
      <c r="L7642" s="40"/>
      <c r="M7642" s="40"/>
      <c r="N7642" s="43"/>
      <c r="O7642" s="39"/>
      <c r="P7642" s="40"/>
      <c r="Q7642" s="39"/>
      <c r="R7642" s="39"/>
      <c r="S7642" s="39"/>
      <c r="T7642" s="39"/>
      <c r="U7642" s="39"/>
      <c r="V7642" s="39"/>
      <c r="W7642" s="39"/>
      <c r="X7642" s="43"/>
      <c r="Y7642" s="40"/>
      <c r="Z7642" s="40"/>
      <c r="AA7642" s="43"/>
    </row>
    <row r="7643" ht="81.0" customHeight="1" x14ac:dyDescent="0.15" spans="1:27">
      <c r="A7643" s="46"/>
      <c r="B7643" s="40"/>
      <c r="C7643" s="40"/>
      <c r="D7643" s="39"/>
      <c r="E7643" s="42"/>
      <c r="F7643" s="39"/>
      <c r="G7643" s="43"/>
      <c r="H7643" s="39"/>
      <c r="I7643" s="40"/>
      <c r="J7643" s="42"/>
      <c r="K7643" s="272"/>
      <c r="L7643" s="40"/>
      <c r="M7643" s="40"/>
      <c r="N7643" s="43"/>
      <c r="O7643" s="39"/>
      <c r="P7643" s="40"/>
      <c r="Q7643" s="39"/>
      <c r="R7643" s="39"/>
      <c r="S7643" s="39"/>
      <c r="T7643" s="39"/>
      <c r="U7643" s="39"/>
      <c r="V7643" s="39"/>
      <c r="W7643" s="39"/>
      <c r="X7643" s="43"/>
      <c r="Y7643" s="40"/>
      <c r="Z7643" s="40"/>
      <c r="AA7643" s="43"/>
    </row>
    <row r="7644" ht="81.0" customHeight="1" x14ac:dyDescent="0.15" spans="1:27">
      <c r="A7644" s="46"/>
      <c r="B7644" s="40"/>
      <c r="C7644" s="40"/>
      <c r="D7644" s="39"/>
      <c r="E7644" s="42"/>
      <c r="F7644" s="39"/>
      <c r="G7644" s="43"/>
      <c r="H7644" s="39"/>
      <c r="I7644" s="40"/>
      <c r="J7644" s="42"/>
      <c r="K7644" s="272"/>
      <c r="L7644" s="40"/>
      <c r="M7644" s="40"/>
      <c r="N7644" s="43"/>
      <c r="O7644" s="39"/>
      <c r="P7644" s="40"/>
      <c r="Q7644" s="39"/>
      <c r="R7644" s="39"/>
      <c r="S7644" s="39"/>
      <c r="T7644" s="39"/>
      <c r="U7644" s="39"/>
      <c r="V7644" s="39"/>
      <c r="W7644" s="39"/>
      <c r="X7644" s="43"/>
      <c r="Y7644" s="40"/>
      <c r="Z7644" s="40"/>
      <c r="AA7644" s="43"/>
    </row>
    <row r="7645" ht="81.0" customHeight="1" x14ac:dyDescent="0.15" spans="1:27">
      <c r="A7645" s="46"/>
      <c r="B7645" s="40"/>
      <c r="C7645" s="40"/>
      <c r="D7645" s="39"/>
      <c r="E7645" s="42"/>
      <c r="F7645" s="39"/>
      <c r="G7645" s="43"/>
      <c r="H7645" s="39"/>
      <c r="I7645" s="40"/>
      <c r="J7645" s="42"/>
      <c r="K7645" s="272"/>
      <c r="L7645" s="40"/>
      <c r="M7645" s="40"/>
      <c r="N7645" s="43"/>
      <c r="O7645" s="39"/>
      <c r="P7645" s="40"/>
      <c r="Q7645" s="39"/>
      <c r="R7645" s="39"/>
      <c r="S7645" s="39"/>
      <c r="T7645" s="39"/>
      <c r="U7645" s="39"/>
      <c r="V7645" s="39"/>
      <c r="W7645" s="39"/>
      <c r="X7645" s="43"/>
      <c r="Y7645" s="40"/>
      <c r="Z7645" s="40"/>
      <c r="AA7645" s="43"/>
    </row>
    <row r="7646" ht="81.0" customHeight="1" x14ac:dyDescent="0.15" spans="1:27">
      <c r="A7646" s="46"/>
      <c r="B7646" s="40"/>
      <c r="C7646" s="40"/>
      <c r="D7646" s="39"/>
      <c r="E7646" s="42"/>
      <c r="F7646" s="39"/>
      <c r="G7646" s="43"/>
      <c r="H7646" s="39"/>
      <c r="I7646" s="40"/>
      <c r="J7646" s="42"/>
      <c r="K7646" s="272"/>
      <c r="L7646" s="40"/>
      <c r="M7646" s="40"/>
      <c r="N7646" s="43"/>
      <c r="O7646" s="39"/>
      <c r="P7646" s="40"/>
      <c r="Q7646" s="39"/>
      <c r="R7646" s="39"/>
      <c r="S7646" s="39"/>
      <c r="T7646" s="39"/>
      <c r="U7646" s="39"/>
      <c r="V7646" s="39"/>
      <c r="W7646" s="39"/>
      <c r="X7646" s="43"/>
      <c r="Y7646" s="40"/>
      <c r="Z7646" s="40"/>
      <c r="AA7646" s="43"/>
    </row>
    <row r="7647" ht="81.0" customHeight="1" x14ac:dyDescent="0.15" spans="1:27">
      <c r="A7647" s="46"/>
      <c r="B7647" s="40"/>
      <c r="C7647" s="40"/>
      <c r="D7647" s="39"/>
      <c r="E7647" s="42"/>
      <c r="F7647" s="39"/>
      <c r="G7647" s="43"/>
      <c r="H7647" s="39"/>
      <c r="I7647" s="40"/>
      <c r="J7647" s="42"/>
      <c r="K7647" s="272"/>
      <c r="L7647" s="40"/>
      <c r="M7647" s="40"/>
      <c r="N7647" s="43"/>
      <c r="O7647" s="39"/>
      <c r="P7647" s="40"/>
      <c r="Q7647" s="39"/>
      <c r="R7647" s="39"/>
      <c r="S7647" s="39"/>
      <c r="T7647" s="39"/>
      <c r="U7647" s="39"/>
      <c r="V7647" s="39"/>
      <c r="W7647" s="39"/>
      <c r="X7647" s="43"/>
      <c r="Y7647" s="40"/>
      <c r="Z7647" s="40"/>
      <c r="AA7647" s="43"/>
    </row>
    <row r="7648" ht="81.0" customHeight="1" x14ac:dyDescent="0.15" spans="1:27">
      <c r="A7648" s="46"/>
      <c r="B7648" s="40"/>
      <c r="C7648" s="40"/>
      <c r="D7648" s="39"/>
      <c r="E7648" s="42"/>
      <c r="F7648" s="39"/>
      <c r="G7648" s="43"/>
      <c r="H7648" s="39"/>
      <c r="I7648" s="40"/>
      <c r="J7648" s="42"/>
      <c r="K7648" s="272"/>
      <c r="L7648" s="40"/>
      <c r="M7648" s="40"/>
      <c r="N7648" s="43"/>
      <c r="O7648" s="39"/>
      <c r="P7648" s="40"/>
      <c r="Q7648" s="39"/>
      <c r="R7648" s="39"/>
      <c r="S7648" s="39"/>
      <c r="T7648" s="39"/>
      <c r="U7648" s="39"/>
      <c r="V7648" s="39"/>
      <c r="W7648" s="39"/>
      <c r="X7648" s="43"/>
      <c r="Y7648" s="40"/>
      <c r="Z7648" s="40"/>
      <c r="AA7648" s="43"/>
    </row>
    <row r="7649" ht="81.0" customHeight="1" x14ac:dyDescent="0.15" spans="1:27">
      <c r="A7649" s="46"/>
      <c r="B7649" s="40"/>
      <c r="C7649" s="40"/>
      <c r="D7649" s="39"/>
      <c r="E7649" s="42"/>
      <c r="F7649" s="39"/>
      <c r="G7649" s="43"/>
      <c r="H7649" s="39"/>
      <c r="I7649" s="40"/>
      <c r="J7649" s="42"/>
      <c r="K7649" s="272"/>
      <c r="L7649" s="40"/>
      <c r="M7649" s="40"/>
      <c r="N7649" s="43"/>
      <c r="O7649" s="39"/>
      <c r="P7649" s="40"/>
      <c r="Q7649" s="39"/>
      <c r="R7649" s="39"/>
      <c r="S7649" s="39"/>
      <c r="T7649" s="39"/>
      <c r="U7649" s="39"/>
      <c r="V7649" s="39"/>
      <c r="W7649" s="39"/>
      <c r="X7649" s="43"/>
      <c r="Y7649" s="40"/>
      <c r="Z7649" s="40"/>
      <c r="AA7649" s="43"/>
    </row>
    <row r="7650" ht="81.0" customHeight="1" x14ac:dyDescent="0.15" spans="1:27">
      <c r="A7650" s="46"/>
      <c r="B7650" s="40"/>
      <c r="C7650" s="40"/>
      <c r="D7650" s="39"/>
      <c r="E7650" s="42"/>
      <c r="F7650" s="39"/>
      <c r="G7650" s="43"/>
      <c r="H7650" s="39"/>
      <c r="I7650" s="40"/>
      <c r="J7650" s="42"/>
      <c r="K7650" s="272"/>
      <c r="L7650" s="40"/>
      <c r="M7650" s="40"/>
      <c r="N7650" s="43"/>
      <c r="O7650" s="39"/>
      <c r="P7650" s="40"/>
      <c r="Q7650" s="39"/>
      <c r="R7650" s="39"/>
      <c r="S7650" s="39"/>
      <c r="T7650" s="39"/>
      <c r="U7650" s="39"/>
      <c r="V7650" s="39"/>
      <c r="W7650" s="39"/>
      <c r="X7650" s="43"/>
      <c r="Y7650" s="40"/>
      <c r="Z7650" s="40"/>
      <c r="AA7650" s="43"/>
    </row>
    <row r="7651" ht="81.0" customHeight="1" x14ac:dyDescent="0.15" spans="1:27">
      <c r="A7651" s="46"/>
      <c r="B7651" s="40"/>
      <c r="C7651" s="40"/>
      <c r="D7651" s="39"/>
      <c r="E7651" s="42"/>
      <c r="F7651" s="39"/>
      <c r="G7651" s="43"/>
      <c r="H7651" s="39"/>
      <c r="I7651" s="40"/>
      <c r="J7651" s="42"/>
      <c r="K7651" s="272"/>
      <c r="L7651" s="40"/>
      <c r="M7651" s="40"/>
      <c r="N7651" s="43"/>
      <c r="O7651" s="39"/>
      <c r="P7651" s="40"/>
      <c r="Q7651" s="39"/>
      <c r="R7651" s="39"/>
      <c r="S7651" s="39"/>
      <c r="T7651" s="39"/>
      <c r="U7651" s="39"/>
      <c r="V7651" s="39"/>
      <c r="W7651" s="39"/>
      <c r="X7651" s="43"/>
      <c r="Y7651" s="40"/>
      <c r="Z7651" s="40"/>
      <c r="AA7651" s="43"/>
    </row>
    <row r="7652" ht="81.0" customHeight="1" x14ac:dyDescent="0.15" spans="1:27">
      <c r="A7652" s="46"/>
      <c r="B7652" s="40"/>
      <c r="C7652" s="40"/>
      <c r="D7652" s="39"/>
      <c r="E7652" s="42"/>
      <c r="F7652" s="39"/>
      <c r="G7652" s="43"/>
      <c r="H7652" s="39"/>
      <c r="I7652" s="40"/>
      <c r="J7652" s="42"/>
      <c r="K7652" s="272"/>
      <c r="L7652" s="40"/>
      <c r="M7652" s="40"/>
      <c r="N7652" s="43"/>
      <c r="O7652" s="39"/>
      <c r="P7652" s="40"/>
      <c r="Q7652" s="39"/>
      <c r="R7652" s="39"/>
      <c r="S7652" s="39"/>
      <c r="T7652" s="39"/>
      <c r="U7652" s="39"/>
      <c r="V7652" s="39"/>
      <c r="W7652" s="39"/>
      <c r="X7652" s="43"/>
      <c r="Y7652" s="40"/>
      <c r="Z7652" s="40"/>
      <c r="AA7652" s="43"/>
    </row>
    <row r="7653" ht="81.0" customHeight="1" x14ac:dyDescent="0.15" spans="1:27">
      <c r="A7653" s="46"/>
      <c r="B7653" s="40"/>
      <c r="C7653" s="40"/>
      <c r="D7653" s="39"/>
      <c r="E7653" s="42"/>
      <c r="F7653" s="39"/>
      <c r="G7653" s="43"/>
      <c r="H7653" s="39"/>
      <c r="I7653" s="40"/>
      <c r="J7653" s="42"/>
      <c r="K7653" s="272"/>
      <c r="L7653" s="40"/>
      <c r="M7653" s="40"/>
      <c r="N7653" s="43"/>
      <c r="O7653" s="39"/>
      <c r="P7653" s="40"/>
      <c r="Q7653" s="39"/>
      <c r="R7653" s="39"/>
      <c r="S7653" s="39"/>
      <c r="T7653" s="39"/>
      <c r="U7653" s="39"/>
      <c r="V7653" s="39"/>
      <c r="W7653" s="39"/>
      <c r="X7653" s="43"/>
      <c r="Y7653" s="40"/>
      <c r="Z7653" s="40"/>
      <c r="AA7653" s="43"/>
    </row>
    <row r="7654" ht="81.0" customHeight="1" x14ac:dyDescent="0.15" spans="1:27">
      <c r="A7654" s="46"/>
      <c r="B7654" s="40"/>
      <c r="C7654" s="40"/>
      <c r="D7654" s="39"/>
      <c r="E7654" s="42"/>
      <c r="F7654" s="39"/>
      <c r="G7654" s="43"/>
      <c r="H7654" s="39"/>
      <c r="I7654" s="40"/>
      <c r="J7654" s="42"/>
      <c r="K7654" s="272"/>
      <c r="L7654" s="40"/>
      <c r="M7654" s="40"/>
      <c r="N7654" s="43"/>
      <c r="O7654" s="39"/>
      <c r="P7654" s="40"/>
      <c r="Q7654" s="39"/>
      <c r="R7654" s="39"/>
      <c r="S7654" s="39"/>
      <c r="T7654" s="39"/>
      <c r="U7654" s="39"/>
      <c r="V7654" s="39"/>
      <c r="W7654" s="39"/>
      <c r="X7654" s="43"/>
      <c r="Y7654" s="40"/>
      <c r="Z7654" s="40"/>
      <c r="AA7654" s="43"/>
    </row>
    <row r="7655" ht="81.0" customHeight="1" x14ac:dyDescent="0.15" spans="1:27">
      <c r="A7655" s="46"/>
      <c r="B7655" s="40"/>
      <c r="C7655" s="40"/>
      <c r="D7655" s="39"/>
      <c r="E7655" s="42"/>
      <c r="F7655" s="39"/>
      <c r="G7655" s="43"/>
      <c r="H7655" s="39"/>
      <c r="I7655" s="40"/>
      <c r="J7655" s="42"/>
      <c r="K7655" s="272"/>
      <c r="L7655" s="40"/>
      <c r="M7655" s="40"/>
      <c r="N7655" s="43"/>
      <c r="O7655" s="39"/>
      <c r="P7655" s="40"/>
      <c r="Q7655" s="39"/>
      <c r="R7655" s="39"/>
      <c r="S7655" s="39"/>
      <c r="T7655" s="39"/>
      <c r="U7655" s="39"/>
      <c r="V7655" s="39"/>
      <c r="W7655" s="39"/>
      <c r="X7655" s="43"/>
      <c r="Y7655" s="40"/>
      <c r="Z7655" s="40"/>
      <c r="AA7655" s="43"/>
    </row>
    <row r="7656" ht="81.0" customHeight="1" x14ac:dyDescent="0.15" spans="1:27">
      <c r="A7656" s="46"/>
      <c r="B7656" s="40"/>
      <c r="C7656" s="40"/>
      <c r="D7656" s="39"/>
      <c r="E7656" s="42"/>
      <c r="F7656" s="39"/>
      <c r="G7656" s="43"/>
      <c r="H7656" s="39"/>
      <c r="I7656" s="40"/>
      <c r="J7656" s="42"/>
      <c r="K7656" s="272"/>
      <c r="L7656" s="40"/>
      <c r="M7656" s="40"/>
      <c r="N7656" s="43"/>
      <c r="O7656" s="39"/>
      <c r="P7656" s="40"/>
      <c r="Q7656" s="39"/>
      <c r="R7656" s="39"/>
      <c r="S7656" s="39"/>
      <c r="T7656" s="39"/>
      <c r="U7656" s="39"/>
      <c r="V7656" s="39"/>
      <c r="W7656" s="39"/>
      <c r="X7656" s="43"/>
      <c r="Y7656" s="40"/>
      <c r="Z7656" s="40"/>
      <c r="AA7656" s="43"/>
    </row>
    <row r="7657" ht="81.0" customHeight="1" x14ac:dyDescent="0.15" spans="1:27">
      <c r="A7657" s="46"/>
      <c r="B7657" s="40"/>
      <c r="C7657" s="40"/>
      <c r="D7657" s="39"/>
      <c r="E7657" s="42"/>
      <c r="F7657" s="39"/>
      <c r="G7657" s="43"/>
      <c r="H7657" s="39"/>
      <c r="I7657" s="40"/>
      <c r="J7657" s="42"/>
      <c r="K7657" s="272"/>
      <c r="L7657" s="40"/>
      <c r="M7657" s="40"/>
      <c r="N7657" s="43"/>
      <c r="O7657" s="39"/>
      <c r="P7657" s="40"/>
      <c r="Q7657" s="39"/>
      <c r="R7657" s="39"/>
      <c r="S7657" s="39"/>
      <c r="T7657" s="39"/>
      <c r="U7657" s="39"/>
      <c r="V7657" s="39"/>
      <c r="W7657" s="39"/>
      <c r="X7657" s="43"/>
      <c r="Y7657" s="40"/>
      <c r="Z7657" s="40"/>
      <c r="AA7657" s="43"/>
    </row>
    <row r="7658" ht="81.0" customHeight="1" x14ac:dyDescent="0.15" spans="1:27">
      <c r="A7658" s="46"/>
      <c r="B7658" s="40"/>
      <c r="C7658" s="40"/>
      <c r="D7658" s="39"/>
      <c r="E7658" s="42"/>
      <c r="F7658" s="39"/>
      <c r="G7658" s="43"/>
      <c r="H7658" s="39"/>
      <c r="I7658" s="40"/>
      <c r="J7658" s="42"/>
      <c r="K7658" s="272"/>
      <c r="L7658" s="40"/>
      <c r="M7658" s="40"/>
      <c r="N7658" s="43"/>
      <c r="O7658" s="39"/>
      <c r="P7658" s="40"/>
      <c r="Q7658" s="39"/>
      <c r="R7658" s="39"/>
      <c r="S7658" s="39"/>
      <c r="T7658" s="39"/>
      <c r="U7658" s="39"/>
      <c r="V7658" s="39"/>
      <c r="W7658" s="39"/>
      <c r="X7658" s="43"/>
      <c r="Y7658" s="40"/>
      <c r="Z7658" s="40"/>
      <c r="AA7658" s="43"/>
    </row>
    <row r="7659" ht="81.0" customHeight="1" x14ac:dyDescent="0.15" spans="1:27">
      <c r="A7659" s="46"/>
      <c r="B7659" s="40"/>
      <c r="C7659" s="40"/>
      <c r="D7659" s="39"/>
      <c r="E7659" s="42"/>
      <c r="F7659" s="39"/>
      <c r="G7659" s="43"/>
      <c r="H7659" s="39"/>
      <c r="I7659" s="40"/>
      <c r="J7659" s="42"/>
      <c r="K7659" s="272"/>
      <c r="L7659" s="40"/>
      <c r="M7659" s="40"/>
      <c r="N7659" s="43"/>
      <c r="O7659" s="39"/>
      <c r="P7659" s="40"/>
      <c r="Q7659" s="39"/>
      <c r="R7659" s="39"/>
      <c r="S7659" s="39"/>
      <c r="T7659" s="39"/>
      <c r="U7659" s="39"/>
      <c r="V7659" s="39"/>
      <c r="W7659" s="39"/>
      <c r="X7659" s="43"/>
      <c r="Y7659" s="40"/>
      <c r="Z7659" s="40"/>
      <c r="AA7659" s="43"/>
    </row>
    <row r="7660" ht="81.0" customHeight="1" x14ac:dyDescent="0.15" spans="1:27">
      <c r="A7660" s="46"/>
      <c r="B7660" s="40"/>
      <c r="C7660" s="40"/>
      <c r="D7660" s="39"/>
      <c r="E7660" s="42"/>
      <c r="F7660" s="39"/>
      <c r="G7660" s="43"/>
      <c r="H7660" s="39"/>
      <c r="I7660" s="40"/>
      <c r="J7660" s="42"/>
      <c r="K7660" s="272"/>
      <c r="L7660" s="40"/>
      <c r="M7660" s="40"/>
      <c r="N7660" s="43"/>
      <c r="O7660" s="39"/>
      <c r="P7660" s="40"/>
      <c r="Q7660" s="39"/>
      <c r="R7660" s="39"/>
      <c r="S7660" s="39"/>
      <c r="T7660" s="39"/>
      <c r="U7660" s="39"/>
      <c r="V7660" s="39"/>
      <c r="W7660" s="39"/>
      <c r="X7660" s="43"/>
      <c r="Y7660" s="40"/>
      <c r="Z7660" s="40"/>
      <c r="AA7660" s="43"/>
    </row>
    <row r="7661" ht="81.0" customHeight="1" x14ac:dyDescent="0.15" spans="1:27">
      <c r="A7661" s="46"/>
      <c r="B7661" s="40"/>
      <c r="C7661" s="40"/>
      <c r="D7661" s="39"/>
      <c r="E7661" s="42"/>
      <c r="F7661" s="39"/>
      <c r="G7661" s="43"/>
      <c r="H7661" s="39"/>
      <c r="I7661" s="40"/>
      <c r="J7661" s="42"/>
      <c r="K7661" s="272"/>
      <c r="L7661" s="40"/>
      <c r="M7661" s="40"/>
      <c r="N7661" s="43"/>
      <c r="O7661" s="39"/>
      <c r="P7661" s="40"/>
      <c r="Q7661" s="39"/>
      <c r="R7661" s="39"/>
      <c r="S7661" s="39"/>
      <c r="T7661" s="39"/>
      <c r="U7661" s="39"/>
      <c r="V7661" s="39"/>
      <c r="W7661" s="39"/>
      <c r="X7661" s="43"/>
      <c r="Y7661" s="40"/>
      <c r="Z7661" s="40"/>
      <c r="AA7661" s="43"/>
    </row>
    <row r="7662" ht="81.0" customHeight="1" x14ac:dyDescent="0.15" spans="1:27">
      <c r="A7662" s="46"/>
      <c r="B7662" s="40"/>
      <c r="C7662" s="40"/>
      <c r="D7662" s="39"/>
      <c r="E7662" s="42"/>
      <c r="F7662" s="39"/>
      <c r="G7662" s="43"/>
      <c r="H7662" s="39"/>
      <c r="I7662" s="40"/>
      <c r="J7662" s="42"/>
      <c r="K7662" s="272"/>
      <c r="L7662" s="40"/>
      <c r="M7662" s="40"/>
      <c r="N7662" s="43"/>
      <c r="O7662" s="39"/>
      <c r="P7662" s="40"/>
      <c r="Q7662" s="39"/>
      <c r="R7662" s="39"/>
      <c r="S7662" s="39"/>
      <c r="T7662" s="39"/>
      <c r="U7662" s="39"/>
      <c r="V7662" s="39"/>
      <c r="W7662" s="39"/>
      <c r="X7662" s="43"/>
      <c r="Y7662" s="40"/>
      <c r="Z7662" s="40"/>
      <c r="AA7662" s="43"/>
    </row>
    <row r="7663" ht="81.0" customHeight="1" x14ac:dyDescent="0.15" spans="1:27">
      <c r="A7663" s="46"/>
      <c r="B7663" s="40"/>
      <c r="C7663" s="40"/>
      <c r="D7663" s="39"/>
      <c r="E7663" s="42"/>
      <c r="F7663" s="39"/>
      <c r="G7663" s="43"/>
      <c r="H7663" s="39"/>
      <c r="I7663" s="40"/>
      <c r="J7663" s="42"/>
      <c r="K7663" s="272"/>
      <c r="L7663" s="40"/>
      <c r="M7663" s="40"/>
      <c r="N7663" s="43"/>
      <c r="O7663" s="39"/>
      <c r="P7663" s="40"/>
      <c r="Q7663" s="39"/>
      <c r="R7663" s="39"/>
      <c r="S7663" s="39"/>
      <c r="T7663" s="39"/>
      <c r="U7663" s="39"/>
      <c r="V7663" s="39"/>
      <c r="W7663" s="39"/>
      <c r="X7663" s="43"/>
      <c r="Y7663" s="40"/>
      <c r="Z7663" s="40"/>
      <c r="AA7663" s="43"/>
    </row>
    <row r="7664" ht="81.0" customHeight="1" x14ac:dyDescent="0.15" spans="1:27">
      <c r="A7664" s="46"/>
      <c r="B7664" s="40"/>
      <c r="C7664" s="40"/>
      <c r="D7664" s="39"/>
      <c r="E7664" s="42"/>
      <c r="F7664" s="39"/>
      <c r="G7664" s="43"/>
      <c r="H7664" s="39"/>
      <c r="I7664" s="40"/>
      <c r="J7664" s="42"/>
      <c r="K7664" s="272"/>
      <c r="L7664" s="40"/>
      <c r="M7664" s="40"/>
      <c r="N7664" s="43"/>
      <c r="O7664" s="39"/>
      <c r="P7664" s="40"/>
      <c r="Q7664" s="39"/>
      <c r="R7664" s="39"/>
      <c r="S7664" s="39"/>
      <c r="T7664" s="39"/>
      <c r="U7664" s="39"/>
      <c r="V7664" s="39"/>
      <c r="W7664" s="39"/>
      <c r="X7664" s="43"/>
      <c r="Y7664" s="40"/>
      <c r="Z7664" s="40"/>
      <c r="AA7664" s="43"/>
    </row>
    <row r="7665" ht="81.0" customHeight="1" x14ac:dyDescent="0.15" spans="1:27">
      <c r="A7665" s="46"/>
      <c r="B7665" s="40"/>
      <c r="C7665" s="40"/>
      <c r="D7665" s="39"/>
      <c r="E7665" s="42"/>
      <c r="F7665" s="39"/>
      <c r="G7665" s="43"/>
      <c r="H7665" s="39"/>
      <c r="I7665" s="40"/>
      <c r="J7665" s="42"/>
      <c r="K7665" s="272"/>
      <c r="L7665" s="40"/>
      <c r="M7665" s="40"/>
      <c r="N7665" s="43"/>
      <c r="O7665" s="39"/>
      <c r="P7665" s="40"/>
      <c r="Q7665" s="39"/>
      <c r="R7665" s="39"/>
      <c r="S7665" s="39"/>
      <c r="T7665" s="39"/>
      <c r="U7665" s="39"/>
      <c r="V7665" s="39"/>
      <c r="W7665" s="39"/>
      <c r="X7665" s="43"/>
      <c r="Y7665" s="40"/>
      <c r="Z7665" s="40"/>
      <c r="AA7665" s="43"/>
    </row>
    <row r="7666" ht="81.0" customHeight="1" x14ac:dyDescent="0.15" spans="1:27">
      <c r="A7666" s="46"/>
      <c r="B7666" s="40"/>
      <c r="C7666" s="40"/>
      <c r="D7666" s="39"/>
      <c r="E7666" s="42"/>
      <c r="F7666" s="39"/>
      <c r="G7666" s="43"/>
      <c r="H7666" s="39"/>
      <c r="I7666" s="40"/>
      <c r="J7666" s="42"/>
      <c r="K7666" s="272"/>
      <c r="L7666" s="40"/>
      <c r="M7666" s="40"/>
      <c r="N7666" s="43"/>
      <c r="O7666" s="39"/>
      <c r="P7666" s="40"/>
      <c r="Q7666" s="39"/>
      <c r="R7666" s="39"/>
      <c r="S7666" s="39"/>
      <c r="T7666" s="39"/>
      <c r="U7666" s="39"/>
      <c r="V7666" s="39"/>
      <c r="W7666" s="39"/>
      <c r="X7666" s="43"/>
      <c r="Y7666" s="40"/>
      <c r="Z7666" s="40"/>
      <c r="AA7666" s="43"/>
    </row>
    <row r="7667" ht="81.0" customHeight="1" x14ac:dyDescent="0.15" spans="1:27">
      <c r="A7667" s="46"/>
      <c r="B7667" s="40"/>
      <c r="C7667" s="40"/>
      <c r="D7667" s="39"/>
      <c r="E7667" s="42"/>
      <c r="F7667" s="39"/>
      <c r="G7667" s="43"/>
      <c r="H7667" s="39"/>
      <c r="I7667" s="40"/>
      <c r="J7667" s="42"/>
      <c r="K7667" s="272"/>
      <c r="L7667" s="40"/>
      <c r="M7667" s="40"/>
      <c r="N7667" s="43"/>
      <c r="O7667" s="39"/>
      <c r="P7667" s="40"/>
      <c r="Q7667" s="39"/>
      <c r="R7667" s="39"/>
      <c r="S7667" s="39"/>
      <c r="T7667" s="39"/>
      <c r="U7667" s="39"/>
      <c r="V7667" s="39"/>
      <c r="W7667" s="39"/>
      <c r="X7667" s="43"/>
      <c r="Y7667" s="40"/>
      <c r="Z7667" s="40"/>
      <c r="AA7667" s="43"/>
    </row>
    <row r="7668" ht="81.0" customHeight="1" x14ac:dyDescent="0.15" spans="1:27">
      <c r="A7668" s="46"/>
      <c r="B7668" s="40"/>
      <c r="C7668" s="40"/>
      <c r="D7668" s="39"/>
      <c r="E7668" s="42"/>
      <c r="F7668" s="39"/>
      <c r="G7668" s="43"/>
      <c r="H7668" s="39"/>
      <c r="I7668" s="40"/>
      <c r="J7668" s="42"/>
      <c r="K7668" s="272"/>
      <c r="L7668" s="40"/>
      <c r="M7668" s="40"/>
      <c r="N7668" s="43"/>
      <c r="O7668" s="39"/>
      <c r="P7668" s="40"/>
      <c r="Q7668" s="39"/>
      <c r="R7668" s="39"/>
      <c r="S7668" s="39"/>
      <c r="T7668" s="39"/>
      <c r="U7668" s="39"/>
      <c r="V7668" s="39"/>
      <c r="W7668" s="39"/>
      <c r="X7668" s="43"/>
      <c r="Y7668" s="40"/>
      <c r="Z7668" s="40"/>
      <c r="AA7668" s="43"/>
    </row>
    <row r="7669" ht="81.0" customHeight="1" x14ac:dyDescent="0.15" spans="1:27">
      <c r="A7669" s="46"/>
      <c r="B7669" s="40"/>
      <c r="C7669" s="40"/>
      <c r="D7669" s="39"/>
      <c r="E7669" s="42"/>
      <c r="F7669" s="39"/>
      <c r="G7669" s="43"/>
      <c r="H7669" s="39"/>
      <c r="I7669" s="40"/>
      <c r="J7669" s="42"/>
      <c r="K7669" s="272"/>
      <c r="L7669" s="40"/>
      <c r="M7669" s="40"/>
      <c r="N7669" s="43"/>
      <c r="O7669" s="39"/>
      <c r="P7669" s="40"/>
      <c r="Q7669" s="39"/>
      <c r="R7669" s="39"/>
      <c r="S7669" s="39"/>
      <c r="T7669" s="39"/>
      <c r="U7669" s="39"/>
      <c r="V7669" s="39"/>
      <c r="W7669" s="39"/>
      <c r="X7669" s="43"/>
      <c r="Y7669" s="40"/>
      <c r="Z7669" s="40"/>
      <c r="AA7669" s="43"/>
    </row>
    <row r="7670" ht="81.0" customHeight="1" x14ac:dyDescent="0.15" spans="1:27">
      <c r="A7670" s="46"/>
      <c r="B7670" s="40"/>
      <c r="C7670" s="40"/>
      <c r="D7670" s="39"/>
      <c r="E7670" s="42"/>
      <c r="F7670" s="39"/>
      <c r="G7670" s="43"/>
      <c r="H7670" s="39"/>
      <c r="I7670" s="40"/>
      <c r="J7670" s="42"/>
      <c r="K7670" s="272"/>
      <c r="L7670" s="40"/>
      <c r="M7670" s="40"/>
      <c r="N7670" s="43"/>
      <c r="O7670" s="39"/>
      <c r="P7670" s="40"/>
      <c r="Q7670" s="39"/>
      <c r="R7670" s="39"/>
      <c r="S7670" s="39"/>
      <c r="T7670" s="39"/>
      <c r="U7670" s="39"/>
      <c r="V7670" s="39"/>
      <c r="W7670" s="39"/>
      <c r="X7670" s="43"/>
      <c r="Y7670" s="40"/>
      <c r="Z7670" s="40"/>
      <c r="AA7670" s="43"/>
    </row>
    <row r="7671" ht="81.0" customHeight="1" x14ac:dyDescent="0.15" spans="1:27">
      <c r="A7671" s="46"/>
      <c r="B7671" s="40"/>
      <c r="C7671" s="40"/>
      <c r="D7671" s="39"/>
      <c r="E7671" s="42"/>
      <c r="F7671" s="39"/>
      <c r="G7671" s="43"/>
      <c r="H7671" s="39"/>
      <c r="I7671" s="40"/>
      <c r="J7671" s="42"/>
      <c r="K7671" s="272"/>
      <c r="L7671" s="40"/>
      <c r="M7671" s="40"/>
      <c r="N7671" s="43"/>
      <c r="O7671" s="39"/>
      <c r="P7671" s="40"/>
      <c r="Q7671" s="39"/>
      <c r="R7671" s="39"/>
      <c r="S7671" s="39"/>
      <c r="T7671" s="39"/>
      <c r="U7671" s="39"/>
      <c r="V7671" s="39"/>
      <c r="W7671" s="39"/>
      <c r="X7671" s="43"/>
      <c r="Y7671" s="40"/>
      <c r="Z7671" s="40"/>
      <c r="AA7671" s="43"/>
    </row>
    <row r="7672" ht="81.0" customHeight="1" x14ac:dyDescent="0.15" spans="1:27">
      <c r="A7672" s="46"/>
      <c r="B7672" s="40"/>
      <c r="C7672" s="40"/>
      <c r="D7672" s="39"/>
      <c r="E7672" s="42"/>
      <c r="F7672" s="39"/>
      <c r="G7672" s="43"/>
      <c r="H7672" s="39"/>
      <c r="I7672" s="40"/>
      <c r="J7672" s="42"/>
      <c r="K7672" s="272"/>
      <c r="L7672" s="40"/>
      <c r="M7672" s="40"/>
      <c r="N7672" s="43"/>
      <c r="O7672" s="39"/>
      <c r="P7672" s="40"/>
      <c r="Q7672" s="39"/>
      <c r="R7672" s="39"/>
      <c r="S7672" s="39"/>
      <c r="T7672" s="39"/>
      <c r="U7672" s="39"/>
      <c r="V7672" s="39"/>
      <c r="W7672" s="39"/>
      <c r="X7672" s="43"/>
      <c r="Y7672" s="40"/>
      <c r="Z7672" s="40"/>
      <c r="AA7672" s="43"/>
    </row>
    <row r="7673" ht="81.0" customHeight="1" x14ac:dyDescent="0.15" spans="1:27">
      <c r="A7673" s="46"/>
      <c r="B7673" s="40"/>
      <c r="C7673" s="40"/>
      <c r="D7673" s="39"/>
      <c r="E7673" s="42"/>
      <c r="F7673" s="39"/>
      <c r="G7673" s="43"/>
      <c r="H7673" s="39"/>
      <c r="I7673" s="40"/>
      <c r="J7673" s="42"/>
      <c r="K7673" s="272"/>
      <c r="L7673" s="40"/>
      <c r="M7673" s="40"/>
      <c r="N7673" s="43"/>
      <c r="O7673" s="39"/>
      <c r="P7673" s="40"/>
      <c r="Q7673" s="39"/>
      <c r="R7673" s="39"/>
      <c r="S7673" s="39"/>
      <c r="T7673" s="39"/>
      <c r="U7673" s="39"/>
      <c r="V7673" s="39"/>
      <c r="W7673" s="39"/>
      <c r="X7673" s="43"/>
      <c r="Y7673" s="40"/>
      <c r="Z7673" s="40"/>
      <c r="AA7673" s="43"/>
    </row>
    <row r="7674" ht="81.0" customHeight="1" x14ac:dyDescent="0.15" spans="1:27">
      <c r="A7674" s="46"/>
      <c r="B7674" s="40"/>
      <c r="C7674" s="40"/>
      <c r="D7674" s="39"/>
      <c r="E7674" s="42"/>
      <c r="F7674" s="39"/>
      <c r="G7674" s="43"/>
      <c r="H7674" s="39"/>
      <c r="I7674" s="40"/>
      <c r="J7674" s="42"/>
      <c r="K7674" s="272"/>
      <c r="L7674" s="40"/>
      <c r="M7674" s="40"/>
      <c r="N7674" s="43"/>
      <c r="O7674" s="39"/>
      <c r="P7674" s="40"/>
      <c r="Q7674" s="39"/>
      <c r="R7674" s="39"/>
      <c r="S7674" s="39"/>
      <c r="T7674" s="39"/>
      <c r="U7674" s="39"/>
      <c r="V7674" s="39"/>
      <c r="W7674" s="39"/>
      <c r="X7674" s="43"/>
      <c r="Y7674" s="40"/>
      <c r="Z7674" s="40"/>
      <c r="AA7674" s="43"/>
    </row>
    <row r="7675" ht="81.0" customHeight="1" x14ac:dyDescent="0.15" spans="1:27">
      <c r="A7675" s="46"/>
      <c r="B7675" s="40"/>
      <c r="C7675" s="40"/>
      <c r="D7675" s="39"/>
      <c r="E7675" s="42"/>
      <c r="F7675" s="39"/>
      <c r="G7675" s="43"/>
      <c r="H7675" s="39"/>
      <c r="I7675" s="40"/>
      <c r="J7675" s="42"/>
      <c r="K7675" s="272"/>
      <c r="L7675" s="40"/>
      <c r="M7675" s="40"/>
      <c r="N7675" s="43"/>
      <c r="O7675" s="39"/>
      <c r="P7675" s="40"/>
      <c r="Q7675" s="39"/>
      <c r="R7675" s="39"/>
      <c r="S7675" s="39"/>
      <c r="T7675" s="39"/>
      <c r="U7675" s="39"/>
      <c r="V7675" s="39"/>
      <c r="W7675" s="39"/>
      <c r="X7675" s="43"/>
      <c r="Y7675" s="40"/>
      <c r="Z7675" s="40"/>
      <c r="AA7675" s="43"/>
    </row>
    <row r="7676" ht="81.0" customHeight="1" x14ac:dyDescent="0.15" spans="1:27">
      <c r="A7676" s="46"/>
      <c r="B7676" s="40"/>
      <c r="C7676" s="40"/>
      <c r="D7676" s="39"/>
      <c r="E7676" s="42"/>
      <c r="F7676" s="39"/>
      <c r="G7676" s="43"/>
      <c r="H7676" s="39"/>
      <c r="I7676" s="40"/>
      <c r="J7676" s="42"/>
      <c r="K7676" s="272"/>
      <c r="L7676" s="40"/>
      <c r="M7676" s="40"/>
      <c r="N7676" s="43"/>
      <c r="O7676" s="39"/>
      <c r="P7676" s="40"/>
      <c r="Q7676" s="39"/>
      <c r="R7676" s="39"/>
      <c r="S7676" s="39"/>
      <c r="T7676" s="39"/>
      <c r="U7676" s="39"/>
      <c r="V7676" s="39"/>
      <c r="W7676" s="39"/>
      <c r="X7676" s="43"/>
      <c r="Y7676" s="40"/>
      <c r="Z7676" s="40"/>
      <c r="AA7676" s="43"/>
    </row>
    <row r="7677" ht="81.0" customHeight="1" x14ac:dyDescent="0.15" spans="1:27">
      <c r="A7677" s="46"/>
      <c r="B7677" s="40"/>
      <c r="C7677" s="40"/>
      <c r="D7677" s="39"/>
      <c r="E7677" s="42"/>
      <c r="F7677" s="39"/>
      <c r="G7677" s="43"/>
      <c r="H7677" s="39"/>
      <c r="I7677" s="40"/>
      <c r="J7677" s="42"/>
      <c r="K7677" s="272"/>
      <c r="L7677" s="40"/>
      <c r="M7677" s="40"/>
      <c r="N7677" s="43"/>
      <c r="O7677" s="39"/>
      <c r="P7677" s="40"/>
      <c r="Q7677" s="39"/>
      <c r="R7677" s="39"/>
      <c r="S7677" s="39"/>
      <c r="T7677" s="39"/>
      <c r="U7677" s="39"/>
      <c r="V7677" s="39"/>
      <c r="W7677" s="39"/>
      <c r="X7677" s="43"/>
      <c r="Y7677" s="40"/>
      <c r="Z7677" s="40"/>
      <c r="AA7677" s="43"/>
    </row>
    <row r="7678" ht="81.0" customHeight="1" x14ac:dyDescent="0.15" spans="1:27">
      <c r="A7678" s="46"/>
      <c r="B7678" s="40"/>
      <c r="C7678" s="40"/>
      <c r="D7678" s="39"/>
      <c r="E7678" s="42"/>
      <c r="F7678" s="39"/>
      <c r="G7678" s="43"/>
      <c r="H7678" s="39"/>
      <c r="I7678" s="40"/>
      <c r="J7678" s="42"/>
      <c r="K7678" s="272"/>
      <c r="L7678" s="40"/>
      <c r="M7678" s="40"/>
      <c r="N7678" s="43"/>
      <c r="O7678" s="39"/>
      <c r="P7678" s="40"/>
      <c r="Q7678" s="39"/>
      <c r="R7678" s="39"/>
      <c r="S7678" s="39"/>
      <c r="T7678" s="39"/>
      <c r="U7678" s="39"/>
      <c r="V7678" s="39"/>
      <c r="W7678" s="39"/>
      <c r="X7678" s="43"/>
      <c r="Y7678" s="40"/>
      <c r="Z7678" s="40"/>
      <c r="AA7678" s="43"/>
    </row>
    <row r="7679" ht="81.0" customHeight="1" x14ac:dyDescent="0.15" spans="1:27">
      <c r="A7679" s="46"/>
      <c r="B7679" s="40"/>
      <c r="C7679" s="40"/>
      <c r="D7679" s="39"/>
      <c r="E7679" s="42"/>
      <c r="F7679" s="39"/>
      <c r="G7679" s="43"/>
      <c r="H7679" s="39"/>
      <c r="I7679" s="40"/>
      <c r="J7679" s="42"/>
      <c r="K7679" s="272"/>
      <c r="L7679" s="40"/>
      <c r="M7679" s="40"/>
      <c r="N7679" s="43"/>
      <c r="O7679" s="39"/>
      <c r="P7679" s="40"/>
      <c r="Q7679" s="39"/>
      <c r="R7679" s="39"/>
      <c r="S7679" s="39"/>
      <c r="T7679" s="39"/>
      <c r="U7679" s="39"/>
      <c r="V7679" s="39"/>
      <c r="W7679" s="39"/>
      <c r="X7679" s="43"/>
      <c r="Y7679" s="40"/>
      <c r="Z7679" s="40"/>
      <c r="AA7679" s="43"/>
    </row>
    <row r="7680" ht="81.0" customHeight="1" x14ac:dyDescent="0.15" spans="1:27">
      <c r="A7680" s="46"/>
      <c r="B7680" s="40"/>
      <c r="C7680" s="40"/>
      <c r="D7680" s="39"/>
      <c r="E7680" s="42"/>
      <c r="F7680" s="39"/>
      <c r="G7680" s="43"/>
      <c r="H7680" s="39"/>
      <c r="I7680" s="40"/>
      <c r="J7680" s="42"/>
      <c r="K7680" s="272"/>
      <c r="L7680" s="40"/>
      <c r="M7680" s="40"/>
      <c r="N7680" s="43"/>
      <c r="O7680" s="39"/>
      <c r="P7680" s="40"/>
      <c r="Q7680" s="39"/>
      <c r="R7680" s="39"/>
      <c r="S7680" s="39"/>
      <c r="T7680" s="39"/>
      <c r="U7680" s="39"/>
      <c r="V7680" s="39"/>
      <c r="W7680" s="39"/>
      <c r="X7680" s="43"/>
      <c r="Y7680" s="40"/>
      <c r="Z7680" s="40"/>
      <c r="AA7680" s="43"/>
    </row>
    <row r="7681" ht="81.0" customHeight="1" x14ac:dyDescent="0.15" spans="1:27">
      <c r="A7681" s="46"/>
      <c r="B7681" s="40"/>
      <c r="C7681" s="40"/>
      <c r="D7681" s="39"/>
      <c r="E7681" s="42"/>
      <c r="F7681" s="39"/>
      <c r="G7681" s="43"/>
      <c r="H7681" s="39"/>
      <c r="I7681" s="40"/>
      <c r="J7681" s="42"/>
      <c r="K7681" s="272"/>
      <c r="L7681" s="40"/>
      <c r="M7681" s="40"/>
      <c r="N7681" s="43"/>
      <c r="O7681" s="39"/>
      <c r="P7681" s="40"/>
      <c r="Q7681" s="39"/>
      <c r="R7681" s="39"/>
      <c r="S7681" s="39"/>
      <c r="T7681" s="39"/>
      <c r="U7681" s="39"/>
      <c r="V7681" s="39"/>
      <c r="W7681" s="39"/>
      <c r="X7681" s="43"/>
      <c r="Y7681" s="40"/>
      <c r="Z7681" s="40"/>
      <c r="AA7681" s="43"/>
    </row>
    <row r="7682" ht="81.0" customHeight="1" x14ac:dyDescent="0.15" spans="1:27">
      <c r="A7682" s="46"/>
      <c r="B7682" s="40"/>
      <c r="C7682" s="40"/>
      <c r="D7682" s="39"/>
      <c r="E7682" s="42"/>
      <c r="F7682" s="39"/>
      <c r="G7682" s="43"/>
      <c r="H7682" s="39"/>
      <c r="I7682" s="40"/>
      <c r="J7682" s="42"/>
      <c r="K7682" s="272"/>
      <c r="L7682" s="40"/>
      <c r="M7682" s="40"/>
      <c r="N7682" s="43"/>
      <c r="O7682" s="39"/>
      <c r="P7682" s="40"/>
      <c r="Q7682" s="39"/>
      <c r="R7682" s="39"/>
      <c r="S7682" s="39"/>
      <c r="T7682" s="39"/>
      <c r="U7682" s="39"/>
      <c r="V7682" s="39"/>
      <c r="W7682" s="39"/>
      <c r="X7682" s="43"/>
      <c r="Y7682" s="40"/>
      <c r="Z7682" s="40"/>
      <c r="AA7682" s="43"/>
    </row>
    <row r="7683" ht="81.0" customHeight="1" x14ac:dyDescent="0.15" spans="1:27">
      <c r="A7683" s="46"/>
      <c r="B7683" s="40"/>
      <c r="C7683" s="40"/>
      <c r="D7683" s="39"/>
      <c r="E7683" s="42"/>
      <c r="F7683" s="39"/>
      <c r="G7683" s="43"/>
      <c r="H7683" s="39"/>
      <c r="I7683" s="40"/>
      <c r="J7683" s="42"/>
      <c r="K7683" s="272"/>
      <c r="L7683" s="40"/>
      <c r="M7683" s="40"/>
      <c r="N7683" s="43"/>
      <c r="O7683" s="39"/>
      <c r="P7683" s="40"/>
      <c r="Q7683" s="39"/>
      <c r="R7683" s="39"/>
      <c r="S7683" s="39"/>
      <c r="T7683" s="39"/>
      <c r="U7683" s="39"/>
      <c r="V7683" s="39"/>
      <c r="W7683" s="39"/>
      <c r="X7683" s="43"/>
      <c r="Y7683" s="40"/>
      <c r="Z7683" s="40"/>
      <c r="AA7683" s="43"/>
    </row>
    <row r="7684" ht="81.0" customHeight="1" x14ac:dyDescent="0.15" spans="1:27">
      <c r="A7684" s="46"/>
      <c r="B7684" s="40"/>
      <c r="C7684" s="40"/>
      <c r="D7684" s="39"/>
      <c r="E7684" s="42"/>
      <c r="F7684" s="39"/>
      <c r="G7684" s="43"/>
      <c r="H7684" s="39"/>
      <c r="I7684" s="40"/>
      <c r="J7684" s="42"/>
      <c r="K7684" s="272"/>
      <c r="L7684" s="40"/>
      <c r="M7684" s="40"/>
      <c r="N7684" s="43"/>
      <c r="O7684" s="39"/>
      <c r="P7684" s="40"/>
      <c r="Q7684" s="39"/>
      <c r="R7684" s="39"/>
      <c r="S7684" s="39"/>
      <c r="T7684" s="39"/>
      <c r="U7684" s="39"/>
      <c r="V7684" s="39"/>
      <c r="W7684" s="39"/>
      <c r="X7684" s="43"/>
      <c r="Y7684" s="40"/>
      <c r="Z7684" s="40"/>
      <c r="AA7684" s="43"/>
    </row>
    <row r="7685" ht="81.0" customHeight="1" x14ac:dyDescent="0.15" spans="1:27">
      <c r="A7685" s="46"/>
      <c r="B7685" s="40"/>
      <c r="C7685" s="40"/>
      <c r="D7685" s="39"/>
      <c r="E7685" s="42"/>
      <c r="F7685" s="39"/>
      <c r="G7685" s="43"/>
      <c r="H7685" s="39"/>
      <c r="I7685" s="40"/>
      <c r="J7685" s="42"/>
      <c r="K7685" s="272"/>
      <c r="L7685" s="40"/>
      <c r="M7685" s="40"/>
      <c r="N7685" s="43"/>
      <c r="O7685" s="39"/>
      <c r="P7685" s="40"/>
      <c r="Q7685" s="39"/>
      <c r="R7685" s="39"/>
      <c r="S7685" s="39"/>
      <c r="T7685" s="39"/>
      <c r="U7685" s="39"/>
      <c r="V7685" s="39"/>
      <c r="W7685" s="39"/>
      <c r="X7685" s="43"/>
      <c r="Y7685" s="40"/>
      <c r="Z7685" s="40"/>
      <c r="AA7685" s="43"/>
    </row>
    <row r="7686" ht="81.0" customHeight="1" x14ac:dyDescent="0.15" spans="1:27">
      <c r="A7686" s="46"/>
      <c r="B7686" s="40"/>
      <c r="C7686" s="40"/>
      <c r="D7686" s="39"/>
      <c r="E7686" s="42"/>
      <c r="F7686" s="39"/>
      <c r="G7686" s="43"/>
      <c r="H7686" s="39"/>
      <c r="I7686" s="40"/>
      <c r="J7686" s="42"/>
      <c r="K7686" s="272"/>
      <c r="L7686" s="40"/>
      <c r="M7686" s="40"/>
      <c r="N7686" s="43"/>
      <c r="O7686" s="39"/>
      <c r="P7686" s="40"/>
      <c r="Q7686" s="39"/>
      <c r="R7686" s="39"/>
      <c r="S7686" s="39"/>
      <c r="T7686" s="39"/>
      <c r="U7686" s="39"/>
      <c r="V7686" s="39"/>
      <c r="W7686" s="39"/>
      <c r="X7686" s="43"/>
      <c r="Y7686" s="40"/>
      <c r="Z7686" s="40"/>
      <c r="AA7686" s="43"/>
    </row>
    <row r="7687" ht="81.0" customHeight="1" x14ac:dyDescent="0.15" spans="1:27">
      <c r="A7687" s="46"/>
      <c r="B7687" s="40"/>
      <c r="C7687" s="40"/>
      <c r="D7687" s="39"/>
      <c r="E7687" s="42"/>
      <c r="F7687" s="39"/>
      <c r="G7687" s="43"/>
      <c r="H7687" s="39"/>
      <c r="I7687" s="40"/>
      <c r="J7687" s="42"/>
      <c r="K7687" s="272"/>
      <c r="L7687" s="40"/>
      <c r="M7687" s="40"/>
      <c r="N7687" s="43"/>
      <c r="O7687" s="39"/>
      <c r="P7687" s="40"/>
      <c r="Q7687" s="39"/>
      <c r="R7687" s="39"/>
      <c r="S7687" s="39"/>
      <c r="T7687" s="39"/>
      <c r="U7687" s="39"/>
      <c r="V7687" s="39"/>
      <c r="W7687" s="39"/>
      <c r="X7687" s="43"/>
      <c r="Y7687" s="40"/>
      <c r="Z7687" s="40"/>
      <c r="AA7687" s="43"/>
    </row>
    <row r="7688" ht="81.0" customHeight="1" x14ac:dyDescent="0.15" spans="1:27">
      <c r="A7688" s="46"/>
      <c r="B7688" s="40"/>
      <c r="C7688" s="40"/>
      <c r="D7688" s="39"/>
      <c r="E7688" s="42"/>
      <c r="F7688" s="39"/>
      <c r="G7688" s="43"/>
      <c r="H7688" s="39"/>
      <c r="I7688" s="40"/>
      <c r="J7688" s="42"/>
      <c r="K7688" s="272"/>
      <c r="L7688" s="40"/>
      <c r="M7688" s="40"/>
      <c r="N7688" s="43"/>
      <c r="O7688" s="39"/>
      <c r="P7688" s="40"/>
      <c r="Q7688" s="39"/>
      <c r="R7688" s="39"/>
      <c r="S7688" s="39"/>
      <c r="T7688" s="39"/>
      <c r="U7688" s="39"/>
      <c r="V7688" s="39"/>
      <c r="W7688" s="39"/>
      <c r="X7688" s="43"/>
      <c r="Y7688" s="40"/>
      <c r="Z7688" s="40"/>
      <c r="AA7688" s="43"/>
    </row>
    <row r="7689" ht="81.0" customHeight="1" x14ac:dyDescent="0.15" spans="1:27">
      <c r="A7689" s="46"/>
      <c r="B7689" s="40"/>
      <c r="C7689" s="40"/>
      <c r="D7689" s="39"/>
      <c r="E7689" s="42"/>
      <c r="F7689" s="39"/>
      <c r="G7689" s="43"/>
      <c r="H7689" s="39"/>
      <c r="I7689" s="40"/>
      <c r="J7689" s="42"/>
      <c r="K7689" s="272"/>
      <c r="L7689" s="40"/>
      <c r="M7689" s="40"/>
      <c r="N7689" s="43"/>
      <c r="O7689" s="39"/>
      <c r="P7689" s="40"/>
      <c r="Q7689" s="39"/>
      <c r="R7689" s="39"/>
      <c r="S7689" s="39"/>
      <c r="T7689" s="39"/>
      <c r="U7689" s="39"/>
      <c r="V7689" s="39"/>
      <c r="W7689" s="39"/>
      <c r="X7689" s="43"/>
      <c r="Y7689" s="40"/>
      <c r="Z7689" s="40"/>
      <c r="AA7689" s="43"/>
    </row>
    <row r="7690" ht="81.0" customHeight="1" x14ac:dyDescent="0.15" spans="1:27">
      <c r="A7690" s="46"/>
      <c r="B7690" s="40"/>
      <c r="C7690" s="40"/>
      <c r="D7690" s="39"/>
      <c r="E7690" s="42"/>
      <c r="F7690" s="39"/>
      <c r="G7690" s="43"/>
      <c r="H7690" s="39"/>
      <c r="I7690" s="40"/>
      <c r="J7690" s="42"/>
      <c r="K7690" s="272"/>
      <c r="L7690" s="40"/>
      <c r="M7690" s="40"/>
      <c r="N7690" s="43"/>
      <c r="O7690" s="39"/>
      <c r="P7690" s="40"/>
      <c r="Q7690" s="39"/>
      <c r="R7690" s="39"/>
      <c r="S7690" s="39"/>
      <c r="T7690" s="39"/>
      <c r="U7690" s="39"/>
      <c r="V7690" s="39"/>
      <c r="W7690" s="39"/>
      <c r="X7690" s="43"/>
      <c r="Y7690" s="40"/>
      <c r="Z7690" s="40"/>
      <c r="AA7690" s="43"/>
    </row>
    <row r="7691" ht="81.0" customHeight="1" x14ac:dyDescent="0.15" spans="1:27">
      <c r="A7691" s="46"/>
      <c r="B7691" s="40"/>
      <c r="C7691" s="40"/>
      <c r="D7691" s="39"/>
      <c r="E7691" s="42"/>
      <c r="F7691" s="39"/>
      <c r="G7691" s="43"/>
      <c r="H7691" s="39"/>
      <c r="I7691" s="40"/>
      <c r="J7691" s="42"/>
      <c r="K7691" s="272"/>
      <c r="L7691" s="40"/>
      <c r="M7691" s="40"/>
      <c r="N7691" s="43"/>
      <c r="O7691" s="39"/>
      <c r="P7691" s="40"/>
      <c r="Q7691" s="39"/>
      <c r="R7691" s="39"/>
      <c r="S7691" s="39"/>
      <c r="T7691" s="39"/>
      <c r="U7691" s="39"/>
      <c r="V7691" s="39"/>
      <c r="W7691" s="39"/>
      <c r="X7691" s="43"/>
      <c r="Y7691" s="40"/>
      <c r="Z7691" s="40"/>
      <c r="AA7691" s="43"/>
    </row>
    <row r="7692" ht="81.0" customHeight="1" x14ac:dyDescent="0.15" spans="1:27">
      <c r="A7692" s="46"/>
      <c r="B7692" s="40"/>
      <c r="C7692" s="40"/>
      <c r="D7692" s="39"/>
      <c r="E7692" s="42"/>
      <c r="F7692" s="39"/>
      <c r="G7692" s="43"/>
      <c r="H7692" s="39"/>
      <c r="I7692" s="40"/>
      <c r="J7692" s="42"/>
      <c r="K7692" s="272"/>
      <c r="L7692" s="40"/>
      <c r="M7692" s="40"/>
      <c r="N7692" s="43"/>
      <c r="O7692" s="39"/>
      <c r="P7692" s="40"/>
      <c r="Q7692" s="39"/>
      <c r="R7692" s="39"/>
      <c r="S7692" s="39"/>
      <c r="T7692" s="39"/>
      <c r="U7692" s="39"/>
      <c r="V7692" s="39"/>
      <c r="W7692" s="39"/>
      <c r="X7692" s="43"/>
      <c r="Y7692" s="40"/>
      <c r="Z7692" s="40"/>
      <c r="AA7692" s="43"/>
    </row>
    <row r="7693" ht="81.0" customHeight="1" x14ac:dyDescent="0.15" spans="1:27">
      <c r="A7693" s="46"/>
      <c r="B7693" s="40"/>
      <c r="C7693" s="40"/>
      <c r="D7693" s="39"/>
      <c r="E7693" s="42"/>
      <c r="F7693" s="39"/>
      <c r="G7693" s="43"/>
      <c r="H7693" s="39"/>
      <c r="I7693" s="40"/>
      <c r="J7693" s="42"/>
      <c r="K7693" s="272"/>
      <c r="L7693" s="40"/>
      <c r="M7693" s="40"/>
      <c r="N7693" s="43"/>
      <c r="O7693" s="39"/>
      <c r="P7693" s="40"/>
      <c r="Q7693" s="39"/>
      <c r="R7693" s="39"/>
      <c r="S7693" s="39"/>
      <c r="T7693" s="39"/>
      <c r="U7693" s="39"/>
      <c r="V7693" s="39"/>
      <c r="W7693" s="39"/>
      <c r="X7693" s="43"/>
      <c r="Y7693" s="40"/>
      <c r="Z7693" s="40"/>
      <c r="AA7693" s="43"/>
    </row>
    <row r="7694" ht="81.0" customHeight="1" x14ac:dyDescent="0.15" spans="1:27">
      <c r="A7694" s="46"/>
      <c r="B7694" s="40"/>
      <c r="C7694" s="40"/>
      <c r="D7694" s="39"/>
      <c r="E7694" s="42"/>
      <c r="F7694" s="39"/>
      <c r="G7694" s="43"/>
      <c r="H7694" s="39"/>
      <c r="I7694" s="40"/>
      <c r="J7694" s="42"/>
      <c r="K7694" s="272"/>
      <c r="L7694" s="40"/>
      <c r="M7694" s="40"/>
      <c r="N7694" s="43"/>
      <c r="O7694" s="39"/>
      <c r="P7694" s="40"/>
      <c r="Q7694" s="39"/>
      <c r="R7694" s="39"/>
      <c r="S7694" s="39"/>
      <c r="T7694" s="39"/>
      <c r="U7694" s="39"/>
      <c r="V7694" s="39"/>
      <c r="W7694" s="39"/>
      <c r="X7694" s="43"/>
      <c r="Y7694" s="40"/>
      <c r="Z7694" s="40"/>
      <c r="AA7694" s="43"/>
    </row>
    <row r="7695" ht="81.0" customHeight="1" x14ac:dyDescent="0.15" spans="1:27">
      <c r="A7695" s="46"/>
      <c r="B7695" s="40"/>
      <c r="C7695" s="40"/>
      <c r="D7695" s="39"/>
      <c r="E7695" s="42"/>
      <c r="F7695" s="39"/>
      <c r="G7695" s="43"/>
      <c r="H7695" s="39"/>
      <c r="I7695" s="40"/>
      <c r="J7695" s="42"/>
      <c r="K7695" s="272"/>
      <c r="L7695" s="40"/>
      <c r="M7695" s="40"/>
      <c r="N7695" s="43"/>
      <c r="O7695" s="39"/>
      <c r="P7695" s="40"/>
      <c r="Q7695" s="39"/>
      <c r="R7695" s="39"/>
      <c r="S7695" s="39"/>
      <c r="T7695" s="39"/>
      <c r="U7695" s="39"/>
      <c r="V7695" s="39"/>
      <c r="W7695" s="39"/>
      <c r="X7695" s="43"/>
      <c r="Y7695" s="40"/>
      <c r="Z7695" s="40"/>
      <c r="AA7695" s="43"/>
    </row>
    <row r="7696" ht="81.0" customHeight="1" x14ac:dyDescent="0.15" spans="1:27">
      <c r="A7696" s="46"/>
      <c r="B7696" s="40"/>
      <c r="C7696" s="40"/>
      <c r="D7696" s="39"/>
      <c r="E7696" s="42"/>
      <c r="F7696" s="39"/>
      <c r="G7696" s="43"/>
      <c r="H7696" s="39"/>
      <c r="I7696" s="40"/>
      <c r="J7696" s="42"/>
      <c r="K7696" s="272"/>
      <c r="L7696" s="40"/>
      <c r="M7696" s="40"/>
      <c r="N7696" s="43"/>
      <c r="O7696" s="39"/>
      <c r="P7696" s="40"/>
      <c r="Q7696" s="39"/>
      <c r="R7696" s="39"/>
      <c r="S7696" s="39"/>
      <c r="T7696" s="39"/>
      <c r="U7696" s="39"/>
      <c r="V7696" s="39"/>
      <c r="W7696" s="39"/>
      <c r="X7696" s="43"/>
      <c r="Y7696" s="40"/>
      <c r="Z7696" s="40"/>
      <c r="AA7696" s="43"/>
    </row>
    <row r="7697" ht="81.0" customHeight="1" x14ac:dyDescent="0.15" spans="1:27">
      <c r="A7697" s="46"/>
      <c r="B7697" s="40"/>
      <c r="C7697" s="40"/>
      <c r="D7697" s="39"/>
      <c r="E7697" s="42"/>
      <c r="F7697" s="39"/>
      <c r="G7697" s="43"/>
      <c r="H7697" s="39"/>
      <c r="I7697" s="40"/>
      <c r="J7697" s="42"/>
      <c r="K7697" s="272"/>
      <c r="L7697" s="40"/>
      <c r="M7697" s="40"/>
      <c r="N7697" s="43"/>
      <c r="O7697" s="39"/>
      <c r="P7697" s="40"/>
      <c r="Q7697" s="39"/>
      <c r="R7697" s="39"/>
      <c r="S7697" s="39"/>
      <c r="T7697" s="39"/>
      <c r="U7697" s="39"/>
      <c r="V7697" s="39"/>
      <c r="W7697" s="39"/>
      <c r="X7697" s="43"/>
      <c r="Y7697" s="40"/>
      <c r="Z7697" s="40"/>
      <c r="AA7697" s="43"/>
    </row>
    <row r="7698" ht="81.0" customHeight="1" x14ac:dyDescent="0.15" spans="1:27">
      <c r="A7698" s="46"/>
      <c r="B7698" s="40"/>
      <c r="C7698" s="40"/>
      <c r="D7698" s="39"/>
      <c r="E7698" s="42"/>
      <c r="F7698" s="39"/>
      <c r="G7698" s="43"/>
      <c r="H7698" s="39"/>
      <c r="I7698" s="40"/>
      <c r="J7698" s="42"/>
      <c r="K7698" s="272"/>
      <c r="L7698" s="40"/>
      <c r="M7698" s="40"/>
      <c r="N7698" s="43"/>
      <c r="O7698" s="39"/>
      <c r="P7698" s="40"/>
      <c r="Q7698" s="39"/>
      <c r="R7698" s="39"/>
      <c r="S7698" s="39"/>
      <c r="T7698" s="39"/>
      <c r="U7698" s="39"/>
      <c r="V7698" s="39"/>
      <c r="W7698" s="39"/>
      <c r="X7698" s="43"/>
      <c r="Y7698" s="40"/>
      <c r="Z7698" s="40"/>
      <c r="AA7698" s="43"/>
    </row>
    <row r="7699" ht="81.0" customHeight="1" x14ac:dyDescent="0.15" spans="1:27">
      <c r="A7699" s="46"/>
      <c r="B7699" s="40"/>
      <c r="C7699" s="40"/>
      <c r="D7699" s="39"/>
      <c r="E7699" s="42"/>
      <c r="F7699" s="39"/>
      <c r="G7699" s="43"/>
      <c r="H7699" s="39"/>
      <c r="I7699" s="40"/>
      <c r="J7699" s="42"/>
      <c r="K7699" s="272"/>
      <c r="L7699" s="40"/>
      <c r="M7699" s="40"/>
      <c r="N7699" s="43"/>
      <c r="O7699" s="39"/>
      <c r="P7699" s="40"/>
      <c r="Q7699" s="39"/>
      <c r="R7699" s="39"/>
      <c r="S7699" s="39"/>
      <c r="T7699" s="39"/>
      <c r="U7699" s="39"/>
      <c r="V7699" s="39"/>
      <c r="W7699" s="39"/>
      <c r="X7699" s="43"/>
      <c r="Y7699" s="40"/>
      <c r="Z7699" s="40"/>
      <c r="AA7699" s="43"/>
    </row>
    <row r="7700" ht="81.0" customHeight="1" x14ac:dyDescent="0.15" spans="1:27">
      <c r="A7700" s="46"/>
      <c r="B7700" s="40"/>
      <c r="C7700" s="40"/>
      <c r="D7700" s="39"/>
      <c r="E7700" s="42"/>
      <c r="F7700" s="39"/>
      <c r="G7700" s="43"/>
      <c r="H7700" s="39"/>
      <c r="I7700" s="40"/>
      <c r="J7700" s="42"/>
      <c r="K7700" s="272"/>
      <c r="L7700" s="40"/>
      <c r="M7700" s="40"/>
      <c r="N7700" s="43"/>
      <c r="O7700" s="39"/>
      <c r="P7700" s="40"/>
      <c r="Q7700" s="39"/>
      <c r="R7700" s="39"/>
      <c r="S7700" s="39"/>
      <c r="T7700" s="39"/>
      <c r="U7700" s="39"/>
      <c r="V7700" s="39"/>
      <c r="W7700" s="39"/>
      <c r="X7700" s="43"/>
      <c r="Y7700" s="40"/>
      <c r="Z7700" s="40"/>
      <c r="AA7700" s="43"/>
    </row>
    <row r="7701" ht="81.0" customHeight="1" x14ac:dyDescent="0.15" spans="1:27">
      <c r="A7701" s="46"/>
      <c r="B7701" s="40"/>
      <c r="C7701" s="40"/>
      <c r="D7701" s="39"/>
      <c r="E7701" s="42"/>
      <c r="F7701" s="39"/>
      <c r="G7701" s="43"/>
      <c r="H7701" s="39"/>
      <c r="I7701" s="40"/>
      <c r="J7701" s="42"/>
      <c r="K7701" s="272"/>
      <c r="L7701" s="40"/>
      <c r="M7701" s="40"/>
      <c r="N7701" s="43"/>
      <c r="O7701" s="39"/>
      <c r="P7701" s="40"/>
      <c r="Q7701" s="39"/>
      <c r="R7701" s="39"/>
      <c r="S7701" s="39"/>
      <c r="T7701" s="39"/>
      <c r="U7701" s="39"/>
      <c r="V7701" s="39"/>
      <c r="W7701" s="39"/>
      <c r="X7701" s="43"/>
      <c r="Y7701" s="40"/>
      <c r="Z7701" s="40"/>
      <c r="AA7701" s="43"/>
    </row>
    <row r="7702" ht="81.0" customHeight="1" x14ac:dyDescent="0.15" spans="1:27">
      <c r="A7702" s="46"/>
      <c r="B7702" s="40"/>
      <c r="C7702" s="40"/>
      <c r="D7702" s="39"/>
      <c r="E7702" s="42"/>
      <c r="F7702" s="39"/>
      <c r="G7702" s="43"/>
      <c r="H7702" s="39"/>
      <c r="I7702" s="40"/>
      <c r="J7702" s="42"/>
      <c r="K7702" s="272"/>
      <c r="L7702" s="40"/>
      <c r="M7702" s="40"/>
      <c r="N7702" s="43"/>
      <c r="O7702" s="39"/>
      <c r="P7702" s="40"/>
      <c r="Q7702" s="39"/>
      <c r="R7702" s="39"/>
      <c r="S7702" s="39"/>
      <c r="T7702" s="39"/>
      <c r="U7702" s="39"/>
      <c r="V7702" s="39"/>
      <c r="W7702" s="39"/>
      <c r="X7702" s="43"/>
      <c r="Y7702" s="40"/>
      <c r="Z7702" s="40"/>
      <c r="AA7702" s="43"/>
    </row>
    <row r="7703" ht="81.0" customHeight="1" x14ac:dyDescent="0.15" spans="1:27">
      <c r="A7703" s="46"/>
      <c r="B7703" s="40"/>
      <c r="C7703" s="40"/>
      <c r="D7703" s="39"/>
      <c r="E7703" s="42"/>
      <c r="F7703" s="39"/>
      <c r="G7703" s="43"/>
      <c r="H7703" s="39"/>
      <c r="I7703" s="40"/>
      <c r="J7703" s="42"/>
      <c r="K7703" s="272"/>
      <c r="L7703" s="40"/>
      <c r="M7703" s="40"/>
      <c r="N7703" s="43"/>
      <c r="O7703" s="39"/>
      <c r="P7703" s="40"/>
      <c r="Q7703" s="39"/>
      <c r="R7703" s="39"/>
      <c r="S7703" s="39"/>
      <c r="T7703" s="39"/>
      <c r="U7703" s="39"/>
      <c r="V7703" s="39"/>
      <c r="W7703" s="39"/>
      <c r="X7703" s="43"/>
      <c r="Y7703" s="40"/>
      <c r="Z7703" s="40"/>
      <c r="AA7703" s="43"/>
    </row>
    <row r="7704" ht="81.0" customHeight="1" x14ac:dyDescent="0.15" spans="1:27">
      <c r="A7704" s="46"/>
      <c r="B7704" s="40"/>
      <c r="C7704" s="40"/>
      <c r="D7704" s="39"/>
      <c r="E7704" s="42"/>
      <c r="F7704" s="39"/>
      <c r="G7704" s="43"/>
      <c r="H7704" s="39"/>
      <c r="I7704" s="40"/>
      <c r="J7704" s="42"/>
      <c r="K7704" s="272"/>
      <c r="L7704" s="40"/>
      <c r="M7704" s="40"/>
      <c r="N7704" s="43"/>
      <c r="O7704" s="39"/>
      <c r="P7704" s="40"/>
      <c r="Q7704" s="39"/>
      <c r="R7704" s="39"/>
      <c r="S7704" s="39"/>
      <c r="T7704" s="39"/>
      <c r="U7704" s="39"/>
      <c r="V7704" s="39"/>
      <c r="W7704" s="39"/>
      <c r="X7704" s="43"/>
      <c r="Y7704" s="40"/>
      <c r="Z7704" s="40"/>
      <c r="AA7704" s="43"/>
    </row>
    <row r="7705" ht="81.0" customHeight="1" x14ac:dyDescent="0.15" spans="1:27">
      <c r="A7705" s="46"/>
      <c r="B7705" s="40"/>
      <c r="C7705" s="40"/>
      <c r="D7705" s="39"/>
      <c r="E7705" s="42"/>
      <c r="F7705" s="39"/>
      <c r="G7705" s="43"/>
      <c r="H7705" s="39"/>
      <c r="I7705" s="40"/>
      <c r="J7705" s="42"/>
      <c r="K7705" s="272"/>
      <c r="L7705" s="40"/>
      <c r="M7705" s="40"/>
      <c r="N7705" s="43"/>
      <c r="O7705" s="39"/>
      <c r="P7705" s="40"/>
      <c r="Q7705" s="39"/>
      <c r="R7705" s="39"/>
      <c r="S7705" s="39"/>
      <c r="T7705" s="39"/>
      <c r="U7705" s="39"/>
      <c r="V7705" s="39"/>
      <c r="W7705" s="39"/>
      <c r="X7705" s="43"/>
      <c r="Y7705" s="40"/>
      <c r="Z7705" s="40"/>
      <c r="AA7705" s="43"/>
    </row>
    <row r="7706" ht="81.0" customHeight="1" x14ac:dyDescent="0.15" spans="1:27">
      <c r="A7706" s="46"/>
      <c r="B7706" s="40"/>
      <c r="C7706" s="40"/>
      <c r="D7706" s="39"/>
      <c r="E7706" s="42"/>
      <c r="F7706" s="39"/>
      <c r="G7706" s="43"/>
      <c r="H7706" s="39"/>
      <c r="I7706" s="40"/>
      <c r="J7706" s="42"/>
      <c r="K7706" s="272"/>
      <c r="L7706" s="40"/>
      <c r="M7706" s="40"/>
      <c r="N7706" s="43"/>
      <c r="O7706" s="39"/>
      <c r="P7706" s="40"/>
      <c r="Q7706" s="39"/>
      <c r="R7706" s="39"/>
      <c r="S7706" s="39"/>
      <c r="T7706" s="39"/>
      <c r="U7706" s="39"/>
      <c r="V7706" s="39"/>
      <c r="W7706" s="39"/>
      <c r="X7706" s="43"/>
      <c r="Y7706" s="40"/>
      <c r="Z7706" s="40"/>
      <c r="AA7706" s="43"/>
    </row>
    <row r="7707" ht="81.0" customHeight="1" x14ac:dyDescent="0.15" spans="1:27">
      <c r="A7707" s="46"/>
      <c r="B7707" s="40"/>
      <c r="C7707" s="40"/>
      <c r="D7707" s="39"/>
      <c r="E7707" s="42"/>
      <c r="F7707" s="39"/>
      <c r="G7707" s="43"/>
      <c r="H7707" s="39"/>
      <c r="I7707" s="40"/>
      <c r="J7707" s="42"/>
      <c r="K7707" s="272"/>
      <c r="L7707" s="40"/>
      <c r="M7707" s="40"/>
      <c r="N7707" s="43"/>
      <c r="O7707" s="39"/>
      <c r="P7707" s="40"/>
      <c r="Q7707" s="39"/>
      <c r="R7707" s="39"/>
      <c r="S7707" s="39"/>
      <c r="T7707" s="39"/>
      <c r="U7707" s="39"/>
      <c r="V7707" s="39"/>
      <c r="W7707" s="39"/>
      <c r="X7707" s="43"/>
      <c r="Y7707" s="40"/>
      <c r="Z7707" s="40"/>
      <c r="AA7707" s="43"/>
    </row>
    <row r="7708" ht="81.0" customHeight="1" x14ac:dyDescent="0.15" spans="1:27">
      <c r="A7708" s="46"/>
      <c r="B7708" s="40"/>
      <c r="C7708" s="40"/>
      <c r="D7708" s="39"/>
      <c r="E7708" s="42"/>
      <c r="F7708" s="39"/>
      <c r="G7708" s="43"/>
      <c r="H7708" s="39"/>
      <c r="I7708" s="40"/>
      <c r="J7708" s="42"/>
      <c r="K7708" s="272"/>
      <c r="L7708" s="40"/>
      <c r="M7708" s="40"/>
      <c r="N7708" s="43"/>
      <c r="O7708" s="39"/>
      <c r="P7708" s="40"/>
      <c r="Q7708" s="39"/>
      <c r="R7708" s="39"/>
      <c r="S7708" s="39"/>
      <c r="T7708" s="39"/>
      <c r="U7708" s="39"/>
      <c r="V7708" s="39"/>
      <c r="W7708" s="39"/>
      <c r="X7708" s="43"/>
      <c r="Y7708" s="40"/>
      <c r="Z7708" s="40"/>
      <c r="AA7708" s="43"/>
    </row>
    <row r="7709" ht="81.0" customHeight="1" x14ac:dyDescent="0.15" spans="1:27">
      <c r="A7709" s="46"/>
      <c r="B7709" s="40"/>
      <c r="C7709" s="40"/>
      <c r="D7709" s="39"/>
      <c r="E7709" s="42"/>
      <c r="F7709" s="39"/>
      <c r="G7709" s="43"/>
      <c r="H7709" s="39"/>
      <c r="I7709" s="40"/>
      <c r="J7709" s="42"/>
      <c r="K7709" s="272"/>
      <c r="L7709" s="40"/>
      <c r="M7709" s="40"/>
      <c r="N7709" s="43"/>
      <c r="O7709" s="39"/>
      <c r="P7709" s="40"/>
      <c r="Q7709" s="39"/>
      <c r="R7709" s="39"/>
      <c r="S7709" s="39"/>
      <c r="T7709" s="39"/>
      <c r="U7709" s="39"/>
      <c r="V7709" s="39"/>
      <c r="W7709" s="39"/>
      <c r="X7709" s="43"/>
      <c r="Y7709" s="40"/>
      <c r="Z7709" s="40"/>
      <c r="AA7709" s="43"/>
    </row>
    <row r="7710" ht="81.0" customHeight="1" x14ac:dyDescent="0.15" spans="1:27">
      <c r="A7710" s="46"/>
      <c r="B7710" s="40"/>
      <c r="C7710" s="40"/>
      <c r="D7710" s="39"/>
      <c r="E7710" s="42"/>
      <c r="F7710" s="39"/>
      <c r="G7710" s="43"/>
      <c r="H7710" s="39"/>
      <c r="I7710" s="40"/>
      <c r="J7710" s="42"/>
      <c r="K7710" s="272"/>
      <c r="L7710" s="40"/>
      <c r="M7710" s="40"/>
      <c r="N7710" s="43"/>
      <c r="O7710" s="39"/>
      <c r="P7710" s="40"/>
      <c r="Q7710" s="39"/>
      <c r="R7710" s="39"/>
      <c r="S7710" s="39"/>
      <c r="T7710" s="39"/>
      <c r="U7710" s="39"/>
      <c r="V7710" s="39"/>
      <c r="W7710" s="39"/>
      <c r="X7710" s="43"/>
      <c r="Y7710" s="40"/>
      <c r="Z7710" s="40"/>
      <c r="AA7710" s="43"/>
    </row>
    <row r="7711" ht="81.0" customHeight="1" x14ac:dyDescent="0.15" spans="1:27">
      <c r="A7711" s="46"/>
      <c r="B7711" s="40"/>
      <c r="C7711" s="40"/>
      <c r="D7711" s="39"/>
      <c r="E7711" s="42"/>
      <c r="F7711" s="39"/>
      <c r="G7711" s="43"/>
      <c r="H7711" s="39"/>
      <c r="I7711" s="40"/>
      <c r="J7711" s="42"/>
      <c r="K7711" s="272"/>
      <c r="L7711" s="40"/>
      <c r="M7711" s="40"/>
      <c r="N7711" s="43"/>
      <c r="O7711" s="39"/>
      <c r="P7711" s="40"/>
      <c r="Q7711" s="39"/>
      <c r="R7711" s="39"/>
      <c r="S7711" s="39"/>
      <c r="T7711" s="39"/>
      <c r="U7711" s="39"/>
      <c r="V7711" s="39"/>
      <c r="W7711" s="39"/>
      <c r="X7711" s="43"/>
      <c r="Y7711" s="40"/>
      <c r="Z7711" s="40"/>
      <c r="AA7711" s="43"/>
    </row>
    <row r="7712" ht="81.0" customHeight="1" x14ac:dyDescent="0.15" spans="1:27">
      <c r="A7712" s="46"/>
      <c r="B7712" s="40"/>
      <c r="C7712" s="40"/>
      <c r="D7712" s="39"/>
      <c r="E7712" s="42"/>
      <c r="F7712" s="39"/>
      <c r="G7712" s="43"/>
      <c r="H7712" s="39"/>
      <c r="I7712" s="40"/>
      <c r="J7712" s="42"/>
      <c r="K7712" s="272"/>
      <c r="L7712" s="40"/>
      <c r="M7712" s="40"/>
      <c r="N7712" s="43"/>
      <c r="O7712" s="39"/>
      <c r="P7712" s="40"/>
      <c r="Q7712" s="39"/>
      <c r="R7712" s="39"/>
      <c r="S7712" s="39"/>
      <c r="T7712" s="39"/>
      <c r="U7712" s="39"/>
      <c r="V7712" s="39"/>
      <c r="W7712" s="39"/>
      <c r="X7712" s="43"/>
      <c r="Y7712" s="40"/>
      <c r="Z7712" s="40"/>
      <c r="AA7712" s="43"/>
    </row>
    <row r="7713" ht="81.0" customHeight="1" x14ac:dyDescent="0.15" spans="1:27">
      <c r="A7713" s="46"/>
      <c r="B7713" s="40"/>
      <c r="C7713" s="40"/>
      <c r="D7713" s="39"/>
      <c r="E7713" s="42"/>
      <c r="F7713" s="39"/>
      <c r="G7713" s="43"/>
      <c r="H7713" s="39"/>
      <c r="I7713" s="40"/>
      <c r="J7713" s="42"/>
      <c r="K7713" s="272"/>
      <c r="L7713" s="40"/>
      <c r="M7713" s="40"/>
      <c r="N7713" s="43"/>
      <c r="O7713" s="39"/>
      <c r="P7713" s="40"/>
      <c r="Q7713" s="39"/>
      <c r="R7713" s="39"/>
      <c r="S7713" s="39"/>
      <c r="T7713" s="39"/>
      <c r="U7713" s="39"/>
      <c r="V7713" s="39"/>
      <c r="W7713" s="39"/>
      <c r="X7713" s="43"/>
      <c r="Y7713" s="40"/>
      <c r="Z7713" s="40"/>
      <c r="AA7713" s="43"/>
    </row>
    <row r="7714" ht="81.0" customHeight="1" x14ac:dyDescent="0.15" spans="1:27">
      <c r="A7714" s="46"/>
      <c r="B7714" s="40"/>
      <c r="C7714" s="40"/>
      <c r="D7714" s="39"/>
      <c r="E7714" s="42"/>
      <c r="F7714" s="39"/>
      <c r="G7714" s="43"/>
      <c r="H7714" s="39"/>
      <c r="I7714" s="40"/>
      <c r="J7714" s="42"/>
      <c r="K7714" s="272"/>
      <c r="L7714" s="40"/>
      <c r="M7714" s="40"/>
      <c r="N7714" s="43"/>
      <c r="O7714" s="39"/>
      <c r="P7714" s="40"/>
      <c r="Q7714" s="39"/>
      <c r="R7714" s="39"/>
      <c r="S7714" s="39"/>
      <c r="T7714" s="39"/>
      <c r="U7714" s="39"/>
      <c r="V7714" s="39"/>
      <c r="W7714" s="39"/>
      <c r="X7714" s="43"/>
      <c r="Y7714" s="40"/>
      <c r="Z7714" s="40"/>
      <c r="AA7714" s="43"/>
    </row>
    <row r="7715" ht="81.0" customHeight="1" x14ac:dyDescent="0.15" spans="1:27">
      <c r="A7715" s="46"/>
      <c r="B7715" s="40"/>
      <c r="C7715" s="40"/>
      <c r="D7715" s="39"/>
      <c r="E7715" s="42"/>
      <c r="F7715" s="39"/>
      <c r="G7715" s="43"/>
      <c r="H7715" s="39"/>
      <c r="I7715" s="40"/>
      <c r="J7715" s="42"/>
      <c r="K7715" s="272"/>
      <c r="L7715" s="40"/>
      <c r="M7715" s="40"/>
      <c r="N7715" s="43"/>
      <c r="O7715" s="39"/>
      <c r="P7715" s="40"/>
      <c r="Q7715" s="39"/>
      <c r="R7715" s="39"/>
      <c r="S7715" s="39"/>
      <c r="T7715" s="39"/>
      <c r="U7715" s="39"/>
      <c r="V7715" s="39"/>
      <c r="W7715" s="39"/>
      <c r="X7715" s="43"/>
      <c r="Y7715" s="40"/>
      <c r="Z7715" s="40"/>
      <c r="AA7715" s="43"/>
    </row>
    <row r="7716" ht="81.0" customHeight="1" x14ac:dyDescent="0.15" spans="1:27">
      <c r="A7716" s="46"/>
      <c r="B7716" s="40"/>
      <c r="C7716" s="40"/>
      <c r="D7716" s="39"/>
      <c r="E7716" s="42"/>
      <c r="F7716" s="39"/>
      <c r="G7716" s="43"/>
      <c r="H7716" s="39"/>
      <c r="I7716" s="40"/>
      <c r="J7716" s="42"/>
      <c r="K7716" s="272"/>
      <c r="L7716" s="40"/>
      <c r="M7716" s="40"/>
      <c r="N7716" s="43"/>
      <c r="O7716" s="39"/>
      <c r="P7716" s="40"/>
      <c r="Q7716" s="39"/>
      <c r="R7716" s="39"/>
      <c r="S7716" s="39"/>
      <c r="T7716" s="39"/>
      <c r="U7716" s="39"/>
      <c r="V7716" s="39"/>
      <c r="W7716" s="39"/>
      <c r="X7716" s="43"/>
      <c r="Y7716" s="40"/>
      <c r="Z7716" s="40"/>
      <c r="AA7716" s="43"/>
    </row>
    <row r="7717" ht="81.0" customHeight="1" x14ac:dyDescent="0.15" spans="1:27">
      <c r="A7717" s="46"/>
      <c r="B7717" s="40"/>
      <c r="C7717" s="40"/>
      <c r="D7717" s="39"/>
      <c r="E7717" s="42"/>
      <c r="F7717" s="39"/>
      <c r="G7717" s="43"/>
      <c r="H7717" s="39"/>
      <c r="I7717" s="40"/>
      <c r="J7717" s="42"/>
      <c r="K7717" s="272"/>
      <c r="L7717" s="40"/>
      <c r="M7717" s="40"/>
      <c r="N7717" s="43"/>
      <c r="O7717" s="39"/>
      <c r="P7717" s="40"/>
      <c r="Q7717" s="39"/>
      <c r="R7717" s="39"/>
      <c r="S7717" s="39"/>
      <c r="T7717" s="39"/>
      <c r="U7717" s="39"/>
      <c r="V7717" s="39"/>
      <c r="W7717" s="39"/>
      <c r="X7717" s="43"/>
      <c r="Y7717" s="40"/>
      <c r="Z7717" s="40"/>
      <c r="AA7717" s="43"/>
    </row>
    <row r="7718" ht="81.0" customHeight="1" x14ac:dyDescent="0.15" spans="1:27">
      <c r="A7718" s="46"/>
      <c r="B7718" s="40"/>
      <c r="C7718" s="40"/>
      <c r="D7718" s="39"/>
      <c r="E7718" s="42"/>
      <c r="F7718" s="39"/>
      <c r="G7718" s="43"/>
      <c r="H7718" s="39"/>
      <c r="I7718" s="40"/>
      <c r="J7718" s="42"/>
      <c r="K7718" s="272"/>
      <c r="L7718" s="40"/>
      <c r="M7718" s="40"/>
      <c r="N7718" s="43"/>
      <c r="O7718" s="39"/>
      <c r="P7718" s="40"/>
      <c r="Q7718" s="39"/>
      <c r="R7718" s="39"/>
      <c r="S7718" s="39"/>
      <c r="T7718" s="39"/>
      <c r="U7718" s="39"/>
      <c r="V7718" s="39"/>
      <c r="W7718" s="39"/>
      <c r="X7718" s="43"/>
      <c r="Y7718" s="40"/>
      <c r="Z7718" s="40"/>
      <c r="AA7718" s="43"/>
    </row>
    <row r="7719" ht="81.0" customHeight="1" x14ac:dyDescent="0.15" spans="1:27">
      <c r="A7719" s="46"/>
      <c r="B7719" s="40"/>
      <c r="C7719" s="40"/>
      <c r="D7719" s="39"/>
      <c r="E7719" s="42"/>
      <c r="F7719" s="39"/>
      <c r="G7719" s="43"/>
      <c r="H7719" s="39"/>
      <c r="I7719" s="40"/>
      <c r="J7719" s="42"/>
      <c r="K7719" s="272"/>
      <c r="L7719" s="40"/>
      <c r="M7719" s="40"/>
      <c r="N7719" s="43"/>
      <c r="O7719" s="39"/>
      <c r="P7719" s="40"/>
      <c r="Q7719" s="39"/>
      <c r="R7719" s="39"/>
      <c r="S7719" s="39"/>
      <c r="T7719" s="39"/>
      <c r="U7719" s="39"/>
      <c r="V7719" s="39"/>
      <c r="W7719" s="39"/>
      <c r="X7719" s="43"/>
      <c r="Y7719" s="40"/>
      <c r="Z7719" s="40"/>
      <c r="AA7719" s="43"/>
    </row>
    <row r="7720" ht="81.0" customHeight="1" x14ac:dyDescent="0.15" spans="1:27">
      <c r="A7720" s="46"/>
      <c r="B7720" s="40"/>
      <c r="C7720" s="40"/>
      <c r="D7720" s="39"/>
      <c r="E7720" s="42"/>
      <c r="F7720" s="39"/>
      <c r="G7720" s="43"/>
      <c r="H7720" s="39"/>
      <c r="I7720" s="40"/>
      <c r="J7720" s="42"/>
      <c r="K7720" s="272"/>
      <c r="L7720" s="40"/>
      <c r="M7720" s="40"/>
      <c r="N7720" s="43"/>
      <c r="O7720" s="39"/>
      <c r="P7720" s="40"/>
      <c r="Q7720" s="39"/>
      <c r="R7720" s="39"/>
      <c r="S7720" s="39"/>
      <c r="T7720" s="39"/>
      <c r="U7720" s="39"/>
      <c r="V7720" s="39"/>
      <c r="W7720" s="39"/>
      <c r="X7720" s="43"/>
      <c r="Y7720" s="40"/>
      <c r="Z7720" s="40"/>
      <c r="AA7720" s="43"/>
    </row>
    <row r="7721" ht="81.0" customHeight="1" x14ac:dyDescent="0.15" spans="1:27">
      <c r="A7721" s="46"/>
      <c r="B7721" s="40"/>
      <c r="C7721" s="40"/>
      <c r="D7721" s="39"/>
      <c r="E7721" s="42"/>
      <c r="F7721" s="39"/>
      <c r="G7721" s="43"/>
      <c r="H7721" s="39"/>
      <c r="I7721" s="40"/>
      <c r="J7721" s="42"/>
      <c r="K7721" s="272"/>
      <c r="L7721" s="40"/>
      <c r="M7721" s="40"/>
      <c r="N7721" s="43"/>
      <c r="O7721" s="39"/>
      <c r="P7721" s="40"/>
      <c r="Q7721" s="39"/>
      <c r="R7721" s="39"/>
      <c r="S7721" s="39"/>
      <c r="T7721" s="39"/>
      <c r="U7721" s="39"/>
      <c r="V7721" s="39"/>
      <c r="W7721" s="39"/>
      <c r="X7721" s="43"/>
      <c r="Y7721" s="40"/>
      <c r="Z7721" s="40"/>
      <c r="AA7721" s="43"/>
    </row>
    <row r="7722" ht="81.0" customHeight="1" x14ac:dyDescent="0.15" spans="1:27">
      <c r="A7722" s="46"/>
      <c r="B7722" s="40"/>
      <c r="C7722" s="40"/>
      <c r="D7722" s="39"/>
      <c r="E7722" s="42"/>
      <c r="F7722" s="39"/>
      <c r="G7722" s="43"/>
      <c r="H7722" s="39"/>
      <c r="I7722" s="40"/>
      <c r="J7722" s="42"/>
      <c r="K7722" s="272"/>
      <c r="L7722" s="40"/>
      <c r="M7722" s="40"/>
      <c r="N7722" s="43"/>
      <c r="O7722" s="39"/>
      <c r="P7722" s="40"/>
      <c r="Q7722" s="39"/>
      <c r="R7722" s="39"/>
      <c r="S7722" s="39"/>
      <c r="T7722" s="39"/>
      <c r="U7722" s="39"/>
      <c r="V7722" s="39"/>
      <c r="W7722" s="39"/>
      <c r="X7722" s="43"/>
      <c r="Y7722" s="40"/>
      <c r="Z7722" s="40"/>
      <c r="AA7722" s="43"/>
    </row>
    <row r="7723" ht="81.0" customHeight="1" x14ac:dyDescent="0.15" spans="1:27">
      <c r="A7723" s="46"/>
      <c r="B7723" s="40"/>
      <c r="C7723" s="40"/>
      <c r="D7723" s="39"/>
      <c r="E7723" s="42"/>
      <c r="F7723" s="39"/>
      <c r="G7723" s="43"/>
      <c r="H7723" s="39"/>
      <c r="I7723" s="40"/>
      <c r="J7723" s="42"/>
      <c r="K7723" s="272"/>
      <c r="L7723" s="40"/>
      <c r="M7723" s="40"/>
      <c r="N7723" s="43"/>
      <c r="O7723" s="39"/>
      <c r="P7723" s="40"/>
      <c r="Q7723" s="39"/>
      <c r="R7723" s="39"/>
      <c r="S7723" s="39"/>
      <c r="T7723" s="39"/>
      <c r="U7723" s="39"/>
      <c r="V7723" s="39"/>
      <c r="W7723" s="39"/>
      <c r="X7723" s="43"/>
      <c r="Y7723" s="40"/>
      <c r="Z7723" s="40"/>
      <c r="AA7723" s="43"/>
    </row>
    <row r="7724" ht="81.0" customHeight="1" x14ac:dyDescent="0.15" spans="1:27">
      <c r="A7724" s="46"/>
      <c r="B7724" s="40"/>
      <c r="C7724" s="40"/>
      <c r="D7724" s="39"/>
      <c r="E7724" s="42"/>
      <c r="F7724" s="39"/>
      <c r="G7724" s="43"/>
      <c r="H7724" s="39"/>
      <c r="I7724" s="40"/>
      <c r="J7724" s="42"/>
      <c r="K7724" s="272"/>
      <c r="L7724" s="40"/>
      <c r="M7724" s="40"/>
      <c r="N7724" s="43"/>
      <c r="O7724" s="39"/>
      <c r="P7724" s="40"/>
      <c r="Q7724" s="39"/>
      <c r="R7724" s="39"/>
      <c r="S7724" s="39"/>
      <c r="T7724" s="39"/>
      <c r="U7724" s="39"/>
      <c r="V7724" s="39"/>
      <c r="W7724" s="39"/>
      <c r="X7724" s="43"/>
      <c r="Y7724" s="40"/>
      <c r="Z7724" s="40"/>
      <c r="AA7724" s="43"/>
    </row>
    <row r="7725" ht="81.0" customHeight="1" x14ac:dyDescent="0.15" spans="1:27">
      <c r="A7725" s="46"/>
      <c r="B7725" s="40"/>
      <c r="C7725" s="40"/>
      <c r="D7725" s="39"/>
      <c r="E7725" s="42"/>
      <c r="F7725" s="39"/>
      <c r="G7725" s="43"/>
      <c r="H7725" s="39"/>
      <c r="I7725" s="40"/>
      <c r="J7725" s="42"/>
      <c r="K7725" s="272"/>
      <c r="L7725" s="40"/>
      <c r="M7725" s="40"/>
      <c r="N7725" s="43"/>
      <c r="O7725" s="39"/>
      <c r="P7725" s="40"/>
      <c r="Q7725" s="39"/>
      <c r="R7725" s="39"/>
      <c r="S7725" s="39"/>
      <c r="T7725" s="39"/>
      <c r="U7725" s="39"/>
      <c r="V7725" s="39"/>
      <c r="W7725" s="39"/>
      <c r="X7725" s="43"/>
      <c r="Y7725" s="40"/>
      <c r="Z7725" s="40"/>
      <c r="AA7725" s="43"/>
    </row>
    <row r="7726" ht="81.0" customHeight="1" x14ac:dyDescent="0.15" spans="1:27">
      <c r="A7726" s="46"/>
      <c r="B7726" s="40"/>
      <c r="C7726" s="40"/>
      <c r="D7726" s="39"/>
      <c r="E7726" s="42"/>
      <c r="F7726" s="39"/>
      <c r="G7726" s="43"/>
      <c r="H7726" s="39"/>
      <c r="I7726" s="40"/>
      <c r="J7726" s="42"/>
      <c r="K7726" s="272"/>
      <c r="L7726" s="40"/>
      <c r="M7726" s="40"/>
      <c r="N7726" s="43"/>
      <c r="O7726" s="39"/>
      <c r="P7726" s="40"/>
      <c r="Q7726" s="39"/>
      <c r="R7726" s="39"/>
      <c r="S7726" s="39"/>
      <c r="T7726" s="39"/>
      <c r="U7726" s="39"/>
      <c r="V7726" s="39"/>
      <c r="W7726" s="39"/>
      <c r="X7726" s="43"/>
      <c r="Y7726" s="40"/>
      <c r="Z7726" s="40"/>
      <c r="AA7726" s="43"/>
    </row>
    <row r="7727" ht="81.0" customHeight="1" x14ac:dyDescent="0.15" spans="1:27">
      <c r="A7727" s="46"/>
      <c r="B7727" s="40"/>
      <c r="C7727" s="40"/>
      <c r="D7727" s="39"/>
      <c r="E7727" s="42"/>
      <c r="F7727" s="39"/>
      <c r="G7727" s="43"/>
      <c r="H7727" s="39"/>
      <c r="I7727" s="40"/>
      <c r="J7727" s="42"/>
      <c r="K7727" s="272"/>
      <c r="L7727" s="40"/>
      <c r="M7727" s="40"/>
      <c r="N7727" s="43"/>
      <c r="O7727" s="39"/>
      <c r="P7727" s="40"/>
      <c r="Q7727" s="39"/>
      <c r="R7727" s="39"/>
      <c r="S7727" s="39"/>
      <c r="T7727" s="39"/>
      <c r="U7727" s="39"/>
      <c r="V7727" s="39"/>
      <c r="W7727" s="39"/>
      <c r="X7727" s="43"/>
      <c r="Y7727" s="40"/>
      <c r="Z7727" s="40"/>
      <c r="AA7727" s="43"/>
    </row>
    <row r="7728" ht="81.0" customHeight="1" x14ac:dyDescent="0.15" spans="1:27">
      <c r="A7728" s="46"/>
      <c r="B7728" s="40"/>
      <c r="C7728" s="40"/>
      <c r="D7728" s="39"/>
      <c r="E7728" s="42"/>
      <c r="F7728" s="39"/>
      <c r="G7728" s="43"/>
      <c r="H7728" s="39"/>
      <c r="I7728" s="40"/>
      <c r="J7728" s="42"/>
      <c r="K7728" s="272"/>
      <c r="L7728" s="40"/>
      <c r="M7728" s="40"/>
      <c r="N7728" s="43"/>
      <c r="O7728" s="39"/>
      <c r="P7728" s="40"/>
      <c r="Q7728" s="39"/>
      <c r="R7728" s="39"/>
      <c r="S7728" s="39"/>
      <c r="T7728" s="39"/>
      <c r="U7728" s="39"/>
      <c r="V7728" s="39"/>
      <c r="W7728" s="39"/>
      <c r="X7728" s="43"/>
      <c r="Y7728" s="40"/>
      <c r="Z7728" s="40"/>
      <c r="AA7728" s="43"/>
    </row>
    <row r="7729" ht="81.0" customHeight="1" x14ac:dyDescent="0.15" spans="1:27">
      <c r="A7729" s="46"/>
      <c r="B7729" s="40"/>
      <c r="C7729" s="40"/>
      <c r="D7729" s="39"/>
      <c r="E7729" s="42"/>
      <c r="F7729" s="39"/>
      <c r="G7729" s="43"/>
      <c r="H7729" s="39"/>
      <c r="I7729" s="40"/>
      <c r="J7729" s="42"/>
      <c r="K7729" s="272"/>
      <c r="L7729" s="40"/>
      <c r="M7729" s="40"/>
      <c r="N7729" s="43"/>
      <c r="O7729" s="39"/>
      <c r="P7729" s="40"/>
      <c r="Q7729" s="39"/>
      <c r="R7729" s="39"/>
      <c r="S7729" s="39"/>
      <c r="T7729" s="39"/>
      <c r="U7729" s="39"/>
      <c r="V7729" s="39"/>
      <c r="W7729" s="39"/>
      <c r="X7729" s="43"/>
      <c r="Y7729" s="40"/>
      <c r="Z7729" s="40"/>
      <c r="AA7729" s="43"/>
    </row>
    <row r="7730" ht="81.0" customHeight="1" x14ac:dyDescent="0.15" spans="1:27">
      <c r="A7730" s="46"/>
      <c r="B7730" s="40"/>
      <c r="C7730" s="40"/>
      <c r="D7730" s="39"/>
      <c r="E7730" s="42"/>
      <c r="F7730" s="39"/>
      <c r="G7730" s="43"/>
      <c r="H7730" s="39"/>
      <c r="I7730" s="40"/>
      <c r="J7730" s="42"/>
      <c r="K7730" s="272"/>
      <c r="L7730" s="40"/>
      <c r="M7730" s="40"/>
      <c r="N7730" s="43"/>
      <c r="O7730" s="39"/>
      <c r="P7730" s="40"/>
      <c r="Q7730" s="39"/>
      <c r="R7730" s="39"/>
      <c r="S7730" s="39"/>
      <c r="T7730" s="39"/>
      <c r="U7730" s="39"/>
      <c r="V7730" s="39"/>
      <c r="W7730" s="39"/>
      <c r="X7730" s="43"/>
      <c r="Y7730" s="40"/>
      <c r="Z7730" s="40"/>
      <c r="AA7730" s="43"/>
    </row>
    <row r="7731" ht="81.0" customHeight="1" x14ac:dyDescent="0.15" spans="1:27">
      <c r="A7731" s="46"/>
      <c r="B7731" s="40"/>
      <c r="C7731" s="40"/>
      <c r="D7731" s="39"/>
      <c r="E7731" s="42"/>
      <c r="F7731" s="39"/>
      <c r="G7731" s="43"/>
      <c r="H7731" s="39"/>
      <c r="I7731" s="40"/>
      <c r="J7731" s="42"/>
      <c r="K7731" s="272"/>
      <c r="L7731" s="40"/>
      <c r="M7731" s="40"/>
      <c r="N7731" s="43"/>
      <c r="O7731" s="39"/>
      <c r="P7731" s="40"/>
      <c r="Q7731" s="39"/>
      <c r="R7731" s="39"/>
      <c r="S7731" s="39"/>
      <c r="T7731" s="39"/>
      <c r="U7731" s="39"/>
      <c r="V7731" s="39"/>
      <c r="W7731" s="39"/>
      <c r="X7731" s="43"/>
      <c r="Y7731" s="40"/>
      <c r="Z7731" s="40"/>
      <c r="AA7731" s="43"/>
    </row>
    <row r="7732" ht="81.0" customHeight="1" x14ac:dyDescent="0.15" spans="1:27">
      <c r="A7732" s="46"/>
      <c r="B7732" s="40"/>
      <c r="C7732" s="40"/>
      <c r="D7732" s="39"/>
      <c r="E7732" s="42"/>
      <c r="F7732" s="39"/>
      <c r="G7732" s="43"/>
      <c r="H7732" s="39"/>
      <c r="I7732" s="40"/>
      <c r="J7732" s="42"/>
      <c r="K7732" s="272"/>
      <c r="L7732" s="40"/>
      <c r="M7732" s="40"/>
      <c r="N7732" s="43"/>
      <c r="O7732" s="39"/>
      <c r="P7732" s="40"/>
      <c r="Q7732" s="39"/>
      <c r="R7732" s="39"/>
      <c r="S7732" s="39"/>
      <c r="T7732" s="39"/>
      <c r="U7732" s="39"/>
      <c r="V7732" s="39"/>
      <c r="W7732" s="39"/>
      <c r="X7732" s="43"/>
      <c r="Y7732" s="40"/>
      <c r="Z7732" s="40"/>
      <c r="AA7732" s="43"/>
    </row>
    <row r="7733" ht="81.0" customHeight="1" x14ac:dyDescent="0.15" spans="1:27">
      <c r="A7733" s="46"/>
      <c r="B7733" s="40"/>
      <c r="C7733" s="40"/>
      <c r="D7733" s="39"/>
      <c r="E7733" s="42"/>
      <c r="F7733" s="39"/>
      <c r="G7733" s="43"/>
      <c r="H7733" s="39"/>
      <c r="I7733" s="40"/>
      <c r="J7733" s="42"/>
      <c r="K7733" s="272"/>
      <c r="L7733" s="40"/>
      <c r="M7733" s="40"/>
      <c r="N7733" s="43"/>
      <c r="O7733" s="39"/>
      <c r="P7733" s="40"/>
      <c r="Q7733" s="39"/>
      <c r="R7733" s="39"/>
      <c r="S7733" s="39"/>
      <c r="T7733" s="39"/>
      <c r="U7733" s="39"/>
      <c r="V7733" s="39"/>
      <c r="W7733" s="39"/>
      <c r="X7733" s="43"/>
      <c r="Y7733" s="40"/>
      <c r="Z7733" s="40"/>
      <c r="AA7733" s="43"/>
    </row>
    <row r="7734" ht="81.0" customHeight="1" x14ac:dyDescent="0.15" spans="1:27">
      <c r="A7734" s="46"/>
      <c r="B7734" s="40"/>
      <c r="C7734" s="40"/>
      <c r="D7734" s="39"/>
      <c r="E7734" s="42"/>
      <c r="F7734" s="39"/>
      <c r="G7734" s="43"/>
      <c r="H7734" s="39"/>
      <c r="I7734" s="40"/>
      <c r="J7734" s="42"/>
      <c r="K7734" s="272"/>
      <c r="L7734" s="40"/>
      <c r="M7734" s="40"/>
      <c r="N7734" s="43"/>
      <c r="O7734" s="39"/>
      <c r="P7734" s="40"/>
      <c r="Q7734" s="39"/>
      <c r="R7734" s="39"/>
      <c r="S7734" s="39"/>
      <c r="T7734" s="39"/>
      <c r="U7734" s="39"/>
      <c r="V7734" s="39"/>
      <c r="W7734" s="39"/>
      <c r="X7734" s="43"/>
      <c r="Y7734" s="40"/>
      <c r="Z7734" s="40"/>
      <c r="AA7734" s="43"/>
    </row>
    <row r="7735" ht="81.0" customHeight="1" x14ac:dyDescent="0.15" spans="1:27">
      <c r="A7735" s="46"/>
      <c r="B7735" s="40"/>
      <c r="C7735" s="40"/>
      <c r="D7735" s="39"/>
      <c r="E7735" s="42"/>
      <c r="F7735" s="39"/>
      <c r="G7735" s="43"/>
      <c r="H7735" s="39"/>
      <c r="I7735" s="40"/>
      <c r="J7735" s="42"/>
      <c r="K7735" s="272"/>
      <c r="L7735" s="40"/>
      <c r="M7735" s="40"/>
      <c r="N7735" s="43"/>
      <c r="O7735" s="39"/>
      <c r="P7735" s="40"/>
      <c r="Q7735" s="39"/>
      <c r="R7735" s="39"/>
      <c r="S7735" s="39"/>
      <c r="T7735" s="39"/>
      <c r="U7735" s="39"/>
      <c r="V7735" s="39"/>
      <c r="W7735" s="39"/>
      <c r="X7735" s="43"/>
      <c r="Y7735" s="40"/>
      <c r="Z7735" s="40"/>
      <c r="AA7735" s="43"/>
    </row>
    <row r="7736" ht="81.0" customHeight="1" x14ac:dyDescent="0.15" spans="1:27">
      <c r="A7736" s="46"/>
      <c r="B7736" s="40"/>
      <c r="C7736" s="40"/>
      <c r="D7736" s="39"/>
      <c r="E7736" s="42"/>
      <c r="F7736" s="39"/>
      <c r="G7736" s="43"/>
      <c r="H7736" s="39"/>
      <c r="I7736" s="40"/>
      <c r="J7736" s="42"/>
      <c r="K7736" s="272"/>
      <c r="L7736" s="40"/>
      <c r="M7736" s="40"/>
      <c r="N7736" s="43"/>
      <c r="O7736" s="39"/>
      <c r="P7736" s="40"/>
      <c r="Q7736" s="39"/>
      <c r="R7736" s="39"/>
      <c r="S7736" s="39"/>
      <c r="T7736" s="39"/>
      <c r="U7736" s="39"/>
      <c r="V7736" s="39"/>
      <c r="W7736" s="39"/>
      <c r="X7736" s="43"/>
      <c r="Y7736" s="40"/>
      <c r="Z7736" s="40"/>
      <c r="AA7736" s="43"/>
    </row>
    <row r="7737" ht="81.0" customHeight="1" x14ac:dyDescent="0.15" spans="1:27">
      <c r="A7737" s="46"/>
      <c r="B7737" s="40"/>
      <c r="C7737" s="40"/>
      <c r="D7737" s="39"/>
      <c r="E7737" s="42"/>
      <c r="F7737" s="39"/>
      <c r="G7737" s="43"/>
      <c r="H7737" s="39"/>
      <c r="I7737" s="40"/>
      <c r="J7737" s="42"/>
      <c r="K7737" s="272"/>
      <c r="L7737" s="40"/>
      <c r="M7737" s="40"/>
      <c r="N7737" s="43"/>
      <c r="O7737" s="39"/>
      <c r="P7737" s="40"/>
      <c r="Q7737" s="39"/>
      <c r="R7737" s="39"/>
      <c r="S7737" s="39"/>
      <c r="T7737" s="39"/>
      <c r="U7737" s="39"/>
      <c r="V7737" s="39"/>
      <c r="W7737" s="39"/>
      <c r="X7737" s="43"/>
      <c r="Y7737" s="40"/>
      <c r="Z7737" s="40"/>
      <c r="AA7737" s="43"/>
    </row>
    <row r="7738" ht="81.0" customHeight="1" x14ac:dyDescent="0.15" spans="1:27">
      <c r="A7738" s="46"/>
      <c r="B7738" s="40"/>
      <c r="C7738" s="40"/>
      <c r="D7738" s="39"/>
      <c r="E7738" s="42"/>
      <c r="F7738" s="39"/>
      <c r="G7738" s="43"/>
      <c r="H7738" s="39"/>
      <c r="I7738" s="40"/>
      <c r="J7738" s="42"/>
      <c r="K7738" s="272"/>
      <c r="L7738" s="40"/>
      <c r="M7738" s="40"/>
      <c r="N7738" s="43"/>
      <c r="O7738" s="39"/>
      <c r="P7738" s="40"/>
      <c r="Q7738" s="39"/>
      <c r="R7738" s="39"/>
      <c r="S7738" s="39"/>
      <c r="T7738" s="39"/>
      <c r="U7738" s="39"/>
      <c r="V7738" s="39"/>
      <c r="W7738" s="39"/>
      <c r="X7738" s="43"/>
      <c r="Y7738" s="40"/>
      <c r="Z7738" s="40"/>
      <c r="AA7738" s="43"/>
    </row>
    <row r="7739" ht="81.0" customHeight="1" x14ac:dyDescent="0.15" spans="1:27">
      <c r="A7739" s="46"/>
      <c r="B7739" s="40"/>
      <c r="C7739" s="40"/>
      <c r="D7739" s="39"/>
      <c r="E7739" s="42"/>
      <c r="F7739" s="39"/>
      <c r="G7739" s="43"/>
      <c r="H7739" s="39"/>
      <c r="I7739" s="40"/>
      <c r="J7739" s="42"/>
      <c r="K7739" s="272"/>
      <c r="L7739" s="40"/>
      <c r="M7739" s="40"/>
      <c r="N7739" s="43"/>
      <c r="O7739" s="39"/>
      <c r="P7739" s="40"/>
      <c r="Q7739" s="39"/>
      <c r="R7739" s="39"/>
      <c r="S7739" s="39"/>
      <c r="T7739" s="39"/>
      <c r="U7739" s="39"/>
      <c r="V7739" s="39"/>
      <c r="W7739" s="39"/>
      <c r="X7739" s="43"/>
      <c r="Y7739" s="40"/>
      <c r="Z7739" s="40"/>
      <c r="AA7739" s="43"/>
    </row>
    <row r="7740" ht="81.0" customHeight="1" x14ac:dyDescent="0.15" spans="1:27">
      <c r="A7740" s="46"/>
      <c r="B7740" s="40"/>
      <c r="C7740" s="40"/>
      <c r="D7740" s="39"/>
      <c r="E7740" s="42"/>
      <c r="F7740" s="39"/>
      <c r="G7740" s="43"/>
      <c r="H7740" s="39"/>
      <c r="I7740" s="40"/>
      <c r="J7740" s="42"/>
      <c r="K7740" s="272"/>
      <c r="L7740" s="40"/>
      <c r="M7740" s="40"/>
      <c r="N7740" s="43"/>
      <c r="O7740" s="39"/>
      <c r="P7740" s="40"/>
      <c r="Q7740" s="39"/>
      <c r="R7740" s="39"/>
      <c r="S7740" s="39"/>
      <c r="T7740" s="39"/>
      <c r="U7740" s="39"/>
      <c r="V7740" s="39"/>
      <c r="W7740" s="39"/>
      <c r="X7740" s="43"/>
      <c r="Y7740" s="40"/>
      <c r="Z7740" s="40"/>
      <c r="AA7740" s="43"/>
    </row>
    <row r="7741" ht="81.0" customHeight="1" x14ac:dyDescent="0.15" spans="1:27">
      <c r="A7741" s="46"/>
      <c r="B7741" s="40"/>
      <c r="C7741" s="40"/>
      <c r="D7741" s="39"/>
      <c r="E7741" s="42"/>
      <c r="F7741" s="39"/>
      <c r="G7741" s="43"/>
      <c r="H7741" s="39"/>
      <c r="I7741" s="40"/>
      <c r="J7741" s="42"/>
      <c r="K7741" s="272"/>
      <c r="L7741" s="40"/>
      <c r="M7741" s="40"/>
      <c r="N7741" s="43"/>
      <c r="O7741" s="39"/>
      <c r="P7741" s="40"/>
      <c r="Q7741" s="39"/>
      <c r="R7741" s="39"/>
      <c r="S7741" s="39"/>
      <c r="T7741" s="39"/>
      <c r="U7741" s="39"/>
      <c r="V7741" s="39"/>
      <c r="W7741" s="39"/>
      <c r="X7741" s="43"/>
      <c r="Y7741" s="40"/>
      <c r="Z7741" s="40"/>
      <c r="AA7741" s="43"/>
    </row>
    <row r="7742" ht="81.0" customHeight="1" x14ac:dyDescent="0.15" spans="1:27">
      <c r="A7742" s="46"/>
      <c r="B7742" s="40"/>
      <c r="C7742" s="40"/>
      <c r="D7742" s="39"/>
      <c r="E7742" s="42"/>
      <c r="F7742" s="39"/>
      <c r="G7742" s="43"/>
      <c r="H7742" s="39"/>
      <c r="I7742" s="40"/>
      <c r="J7742" s="42"/>
      <c r="K7742" s="272"/>
      <c r="L7742" s="40"/>
      <c r="M7742" s="40"/>
      <c r="N7742" s="43"/>
      <c r="O7742" s="39"/>
      <c r="P7742" s="40"/>
      <c r="Q7742" s="39"/>
      <c r="R7742" s="39"/>
      <c r="S7742" s="39"/>
      <c r="T7742" s="39"/>
      <c r="U7742" s="39"/>
      <c r="V7742" s="39"/>
      <c r="W7742" s="39"/>
      <c r="X7742" s="43"/>
      <c r="Y7742" s="40"/>
      <c r="Z7742" s="40"/>
      <c r="AA7742" s="43"/>
    </row>
    <row r="7743" ht="81.0" customHeight="1" x14ac:dyDescent="0.15" spans="1:27">
      <c r="A7743" s="46"/>
      <c r="B7743" s="40"/>
      <c r="C7743" s="40"/>
      <c r="D7743" s="39"/>
      <c r="E7743" s="42"/>
      <c r="F7743" s="39"/>
      <c r="G7743" s="43"/>
      <c r="H7743" s="39"/>
      <c r="I7743" s="40"/>
      <c r="J7743" s="42"/>
      <c r="K7743" s="272"/>
      <c r="L7743" s="40"/>
      <c r="M7743" s="40"/>
      <c r="N7743" s="43"/>
      <c r="O7743" s="39"/>
      <c r="P7743" s="40"/>
      <c r="Q7743" s="39"/>
      <c r="R7743" s="39"/>
      <c r="S7743" s="39"/>
      <c r="T7743" s="39"/>
      <c r="U7743" s="39"/>
      <c r="V7743" s="39"/>
      <c r="W7743" s="39"/>
      <c r="X7743" s="43"/>
      <c r="Y7743" s="40"/>
      <c r="Z7743" s="40"/>
      <c r="AA7743" s="43"/>
    </row>
    <row r="7744" ht="81.0" customHeight="1" x14ac:dyDescent="0.15" spans="1:27">
      <c r="A7744" s="46"/>
      <c r="B7744" s="40"/>
      <c r="C7744" s="40"/>
      <c r="D7744" s="39"/>
      <c r="E7744" s="42"/>
      <c r="F7744" s="39"/>
      <c r="G7744" s="43"/>
      <c r="H7744" s="39"/>
      <c r="I7744" s="40"/>
      <c r="J7744" s="42"/>
      <c r="K7744" s="272"/>
      <c r="L7744" s="40"/>
      <c r="M7744" s="40"/>
      <c r="N7744" s="43"/>
      <c r="O7744" s="39"/>
      <c r="P7744" s="40"/>
      <c r="Q7744" s="39"/>
      <c r="R7744" s="39"/>
      <c r="S7744" s="39"/>
      <c r="T7744" s="39"/>
      <c r="U7744" s="39"/>
      <c r="V7744" s="39"/>
      <c r="W7744" s="39"/>
      <c r="X7744" s="43"/>
      <c r="Y7744" s="40"/>
      <c r="Z7744" s="40"/>
      <c r="AA7744" s="43"/>
    </row>
    <row r="7745" ht="81.0" customHeight="1" x14ac:dyDescent="0.15" spans="1:27">
      <c r="A7745" s="46"/>
      <c r="B7745" s="40"/>
      <c r="C7745" s="40"/>
      <c r="D7745" s="39"/>
      <c r="E7745" s="42"/>
      <c r="F7745" s="39"/>
      <c r="G7745" s="43"/>
      <c r="H7745" s="39"/>
      <c r="I7745" s="40"/>
      <c r="J7745" s="42"/>
      <c r="K7745" s="272"/>
      <c r="L7745" s="40"/>
      <c r="M7745" s="40"/>
      <c r="N7745" s="43"/>
      <c r="O7745" s="39"/>
      <c r="P7745" s="40"/>
      <c r="Q7745" s="39"/>
      <c r="R7745" s="39"/>
      <c r="S7745" s="39"/>
      <c r="T7745" s="39"/>
      <c r="U7745" s="39"/>
      <c r="V7745" s="39"/>
      <c r="W7745" s="39"/>
      <c r="X7745" s="43"/>
      <c r="Y7745" s="40"/>
      <c r="Z7745" s="40"/>
      <c r="AA7745" s="43"/>
    </row>
    <row r="7746" ht="81.0" customHeight="1" x14ac:dyDescent="0.15" spans="1:27">
      <c r="A7746" s="46"/>
      <c r="B7746" s="40"/>
      <c r="C7746" s="40"/>
      <c r="D7746" s="39"/>
      <c r="E7746" s="42"/>
      <c r="F7746" s="39"/>
      <c r="G7746" s="43"/>
      <c r="H7746" s="39"/>
      <c r="I7746" s="40"/>
      <c r="J7746" s="42"/>
      <c r="K7746" s="272"/>
      <c r="L7746" s="40"/>
      <c r="M7746" s="40"/>
      <c r="N7746" s="43"/>
      <c r="O7746" s="39"/>
      <c r="P7746" s="40"/>
      <c r="Q7746" s="39"/>
      <c r="R7746" s="39"/>
      <c r="S7746" s="39"/>
      <c r="T7746" s="39"/>
      <c r="U7746" s="39"/>
      <c r="V7746" s="39"/>
      <c r="W7746" s="39"/>
      <c r="X7746" s="43"/>
      <c r="Y7746" s="40"/>
      <c r="Z7746" s="40"/>
      <c r="AA7746" s="43"/>
    </row>
    <row r="7747" ht="81.0" customHeight="1" x14ac:dyDescent="0.15" spans="1:27">
      <c r="A7747" s="46"/>
      <c r="B7747" s="40"/>
      <c r="C7747" s="40"/>
      <c r="D7747" s="39"/>
      <c r="E7747" s="42"/>
      <c r="F7747" s="39"/>
      <c r="G7747" s="43"/>
      <c r="H7747" s="39"/>
      <c r="I7747" s="40"/>
      <c r="J7747" s="42"/>
      <c r="K7747" s="272"/>
      <c r="L7747" s="40"/>
      <c r="M7747" s="40"/>
      <c r="N7747" s="43"/>
      <c r="O7747" s="39"/>
      <c r="P7747" s="40"/>
      <c r="Q7747" s="39"/>
      <c r="R7747" s="39"/>
      <c r="S7747" s="39"/>
      <c r="T7747" s="39"/>
      <c r="U7747" s="39"/>
      <c r="V7747" s="39"/>
      <c r="W7747" s="39"/>
      <c r="X7747" s="43"/>
      <c r="Y7747" s="40"/>
      <c r="Z7747" s="40"/>
      <c r="AA7747" s="43"/>
    </row>
    <row r="7748" ht="81.0" customHeight="1" x14ac:dyDescent="0.15" spans="1:27">
      <c r="A7748" s="46"/>
      <c r="B7748" s="40"/>
      <c r="C7748" s="40"/>
      <c r="D7748" s="39"/>
      <c r="E7748" s="42"/>
      <c r="F7748" s="39"/>
      <c r="G7748" s="43"/>
      <c r="H7748" s="39"/>
      <c r="I7748" s="40"/>
      <c r="J7748" s="42"/>
      <c r="K7748" s="272"/>
      <c r="L7748" s="40"/>
      <c r="M7748" s="40"/>
      <c r="N7748" s="43"/>
      <c r="O7748" s="39"/>
      <c r="P7748" s="40"/>
      <c r="Q7748" s="39"/>
      <c r="R7748" s="39"/>
      <c r="S7748" s="39"/>
      <c r="T7748" s="39"/>
      <c r="U7748" s="39"/>
      <c r="V7748" s="39"/>
      <c r="W7748" s="39"/>
      <c r="X7748" s="43"/>
      <c r="Y7748" s="40"/>
      <c r="Z7748" s="40"/>
      <c r="AA7748" s="43"/>
    </row>
    <row r="7749" ht="81.0" customHeight="1" x14ac:dyDescent="0.15" spans="1:27">
      <c r="A7749" s="46"/>
      <c r="B7749" s="40"/>
      <c r="C7749" s="40"/>
      <c r="D7749" s="39"/>
      <c r="E7749" s="42"/>
      <c r="F7749" s="39"/>
      <c r="G7749" s="43"/>
      <c r="H7749" s="39"/>
      <c r="I7749" s="40"/>
      <c r="J7749" s="42"/>
      <c r="K7749" s="272"/>
      <c r="L7749" s="40"/>
      <c r="M7749" s="40"/>
      <c r="N7749" s="43"/>
      <c r="O7749" s="39"/>
      <c r="P7749" s="40"/>
      <c r="Q7749" s="39"/>
      <c r="R7749" s="39"/>
      <c r="S7749" s="39"/>
      <c r="T7749" s="39"/>
      <c r="U7749" s="39"/>
      <c r="V7749" s="39"/>
      <c r="W7749" s="39"/>
      <c r="X7749" s="43"/>
      <c r="Y7749" s="40"/>
      <c r="Z7749" s="40"/>
      <c r="AA7749" s="43"/>
    </row>
    <row r="7750" ht="81.0" customHeight="1" x14ac:dyDescent="0.15" spans="1:27">
      <c r="A7750" s="46"/>
      <c r="B7750" s="40"/>
      <c r="C7750" s="40"/>
      <c r="D7750" s="39"/>
      <c r="E7750" s="42"/>
      <c r="F7750" s="39"/>
      <c r="G7750" s="43"/>
      <c r="H7750" s="39"/>
      <c r="I7750" s="40"/>
      <c r="J7750" s="42"/>
      <c r="K7750" s="272"/>
      <c r="L7750" s="40"/>
      <c r="M7750" s="40"/>
      <c r="N7750" s="43"/>
      <c r="O7750" s="39"/>
      <c r="P7750" s="40"/>
      <c r="Q7750" s="39"/>
      <c r="R7750" s="39"/>
      <c r="S7750" s="39"/>
      <c r="T7750" s="39"/>
      <c r="U7750" s="39"/>
      <c r="V7750" s="39"/>
      <c r="W7750" s="39"/>
      <c r="X7750" s="43"/>
      <c r="Y7750" s="40"/>
      <c r="Z7750" s="40"/>
      <c r="AA7750" s="43"/>
    </row>
    <row r="7751" ht="81.0" customHeight="1" x14ac:dyDescent="0.15" spans="1:27">
      <c r="A7751" s="46"/>
      <c r="B7751" s="40"/>
      <c r="C7751" s="40"/>
      <c r="D7751" s="39"/>
      <c r="E7751" s="42"/>
      <c r="F7751" s="39"/>
      <c r="G7751" s="43"/>
      <c r="H7751" s="39"/>
      <c r="I7751" s="40"/>
      <c r="J7751" s="42"/>
      <c r="K7751" s="272"/>
      <c r="L7751" s="40"/>
      <c r="M7751" s="40"/>
      <c r="N7751" s="43"/>
      <c r="O7751" s="39"/>
      <c r="P7751" s="40"/>
      <c r="Q7751" s="39"/>
      <c r="R7751" s="39"/>
      <c r="S7751" s="39"/>
      <c r="T7751" s="39"/>
      <c r="U7751" s="39"/>
      <c r="V7751" s="39"/>
      <c r="W7751" s="39"/>
      <c r="X7751" s="43"/>
      <c r="Y7751" s="40"/>
      <c r="Z7751" s="40"/>
      <c r="AA7751" s="43"/>
    </row>
    <row r="7752" ht="81.0" customHeight="1" x14ac:dyDescent="0.15" spans="1:27">
      <c r="A7752" s="46"/>
      <c r="B7752" s="40"/>
      <c r="C7752" s="40"/>
      <c r="D7752" s="39"/>
      <c r="E7752" s="42"/>
      <c r="F7752" s="39"/>
      <c r="G7752" s="43"/>
      <c r="H7752" s="39"/>
      <c r="I7752" s="40"/>
      <c r="J7752" s="42"/>
      <c r="K7752" s="272"/>
      <c r="L7752" s="40"/>
      <c r="M7752" s="40"/>
      <c r="N7752" s="43"/>
      <c r="O7752" s="39"/>
      <c r="P7752" s="40"/>
      <c r="Q7752" s="39"/>
      <c r="R7752" s="39"/>
      <c r="S7752" s="39"/>
      <c r="T7752" s="39"/>
      <c r="U7752" s="39"/>
      <c r="V7752" s="39"/>
      <c r="W7752" s="39"/>
      <c r="X7752" s="43"/>
      <c r="Y7752" s="40"/>
      <c r="Z7752" s="40"/>
      <c r="AA7752" s="43"/>
    </row>
    <row r="7753" ht="81.0" customHeight="1" x14ac:dyDescent="0.15" spans="1:27">
      <c r="A7753" s="46"/>
      <c r="B7753" s="40"/>
      <c r="C7753" s="40"/>
      <c r="D7753" s="39"/>
      <c r="E7753" s="42"/>
      <c r="F7753" s="39"/>
      <c r="G7753" s="43"/>
      <c r="H7753" s="39"/>
      <c r="I7753" s="40"/>
      <c r="J7753" s="42"/>
      <c r="K7753" s="272"/>
      <c r="L7753" s="40"/>
      <c r="M7753" s="40"/>
      <c r="N7753" s="43"/>
      <c r="O7753" s="39"/>
      <c r="P7753" s="40"/>
      <c r="Q7753" s="39"/>
      <c r="R7753" s="39"/>
      <c r="S7753" s="39"/>
      <c r="T7753" s="39"/>
      <c r="U7753" s="39"/>
      <c r="V7753" s="39"/>
      <c r="W7753" s="39"/>
      <c r="X7753" s="43"/>
      <c r="Y7753" s="40"/>
      <c r="Z7753" s="40"/>
      <c r="AA7753" s="43"/>
    </row>
    <row r="7754" ht="81.0" customHeight="1" x14ac:dyDescent="0.15" spans="1:27">
      <c r="A7754" s="46"/>
      <c r="B7754" s="40"/>
      <c r="C7754" s="40"/>
      <c r="D7754" s="39"/>
      <c r="E7754" s="42"/>
      <c r="F7754" s="39"/>
      <c r="G7754" s="43"/>
      <c r="H7754" s="39"/>
      <c r="I7754" s="40"/>
      <c r="J7754" s="42"/>
      <c r="K7754" s="272"/>
      <c r="L7754" s="40"/>
      <c r="M7754" s="40"/>
      <c r="N7754" s="43"/>
      <c r="O7754" s="39"/>
      <c r="P7754" s="40"/>
      <c r="Q7754" s="39"/>
      <c r="R7754" s="39"/>
      <c r="S7754" s="39"/>
      <c r="T7754" s="39"/>
      <c r="U7754" s="39"/>
      <c r="V7754" s="39"/>
      <c r="W7754" s="39"/>
      <c r="X7754" s="43"/>
      <c r="Y7754" s="40"/>
      <c r="Z7754" s="40"/>
      <c r="AA7754" s="43"/>
    </row>
    <row r="7755" ht="81.0" customHeight="1" x14ac:dyDescent="0.15" spans="1:27">
      <c r="A7755" s="46"/>
      <c r="B7755" s="40"/>
      <c r="C7755" s="40"/>
      <c r="D7755" s="39"/>
      <c r="E7755" s="42"/>
      <c r="F7755" s="39"/>
      <c r="G7755" s="43"/>
      <c r="H7755" s="39"/>
      <c r="I7755" s="40"/>
      <c r="J7755" s="42"/>
      <c r="K7755" s="272"/>
      <c r="L7755" s="40"/>
      <c r="M7755" s="40"/>
      <c r="N7755" s="43"/>
      <c r="O7755" s="39"/>
      <c r="P7755" s="40"/>
      <c r="Q7755" s="39"/>
      <c r="R7755" s="39"/>
      <c r="S7755" s="39"/>
      <c r="T7755" s="39"/>
      <c r="U7755" s="39"/>
      <c r="V7755" s="39"/>
      <c r="W7755" s="39"/>
      <c r="X7755" s="43"/>
      <c r="Y7755" s="40"/>
      <c r="Z7755" s="40"/>
      <c r="AA7755" s="43"/>
    </row>
    <row r="7756" ht="81.0" customHeight="1" x14ac:dyDescent="0.15" spans="1:27">
      <c r="A7756" s="46"/>
      <c r="B7756" s="40"/>
      <c r="C7756" s="40"/>
      <c r="D7756" s="39"/>
      <c r="E7756" s="42"/>
      <c r="F7756" s="39"/>
      <c r="G7756" s="43"/>
      <c r="H7756" s="39"/>
      <c r="I7756" s="40"/>
      <c r="J7756" s="42"/>
      <c r="K7756" s="272"/>
      <c r="L7756" s="40"/>
      <c r="M7756" s="40"/>
      <c r="N7756" s="43"/>
      <c r="O7756" s="39"/>
      <c r="P7756" s="40"/>
      <c r="Q7756" s="39"/>
      <c r="R7756" s="39"/>
      <c r="S7756" s="39"/>
      <c r="T7756" s="39"/>
      <c r="U7756" s="39"/>
      <c r="V7756" s="39"/>
      <c r="W7756" s="39"/>
      <c r="X7756" s="43"/>
      <c r="Y7756" s="40"/>
      <c r="Z7756" s="40"/>
      <c r="AA7756" s="43"/>
    </row>
    <row r="7757" ht="81.0" customHeight="1" x14ac:dyDescent="0.15" spans="1:27">
      <c r="A7757" s="46"/>
      <c r="B7757" s="40"/>
      <c r="C7757" s="40"/>
      <c r="D7757" s="39"/>
      <c r="E7757" s="42"/>
      <c r="F7757" s="39"/>
      <c r="G7757" s="43"/>
      <c r="H7757" s="39"/>
      <c r="I7757" s="40"/>
      <c r="J7757" s="42"/>
      <c r="K7757" s="272"/>
      <c r="L7757" s="40"/>
      <c r="M7757" s="40"/>
      <c r="N7757" s="43"/>
      <c r="O7757" s="39"/>
      <c r="P7757" s="40"/>
      <c r="Q7757" s="39"/>
      <c r="R7757" s="39"/>
      <c r="S7757" s="39"/>
      <c r="T7757" s="39"/>
      <c r="U7757" s="39"/>
      <c r="V7757" s="39"/>
      <c r="W7757" s="39"/>
      <c r="X7757" s="43"/>
      <c r="Y7757" s="40"/>
      <c r="Z7757" s="40"/>
      <c r="AA7757" s="43"/>
    </row>
    <row r="7758" ht="81.0" customHeight="1" x14ac:dyDescent="0.15" spans="1:27">
      <c r="A7758" s="46"/>
      <c r="B7758" s="40"/>
      <c r="C7758" s="40"/>
      <c r="D7758" s="39"/>
      <c r="E7758" s="42"/>
      <c r="F7758" s="39"/>
      <c r="G7758" s="43"/>
      <c r="H7758" s="39"/>
      <c r="I7758" s="40"/>
      <c r="J7758" s="42"/>
      <c r="K7758" s="272"/>
      <c r="L7758" s="40"/>
      <c r="M7758" s="40"/>
      <c r="N7758" s="43"/>
      <c r="O7758" s="39"/>
      <c r="P7758" s="40"/>
      <c r="Q7758" s="39"/>
      <c r="R7758" s="39"/>
      <c r="S7758" s="39"/>
      <c r="T7758" s="39"/>
      <c r="U7758" s="39"/>
      <c r="V7758" s="39"/>
      <c r="W7758" s="39"/>
      <c r="X7758" s="43"/>
      <c r="Y7758" s="40"/>
      <c r="Z7758" s="40"/>
      <c r="AA7758" s="43"/>
    </row>
    <row r="7759" ht="81.0" customHeight="1" x14ac:dyDescent="0.15" spans="1:27">
      <c r="A7759" s="46"/>
      <c r="B7759" s="40"/>
      <c r="C7759" s="40"/>
      <c r="D7759" s="39"/>
      <c r="E7759" s="42"/>
      <c r="F7759" s="39"/>
      <c r="G7759" s="43"/>
      <c r="H7759" s="39"/>
      <c r="I7759" s="40"/>
      <c r="J7759" s="42"/>
      <c r="K7759" s="272"/>
      <c r="L7759" s="40"/>
      <c r="M7759" s="40"/>
      <c r="N7759" s="43"/>
      <c r="O7759" s="39"/>
      <c r="P7759" s="40"/>
      <c r="Q7759" s="39"/>
      <c r="R7759" s="39"/>
      <c r="S7759" s="39"/>
      <c r="T7759" s="39"/>
      <c r="U7759" s="39"/>
      <c r="V7759" s="39"/>
      <c r="W7759" s="39"/>
      <c r="X7759" s="43"/>
      <c r="Y7759" s="40"/>
      <c r="Z7759" s="40"/>
      <c r="AA7759" s="43"/>
    </row>
    <row r="7760" ht="81.0" customHeight="1" x14ac:dyDescent="0.15" spans="1:27">
      <c r="A7760" s="46"/>
      <c r="B7760" s="40"/>
      <c r="C7760" s="40"/>
      <c r="D7760" s="39"/>
      <c r="E7760" s="42"/>
      <c r="F7760" s="39"/>
      <c r="G7760" s="43"/>
      <c r="H7760" s="39"/>
      <c r="I7760" s="40"/>
      <c r="J7760" s="42"/>
      <c r="K7760" s="272"/>
      <c r="L7760" s="40"/>
      <c r="M7760" s="40"/>
      <c r="N7760" s="43"/>
      <c r="O7760" s="39"/>
      <c r="P7760" s="40"/>
      <c r="Q7760" s="39"/>
      <c r="R7760" s="39"/>
      <c r="S7760" s="39"/>
      <c r="T7760" s="39"/>
      <c r="U7760" s="39"/>
      <c r="V7760" s="39"/>
      <c r="W7760" s="39"/>
      <c r="X7760" s="43"/>
      <c r="Y7760" s="40"/>
      <c r="Z7760" s="40"/>
      <c r="AA7760" s="43"/>
    </row>
    <row r="7761" ht="81.0" customHeight="1" x14ac:dyDescent="0.15" spans="1:27">
      <c r="A7761" s="46"/>
      <c r="B7761" s="40"/>
      <c r="C7761" s="40"/>
      <c r="D7761" s="39"/>
      <c r="E7761" s="42"/>
      <c r="F7761" s="39"/>
      <c r="G7761" s="43"/>
      <c r="H7761" s="39"/>
      <c r="I7761" s="40"/>
      <c r="J7761" s="42"/>
      <c r="K7761" s="272"/>
      <c r="L7761" s="40"/>
      <c r="M7761" s="40"/>
      <c r="N7761" s="43"/>
      <c r="O7761" s="39"/>
      <c r="P7761" s="40"/>
      <c r="Q7761" s="39"/>
      <c r="R7761" s="39"/>
      <c r="S7761" s="39"/>
      <c r="T7761" s="39"/>
      <c r="U7761" s="39"/>
      <c r="V7761" s="39"/>
      <c r="W7761" s="39"/>
      <c r="X7761" s="43"/>
      <c r="Y7761" s="40"/>
      <c r="Z7761" s="40"/>
      <c r="AA7761" s="43"/>
    </row>
    <row r="7762" ht="81.0" customHeight="1" x14ac:dyDescent="0.15" spans="1:27">
      <c r="A7762" s="46"/>
      <c r="B7762" s="40"/>
      <c r="C7762" s="40"/>
      <c r="D7762" s="39"/>
      <c r="E7762" s="42"/>
      <c r="F7762" s="39"/>
      <c r="G7762" s="43"/>
      <c r="H7762" s="39"/>
      <c r="I7762" s="40"/>
      <c r="J7762" s="42"/>
      <c r="K7762" s="272"/>
      <c r="L7762" s="40"/>
      <c r="M7762" s="40"/>
      <c r="N7762" s="43"/>
      <c r="O7762" s="39"/>
      <c r="P7762" s="40"/>
      <c r="Q7762" s="39"/>
      <c r="R7762" s="39"/>
      <c r="S7762" s="39"/>
      <c r="T7762" s="39"/>
      <c r="U7762" s="39"/>
      <c r="V7762" s="39"/>
      <c r="W7762" s="39"/>
      <c r="X7762" s="43"/>
      <c r="Y7762" s="40"/>
      <c r="Z7762" s="40"/>
      <c r="AA7762" s="43"/>
    </row>
    <row r="7763" ht="81.0" customHeight="1" x14ac:dyDescent="0.15" spans="1:27">
      <c r="A7763" s="46"/>
      <c r="B7763" s="40"/>
      <c r="C7763" s="40"/>
      <c r="D7763" s="39"/>
      <c r="E7763" s="42"/>
      <c r="F7763" s="39"/>
      <c r="G7763" s="43"/>
      <c r="H7763" s="39"/>
      <c r="I7763" s="40"/>
      <c r="J7763" s="42"/>
      <c r="K7763" s="272"/>
      <c r="L7763" s="40"/>
      <c r="M7763" s="40"/>
      <c r="N7763" s="43"/>
      <c r="O7763" s="39"/>
      <c r="P7763" s="40"/>
      <c r="Q7763" s="39"/>
      <c r="R7763" s="39"/>
      <c r="S7763" s="39"/>
      <c r="T7763" s="39"/>
      <c r="U7763" s="39"/>
      <c r="V7763" s="39"/>
      <c r="W7763" s="39"/>
      <c r="X7763" s="43"/>
      <c r="Y7763" s="40"/>
      <c r="Z7763" s="40"/>
      <c r="AA7763" s="43"/>
    </row>
    <row r="7764" ht="81.0" customHeight="1" x14ac:dyDescent="0.15" spans="1:27">
      <c r="A7764" s="46"/>
      <c r="B7764" s="40"/>
      <c r="C7764" s="40"/>
      <c r="D7764" s="39"/>
      <c r="E7764" s="42"/>
      <c r="F7764" s="39"/>
      <c r="G7764" s="43"/>
      <c r="H7764" s="39"/>
      <c r="I7764" s="40"/>
      <c r="J7764" s="42"/>
      <c r="K7764" s="272"/>
      <c r="L7764" s="40"/>
      <c r="M7764" s="40"/>
      <c r="N7764" s="43"/>
      <c r="O7764" s="39"/>
      <c r="P7764" s="40"/>
      <c r="Q7764" s="39"/>
      <c r="R7764" s="39"/>
      <c r="S7764" s="39"/>
      <c r="T7764" s="39"/>
      <c r="U7764" s="39"/>
      <c r="V7764" s="39"/>
      <c r="W7764" s="39"/>
      <c r="X7764" s="43"/>
      <c r="Y7764" s="40"/>
      <c r="Z7764" s="40"/>
      <c r="AA7764" s="43"/>
    </row>
    <row r="7765" ht="81.0" customHeight="1" x14ac:dyDescent="0.15" spans="1:27">
      <c r="A7765" s="46"/>
      <c r="B7765" s="40"/>
      <c r="C7765" s="40"/>
      <c r="D7765" s="39"/>
      <c r="E7765" s="42"/>
      <c r="F7765" s="39"/>
      <c r="G7765" s="43"/>
      <c r="H7765" s="39"/>
      <c r="I7765" s="40"/>
      <c r="J7765" s="42"/>
      <c r="K7765" s="272"/>
      <c r="L7765" s="40"/>
      <c r="M7765" s="40"/>
      <c r="N7765" s="43"/>
      <c r="O7765" s="39"/>
      <c r="P7765" s="40"/>
      <c r="Q7765" s="39"/>
      <c r="R7765" s="39"/>
      <c r="S7765" s="39"/>
      <c r="T7765" s="39"/>
      <c r="U7765" s="39"/>
      <c r="V7765" s="39"/>
      <c r="W7765" s="39"/>
      <c r="X7765" s="43"/>
      <c r="Y7765" s="40"/>
      <c r="Z7765" s="40"/>
      <c r="AA7765" s="43"/>
    </row>
    <row r="7766" ht="81.0" customHeight="1" x14ac:dyDescent="0.15" spans="1:27">
      <c r="A7766" s="46"/>
      <c r="B7766" s="40"/>
      <c r="C7766" s="40"/>
      <c r="D7766" s="39"/>
      <c r="E7766" s="42"/>
      <c r="F7766" s="39"/>
      <c r="G7766" s="43"/>
      <c r="H7766" s="39"/>
      <c r="I7766" s="40"/>
      <c r="J7766" s="42"/>
      <c r="K7766" s="272"/>
      <c r="L7766" s="40"/>
      <c r="M7766" s="40"/>
      <c r="N7766" s="43"/>
      <c r="O7766" s="39"/>
      <c r="P7766" s="40"/>
      <c r="Q7766" s="39"/>
      <c r="R7766" s="39"/>
      <c r="S7766" s="39"/>
      <c r="T7766" s="39"/>
      <c r="U7766" s="39"/>
      <c r="V7766" s="39"/>
      <c r="W7766" s="39"/>
      <c r="X7766" s="43"/>
      <c r="Y7766" s="40"/>
      <c r="Z7766" s="40"/>
      <c r="AA7766" s="43"/>
    </row>
    <row r="7767" ht="81.0" customHeight="1" x14ac:dyDescent="0.15" spans="1:27">
      <c r="A7767" s="46"/>
      <c r="B7767" s="40"/>
      <c r="C7767" s="40"/>
      <c r="D7767" s="39"/>
      <c r="E7767" s="42"/>
      <c r="F7767" s="39"/>
      <c r="G7767" s="43"/>
      <c r="H7767" s="39"/>
      <c r="I7767" s="40"/>
      <c r="J7767" s="42"/>
      <c r="K7767" s="272"/>
      <c r="L7767" s="40"/>
      <c r="M7767" s="40"/>
      <c r="N7767" s="43"/>
      <c r="O7767" s="39"/>
      <c r="P7767" s="40"/>
      <c r="Q7767" s="39"/>
      <c r="R7767" s="39"/>
      <c r="S7767" s="39"/>
      <c r="T7767" s="39"/>
      <c r="U7767" s="39"/>
      <c r="V7767" s="39"/>
      <c r="W7767" s="39"/>
      <c r="X7767" s="43"/>
      <c r="Y7767" s="40"/>
      <c r="Z7767" s="40"/>
      <c r="AA7767" s="43"/>
    </row>
    <row r="7768" ht="81.0" customHeight="1" x14ac:dyDescent="0.15" spans="1:27">
      <c r="A7768" s="46"/>
      <c r="B7768" s="40"/>
      <c r="C7768" s="40"/>
      <c r="D7768" s="39"/>
      <c r="E7768" s="42"/>
      <c r="F7768" s="39"/>
      <c r="G7768" s="43"/>
      <c r="H7768" s="39"/>
      <c r="I7768" s="40"/>
      <c r="J7768" s="42"/>
      <c r="K7768" s="272"/>
      <c r="L7768" s="40"/>
      <c r="M7768" s="40"/>
      <c r="N7768" s="43"/>
      <c r="O7768" s="39"/>
      <c r="P7768" s="40"/>
      <c r="Q7768" s="39"/>
      <c r="R7768" s="39"/>
      <c r="S7768" s="39"/>
      <c r="T7768" s="39"/>
      <c r="U7768" s="39"/>
      <c r="V7768" s="39"/>
      <c r="W7768" s="39"/>
      <c r="X7768" s="43"/>
      <c r="Y7768" s="40"/>
      <c r="Z7768" s="40"/>
      <c r="AA7768" s="43"/>
    </row>
    <row r="7769" ht="81.0" customHeight="1" x14ac:dyDescent="0.15" spans="1:27">
      <c r="A7769" s="46"/>
      <c r="B7769" s="40"/>
      <c r="C7769" s="40"/>
      <c r="D7769" s="39"/>
      <c r="E7769" s="42"/>
      <c r="F7769" s="39"/>
      <c r="G7769" s="43"/>
      <c r="H7769" s="39"/>
      <c r="I7769" s="40"/>
      <c r="J7769" s="42"/>
      <c r="K7769" s="272"/>
      <c r="L7769" s="40"/>
      <c r="M7769" s="40"/>
      <c r="N7769" s="43"/>
      <c r="O7769" s="39"/>
      <c r="P7769" s="40"/>
      <c r="Q7769" s="39"/>
      <c r="R7769" s="39"/>
      <c r="S7769" s="39"/>
      <c r="T7769" s="39"/>
      <c r="U7769" s="39"/>
      <c r="V7769" s="39"/>
      <c r="W7769" s="39"/>
      <c r="X7769" s="43"/>
      <c r="Y7769" s="40"/>
      <c r="Z7769" s="40"/>
      <c r="AA7769" s="43"/>
    </row>
    <row r="7770" ht="81.0" customHeight="1" x14ac:dyDescent="0.15" spans="1:27">
      <c r="A7770" s="46"/>
      <c r="B7770" s="40"/>
      <c r="C7770" s="40"/>
      <c r="D7770" s="39"/>
      <c r="E7770" s="42"/>
      <c r="F7770" s="39"/>
      <c r="G7770" s="43"/>
      <c r="H7770" s="39"/>
      <c r="I7770" s="40"/>
      <c r="J7770" s="42"/>
      <c r="K7770" s="272"/>
      <c r="L7770" s="40"/>
      <c r="M7770" s="40"/>
      <c r="N7770" s="43"/>
      <c r="O7770" s="39"/>
      <c r="P7770" s="40"/>
      <c r="Q7770" s="39"/>
      <c r="R7770" s="39"/>
      <c r="S7770" s="39"/>
      <c r="T7770" s="39"/>
      <c r="U7770" s="39"/>
      <c r="V7770" s="39"/>
      <c r="W7770" s="39"/>
      <c r="X7770" s="43"/>
      <c r="Y7770" s="40"/>
      <c r="Z7770" s="40"/>
      <c r="AA7770" s="43"/>
    </row>
    <row r="7771" ht="81.0" customHeight="1" x14ac:dyDescent="0.15" spans="1:27">
      <c r="A7771" s="46"/>
      <c r="B7771" s="40"/>
      <c r="C7771" s="40"/>
      <c r="D7771" s="39"/>
      <c r="E7771" s="42"/>
      <c r="F7771" s="39"/>
      <c r="G7771" s="43"/>
      <c r="H7771" s="39"/>
      <c r="I7771" s="40"/>
      <c r="J7771" s="42"/>
      <c r="K7771" s="272"/>
      <c r="L7771" s="40"/>
      <c r="M7771" s="40"/>
      <c r="N7771" s="43"/>
      <c r="O7771" s="39"/>
      <c r="P7771" s="40"/>
      <c r="Q7771" s="39"/>
      <c r="R7771" s="39"/>
      <c r="S7771" s="39"/>
      <c r="T7771" s="39"/>
      <c r="U7771" s="39"/>
      <c r="V7771" s="39"/>
      <c r="W7771" s="39"/>
      <c r="X7771" s="43"/>
      <c r="Y7771" s="40"/>
      <c r="Z7771" s="40"/>
      <c r="AA7771" s="43"/>
    </row>
    <row r="7772" ht="81.0" customHeight="1" x14ac:dyDescent="0.15" spans="1:27">
      <c r="A7772" s="46"/>
      <c r="B7772" s="40"/>
      <c r="C7772" s="40"/>
      <c r="D7772" s="39"/>
      <c r="E7772" s="42"/>
      <c r="F7772" s="39"/>
      <c r="G7772" s="43"/>
      <c r="H7772" s="39"/>
      <c r="I7772" s="40"/>
      <c r="J7772" s="42"/>
      <c r="K7772" s="272"/>
      <c r="L7772" s="40"/>
      <c r="M7772" s="40"/>
      <c r="N7772" s="43"/>
      <c r="O7772" s="39"/>
      <c r="P7772" s="40"/>
      <c r="Q7772" s="39"/>
      <c r="R7772" s="39"/>
      <c r="S7772" s="39"/>
      <c r="T7772" s="39"/>
      <c r="U7772" s="39"/>
      <c r="V7772" s="39"/>
      <c r="W7772" s="39"/>
      <c r="X7772" s="43"/>
      <c r="Y7772" s="40"/>
      <c r="Z7772" s="40"/>
      <c r="AA7772" s="43"/>
    </row>
    <row r="7773" ht="81.0" customHeight="1" x14ac:dyDescent="0.15" spans="1:27">
      <c r="A7773" s="46"/>
      <c r="B7773" s="40"/>
      <c r="C7773" s="40"/>
      <c r="D7773" s="39"/>
      <c r="E7773" s="42"/>
      <c r="F7773" s="39"/>
      <c r="G7773" s="43"/>
      <c r="H7773" s="39"/>
      <c r="I7773" s="40"/>
      <c r="J7773" s="42"/>
      <c r="K7773" s="272"/>
      <c r="L7773" s="40"/>
      <c r="M7773" s="40"/>
      <c r="N7773" s="43"/>
      <c r="O7773" s="39"/>
      <c r="P7773" s="40"/>
      <c r="Q7773" s="39"/>
      <c r="R7773" s="39"/>
      <c r="S7773" s="39"/>
      <c r="T7773" s="39"/>
      <c r="U7773" s="39"/>
      <c r="V7773" s="39"/>
      <c r="W7773" s="39"/>
      <c r="X7773" s="43"/>
      <c r="Y7773" s="40"/>
      <c r="Z7773" s="40"/>
      <c r="AA7773" s="43"/>
    </row>
    <row r="7774" ht="81.0" customHeight="1" x14ac:dyDescent="0.15" spans="1:27">
      <c r="A7774" s="46"/>
      <c r="B7774" s="40"/>
      <c r="C7774" s="40"/>
      <c r="D7774" s="39"/>
      <c r="E7774" s="42"/>
      <c r="F7774" s="39"/>
      <c r="G7774" s="43"/>
      <c r="H7774" s="39"/>
      <c r="I7774" s="40"/>
      <c r="J7774" s="42"/>
      <c r="K7774" s="272"/>
      <c r="L7774" s="40"/>
      <c r="M7774" s="40"/>
      <c r="N7774" s="43"/>
      <c r="O7774" s="39"/>
      <c r="P7774" s="40"/>
      <c r="Q7774" s="39"/>
      <c r="R7774" s="39"/>
      <c r="S7774" s="39"/>
      <c r="T7774" s="39"/>
      <c r="U7774" s="39"/>
      <c r="V7774" s="39"/>
      <c r="W7774" s="39"/>
      <c r="X7774" s="43"/>
      <c r="Y7774" s="40"/>
      <c r="Z7774" s="40"/>
      <c r="AA7774" s="43"/>
    </row>
    <row r="7775" ht="81.0" customHeight="1" x14ac:dyDescent="0.15" spans="1:27">
      <c r="A7775" s="46"/>
      <c r="B7775" s="40"/>
      <c r="C7775" s="40"/>
      <c r="D7775" s="39"/>
      <c r="E7775" s="42"/>
      <c r="F7775" s="39"/>
      <c r="G7775" s="43"/>
      <c r="H7775" s="39"/>
      <c r="I7775" s="40"/>
      <c r="J7775" s="42"/>
      <c r="K7775" s="272"/>
      <c r="L7775" s="40"/>
      <c r="M7775" s="40"/>
      <c r="N7775" s="43"/>
      <c r="O7775" s="39"/>
      <c r="P7775" s="40"/>
      <c r="Q7775" s="39"/>
      <c r="R7775" s="39"/>
      <c r="S7775" s="39"/>
      <c r="T7775" s="39"/>
      <c r="U7775" s="39"/>
      <c r="V7775" s="39"/>
      <c r="W7775" s="39"/>
      <c r="X7775" s="43"/>
      <c r="Y7775" s="40"/>
      <c r="Z7775" s="40"/>
      <c r="AA7775" s="43"/>
    </row>
    <row r="7776" ht="81.0" customHeight="1" x14ac:dyDescent="0.15" spans="1:27">
      <c r="A7776" s="46"/>
      <c r="B7776" s="40"/>
      <c r="C7776" s="40"/>
      <c r="D7776" s="39"/>
      <c r="E7776" s="42"/>
      <c r="F7776" s="39"/>
      <c r="G7776" s="43"/>
      <c r="H7776" s="39"/>
      <c r="I7776" s="40"/>
      <c r="J7776" s="42"/>
      <c r="K7776" s="272"/>
      <c r="L7776" s="40"/>
      <c r="M7776" s="40"/>
      <c r="N7776" s="43"/>
      <c r="O7776" s="39"/>
      <c r="P7776" s="40"/>
      <c r="Q7776" s="39"/>
      <c r="R7776" s="39"/>
      <c r="S7776" s="39"/>
      <c r="T7776" s="39"/>
      <c r="U7776" s="39"/>
      <c r="V7776" s="39"/>
      <c r="W7776" s="39"/>
      <c r="X7776" s="43"/>
      <c r="Y7776" s="40"/>
      <c r="Z7776" s="40"/>
      <c r="AA7776" s="43"/>
    </row>
    <row r="7777" ht="81.0" customHeight="1" x14ac:dyDescent="0.15" spans="1:27">
      <c r="A7777" s="46"/>
      <c r="B7777" s="40"/>
      <c r="C7777" s="40"/>
      <c r="D7777" s="39"/>
      <c r="E7777" s="42"/>
      <c r="F7777" s="39"/>
      <c r="G7777" s="43"/>
      <c r="H7777" s="39"/>
      <c r="I7777" s="40"/>
      <c r="J7777" s="42"/>
      <c r="K7777" s="272"/>
      <c r="L7777" s="40"/>
      <c r="M7777" s="40"/>
      <c r="N7777" s="43"/>
      <c r="O7777" s="39"/>
      <c r="P7777" s="40"/>
      <c r="Q7777" s="39"/>
      <c r="R7777" s="39"/>
      <c r="S7777" s="39"/>
      <c r="T7777" s="39"/>
      <c r="U7777" s="39"/>
      <c r="V7777" s="39"/>
      <c r="W7777" s="39"/>
      <c r="X7777" s="43"/>
      <c r="Y7777" s="40"/>
      <c r="Z7777" s="40"/>
      <c r="AA7777" s="43"/>
    </row>
    <row r="7778" ht="81.0" customHeight="1" x14ac:dyDescent="0.15" spans="1:27">
      <c r="A7778" s="46"/>
      <c r="B7778" s="40"/>
      <c r="C7778" s="40"/>
      <c r="D7778" s="39"/>
      <c r="E7778" s="42"/>
      <c r="F7778" s="39"/>
      <c r="G7778" s="43"/>
      <c r="H7778" s="39"/>
      <c r="I7778" s="40"/>
      <c r="J7778" s="42"/>
      <c r="K7778" s="272"/>
      <c r="L7778" s="40"/>
      <c r="M7778" s="40"/>
      <c r="N7778" s="43"/>
      <c r="O7778" s="39"/>
      <c r="P7778" s="40"/>
      <c r="Q7778" s="39"/>
      <c r="R7778" s="39"/>
      <c r="S7778" s="39"/>
      <c r="T7778" s="39"/>
      <c r="U7778" s="39"/>
      <c r="V7778" s="39"/>
      <c r="W7778" s="39"/>
      <c r="X7778" s="43"/>
      <c r="Y7778" s="40"/>
      <c r="Z7778" s="40"/>
      <c r="AA7778" s="43"/>
    </row>
    <row r="7779" ht="81.0" customHeight="1" x14ac:dyDescent="0.15" spans="1:27">
      <c r="A7779" s="46"/>
      <c r="B7779" s="40"/>
      <c r="C7779" s="40"/>
      <c r="D7779" s="39"/>
      <c r="E7779" s="42"/>
      <c r="F7779" s="39"/>
      <c r="G7779" s="43"/>
      <c r="H7779" s="39"/>
      <c r="I7779" s="40"/>
      <c r="J7779" s="42"/>
      <c r="K7779" s="272"/>
      <c r="L7779" s="40"/>
      <c r="M7779" s="40"/>
      <c r="N7779" s="43"/>
      <c r="O7779" s="39"/>
      <c r="P7779" s="40"/>
      <c r="Q7779" s="39"/>
      <c r="R7779" s="39"/>
      <c r="S7779" s="39"/>
      <c r="T7779" s="39"/>
      <c r="U7779" s="39"/>
      <c r="V7779" s="39"/>
      <c r="W7779" s="39"/>
      <c r="X7779" s="43"/>
      <c r="Y7779" s="40"/>
      <c r="Z7779" s="40"/>
      <c r="AA7779" s="43"/>
    </row>
    <row r="7780" ht="81.0" customHeight="1" x14ac:dyDescent="0.15" spans="1:27">
      <c r="A7780" s="46"/>
      <c r="B7780" s="40"/>
      <c r="C7780" s="40"/>
      <c r="D7780" s="39"/>
      <c r="E7780" s="42"/>
      <c r="F7780" s="39"/>
      <c r="G7780" s="43"/>
      <c r="H7780" s="39"/>
      <c r="I7780" s="40"/>
      <c r="J7780" s="42"/>
      <c r="K7780" s="272"/>
      <c r="L7780" s="40"/>
      <c r="M7780" s="40"/>
      <c r="N7780" s="43"/>
      <c r="O7780" s="39"/>
      <c r="P7780" s="40"/>
      <c r="Q7780" s="39"/>
      <c r="R7780" s="39"/>
      <c r="S7780" s="39"/>
      <c r="T7780" s="39"/>
      <c r="U7780" s="39"/>
      <c r="V7780" s="39"/>
      <c r="W7780" s="39"/>
      <c r="X7780" s="43"/>
      <c r="Y7780" s="40"/>
      <c r="Z7780" s="40"/>
      <c r="AA7780" s="43"/>
    </row>
    <row r="7781" ht="81.0" customHeight="1" x14ac:dyDescent="0.15" spans="1:27">
      <c r="A7781" s="46"/>
      <c r="B7781" s="40"/>
      <c r="C7781" s="40"/>
      <c r="D7781" s="39"/>
      <c r="E7781" s="42"/>
      <c r="F7781" s="39"/>
      <c r="G7781" s="43"/>
      <c r="H7781" s="39"/>
      <c r="I7781" s="40"/>
      <c r="J7781" s="42"/>
      <c r="K7781" s="272"/>
      <c r="L7781" s="40"/>
      <c r="M7781" s="40"/>
      <c r="N7781" s="43"/>
      <c r="O7781" s="39"/>
      <c r="P7781" s="40"/>
      <c r="Q7781" s="39"/>
      <c r="R7781" s="39"/>
      <c r="S7781" s="39"/>
      <c r="T7781" s="39"/>
      <c r="U7781" s="39"/>
      <c r="V7781" s="39"/>
      <c r="W7781" s="39"/>
      <c r="X7781" s="43"/>
      <c r="Y7781" s="40"/>
      <c r="Z7781" s="40"/>
      <c r="AA7781" s="43"/>
    </row>
    <row r="7782" ht="81.0" customHeight="1" x14ac:dyDescent="0.15" spans="1:27">
      <c r="A7782" s="46"/>
      <c r="B7782" s="40"/>
      <c r="C7782" s="40"/>
      <c r="D7782" s="39"/>
      <c r="E7782" s="42"/>
      <c r="F7782" s="39"/>
      <c r="G7782" s="43"/>
      <c r="H7782" s="39"/>
      <c r="I7782" s="40"/>
      <c r="J7782" s="42"/>
      <c r="K7782" s="272"/>
      <c r="L7782" s="40"/>
      <c r="M7782" s="40"/>
      <c r="N7782" s="43"/>
      <c r="O7782" s="39"/>
      <c r="P7782" s="40"/>
      <c r="Q7782" s="39"/>
      <c r="R7782" s="39"/>
      <c r="S7782" s="39"/>
      <c r="T7782" s="39"/>
      <c r="U7782" s="39"/>
      <c r="V7782" s="39"/>
      <c r="W7782" s="39"/>
      <c r="X7782" s="43"/>
      <c r="Y7782" s="40"/>
      <c r="Z7782" s="40"/>
      <c r="AA7782" s="43"/>
    </row>
    <row r="7783" ht="81.0" customHeight="1" x14ac:dyDescent="0.15" spans="1:27">
      <c r="A7783" s="46"/>
      <c r="B7783" s="40"/>
      <c r="C7783" s="40"/>
      <c r="D7783" s="39"/>
      <c r="E7783" s="42"/>
      <c r="F7783" s="39"/>
      <c r="G7783" s="43"/>
      <c r="H7783" s="39"/>
      <c r="I7783" s="40"/>
      <c r="J7783" s="42"/>
      <c r="K7783" s="272"/>
      <c r="L7783" s="40"/>
      <c r="M7783" s="40"/>
      <c r="N7783" s="43"/>
      <c r="O7783" s="39"/>
      <c r="P7783" s="40"/>
      <c r="Q7783" s="39"/>
      <c r="R7783" s="39"/>
      <c r="S7783" s="39"/>
      <c r="T7783" s="39"/>
      <c r="U7783" s="39"/>
      <c r="V7783" s="39"/>
      <c r="W7783" s="39"/>
      <c r="X7783" s="43"/>
      <c r="Y7783" s="40"/>
      <c r="Z7783" s="40"/>
      <c r="AA7783" s="43"/>
    </row>
    <row r="7784" ht="81.0" customHeight="1" x14ac:dyDescent="0.15" spans="1:27">
      <c r="A7784" s="46"/>
      <c r="B7784" s="40"/>
      <c r="C7784" s="40"/>
      <c r="D7784" s="39"/>
      <c r="E7784" s="42"/>
      <c r="F7784" s="39"/>
      <c r="G7784" s="43"/>
      <c r="H7784" s="39"/>
      <c r="I7784" s="40"/>
      <c r="J7784" s="42"/>
      <c r="K7784" s="272"/>
      <c r="L7784" s="40"/>
      <c r="M7784" s="40"/>
      <c r="N7784" s="43"/>
      <c r="O7784" s="39"/>
      <c r="P7784" s="40"/>
      <c r="Q7784" s="39"/>
      <c r="R7784" s="39"/>
      <c r="S7784" s="39"/>
      <c r="T7784" s="39"/>
      <c r="U7784" s="39"/>
      <c r="V7784" s="39"/>
      <c r="W7784" s="39"/>
      <c r="X7784" s="43"/>
      <c r="Y7784" s="40"/>
      <c r="Z7784" s="40"/>
      <c r="AA7784" s="43"/>
    </row>
    <row r="7785" ht="81.0" customHeight="1" x14ac:dyDescent="0.15" spans="1:27">
      <c r="A7785" s="46"/>
      <c r="B7785" s="40"/>
      <c r="C7785" s="40"/>
      <c r="D7785" s="39"/>
      <c r="E7785" s="42"/>
      <c r="F7785" s="39"/>
      <c r="G7785" s="43"/>
      <c r="H7785" s="39"/>
      <c r="I7785" s="40"/>
      <c r="J7785" s="42"/>
      <c r="K7785" s="272"/>
      <c r="L7785" s="40"/>
      <c r="M7785" s="40"/>
      <c r="N7785" s="43"/>
      <c r="O7785" s="39"/>
      <c r="P7785" s="40"/>
      <c r="Q7785" s="39"/>
      <c r="R7785" s="39"/>
      <c r="S7785" s="39"/>
      <c r="T7785" s="39"/>
      <c r="U7785" s="39"/>
      <c r="V7785" s="39"/>
      <c r="W7785" s="39"/>
      <c r="X7785" s="43"/>
      <c r="Y7785" s="40"/>
      <c r="Z7785" s="40"/>
      <c r="AA7785" s="43"/>
    </row>
    <row r="7786" ht="81.0" customHeight="1" x14ac:dyDescent="0.15" spans="1:27">
      <c r="A7786" s="46"/>
      <c r="B7786" s="40"/>
      <c r="C7786" s="40"/>
      <c r="D7786" s="39"/>
      <c r="E7786" s="42"/>
      <c r="F7786" s="39"/>
      <c r="G7786" s="43"/>
      <c r="H7786" s="39"/>
      <c r="I7786" s="40"/>
      <c r="J7786" s="42"/>
      <c r="K7786" s="272"/>
      <c r="L7786" s="40"/>
      <c r="M7786" s="40"/>
      <c r="N7786" s="43"/>
      <c r="O7786" s="39"/>
      <c r="P7786" s="40"/>
      <c r="Q7786" s="39"/>
      <c r="R7786" s="39"/>
      <c r="S7786" s="39"/>
      <c r="T7786" s="39"/>
      <c r="U7786" s="39"/>
      <c r="V7786" s="39"/>
      <c r="W7786" s="39"/>
      <c r="X7786" s="43"/>
      <c r="Y7786" s="40"/>
      <c r="Z7786" s="40"/>
      <c r="AA7786" s="43"/>
    </row>
    <row r="7787" ht="81.0" customHeight="1" x14ac:dyDescent="0.15" spans="1:27">
      <c r="A7787" s="46"/>
      <c r="B7787" s="40"/>
      <c r="C7787" s="40"/>
      <c r="D7787" s="39"/>
      <c r="E7787" s="42"/>
      <c r="F7787" s="39"/>
      <c r="G7787" s="43"/>
      <c r="H7787" s="39"/>
      <c r="I7787" s="40"/>
      <c r="J7787" s="42"/>
      <c r="K7787" s="272"/>
      <c r="L7787" s="40"/>
      <c r="M7787" s="40"/>
      <c r="N7787" s="43"/>
      <c r="O7787" s="39"/>
      <c r="P7787" s="40"/>
      <c r="Q7787" s="39"/>
      <c r="R7787" s="39"/>
      <c r="S7787" s="39"/>
      <c r="T7787" s="39"/>
      <c r="U7787" s="39"/>
      <c r="V7787" s="39"/>
      <c r="W7787" s="39"/>
      <c r="X7787" s="43"/>
      <c r="Y7787" s="40"/>
      <c r="Z7787" s="40"/>
      <c r="AA7787" s="43"/>
    </row>
    <row r="7788" ht="81.0" customHeight="1" x14ac:dyDescent="0.15" spans="1:27">
      <c r="A7788" s="46"/>
      <c r="B7788" s="40"/>
      <c r="C7788" s="40"/>
      <c r="D7788" s="39"/>
      <c r="E7788" s="42"/>
      <c r="F7788" s="39"/>
      <c r="G7788" s="43"/>
      <c r="H7788" s="39"/>
      <c r="I7788" s="40"/>
      <c r="J7788" s="42"/>
      <c r="K7788" s="272"/>
      <c r="L7788" s="40"/>
      <c r="M7788" s="40"/>
      <c r="N7788" s="43"/>
      <c r="O7788" s="39"/>
      <c r="P7788" s="40"/>
      <c r="Q7788" s="39"/>
      <c r="R7788" s="39"/>
      <c r="S7788" s="39"/>
      <c r="T7788" s="39"/>
      <c r="U7788" s="39"/>
      <c r="V7788" s="39"/>
      <c r="W7788" s="39"/>
      <c r="X7788" s="43"/>
      <c r="Y7788" s="40"/>
      <c r="Z7788" s="40"/>
      <c r="AA7788" s="43"/>
    </row>
    <row r="7789" ht="81.0" customHeight="1" x14ac:dyDescent="0.15" spans="1:27">
      <c r="A7789" s="46"/>
      <c r="B7789" s="40"/>
      <c r="C7789" s="40"/>
      <c r="D7789" s="39"/>
      <c r="E7789" s="42"/>
      <c r="F7789" s="39"/>
      <c r="G7789" s="43"/>
      <c r="H7789" s="39"/>
      <c r="I7789" s="40"/>
      <c r="J7789" s="42"/>
      <c r="K7789" s="272"/>
      <c r="L7789" s="40"/>
      <c r="M7789" s="40"/>
      <c r="N7789" s="43"/>
      <c r="O7789" s="39"/>
      <c r="P7789" s="40"/>
      <c r="Q7789" s="39"/>
      <c r="R7789" s="39"/>
      <c r="S7789" s="39"/>
      <c r="T7789" s="39"/>
      <c r="U7789" s="39"/>
      <c r="V7789" s="39"/>
      <c r="W7789" s="39"/>
      <c r="X7789" s="43"/>
      <c r="Y7789" s="40"/>
      <c r="Z7789" s="40"/>
      <c r="AA7789" s="43"/>
    </row>
    <row r="7790" ht="81.0" customHeight="1" x14ac:dyDescent="0.15" spans="1:27">
      <c r="A7790" s="46"/>
      <c r="B7790" s="40"/>
      <c r="C7790" s="40"/>
      <c r="D7790" s="39"/>
      <c r="E7790" s="42"/>
      <c r="F7790" s="39"/>
      <c r="G7790" s="43"/>
      <c r="H7790" s="39"/>
      <c r="I7790" s="40"/>
      <c r="J7790" s="42"/>
      <c r="K7790" s="272"/>
      <c r="L7790" s="40"/>
      <c r="M7790" s="40"/>
      <c r="N7790" s="43"/>
      <c r="O7790" s="39"/>
      <c r="P7790" s="40"/>
      <c r="Q7790" s="39"/>
      <c r="R7790" s="39"/>
      <c r="S7790" s="39"/>
      <c r="T7790" s="39"/>
      <c r="U7790" s="39"/>
      <c r="V7790" s="39"/>
      <c r="W7790" s="39"/>
      <c r="X7790" s="43"/>
      <c r="Y7790" s="40"/>
      <c r="Z7790" s="40"/>
      <c r="AA7790" s="43"/>
    </row>
    <row r="7791" ht="81.0" customHeight="1" x14ac:dyDescent="0.15" spans="1:27">
      <c r="A7791" s="46"/>
      <c r="B7791" s="40"/>
      <c r="C7791" s="40"/>
      <c r="D7791" s="39"/>
      <c r="E7791" s="42"/>
      <c r="F7791" s="39"/>
      <c r="G7791" s="43"/>
      <c r="H7791" s="39"/>
      <c r="I7791" s="40"/>
      <c r="J7791" s="42"/>
      <c r="K7791" s="272"/>
      <c r="L7791" s="40"/>
      <c r="M7791" s="40"/>
      <c r="N7791" s="43"/>
      <c r="O7791" s="39"/>
      <c r="P7791" s="40"/>
      <c r="Q7791" s="39"/>
      <c r="R7791" s="39"/>
      <c r="S7791" s="39"/>
      <c r="T7791" s="39"/>
      <c r="U7791" s="39"/>
      <c r="V7791" s="39"/>
      <c r="W7791" s="39"/>
      <c r="X7791" s="43"/>
      <c r="Y7791" s="40"/>
      <c r="Z7791" s="40"/>
      <c r="AA7791" s="43"/>
    </row>
    <row r="7792" ht="81.0" customHeight="1" x14ac:dyDescent="0.15" spans="1:27">
      <c r="A7792" s="46"/>
      <c r="B7792" s="40"/>
      <c r="C7792" s="40"/>
      <c r="D7792" s="39"/>
      <c r="E7792" s="42"/>
      <c r="F7792" s="39"/>
      <c r="G7792" s="43"/>
      <c r="H7792" s="39"/>
      <c r="I7792" s="40"/>
      <c r="J7792" s="42"/>
      <c r="K7792" s="272"/>
      <c r="L7792" s="40"/>
      <c r="M7792" s="40"/>
      <c r="N7792" s="43"/>
      <c r="O7792" s="39"/>
      <c r="P7792" s="40"/>
      <c r="Q7792" s="39"/>
      <c r="R7792" s="39"/>
      <c r="S7792" s="39"/>
      <c r="T7792" s="39"/>
      <c r="U7792" s="39"/>
      <c r="V7792" s="39"/>
      <c r="W7792" s="39"/>
      <c r="X7792" s="43"/>
      <c r="Y7792" s="40"/>
      <c r="Z7792" s="40"/>
      <c r="AA7792" s="43"/>
    </row>
    <row r="7793" ht="81.0" customHeight="1" x14ac:dyDescent="0.15" spans="1:27">
      <c r="A7793" s="46"/>
      <c r="B7793" s="40"/>
      <c r="C7793" s="40"/>
      <c r="D7793" s="39"/>
      <c r="E7793" s="42"/>
      <c r="F7793" s="39"/>
      <c r="G7793" s="43"/>
      <c r="H7793" s="39"/>
      <c r="I7793" s="40"/>
      <c r="J7793" s="42"/>
      <c r="K7793" s="272"/>
      <c r="L7793" s="40"/>
      <c r="M7793" s="40"/>
      <c r="N7793" s="43"/>
      <c r="O7793" s="39"/>
      <c r="P7793" s="40"/>
      <c r="Q7793" s="39"/>
      <c r="R7793" s="39"/>
      <c r="S7793" s="39"/>
      <c r="T7793" s="39"/>
      <c r="U7793" s="39"/>
      <c r="V7793" s="39"/>
      <c r="W7793" s="39"/>
      <c r="X7793" s="43"/>
      <c r="Y7793" s="40"/>
      <c r="Z7793" s="40"/>
      <c r="AA7793" s="43"/>
    </row>
    <row r="7794" ht="81.0" customHeight="1" x14ac:dyDescent="0.15" spans="1:27">
      <c r="A7794" s="46"/>
      <c r="B7794" s="40"/>
      <c r="C7794" s="40"/>
      <c r="D7794" s="39"/>
      <c r="E7794" s="42"/>
      <c r="F7794" s="39"/>
      <c r="G7794" s="43"/>
      <c r="H7794" s="39"/>
      <c r="I7794" s="40"/>
      <c r="J7794" s="42"/>
      <c r="K7794" s="272"/>
      <c r="L7794" s="40"/>
      <c r="M7794" s="40"/>
      <c r="N7794" s="43"/>
      <c r="O7794" s="39"/>
      <c r="P7794" s="40"/>
      <c r="Q7794" s="39"/>
      <c r="R7794" s="39"/>
      <c r="S7794" s="39"/>
      <c r="T7794" s="39"/>
      <c r="U7794" s="39"/>
      <c r="V7794" s="39"/>
      <c r="W7794" s="39"/>
      <c r="X7794" s="43"/>
      <c r="Y7794" s="40"/>
      <c r="Z7794" s="40"/>
      <c r="AA7794" s="43"/>
    </row>
    <row r="7795" ht="81.0" customHeight="1" x14ac:dyDescent="0.15" spans="1:27">
      <c r="A7795" s="46"/>
      <c r="B7795" s="40"/>
      <c r="C7795" s="40"/>
      <c r="D7795" s="39"/>
      <c r="E7795" s="42"/>
      <c r="F7795" s="39"/>
      <c r="G7795" s="43"/>
      <c r="H7795" s="39"/>
      <c r="I7795" s="40"/>
      <c r="J7795" s="42"/>
      <c r="K7795" s="272"/>
      <c r="L7795" s="40"/>
      <c r="M7795" s="40"/>
      <c r="N7795" s="43"/>
      <c r="O7795" s="39"/>
      <c r="P7795" s="40"/>
      <c r="Q7795" s="39"/>
      <c r="R7795" s="39"/>
      <c r="S7795" s="39"/>
      <c r="T7795" s="39"/>
      <c r="U7795" s="39"/>
      <c r="V7795" s="39"/>
      <c r="W7795" s="39"/>
      <c r="X7795" s="43"/>
      <c r="Y7795" s="40"/>
      <c r="Z7795" s="40"/>
      <c r="AA7795" s="43"/>
    </row>
    <row r="7796" ht="81.0" customHeight="1" x14ac:dyDescent="0.15" spans="1:27">
      <c r="A7796" s="46"/>
      <c r="B7796" s="40"/>
      <c r="C7796" s="40"/>
      <c r="D7796" s="39"/>
      <c r="E7796" s="42"/>
      <c r="F7796" s="39"/>
      <c r="G7796" s="43"/>
      <c r="H7796" s="39"/>
      <c r="I7796" s="40"/>
      <c r="J7796" s="42"/>
      <c r="K7796" s="272"/>
      <c r="L7796" s="40"/>
      <c r="M7796" s="40"/>
      <c r="N7796" s="43"/>
      <c r="O7796" s="39"/>
      <c r="P7796" s="40"/>
      <c r="Q7796" s="39"/>
      <c r="R7796" s="39"/>
      <c r="S7796" s="39"/>
      <c r="T7796" s="39"/>
      <c r="U7796" s="39"/>
      <c r="V7796" s="39"/>
      <c r="W7796" s="39"/>
      <c r="X7796" s="43"/>
      <c r="Y7796" s="40"/>
      <c r="Z7796" s="40"/>
      <c r="AA7796" s="43"/>
    </row>
    <row r="7797" ht="81.0" customHeight="1" x14ac:dyDescent="0.15" spans="1:27">
      <c r="A7797" s="46"/>
      <c r="B7797" s="40"/>
      <c r="C7797" s="40"/>
      <c r="D7797" s="39"/>
      <c r="E7797" s="42"/>
      <c r="F7797" s="39"/>
      <c r="G7797" s="43"/>
      <c r="H7797" s="39"/>
      <c r="I7797" s="40"/>
      <c r="J7797" s="42"/>
      <c r="K7797" s="272"/>
      <c r="L7797" s="40"/>
      <c r="M7797" s="40"/>
      <c r="N7797" s="43"/>
      <c r="O7797" s="39"/>
      <c r="P7797" s="40"/>
      <c r="Q7797" s="39"/>
      <c r="R7797" s="39"/>
      <c r="S7797" s="39"/>
      <c r="T7797" s="39"/>
      <c r="U7797" s="39"/>
      <c r="V7797" s="39"/>
      <c r="W7797" s="39"/>
      <c r="X7797" s="43"/>
      <c r="Y7797" s="40"/>
      <c r="Z7797" s="40"/>
      <c r="AA7797" s="43"/>
    </row>
    <row r="7798" ht="81.0" customHeight="1" x14ac:dyDescent="0.15" spans="1:27">
      <c r="A7798" s="46"/>
      <c r="B7798" s="40"/>
      <c r="C7798" s="40"/>
      <c r="D7798" s="39"/>
      <c r="E7798" s="42"/>
      <c r="F7798" s="39"/>
      <c r="G7798" s="43"/>
      <c r="H7798" s="39"/>
      <c r="I7798" s="40"/>
      <c r="J7798" s="42"/>
      <c r="K7798" s="272"/>
      <c r="L7798" s="40"/>
      <c r="M7798" s="40"/>
      <c r="N7798" s="43"/>
      <c r="O7798" s="39"/>
      <c r="P7798" s="40"/>
      <c r="Q7798" s="39"/>
      <c r="R7798" s="39"/>
      <c r="S7798" s="39"/>
      <c r="T7798" s="39"/>
      <c r="U7798" s="39"/>
      <c r="V7798" s="39"/>
      <c r="W7798" s="39"/>
      <c r="X7798" s="43"/>
      <c r="Y7798" s="40"/>
      <c r="Z7798" s="40"/>
      <c r="AA7798" s="43"/>
    </row>
    <row r="7799" ht="81.0" customHeight="1" x14ac:dyDescent="0.15" spans="1:27">
      <c r="A7799" s="46"/>
      <c r="B7799" s="40"/>
      <c r="C7799" s="40"/>
      <c r="D7799" s="39"/>
      <c r="E7799" s="42"/>
      <c r="F7799" s="39"/>
      <c r="G7799" s="43"/>
      <c r="H7799" s="39"/>
      <c r="I7799" s="40"/>
      <c r="J7799" s="42"/>
      <c r="K7799" s="272"/>
      <c r="L7799" s="40"/>
      <c r="M7799" s="40"/>
      <c r="N7799" s="43"/>
      <c r="O7799" s="39"/>
      <c r="P7799" s="40"/>
      <c r="Q7799" s="39"/>
      <c r="R7799" s="39"/>
      <c r="S7799" s="39"/>
      <c r="T7799" s="39"/>
      <c r="U7799" s="39"/>
      <c r="V7799" s="39"/>
      <c r="W7799" s="39"/>
      <c r="X7799" s="43"/>
      <c r="Y7799" s="40"/>
      <c r="Z7799" s="40"/>
      <c r="AA7799" s="43"/>
    </row>
    <row r="7800" ht="81.0" customHeight="1" x14ac:dyDescent="0.15" spans="1:27">
      <c r="A7800" s="46"/>
      <c r="B7800" s="40"/>
      <c r="C7800" s="40"/>
      <c r="D7800" s="39"/>
      <c r="E7800" s="42"/>
      <c r="F7800" s="39"/>
      <c r="G7800" s="43"/>
      <c r="H7800" s="39"/>
      <c r="I7800" s="40"/>
      <c r="J7800" s="42"/>
      <c r="K7800" s="272"/>
      <c r="L7800" s="40"/>
      <c r="M7800" s="40"/>
      <c r="N7800" s="43"/>
      <c r="O7800" s="39"/>
      <c r="P7800" s="40"/>
      <c r="Q7800" s="39"/>
      <c r="R7800" s="39"/>
      <c r="S7800" s="39"/>
      <c r="T7800" s="39"/>
      <c r="U7800" s="39"/>
      <c r="V7800" s="39"/>
      <c r="W7800" s="39"/>
      <c r="X7800" s="43"/>
      <c r="Y7800" s="40"/>
      <c r="Z7800" s="40"/>
      <c r="AA7800" s="43"/>
    </row>
    <row r="7801" ht="81.0" customHeight="1" x14ac:dyDescent="0.15" spans="1:27">
      <c r="A7801" s="46"/>
      <c r="B7801" s="40"/>
      <c r="C7801" s="40"/>
      <c r="D7801" s="39"/>
      <c r="E7801" s="42"/>
      <c r="F7801" s="39"/>
      <c r="G7801" s="43"/>
      <c r="H7801" s="39"/>
      <c r="I7801" s="40"/>
      <c r="J7801" s="42"/>
      <c r="K7801" s="272"/>
      <c r="L7801" s="40"/>
      <c r="M7801" s="40"/>
      <c r="N7801" s="43"/>
      <c r="O7801" s="39"/>
      <c r="P7801" s="40"/>
      <c r="Q7801" s="39"/>
      <c r="R7801" s="39"/>
      <c r="S7801" s="39"/>
      <c r="T7801" s="39"/>
      <c r="U7801" s="39"/>
      <c r="V7801" s="39"/>
      <c r="W7801" s="39"/>
      <c r="X7801" s="43"/>
      <c r="Y7801" s="40"/>
      <c r="Z7801" s="40"/>
      <c r="AA7801" s="43"/>
    </row>
    <row r="7802" ht="81.0" customHeight="1" x14ac:dyDescent="0.15" spans="1:27">
      <c r="A7802" s="46"/>
      <c r="B7802" s="40"/>
      <c r="C7802" s="40"/>
      <c r="D7802" s="39"/>
      <c r="E7802" s="42"/>
      <c r="F7802" s="39"/>
      <c r="G7802" s="43"/>
      <c r="H7802" s="39"/>
      <c r="I7802" s="40"/>
      <c r="J7802" s="42"/>
      <c r="K7802" s="272"/>
      <c r="L7802" s="40"/>
      <c r="M7802" s="40"/>
      <c r="N7802" s="43"/>
      <c r="O7802" s="39"/>
      <c r="P7802" s="40"/>
      <c r="Q7802" s="39"/>
      <c r="R7802" s="39"/>
      <c r="S7802" s="39"/>
      <c r="T7802" s="39"/>
      <c r="U7802" s="39"/>
      <c r="V7802" s="39"/>
      <c r="W7802" s="39"/>
      <c r="X7802" s="43"/>
      <c r="Y7802" s="40"/>
      <c r="Z7802" s="40"/>
      <c r="AA7802" s="43"/>
    </row>
    <row r="7803" ht="81.0" customHeight="1" x14ac:dyDescent="0.15" spans="1:27">
      <c r="A7803" s="46"/>
      <c r="B7803" s="40"/>
      <c r="C7803" s="40"/>
      <c r="D7803" s="39"/>
      <c r="E7803" s="42"/>
      <c r="F7803" s="39"/>
      <c r="G7803" s="43"/>
      <c r="H7803" s="39"/>
      <c r="I7803" s="40"/>
      <c r="J7803" s="42"/>
      <c r="K7803" s="272"/>
      <c r="L7803" s="40"/>
      <c r="M7803" s="40"/>
      <c r="N7803" s="43"/>
      <c r="O7803" s="39"/>
      <c r="P7803" s="40"/>
      <c r="Q7803" s="39"/>
      <c r="R7803" s="39"/>
      <c r="S7803" s="39"/>
      <c r="T7803" s="39"/>
      <c r="U7803" s="39"/>
      <c r="V7803" s="39"/>
      <c r="W7803" s="39"/>
      <c r="X7803" s="43"/>
      <c r="Y7803" s="40"/>
      <c r="Z7803" s="40"/>
      <c r="AA7803" s="43"/>
    </row>
    <row r="7804" ht="81.0" customHeight="1" x14ac:dyDescent="0.15" spans="1:27">
      <c r="A7804" s="46"/>
      <c r="B7804" s="40"/>
      <c r="C7804" s="40"/>
      <c r="D7804" s="39"/>
      <c r="E7804" s="42"/>
      <c r="F7804" s="39"/>
      <c r="G7804" s="43"/>
      <c r="H7804" s="39"/>
      <c r="I7804" s="40"/>
      <c r="J7804" s="42"/>
      <c r="K7804" s="272"/>
      <c r="L7804" s="40"/>
      <c r="M7804" s="40"/>
      <c r="N7804" s="43"/>
      <c r="O7804" s="39"/>
      <c r="P7804" s="40"/>
      <c r="Q7804" s="39"/>
      <c r="R7804" s="39"/>
      <c r="S7804" s="39"/>
      <c r="T7804" s="39"/>
      <c r="U7804" s="39"/>
      <c r="V7804" s="39"/>
      <c r="W7804" s="39"/>
      <c r="X7804" s="43"/>
      <c r="Y7804" s="40"/>
      <c r="Z7804" s="40"/>
      <c r="AA7804" s="43"/>
    </row>
    <row r="7805" ht="81.0" customHeight="1" x14ac:dyDescent="0.15" spans="1:27">
      <c r="A7805" s="46"/>
      <c r="B7805" s="40"/>
      <c r="C7805" s="40"/>
      <c r="D7805" s="39"/>
      <c r="E7805" s="42"/>
      <c r="F7805" s="39"/>
      <c r="G7805" s="43"/>
      <c r="H7805" s="39"/>
      <c r="I7805" s="40"/>
      <c r="J7805" s="42"/>
      <c r="K7805" s="272"/>
      <c r="L7805" s="40"/>
      <c r="M7805" s="40"/>
      <c r="N7805" s="43"/>
      <c r="O7805" s="39"/>
      <c r="P7805" s="40"/>
      <c r="Q7805" s="39"/>
      <c r="R7805" s="39"/>
      <c r="S7805" s="39"/>
      <c r="T7805" s="39"/>
      <c r="U7805" s="39"/>
      <c r="V7805" s="39"/>
      <c r="W7805" s="39"/>
      <c r="X7805" s="43"/>
      <c r="Y7805" s="40"/>
      <c r="Z7805" s="40"/>
      <c r="AA7805" s="43"/>
    </row>
    <row r="7806" ht="81.0" customHeight="1" x14ac:dyDescent="0.15" spans="1:27">
      <c r="A7806" s="46"/>
      <c r="B7806" s="40"/>
      <c r="C7806" s="40"/>
      <c r="D7806" s="39"/>
      <c r="E7806" s="42"/>
      <c r="F7806" s="39"/>
      <c r="G7806" s="43"/>
      <c r="H7806" s="39"/>
      <c r="I7806" s="40"/>
      <c r="J7806" s="42"/>
      <c r="K7806" s="272"/>
      <c r="L7806" s="40"/>
      <c r="M7806" s="40"/>
      <c r="N7806" s="43"/>
      <c r="O7806" s="39"/>
      <c r="P7806" s="40"/>
      <c r="Q7806" s="39"/>
      <c r="R7806" s="39"/>
      <c r="S7806" s="39"/>
      <c r="T7806" s="39"/>
      <c r="U7806" s="39"/>
      <c r="V7806" s="39"/>
      <c r="W7806" s="39"/>
      <c r="X7806" s="43"/>
      <c r="Y7806" s="40"/>
      <c r="Z7806" s="40"/>
      <c r="AA7806" s="43"/>
    </row>
    <row r="7807" ht="81.0" customHeight="1" x14ac:dyDescent="0.15" spans="1:27">
      <c r="A7807" s="46"/>
      <c r="B7807" s="40"/>
      <c r="C7807" s="40"/>
      <c r="D7807" s="39"/>
      <c r="E7807" s="42"/>
      <c r="F7807" s="39"/>
      <c r="G7807" s="43"/>
      <c r="H7807" s="39"/>
      <c r="I7807" s="40"/>
      <c r="J7807" s="42"/>
      <c r="K7807" s="272"/>
      <c r="L7807" s="40"/>
      <c r="M7807" s="40"/>
      <c r="N7807" s="43"/>
      <c r="O7807" s="39"/>
      <c r="P7807" s="40"/>
      <c r="Q7807" s="39"/>
      <c r="R7807" s="39"/>
      <c r="S7807" s="39"/>
      <c r="T7807" s="39"/>
      <c r="U7807" s="39"/>
      <c r="V7807" s="39"/>
      <c r="W7807" s="39"/>
      <c r="X7807" s="43"/>
      <c r="Y7807" s="40"/>
      <c r="Z7807" s="40"/>
      <c r="AA7807" s="43"/>
    </row>
    <row r="7808" ht="81.0" customHeight="1" x14ac:dyDescent="0.15" spans="1:27">
      <c r="A7808" s="46"/>
      <c r="B7808" s="40"/>
      <c r="C7808" s="40"/>
      <c r="D7808" s="39"/>
      <c r="E7808" s="42"/>
      <c r="F7808" s="39"/>
      <c r="G7808" s="43"/>
      <c r="H7808" s="39"/>
      <c r="I7808" s="40"/>
      <c r="J7808" s="42"/>
      <c r="K7808" s="272"/>
      <c r="L7808" s="40"/>
      <c r="M7808" s="40"/>
      <c r="N7808" s="43"/>
      <c r="O7808" s="39"/>
      <c r="P7808" s="40"/>
      <c r="Q7808" s="39"/>
      <c r="R7808" s="39"/>
      <c r="S7808" s="39"/>
      <c r="T7808" s="39"/>
      <c r="U7808" s="39"/>
      <c r="V7808" s="39"/>
      <c r="W7808" s="39"/>
      <c r="X7808" s="43"/>
      <c r="Y7808" s="40"/>
      <c r="Z7808" s="40"/>
      <c r="AA7808" s="43"/>
    </row>
    <row r="7809" ht="81.0" customHeight="1" x14ac:dyDescent="0.15" spans="1:27">
      <c r="A7809" s="46"/>
      <c r="B7809" s="40"/>
      <c r="C7809" s="40"/>
      <c r="D7809" s="39"/>
      <c r="E7809" s="42"/>
      <c r="F7809" s="39"/>
      <c r="G7809" s="43"/>
      <c r="H7809" s="39"/>
      <c r="I7809" s="40"/>
      <c r="J7809" s="42"/>
      <c r="K7809" s="272"/>
      <c r="L7809" s="40"/>
      <c r="M7809" s="40"/>
      <c r="N7809" s="43"/>
      <c r="O7809" s="39"/>
      <c r="P7809" s="40"/>
      <c r="Q7809" s="39"/>
      <c r="R7809" s="39"/>
      <c r="S7809" s="39"/>
      <c r="T7809" s="39"/>
      <c r="U7809" s="39"/>
      <c r="V7809" s="39"/>
      <c r="W7809" s="39"/>
      <c r="X7809" s="43"/>
      <c r="Y7809" s="40"/>
      <c r="Z7809" s="40"/>
      <c r="AA7809" s="43"/>
    </row>
    <row r="7810" ht="81.0" customHeight="1" x14ac:dyDescent="0.15" spans="1:27">
      <c r="A7810" s="46"/>
      <c r="B7810" s="40"/>
      <c r="C7810" s="40"/>
      <c r="D7810" s="39"/>
      <c r="E7810" s="42"/>
      <c r="F7810" s="39"/>
      <c r="G7810" s="43"/>
      <c r="H7810" s="39"/>
      <c r="I7810" s="40"/>
      <c r="J7810" s="42"/>
      <c r="K7810" s="272"/>
      <c r="L7810" s="40"/>
      <c r="M7810" s="40"/>
      <c r="N7810" s="43"/>
      <c r="O7810" s="39"/>
      <c r="P7810" s="40"/>
      <c r="Q7810" s="39"/>
      <c r="R7810" s="39"/>
      <c r="S7810" s="39"/>
      <c r="T7810" s="39"/>
      <c r="U7810" s="39"/>
      <c r="V7810" s="39"/>
      <c r="W7810" s="39"/>
      <c r="X7810" s="43"/>
      <c r="Y7810" s="40"/>
      <c r="Z7810" s="40"/>
      <c r="AA7810" s="43"/>
    </row>
    <row r="7811" ht="81.0" customHeight="1" x14ac:dyDescent="0.15" spans="1:27">
      <c r="A7811" s="46"/>
      <c r="B7811" s="40"/>
      <c r="C7811" s="40"/>
      <c r="D7811" s="39"/>
      <c r="E7811" s="42"/>
      <c r="F7811" s="39"/>
      <c r="G7811" s="43"/>
      <c r="H7811" s="39"/>
      <c r="I7811" s="40"/>
      <c r="J7811" s="42"/>
      <c r="K7811" s="272"/>
      <c r="L7811" s="40"/>
      <c r="M7811" s="40"/>
      <c r="N7811" s="43"/>
      <c r="O7811" s="39"/>
      <c r="P7811" s="40"/>
      <c r="Q7811" s="39"/>
      <c r="R7811" s="39"/>
      <c r="S7811" s="39"/>
      <c r="T7811" s="39"/>
      <c r="U7811" s="39"/>
      <c r="V7811" s="39"/>
      <c r="W7811" s="39"/>
      <c r="X7811" s="43"/>
      <c r="Y7811" s="40"/>
      <c r="Z7811" s="40"/>
      <c r="AA7811" s="43"/>
    </row>
    <row r="7812" ht="81.0" customHeight="1" x14ac:dyDescent="0.15" spans="1:27">
      <c r="A7812" s="46"/>
      <c r="B7812" s="40"/>
      <c r="C7812" s="40"/>
      <c r="D7812" s="39"/>
      <c r="E7812" s="42"/>
      <c r="F7812" s="39"/>
      <c r="G7812" s="43"/>
      <c r="H7812" s="39"/>
      <c r="I7812" s="40"/>
      <c r="J7812" s="42"/>
      <c r="K7812" s="272"/>
      <c r="L7812" s="40"/>
      <c r="M7812" s="40"/>
      <c r="N7812" s="43"/>
      <c r="O7812" s="39"/>
      <c r="P7812" s="40"/>
      <c r="Q7812" s="39"/>
      <c r="R7812" s="39"/>
      <c r="S7812" s="39"/>
      <c r="T7812" s="39"/>
      <c r="U7812" s="39"/>
      <c r="V7812" s="39"/>
      <c r="W7812" s="39"/>
      <c r="X7812" s="43"/>
      <c r="Y7812" s="40"/>
      <c r="Z7812" s="40"/>
      <c r="AA7812" s="43"/>
    </row>
    <row r="7813" ht="81.0" customHeight="1" x14ac:dyDescent="0.15" spans="1:27">
      <c r="A7813" s="46"/>
      <c r="B7813" s="40"/>
      <c r="C7813" s="40"/>
      <c r="D7813" s="39"/>
      <c r="E7813" s="42"/>
      <c r="F7813" s="39"/>
      <c r="G7813" s="43"/>
      <c r="H7813" s="39"/>
      <c r="I7813" s="40"/>
      <c r="J7813" s="42"/>
      <c r="K7813" s="272"/>
      <c r="L7813" s="40"/>
      <c r="M7813" s="40"/>
      <c r="N7813" s="43"/>
      <c r="O7813" s="39"/>
      <c r="P7813" s="40"/>
      <c r="Q7813" s="39"/>
      <c r="R7813" s="39"/>
      <c r="S7813" s="39"/>
      <c r="T7813" s="39"/>
      <c r="U7813" s="39"/>
      <c r="V7813" s="39"/>
      <c r="W7813" s="39"/>
      <c r="X7813" s="43"/>
      <c r="Y7813" s="40"/>
      <c r="Z7813" s="40"/>
      <c r="AA7813" s="43"/>
    </row>
    <row r="7814" ht="81.0" customHeight="1" x14ac:dyDescent="0.15" spans="1:27">
      <c r="A7814" s="46"/>
      <c r="B7814" s="40"/>
      <c r="C7814" s="40"/>
      <c r="D7814" s="39"/>
      <c r="E7814" s="42"/>
      <c r="F7814" s="39"/>
      <c r="G7814" s="43"/>
      <c r="H7814" s="39"/>
      <c r="I7814" s="40"/>
      <c r="J7814" s="42"/>
      <c r="K7814" s="272"/>
      <c r="L7814" s="40"/>
      <c r="M7814" s="40"/>
      <c r="N7814" s="43"/>
      <c r="O7814" s="39"/>
      <c r="P7814" s="40"/>
      <c r="Q7814" s="39"/>
      <c r="R7814" s="39"/>
      <c r="S7814" s="39"/>
      <c r="T7814" s="39"/>
      <c r="U7814" s="39"/>
      <c r="V7814" s="39"/>
      <c r="W7814" s="39"/>
      <c r="X7814" s="43"/>
      <c r="Y7814" s="40"/>
      <c r="Z7814" s="40"/>
      <c r="AA7814" s="43"/>
    </row>
    <row r="7815" ht="81.0" customHeight="1" x14ac:dyDescent="0.15" spans="1:27">
      <c r="A7815" s="46"/>
      <c r="B7815" s="40"/>
      <c r="C7815" s="40"/>
      <c r="D7815" s="39"/>
      <c r="E7815" s="42"/>
      <c r="F7815" s="39"/>
      <c r="G7815" s="43"/>
      <c r="H7815" s="39"/>
      <c r="I7815" s="40"/>
      <c r="J7815" s="42"/>
      <c r="K7815" s="272"/>
      <c r="L7815" s="40"/>
      <c r="M7815" s="40"/>
      <c r="N7815" s="43"/>
      <c r="O7815" s="39"/>
      <c r="P7815" s="40"/>
      <c r="Q7815" s="39"/>
      <c r="R7815" s="39"/>
      <c r="S7815" s="39"/>
      <c r="T7815" s="39"/>
      <c r="U7815" s="39"/>
      <c r="V7815" s="39"/>
      <c r="W7815" s="39"/>
      <c r="X7815" s="43"/>
      <c r="Y7815" s="40"/>
      <c r="Z7815" s="40"/>
      <c r="AA7815" s="43"/>
    </row>
    <row r="7816" ht="81.0" customHeight="1" x14ac:dyDescent="0.15" spans="1:27">
      <c r="A7816" s="46"/>
      <c r="B7816" s="40"/>
      <c r="C7816" s="40"/>
      <c r="D7816" s="39"/>
      <c r="E7816" s="42"/>
      <c r="F7816" s="39"/>
      <c r="G7816" s="43"/>
      <c r="H7816" s="39"/>
      <c r="I7816" s="40"/>
      <c r="J7816" s="42"/>
      <c r="K7816" s="272"/>
      <c r="L7816" s="40"/>
      <c r="M7816" s="40"/>
      <c r="N7816" s="43"/>
      <c r="O7816" s="39"/>
      <c r="P7816" s="40"/>
      <c r="Q7816" s="39"/>
      <c r="R7816" s="39"/>
      <c r="S7816" s="39"/>
      <c r="T7816" s="39"/>
      <c r="U7816" s="39"/>
      <c r="V7816" s="39"/>
      <c r="W7816" s="39"/>
      <c r="X7816" s="43"/>
      <c r="Y7816" s="40"/>
      <c r="Z7816" s="40"/>
      <c r="AA7816" s="43"/>
    </row>
    <row r="7817" ht="81.0" customHeight="1" x14ac:dyDescent="0.15" spans="1:27">
      <c r="A7817" s="46"/>
      <c r="B7817" s="40"/>
      <c r="C7817" s="40"/>
      <c r="D7817" s="39"/>
      <c r="E7817" s="42"/>
      <c r="F7817" s="39"/>
      <c r="G7817" s="43"/>
      <c r="H7817" s="39"/>
      <c r="I7817" s="40"/>
      <c r="J7817" s="42"/>
      <c r="K7817" s="272"/>
      <c r="L7817" s="40"/>
      <c r="M7817" s="40"/>
      <c r="N7817" s="43"/>
      <c r="O7817" s="39"/>
      <c r="P7817" s="40"/>
      <c r="Q7817" s="39"/>
      <c r="R7817" s="39"/>
      <c r="S7817" s="39"/>
      <c r="T7817" s="39"/>
      <c r="U7817" s="39"/>
      <c r="V7817" s="39"/>
      <c r="W7817" s="39"/>
      <c r="X7817" s="43"/>
      <c r="Y7817" s="40"/>
      <c r="Z7817" s="40"/>
      <c r="AA7817" s="43"/>
    </row>
    <row r="7818" ht="81.0" customHeight="1" x14ac:dyDescent="0.15" spans="1:27">
      <c r="A7818" s="46"/>
      <c r="B7818" s="40"/>
      <c r="C7818" s="40"/>
      <c r="D7818" s="39"/>
      <c r="E7818" s="42"/>
      <c r="F7818" s="39"/>
      <c r="G7818" s="43"/>
      <c r="H7818" s="39"/>
      <c r="I7818" s="40"/>
      <c r="J7818" s="42"/>
      <c r="K7818" s="272"/>
      <c r="L7818" s="40"/>
      <c r="M7818" s="40"/>
      <c r="N7818" s="43"/>
      <c r="O7818" s="39"/>
      <c r="P7818" s="40"/>
      <c r="Q7818" s="39"/>
      <c r="R7818" s="39"/>
      <c r="S7818" s="39"/>
      <c r="T7818" s="39"/>
      <c r="U7818" s="39"/>
      <c r="V7818" s="39"/>
      <c r="W7818" s="39"/>
      <c r="X7818" s="43"/>
      <c r="Y7818" s="40"/>
      <c r="Z7818" s="40"/>
      <c r="AA7818" s="43"/>
    </row>
    <row r="7819" ht="81.0" customHeight="1" x14ac:dyDescent="0.15" spans="1:27">
      <c r="A7819" s="46"/>
      <c r="B7819" s="40"/>
      <c r="C7819" s="40"/>
      <c r="D7819" s="39"/>
      <c r="E7819" s="42"/>
      <c r="F7819" s="39"/>
      <c r="G7819" s="43"/>
      <c r="H7819" s="39"/>
      <c r="I7819" s="40"/>
      <c r="J7819" s="42"/>
      <c r="K7819" s="272"/>
      <c r="L7819" s="40"/>
      <c r="M7819" s="40"/>
      <c r="N7819" s="43"/>
      <c r="O7819" s="39"/>
      <c r="P7819" s="40"/>
      <c r="Q7819" s="39"/>
      <c r="R7819" s="39"/>
      <c r="S7819" s="39"/>
      <c r="T7819" s="39"/>
      <c r="U7819" s="39"/>
      <c r="V7819" s="39"/>
      <c r="W7819" s="39"/>
      <c r="X7819" s="43"/>
      <c r="Y7819" s="40"/>
      <c r="Z7819" s="40"/>
      <c r="AA7819" s="43"/>
    </row>
    <row r="7820" ht="81.0" customHeight="1" x14ac:dyDescent="0.15" spans="1:27">
      <c r="A7820" s="46"/>
      <c r="B7820" s="40"/>
      <c r="C7820" s="40"/>
      <c r="D7820" s="39"/>
      <c r="E7820" s="42"/>
      <c r="F7820" s="39"/>
      <c r="G7820" s="43"/>
      <c r="H7820" s="39"/>
      <c r="I7820" s="40"/>
      <c r="J7820" s="42"/>
      <c r="K7820" s="272"/>
      <c r="L7820" s="40"/>
      <c r="M7820" s="40"/>
      <c r="N7820" s="43"/>
      <c r="O7820" s="39"/>
      <c r="P7820" s="40"/>
      <c r="Q7820" s="39"/>
      <c r="R7820" s="39"/>
      <c r="S7820" s="39"/>
      <c r="T7820" s="39"/>
      <c r="U7820" s="39"/>
      <c r="V7820" s="39"/>
      <c r="W7820" s="39"/>
      <c r="X7820" s="43"/>
      <c r="Y7820" s="40"/>
      <c r="Z7820" s="40"/>
      <c r="AA7820" s="43"/>
    </row>
    <row r="7821" ht="81.0" customHeight="1" x14ac:dyDescent="0.15" spans="1:27">
      <c r="A7821" s="46"/>
      <c r="B7821" s="40"/>
      <c r="C7821" s="40"/>
      <c r="D7821" s="39"/>
      <c r="E7821" s="42"/>
      <c r="F7821" s="39"/>
      <c r="G7821" s="43"/>
      <c r="H7821" s="39"/>
      <c r="I7821" s="40"/>
      <c r="J7821" s="42"/>
      <c r="K7821" s="272"/>
      <c r="L7821" s="40"/>
      <c r="M7821" s="40"/>
      <c r="N7821" s="43"/>
      <c r="O7821" s="39"/>
      <c r="P7821" s="40"/>
      <c r="Q7821" s="39"/>
      <c r="R7821" s="39"/>
      <c r="S7821" s="39"/>
      <c r="T7821" s="39"/>
      <c r="U7821" s="39"/>
      <c r="V7821" s="39"/>
      <c r="W7821" s="39"/>
      <c r="X7821" s="43"/>
      <c r="Y7821" s="40"/>
      <c r="Z7821" s="40"/>
      <c r="AA7821" s="43"/>
    </row>
    <row r="7822" ht="81.0" customHeight="1" x14ac:dyDescent="0.15" spans="1:27">
      <c r="A7822" s="46"/>
      <c r="B7822" s="40"/>
      <c r="C7822" s="40"/>
      <c r="D7822" s="39"/>
      <c r="E7822" s="42"/>
      <c r="F7822" s="39"/>
      <c r="G7822" s="43"/>
      <c r="H7822" s="39"/>
      <c r="I7822" s="40"/>
      <c r="J7822" s="42"/>
      <c r="K7822" s="272"/>
      <c r="L7822" s="40"/>
      <c r="M7822" s="40"/>
      <c r="N7822" s="43"/>
      <c r="O7822" s="39"/>
      <c r="P7822" s="40"/>
      <c r="Q7822" s="39"/>
      <c r="R7822" s="39"/>
      <c r="S7822" s="39"/>
      <c r="T7822" s="39"/>
      <c r="U7822" s="39"/>
      <c r="V7822" s="39"/>
      <c r="W7822" s="39"/>
      <c r="X7822" s="43"/>
      <c r="Y7822" s="40"/>
      <c r="Z7822" s="40"/>
      <c r="AA7822" s="43"/>
    </row>
    <row r="7823" ht="81.0" customHeight="1" x14ac:dyDescent="0.15" spans="1:27">
      <c r="A7823" s="46"/>
      <c r="B7823" s="40"/>
      <c r="C7823" s="40"/>
      <c r="D7823" s="39"/>
      <c r="E7823" s="42"/>
      <c r="F7823" s="39"/>
      <c r="G7823" s="43"/>
      <c r="H7823" s="39"/>
      <c r="I7823" s="40"/>
      <c r="J7823" s="42"/>
      <c r="K7823" s="272"/>
      <c r="L7823" s="40"/>
      <c r="M7823" s="40"/>
      <c r="N7823" s="43"/>
      <c r="O7823" s="39"/>
      <c r="P7823" s="40"/>
      <c r="Q7823" s="39"/>
      <c r="R7823" s="39"/>
      <c r="S7823" s="39"/>
      <c r="T7823" s="39"/>
      <c r="U7823" s="39"/>
      <c r="V7823" s="39"/>
      <c r="W7823" s="39"/>
      <c r="X7823" s="43"/>
      <c r="Y7823" s="40"/>
      <c r="Z7823" s="40"/>
      <c r="AA7823" s="43"/>
    </row>
    <row r="7824" ht="81.0" customHeight="1" x14ac:dyDescent="0.15" spans="1:27">
      <c r="A7824" s="46"/>
      <c r="B7824" s="40"/>
      <c r="C7824" s="40"/>
      <c r="D7824" s="39"/>
      <c r="E7824" s="42"/>
      <c r="F7824" s="39"/>
      <c r="G7824" s="43"/>
      <c r="H7824" s="39"/>
      <c r="I7824" s="40"/>
      <c r="J7824" s="42"/>
      <c r="K7824" s="272"/>
      <c r="L7824" s="40"/>
      <c r="M7824" s="40"/>
      <c r="N7824" s="43"/>
      <c r="O7824" s="39"/>
      <c r="P7824" s="40"/>
      <c r="Q7824" s="39"/>
      <c r="R7824" s="39"/>
      <c r="S7824" s="39"/>
      <c r="T7824" s="39"/>
      <c r="U7824" s="39"/>
      <c r="V7824" s="39"/>
      <c r="W7824" s="39"/>
      <c r="X7824" s="43"/>
      <c r="Y7824" s="40"/>
      <c r="Z7824" s="40"/>
      <c r="AA7824" s="43"/>
    </row>
    <row r="7825" ht="81.0" customHeight="1" x14ac:dyDescent="0.15" spans="1:27">
      <c r="A7825" s="46"/>
      <c r="B7825" s="40"/>
      <c r="C7825" s="40"/>
      <c r="D7825" s="39"/>
      <c r="E7825" s="42"/>
      <c r="F7825" s="39"/>
      <c r="G7825" s="43"/>
      <c r="H7825" s="39"/>
      <c r="I7825" s="40"/>
      <c r="J7825" s="42"/>
      <c r="K7825" s="272"/>
      <c r="L7825" s="40"/>
      <c r="M7825" s="40"/>
      <c r="N7825" s="43"/>
      <c r="O7825" s="39"/>
      <c r="P7825" s="40"/>
      <c r="Q7825" s="39"/>
      <c r="R7825" s="39"/>
      <c r="S7825" s="39"/>
      <c r="T7825" s="39"/>
      <c r="U7825" s="39"/>
      <c r="V7825" s="39"/>
      <c r="W7825" s="39"/>
      <c r="X7825" s="43"/>
      <c r="Y7825" s="40"/>
      <c r="Z7825" s="40"/>
      <c r="AA7825" s="43"/>
    </row>
    <row r="7826" ht="81.0" customHeight="1" x14ac:dyDescent="0.15" spans="1:27">
      <c r="A7826" s="46"/>
      <c r="B7826" s="40"/>
      <c r="C7826" s="40"/>
      <c r="D7826" s="39"/>
      <c r="E7826" s="42"/>
      <c r="F7826" s="39"/>
      <c r="G7826" s="43"/>
      <c r="H7826" s="39"/>
      <c r="I7826" s="40"/>
      <c r="J7826" s="42"/>
      <c r="K7826" s="272"/>
      <c r="L7826" s="40"/>
      <c r="M7826" s="40"/>
      <c r="N7826" s="43"/>
      <c r="O7826" s="39"/>
      <c r="P7826" s="40"/>
      <c r="Q7826" s="39"/>
      <c r="R7826" s="39"/>
      <c r="S7826" s="39"/>
      <c r="T7826" s="39"/>
      <c r="U7826" s="39"/>
      <c r="V7826" s="39"/>
      <c r="W7826" s="39"/>
      <c r="X7826" s="43"/>
      <c r="Y7826" s="40"/>
      <c r="Z7826" s="40"/>
      <c r="AA7826" s="43"/>
    </row>
    <row r="7827" ht="81.0" customHeight="1" x14ac:dyDescent="0.15" spans="1:27">
      <c r="A7827" s="46"/>
      <c r="B7827" s="40"/>
      <c r="C7827" s="40"/>
      <c r="D7827" s="39"/>
      <c r="E7827" s="42"/>
      <c r="F7827" s="39"/>
      <c r="G7827" s="43"/>
      <c r="H7827" s="39"/>
      <c r="I7827" s="40"/>
      <c r="J7827" s="42"/>
      <c r="K7827" s="272"/>
      <c r="L7827" s="40"/>
      <c r="M7827" s="40"/>
      <c r="N7827" s="43"/>
      <c r="O7827" s="39"/>
      <c r="P7827" s="40"/>
      <c r="Q7827" s="39"/>
      <c r="R7827" s="39"/>
      <c r="S7827" s="39"/>
      <c r="T7827" s="39"/>
      <c r="U7827" s="39"/>
      <c r="V7827" s="39"/>
      <c r="W7827" s="39"/>
      <c r="X7827" s="43"/>
      <c r="Y7827" s="40"/>
      <c r="Z7827" s="40"/>
      <c r="AA7827" s="43"/>
    </row>
    <row r="7828" ht="81.0" customHeight="1" x14ac:dyDescent="0.15" spans="1:27">
      <c r="A7828" s="46"/>
      <c r="B7828" s="40"/>
      <c r="C7828" s="40"/>
      <c r="D7828" s="39"/>
      <c r="E7828" s="42"/>
      <c r="F7828" s="39"/>
      <c r="G7828" s="43"/>
      <c r="H7828" s="39"/>
      <c r="I7828" s="40"/>
      <c r="J7828" s="42"/>
      <c r="K7828" s="272"/>
      <c r="L7828" s="40"/>
      <c r="M7828" s="40"/>
      <c r="N7828" s="43"/>
      <c r="O7828" s="39"/>
      <c r="P7828" s="40"/>
      <c r="Q7828" s="39"/>
      <c r="R7828" s="39"/>
      <c r="S7828" s="39"/>
      <c r="T7828" s="39"/>
      <c r="U7828" s="39"/>
      <c r="V7828" s="39"/>
      <c r="W7828" s="39"/>
      <c r="X7828" s="43"/>
      <c r="Y7828" s="40"/>
      <c r="Z7828" s="40"/>
      <c r="AA7828" s="43"/>
    </row>
    <row r="7829" ht="81.0" customHeight="1" x14ac:dyDescent="0.15" spans="1:27">
      <c r="A7829" s="46"/>
      <c r="B7829" s="40"/>
      <c r="C7829" s="40"/>
      <c r="D7829" s="39"/>
      <c r="E7829" s="42"/>
      <c r="F7829" s="39"/>
      <c r="G7829" s="43"/>
      <c r="H7829" s="39"/>
      <c r="I7829" s="40"/>
      <c r="J7829" s="42"/>
      <c r="K7829" s="272"/>
      <c r="L7829" s="40"/>
      <c r="M7829" s="40"/>
      <c r="N7829" s="43"/>
      <c r="O7829" s="39"/>
      <c r="P7829" s="40"/>
      <c r="Q7829" s="39"/>
      <c r="R7829" s="39"/>
      <c r="S7829" s="39"/>
      <c r="T7829" s="39"/>
      <c r="U7829" s="39"/>
      <c r="V7829" s="39"/>
      <c r="W7829" s="39"/>
      <c r="X7829" s="43"/>
      <c r="Y7829" s="40"/>
      <c r="Z7829" s="40"/>
      <c r="AA7829" s="43"/>
    </row>
    <row r="7830" ht="81.0" customHeight="1" x14ac:dyDescent="0.15" spans="1:27">
      <c r="A7830" s="46"/>
      <c r="B7830" s="40"/>
      <c r="C7830" s="40"/>
      <c r="D7830" s="39"/>
      <c r="E7830" s="42"/>
      <c r="F7830" s="39"/>
      <c r="G7830" s="43"/>
      <c r="H7830" s="39"/>
      <c r="I7830" s="40"/>
      <c r="J7830" s="42"/>
      <c r="K7830" s="272"/>
      <c r="L7830" s="40"/>
      <c r="M7830" s="40"/>
      <c r="N7830" s="43"/>
      <c r="O7830" s="39"/>
      <c r="P7830" s="40"/>
      <c r="Q7830" s="39"/>
      <c r="R7830" s="39"/>
      <c r="S7830" s="39"/>
      <c r="T7830" s="39"/>
      <c r="U7830" s="39"/>
      <c r="V7830" s="39"/>
      <c r="W7830" s="39"/>
      <c r="X7830" s="43"/>
      <c r="Y7830" s="40"/>
      <c r="Z7830" s="40"/>
      <c r="AA7830" s="43"/>
    </row>
    <row r="7831" ht="81.0" customHeight="1" x14ac:dyDescent="0.15" spans="1:27">
      <c r="A7831" s="46"/>
      <c r="B7831" s="40"/>
      <c r="C7831" s="40"/>
      <c r="D7831" s="39"/>
      <c r="E7831" s="42"/>
      <c r="F7831" s="39"/>
      <c r="G7831" s="43"/>
      <c r="H7831" s="39"/>
      <c r="I7831" s="40"/>
      <c r="J7831" s="42"/>
      <c r="K7831" s="272"/>
      <c r="L7831" s="40"/>
      <c r="M7831" s="40"/>
      <c r="N7831" s="43"/>
      <c r="O7831" s="39"/>
      <c r="P7831" s="40"/>
      <c r="Q7831" s="39"/>
      <c r="R7831" s="39"/>
      <c r="S7831" s="39"/>
      <c r="T7831" s="39"/>
      <c r="U7831" s="39"/>
      <c r="V7831" s="39"/>
      <c r="W7831" s="39"/>
      <c r="X7831" s="43"/>
      <c r="Y7831" s="40"/>
      <c r="Z7831" s="40"/>
      <c r="AA7831" s="43"/>
    </row>
    <row r="7832" ht="81.0" customHeight="1" x14ac:dyDescent="0.15" spans="1:27">
      <c r="A7832" s="46"/>
      <c r="B7832" s="40"/>
      <c r="C7832" s="40"/>
      <c r="D7832" s="39"/>
      <c r="E7832" s="42"/>
      <c r="F7832" s="39"/>
      <c r="G7832" s="43"/>
      <c r="H7832" s="39"/>
      <c r="I7832" s="40"/>
      <c r="J7832" s="42"/>
      <c r="K7832" s="272"/>
      <c r="L7832" s="40"/>
      <c r="M7832" s="40"/>
      <c r="N7832" s="43"/>
      <c r="O7832" s="39"/>
      <c r="P7832" s="40"/>
      <c r="Q7832" s="39"/>
      <c r="R7832" s="39"/>
      <c r="S7832" s="39"/>
      <c r="T7832" s="39"/>
      <c r="U7832" s="39"/>
      <c r="V7832" s="39"/>
      <c r="W7832" s="39"/>
      <c r="X7832" s="43"/>
      <c r="Y7832" s="40"/>
      <c r="Z7832" s="40"/>
      <c r="AA7832" s="43"/>
    </row>
    <row r="7833" ht="81.0" customHeight="1" x14ac:dyDescent="0.15" spans="1:27">
      <c r="A7833" s="46"/>
      <c r="B7833" s="40"/>
      <c r="C7833" s="40"/>
      <c r="D7833" s="39"/>
      <c r="E7833" s="42"/>
      <c r="F7833" s="39"/>
      <c r="G7833" s="43"/>
      <c r="H7833" s="39"/>
      <c r="I7833" s="40"/>
      <c r="J7833" s="42"/>
      <c r="K7833" s="272"/>
      <c r="L7833" s="40"/>
      <c r="M7833" s="40"/>
      <c r="N7833" s="43"/>
      <c r="O7833" s="39"/>
      <c r="P7833" s="40"/>
      <c r="Q7833" s="39"/>
      <c r="R7833" s="39"/>
      <c r="S7833" s="39"/>
      <c r="T7833" s="39"/>
      <c r="U7833" s="39"/>
      <c r="V7833" s="39"/>
      <c r="W7833" s="39"/>
      <c r="X7833" s="43"/>
      <c r="Y7833" s="40"/>
      <c r="Z7833" s="40"/>
      <c r="AA7833" s="43"/>
    </row>
    <row r="7834" ht="81.0" customHeight="1" x14ac:dyDescent="0.15" spans="1:27">
      <c r="A7834" s="46"/>
      <c r="B7834" s="40"/>
      <c r="C7834" s="40"/>
      <c r="D7834" s="39"/>
      <c r="E7834" s="42"/>
      <c r="F7834" s="39"/>
      <c r="G7834" s="43"/>
      <c r="H7834" s="39"/>
      <c r="I7834" s="40"/>
      <c r="J7834" s="42"/>
      <c r="K7834" s="272"/>
      <c r="L7834" s="40"/>
      <c r="M7834" s="40"/>
      <c r="N7834" s="43"/>
      <c r="O7834" s="39"/>
      <c r="P7834" s="40"/>
      <c r="Q7834" s="39"/>
      <c r="R7834" s="39"/>
      <c r="S7834" s="39"/>
      <c r="T7834" s="39"/>
      <c r="U7834" s="39"/>
      <c r="V7834" s="39"/>
      <c r="W7834" s="39"/>
      <c r="X7834" s="43"/>
      <c r="Y7834" s="40"/>
      <c r="Z7834" s="40"/>
      <c r="AA7834" s="43"/>
    </row>
    <row r="7835" ht="81.0" customHeight="1" x14ac:dyDescent="0.15" spans="1:27">
      <c r="A7835" s="46"/>
      <c r="B7835" s="40"/>
      <c r="C7835" s="40"/>
      <c r="D7835" s="39"/>
      <c r="E7835" s="42"/>
      <c r="F7835" s="39"/>
      <c r="G7835" s="43"/>
      <c r="H7835" s="39"/>
      <c r="I7835" s="40"/>
      <c r="J7835" s="42"/>
      <c r="K7835" s="272"/>
      <c r="L7835" s="40"/>
      <c r="M7835" s="40"/>
      <c r="N7835" s="43"/>
      <c r="O7835" s="39"/>
      <c r="P7835" s="40"/>
      <c r="Q7835" s="39"/>
      <c r="R7835" s="39"/>
      <c r="S7835" s="39"/>
      <c r="T7835" s="39"/>
      <c r="U7835" s="39"/>
      <c r="V7835" s="39"/>
      <c r="W7835" s="39"/>
      <c r="X7835" s="43"/>
      <c r="Y7835" s="40"/>
      <c r="Z7835" s="40"/>
      <c r="AA7835" s="43"/>
    </row>
    <row r="7836" ht="81.0" customHeight="1" x14ac:dyDescent="0.15" spans="1:27">
      <c r="A7836" s="46"/>
      <c r="B7836" s="40"/>
      <c r="C7836" s="40"/>
      <c r="D7836" s="39"/>
      <c r="E7836" s="42"/>
      <c r="F7836" s="39"/>
      <c r="G7836" s="43"/>
      <c r="H7836" s="39"/>
      <c r="I7836" s="40"/>
      <c r="J7836" s="42"/>
      <c r="K7836" s="272"/>
      <c r="L7836" s="40"/>
      <c r="M7836" s="40"/>
      <c r="N7836" s="43"/>
      <c r="O7836" s="39"/>
      <c r="P7836" s="40"/>
      <c r="Q7836" s="39"/>
      <c r="R7836" s="39"/>
      <c r="S7836" s="39"/>
      <c r="T7836" s="39"/>
      <c r="U7836" s="39"/>
      <c r="V7836" s="39"/>
      <c r="W7836" s="39"/>
      <c r="X7836" s="43"/>
      <c r="Y7836" s="40"/>
      <c r="Z7836" s="40"/>
      <c r="AA7836" s="43"/>
    </row>
    <row r="7837" ht="81.0" customHeight="1" x14ac:dyDescent="0.15" spans="1:27">
      <c r="A7837" s="46"/>
      <c r="B7837" s="40"/>
      <c r="C7837" s="40"/>
      <c r="D7837" s="39"/>
      <c r="E7837" s="42"/>
      <c r="F7837" s="39"/>
      <c r="G7837" s="43"/>
      <c r="H7837" s="39"/>
      <c r="I7837" s="40"/>
      <c r="J7837" s="42"/>
      <c r="K7837" s="272"/>
      <c r="L7837" s="40"/>
      <c r="M7837" s="40"/>
      <c r="N7837" s="43"/>
      <c r="O7837" s="39"/>
      <c r="P7837" s="40"/>
      <c r="Q7837" s="39"/>
      <c r="R7837" s="39"/>
      <c r="S7837" s="39"/>
      <c r="T7837" s="39"/>
      <c r="U7837" s="39"/>
      <c r="V7837" s="39"/>
      <c r="W7837" s="39"/>
      <c r="X7837" s="43"/>
      <c r="Y7837" s="40"/>
      <c r="Z7837" s="40"/>
      <c r="AA7837" s="43"/>
    </row>
    <row r="7838" ht="81.0" customHeight="1" x14ac:dyDescent="0.15" spans="1:27">
      <c r="A7838" s="46"/>
      <c r="B7838" s="40"/>
      <c r="C7838" s="40"/>
      <c r="D7838" s="39"/>
      <c r="E7838" s="42"/>
      <c r="F7838" s="39"/>
      <c r="G7838" s="43"/>
      <c r="H7838" s="39"/>
      <c r="I7838" s="40"/>
      <c r="J7838" s="42"/>
      <c r="K7838" s="272"/>
      <c r="L7838" s="40"/>
      <c r="M7838" s="40"/>
      <c r="N7838" s="43"/>
      <c r="O7838" s="39"/>
      <c r="P7838" s="40"/>
      <c r="Q7838" s="39"/>
      <c r="R7838" s="39"/>
      <c r="S7838" s="39"/>
      <c r="T7838" s="39"/>
      <c r="U7838" s="39"/>
      <c r="V7838" s="39"/>
      <c r="W7838" s="39"/>
      <c r="X7838" s="43"/>
      <c r="Y7838" s="40"/>
      <c r="Z7838" s="40"/>
      <c r="AA7838" s="43"/>
    </row>
    <row r="7839" ht="81.0" customHeight="1" x14ac:dyDescent="0.15" spans="1:27">
      <c r="A7839" s="46"/>
      <c r="B7839" s="40"/>
      <c r="C7839" s="40"/>
      <c r="D7839" s="39"/>
      <c r="E7839" s="42"/>
      <c r="F7839" s="39"/>
      <c r="G7839" s="43"/>
      <c r="H7839" s="39"/>
      <c r="I7839" s="40"/>
      <c r="J7839" s="42"/>
      <c r="K7839" s="272"/>
      <c r="L7839" s="40"/>
      <c r="M7839" s="40"/>
      <c r="N7839" s="43"/>
      <c r="O7839" s="39"/>
      <c r="P7839" s="40"/>
      <c r="Q7839" s="39"/>
      <c r="R7839" s="39"/>
      <c r="S7839" s="39"/>
      <c r="T7839" s="39"/>
      <c r="U7839" s="39"/>
      <c r="V7839" s="39"/>
      <c r="W7839" s="39"/>
      <c r="X7839" s="43"/>
      <c r="Y7839" s="40"/>
      <c r="Z7839" s="40"/>
      <c r="AA7839" s="43"/>
    </row>
    <row r="7840" ht="81.0" customHeight="1" x14ac:dyDescent="0.15" spans="1:27">
      <c r="A7840" s="46"/>
      <c r="B7840" s="40"/>
      <c r="C7840" s="40"/>
      <c r="D7840" s="39"/>
      <c r="E7840" s="42"/>
      <c r="F7840" s="39"/>
      <c r="G7840" s="43"/>
      <c r="H7840" s="39"/>
      <c r="I7840" s="40"/>
      <c r="J7840" s="42"/>
      <c r="K7840" s="272"/>
      <c r="L7840" s="40"/>
      <c r="M7840" s="40"/>
      <c r="N7840" s="43"/>
      <c r="O7840" s="39"/>
      <c r="P7840" s="40"/>
      <c r="Q7840" s="39"/>
      <c r="R7840" s="39"/>
      <c r="S7840" s="39"/>
      <c r="T7840" s="39"/>
      <c r="U7840" s="39"/>
      <c r="V7840" s="39"/>
      <c r="W7840" s="39"/>
      <c r="X7840" s="43"/>
      <c r="Y7840" s="40"/>
      <c r="Z7840" s="40"/>
      <c r="AA7840" s="43"/>
    </row>
    <row r="7841" ht="81.0" customHeight="1" x14ac:dyDescent="0.15" spans="1:27">
      <c r="A7841" s="46"/>
      <c r="B7841" s="40"/>
      <c r="C7841" s="40"/>
      <c r="D7841" s="39"/>
      <c r="E7841" s="42"/>
      <c r="F7841" s="39"/>
      <c r="G7841" s="43"/>
      <c r="H7841" s="39"/>
      <c r="I7841" s="40"/>
      <c r="J7841" s="42"/>
      <c r="K7841" s="272"/>
      <c r="L7841" s="40"/>
      <c r="M7841" s="40"/>
      <c r="N7841" s="43"/>
      <c r="O7841" s="39"/>
      <c r="P7841" s="40"/>
      <c r="Q7841" s="39"/>
      <c r="R7841" s="39"/>
      <c r="S7841" s="39"/>
      <c r="T7841" s="39"/>
      <c r="U7841" s="39"/>
      <c r="V7841" s="39"/>
      <c r="W7841" s="39"/>
      <c r="X7841" s="43"/>
      <c r="Y7841" s="40"/>
      <c r="Z7841" s="40"/>
      <c r="AA7841" s="43"/>
    </row>
    <row r="7842" ht="81.0" customHeight="1" x14ac:dyDescent="0.15" spans="1:27">
      <c r="A7842" s="46"/>
      <c r="B7842" s="40"/>
      <c r="C7842" s="40"/>
      <c r="D7842" s="39"/>
      <c r="E7842" s="42"/>
      <c r="F7842" s="39"/>
      <c r="G7842" s="43"/>
      <c r="H7842" s="39"/>
      <c r="I7842" s="40"/>
      <c r="J7842" s="42"/>
      <c r="K7842" s="272"/>
      <c r="L7842" s="40"/>
      <c r="M7842" s="40"/>
      <c r="N7842" s="43"/>
      <c r="O7842" s="39"/>
      <c r="P7842" s="40"/>
      <c r="Q7842" s="39"/>
      <c r="R7842" s="39"/>
      <c r="S7842" s="39"/>
      <c r="T7842" s="39"/>
      <c r="U7842" s="39"/>
      <c r="V7842" s="39"/>
      <c r="W7842" s="39"/>
      <c r="X7842" s="43"/>
      <c r="Y7842" s="40"/>
      <c r="Z7842" s="40"/>
      <c r="AA7842" s="43"/>
    </row>
    <row r="7843" ht="81.0" customHeight="1" x14ac:dyDescent="0.15" spans="1:27">
      <c r="A7843" s="46"/>
      <c r="B7843" s="40"/>
      <c r="C7843" s="40"/>
      <c r="D7843" s="39"/>
      <c r="E7843" s="42"/>
      <c r="F7843" s="39"/>
      <c r="G7843" s="43"/>
      <c r="H7843" s="39"/>
      <c r="I7843" s="40"/>
      <c r="J7843" s="42"/>
      <c r="K7843" s="272"/>
      <c r="L7843" s="40"/>
      <c r="M7843" s="40"/>
      <c r="N7843" s="43"/>
      <c r="O7843" s="39"/>
      <c r="P7843" s="40"/>
      <c r="Q7843" s="39"/>
      <c r="R7843" s="39"/>
      <c r="S7843" s="39"/>
      <c r="T7843" s="39"/>
      <c r="U7843" s="39"/>
      <c r="V7843" s="39"/>
      <c r="W7843" s="39"/>
      <c r="X7843" s="43"/>
      <c r="Y7843" s="40"/>
      <c r="Z7843" s="40"/>
      <c r="AA7843" s="43"/>
    </row>
    <row r="7844" ht="81.0" customHeight="1" x14ac:dyDescent="0.15" spans="1:27">
      <c r="A7844" s="46"/>
      <c r="B7844" s="40"/>
      <c r="C7844" s="40"/>
      <c r="D7844" s="39"/>
      <c r="E7844" s="42"/>
      <c r="F7844" s="39"/>
      <c r="G7844" s="43"/>
      <c r="H7844" s="39"/>
      <c r="I7844" s="40"/>
      <c r="J7844" s="42"/>
      <c r="K7844" s="272"/>
      <c r="L7844" s="40"/>
      <c r="M7844" s="40"/>
      <c r="N7844" s="43"/>
      <c r="O7844" s="39"/>
      <c r="P7844" s="40"/>
      <c r="Q7844" s="39"/>
      <c r="R7844" s="39"/>
      <c r="S7844" s="39"/>
      <c r="T7844" s="39"/>
      <c r="U7844" s="39"/>
      <c r="V7844" s="39"/>
      <c r="W7844" s="39"/>
      <c r="X7844" s="43"/>
      <c r="Y7844" s="40"/>
      <c r="Z7844" s="40"/>
      <c r="AA7844" s="43"/>
    </row>
    <row r="7845" ht="81.0" customHeight="1" x14ac:dyDescent="0.15" spans="1:27">
      <c r="A7845" s="46"/>
      <c r="B7845" s="40"/>
      <c r="C7845" s="40"/>
      <c r="D7845" s="39"/>
      <c r="E7845" s="42"/>
      <c r="F7845" s="39"/>
      <c r="G7845" s="43"/>
      <c r="H7845" s="39"/>
      <c r="I7845" s="40"/>
      <c r="J7845" s="42"/>
      <c r="K7845" s="272"/>
      <c r="L7845" s="40"/>
      <c r="M7845" s="40"/>
      <c r="N7845" s="43"/>
      <c r="O7845" s="39"/>
      <c r="P7845" s="40"/>
      <c r="Q7845" s="39"/>
      <c r="R7845" s="39"/>
      <c r="S7845" s="39"/>
      <c r="T7845" s="39"/>
      <c r="U7845" s="39"/>
      <c r="V7845" s="39"/>
      <c r="W7845" s="39"/>
      <c r="X7845" s="43"/>
      <c r="Y7845" s="40"/>
      <c r="Z7845" s="40"/>
      <c r="AA7845" s="43"/>
    </row>
    <row r="7846" ht="81.0" customHeight="1" x14ac:dyDescent="0.15" spans="1:27">
      <c r="A7846" s="46"/>
      <c r="B7846" s="40"/>
      <c r="C7846" s="40"/>
      <c r="D7846" s="39"/>
      <c r="E7846" s="42"/>
      <c r="F7846" s="39"/>
      <c r="G7846" s="43"/>
      <c r="H7846" s="39"/>
      <c r="I7846" s="40"/>
      <c r="J7846" s="42"/>
      <c r="K7846" s="272"/>
      <c r="L7846" s="40"/>
      <c r="M7846" s="40"/>
      <c r="N7846" s="43"/>
      <c r="O7846" s="39"/>
      <c r="P7846" s="40"/>
      <c r="Q7846" s="39"/>
      <c r="R7846" s="39"/>
      <c r="S7846" s="39"/>
      <c r="T7846" s="39"/>
      <c r="U7846" s="39"/>
      <c r="V7846" s="39"/>
      <c r="W7846" s="39"/>
      <c r="X7846" s="43"/>
      <c r="Y7846" s="40"/>
      <c r="Z7846" s="40"/>
      <c r="AA7846" s="43"/>
    </row>
    <row r="7847" ht="81.0" customHeight="1" x14ac:dyDescent="0.15" spans="1:27">
      <c r="A7847" s="46"/>
      <c r="B7847" s="40"/>
      <c r="C7847" s="40"/>
      <c r="D7847" s="39"/>
      <c r="E7847" s="42"/>
      <c r="F7847" s="39"/>
      <c r="G7847" s="43"/>
      <c r="H7847" s="39"/>
      <c r="I7847" s="40"/>
      <c r="J7847" s="42"/>
      <c r="K7847" s="272"/>
      <c r="L7847" s="40"/>
      <c r="M7847" s="40"/>
      <c r="N7847" s="43"/>
      <c r="O7847" s="39"/>
      <c r="P7847" s="40"/>
      <c r="Q7847" s="39"/>
      <c r="R7847" s="39"/>
      <c r="S7847" s="39"/>
      <c r="T7847" s="39"/>
      <c r="U7847" s="39"/>
      <c r="V7847" s="39"/>
      <c r="W7847" s="39"/>
      <c r="X7847" s="43"/>
      <c r="Y7847" s="40"/>
      <c r="Z7847" s="40"/>
      <c r="AA7847" s="43"/>
    </row>
    <row r="7848" ht="81.0" customHeight="1" x14ac:dyDescent="0.15" spans="1:27">
      <c r="A7848" s="46"/>
      <c r="B7848" s="40"/>
      <c r="C7848" s="40"/>
      <c r="D7848" s="39"/>
      <c r="E7848" s="42"/>
      <c r="F7848" s="39"/>
      <c r="G7848" s="43"/>
      <c r="H7848" s="39"/>
      <c r="I7848" s="40"/>
      <c r="J7848" s="42"/>
      <c r="K7848" s="272"/>
      <c r="L7848" s="40"/>
      <c r="M7848" s="40"/>
      <c r="N7848" s="43"/>
      <c r="O7848" s="39"/>
      <c r="P7848" s="40"/>
      <c r="Q7848" s="39"/>
      <c r="R7848" s="39"/>
      <c r="S7848" s="39"/>
      <c r="T7848" s="39"/>
      <c r="U7848" s="39"/>
      <c r="V7848" s="39"/>
      <c r="W7848" s="39"/>
      <c r="X7848" s="43"/>
      <c r="Y7848" s="40"/>
      <c r="Z7848" s="40"/>
      <c r="AA7848" s="43"/>
    </row>
    <row r="7849" ht="81.0" customHeight="1" x14ac:dyDescent="0.15" spans="1:27">
      <c r="A7849" s="46"/>
      <c r="B7849" s="40"/>
      <c r="C7849" s="40"/>
      <c r="D7849" s="39"/>
      <c r="E7849" s="42"/>
      <c r="F7849" s="39"/>
      <c r="G7849" s="43"/>
      <c r="H7849" s="39"/>
      <c r="I7849" s="40"/>
      <c r="J7849" s="42"/>
      <c r="K7849" s="272"/>
      <c r="L7849" s="40"/>
      <c r="M7849" s="40"/>
      <c r="N7849" s="43"/>
      <c r="O7849" s="39"/>
      <c r="P7849" s="40"/>
      <c r="Q7849" s="39"/>
      <c r="R7849" s="39"/>
      <c r="S7849" s="39"/>
      <c r="T7849" s="39"/>
      <c r="U7849" s="39"/>
      <c r="V7849" s="39"/>
      <c r="W7849" s="39"/>
      <c r="X7849" s="43"/>
      <c r="Y7849" s="40"/>
      <c r="Z7849" s="40"/>
      <c r="AA7849" s="43"/>
    </row>
    <row r="7850" ht="81.0" customHeight="1" x14ac:dyDescent="0.15" spans="1:27">
      <c r="A7850" s="46"/>
      <c r="B7850" s="40"/>
      <c r="C7850" s="40"/>
      <c r="D7850" s="39"/>
      <c r="E7850" s="42"/>
      <c r="F7850" s="39"/>
      <c r="G7850" s="43"/>
      <c r="H7850" s="39"/>
      <c r="I7850" s="40"/>
      <c r="J7850" s="42"/>
      <c r="K7850" s="272"/>
      <c r="L7850" s="40"/>
      <c r="M7850" s="40"/>
      <c r="N7850" s="43"/>
      <c r="O7850" s="39"/>
      <c r="P7850" s="40"/>
      <c r="Q7850" s="39"/>
      <c r="R7850" s="39"/>
      <c r="S7850" s="39"/>
      <c r="T7850" s="39"/>
      <c r="U7850" s="39"/>
      <c r="V7850" s="39"/>
      <c r="W7850" s="39"/>
      <c r="X7850" s="43"/>
      <c r="Y7850" s="40"/>
      <c r="Z7850" s="40"/>
      <c r="AA7850" s="43"/>
    </row>
    <row r="7851" ht="81.0" customHeight="1" x14ac:dyDescent="0.15" spans="1:27">
      <c r="A7851" s="46"/>
      <c r="B7851" s="40"/>
      <c r="C7851" s="40"/>
      <c r="D7851" s="39"/>
      <c r="E7851" s="42"/>
      <c r="F7851" s="39"/>
      <c r="G7851" s="43"/>
      <c r="H7851" s="39"/>
      <c r="I7851" s="40"/>
      <c r="J7851" s="42"/>
      <c r="K7851" s="272"/>
      <c r="L7851" s="40"/>
      <c r="M7851" s="40"/>
      <c r="N7851" s="43"/>
      <c r="O7851" s="39"/>
      <c r="P7851" s="40"/>
      <c r="Q7851" s="39"/>
      <c r="R7851" s="39"/>
      <c r="S7851" s="39"/>
      <c r="T7851" s="39"/>
      <c r="U7851" s="39"/>
      <c r="V7851" s="39"/>
      <c r="W7851" s="39"/>
      <c r="X7851" s="43"/>
      <c r="Y7851" s="40"/>
      <c r="Z7851" s="40"/>
      <c r="AA7851" s="43"/>
    </row>
    <row r="7852" ht="81.0" customHeight="1" x14ac:dyDescent="0.15" spans="1:27">
      <c r="A7852" s="46"/>
      <c r="B7852" s="40"/>
      <c r="C7852" s="40"/>
      <c r="D7852" s="39"/>
      <c r="E7852" s="42"/>
      <c r="F7852" s="39"/>
      <c r="G7852" s="43"/>
      <c r="H7852" s="39"/>
      <c r="I7852" s="40"/>
      <c r="J7852" s="42"/>
      <c r="K7852" s="272"/>
      <c r="L7852" s="40"/>
      <c r="M7852" s="40"/>
      <c r="N7852" s="43"/>
      <c r="O7852" s="39"/>
      <c r="P7852" s="40"/>
      <c r="Q7852" s="39"/>
      <c r="R7852" s="39"/>
      <c r="S7852" s="39"/>
      <c r="T7852" s="39"/>
      <c r="U7852" s="39"/>
      <c r="V7852" s="39"/>
      <c r="W7852" s="39"/>
      <c r="X7852" s="43"/>
      <c r="Y7852" s="40"/>
      <c r="Z7852" s="40"/>
      <c r="AA7852" s="43"/>
    </row>
    <row r="7853" ht="81.0" customHeight="1" x14ac:dyDescent="0.15" spans="1:27">
      <c r="A7853" s="46"/>
      <c r="B7853" s="40"/>
      <c r="C7853" s="40"/>
      <c r="D7853" s="39"/>
      <c r="E7853" s="42"/>
      <c r="F7853" s="39"/>
      <c r="G7853" s="43"/>
      <c r="H7853" s="39"/>
      <c r="I7853" s="40"/>
      <c r="J7853" s="42"/>
      <c r="K7853" s="272"/>
      <c r="L7853" s="40"/>
      <c r="M7853" s="40"/>
      <c r="N7853" s="43"/>
      <c r="O7853" s="39"/>
      <c r="P7853" s="40"/>
      <c r="Q7853" s="39"/>
      <c r="R7853" s="39"/>
      <c r="S7853" s="39"/>
      <c r="T7853" s="39"/>
      <c r="U7853" s="39"/>
      <c r="V7853" s="39"/>
      <c r="W7853" s="39"/>
      <c r="X7853" s="43"/>
      <c r="Y7853" s="40"/>
      <c r="Z7853" s="40"/>
      <c r="AA7853" s="43"/>
    </row>
    <row r="7854" ht="81.0" customHeight="1" x14ac:dyDescent="0.15" spans="1:27">
      <c r="A7854" s="46"/>
      <c r="B7854" s="40"/>
      <c r="C7854" s="40"/>
      <c r="D7854" s="39"/>
      <c r="E7854" s="42"/>
      <c r="F7854" s="39"/>
      <c r="G7854" s="43"/>
      <c r="H7854" s="39"/>
      <c r="I7854" s="40"/>
      <c r="J7854" s="42"/>
      <c r="K7854" s="272"/>
      <c r="L7854" s="40"/>
      <c r="M7854" s="40"/>
      <c r="N7854" s="43"/>
      <c r="O7854" s="39"/>
      <c r="P7854" s="40"/>
      <c r="Q7854" s="39"/>
      <c r="R7854" s="39"/>
      <c r="S7854" s="39"/>
      <c r="T7854" s="39"/>
      <c r="U7854" s="39"/>
      <c r="V7854" s="39"/>
      <c r="W7854" s="39"/>
      <c r="X7854" s="43"/>
      <c r="Y7854" s="40"/>
      <c r="Z7854" s="40"/>
      <c r="AA7854" s="43"/>
    </row>
    <row r="7855" ht="81.0" customHeight="1" x14ac:dyDescent="0.15" spans="1:27">
      <c r="A7855" s="46"/>
      <c r="B7855" s="40"/>
      <c r="C7855" s="40"/>
      <c r="D7855" s="39"/>
      <c r="E7855" s="42"/>
      <c r="F7855" s="39"/>
      <c r="G7855" s="43"/>
      <c r="H7855" s="39"/>
      <c r="I7855" s="40"/>
      <c r="J7855" s="42"/>
      <c r="K7855" s="272"/>
      <c r="L7855" s="40"/>
      <c r="M7855" s="40"/>
      <c r="N7855" s="43"/>
      <c r="O7855" s="39"/>
      <c r="P7855" s="40"/>
      <c r="Q7855" s="39"/>
      <c r="R7855" s="39"/>
      <c r="S7855" s="39"/>
      <c r="T7855" s="39"/>
      <c r="U7855" s="39"/>
      <c r="V7855" s="39"/>
      <c r="W7855" s="39"/>
      <c r="X7855" s="43"/>
      <c r="Y7855" s="40"/>
      <c r="Z7855" s="40"/>
      <c r="AA7855" s="43"/>
    </row>
    <row r="7856" ht="81.0" customHeight="1" x14ac:dyDescent="0.15" spans="1:27">
      <c r="A7856" s="46"/>
      <c r="B7856" s="40"/>
      <c r="C7856" s="40"/>
      <c r="D7856" s="39"/>
      <c r="E7856" s="42"/>
      <c r="F7856" s="39"/>
      <c r="G7856" s="43"/>
      <c r="H7856" s="39"/>
      <c r="I7856" s="40"/>
      <c r="J7856" s="42"/>
      <c r="K7856" s="272"/>
      <c r="L7856" s="40"/>
      <c r="M7856" s="40"/>
      <c r="N7856" s="43"/>
      <c r="O7856" s="39"/>
      <c r="P7856" s="40"/>
      <c r="Q7856" s="39"/>
      <c r="R7856" s="39"/>
      <c r="S7856" s="39"/>
      <c r="T7856" s="39"/>
      <c r="U7856" s="39"/>
      <c r="V7856" s="39"/>
      <c r="W7856" s="39"/>
      <c r="X7856" s="43"/>
      <c r="Y7856" s="40"/>
      <c r="Z7856" s="40"/>
      <c r="AA7856" s="43"/>
    </row>
    <row r="7857" ht="81.0" customHeight="1" x14ac:dyDescent="0.15" spans="1:27">
      <c r="A7857" s="46"/>
      <c r="B7857" s="40"/>
      <c r="C7857" s="40"/>
      <c r="D7857" s="39"/>
      <c r="E7857" s="42"/>
      <c r="F7857" s="39"/>
      <c r="G7857" s="43"/>
      <c r="H7857" s="39"/>
      <c r="I7857" s="40"/>
      <c r="J7857" s="42"/>
      <c r="K7857" s="272"/>
      <c r="L7857" s="40"/>
      <c r="M7857" s="40"/>
      <c r="N7857" s="43"/>
      <c r="O7857" s="39"/>
      <c r="P7857" s="40"/>
      <c r="Q7857" s="39"/>
      <c r="R7857" s="39"/>
      <c r="S7857" s="39"/>
      <c r="T7857" s="39"/>
      <c r="U7857" s="39"/>
      <c r="V7857" s="39"/>
      <c r="W7857" s="39"/>
      <c r="X7857" s="43"/>
      <c r="Y7857" s="40"/>
      <c r="Z7857" s="40"/>
      <c r="AA7857" s="43"/>
    </row>
    <row r="7858" ht="81.0" customHeight="1" x14ac:dyDescent="0.15" spans="1:27">
      <c r="A7858" s="46"/>
      <c r="B7858" s="40"/>
      <c r="C7858" s="40"/>
      <c r="D7858" s="39"/>
      <c r="E7858" s="42"/>
      <c r="F7858" s="39"/>
      <c r="G7858" s="43"/>
      <c r="H7858" s="39"/>
      <c r="I7858" s="40"/>
      <c r="J7858" s="42"/>
      <c r="K7858" s="272"/>
      <c r="L7858" s="40"/>
      <c r="M7858" s="40"/>
      <c r="N7858" s="43"/>
      <c r="O7858" s="39"/>
      <c r="P7858" s="40"/>
      <c r="Q7858" s="39"/>
      <c r="R7858" s="39"/>
      <c r="S7858" s="39"/>
      <c r="T7858" s="39"/>
      <c r="U7858" s="39"/>
      <c r="V7858" s="39"/>
      <c r="W7858" s="39"/>
      <c r="X7858" s="43"/>
      <c r="Y7858" s="40"/>
      <c r="Z7858" s="40"/>
      <c r="AA7858" s="43"/>
    </row>
    <row r="7859" ht="81.0" customHeight="1" x14ac:dyDescent="0.15" spans="1:27">
      <c r="A7859" s="46"/>
      <c r="B7859" s="40"/>
      <c r="C7859" s="40"/>
      <c r="D7859" s="39"/>
      <c r="E7859" s="42"/>
      <c r="F7859" s="39"/>
      <c r="G7859" s="43"/>
      <c r="H7859" s="39"/>
      <c r="I7859" s="40"/>
      <c r="J7859" s="42"/>
      <c r="K7859" s="272"/>
      <c r="L7859" s="40"/>
      <c r="M7859" s="40"/>
      <c r="N7859" s="43"/>
      <c r="O7859" s="39"/>
      <c r="P7859" s="40"/>
      <c r="Q7859" s="39"/>
      <c r="R7859" s="39"/>
      <c r="S7859" s="39"/>
      <c r="T7859" s="39"/>
      <c r="U7859" s="39"/>
      <c r="V7859" s="39"/>
      <c r="W7859" s="39"/>
      <c r="X7859" s="43"/>
      <c r="Y7859" s="40"/>
      <c r="Z7859" s="40"/>
      <c r="AA7859" s="43"/>
    </row>
    <row r="7860" ht="81.0" customHeight="1" x14ac:dyDescent="0.15" spans="1:27">
      <c r="A7860" s="46"/>
      <c r="B7860" s="40"/>
      <c r="C7860" s="40"/>
      <c r="D7860" s="39"/>
      <c r="E7860" s="42"/>
      <c r="F7860" s="39"/>
      <c r="G7860" s="43"/>
      <c r="H7860" s="39"/>
      <c r="I7860" s="40"/>
      <c r="J7860" s="42"/>
      <c r="K7860" s="272"/>
      <c r="L7860" s="40"/>
      <c r="M7860" s="40"/>
      <c r="N7860" s="43"/>
      <c r="O7860" s="39"/>
      <c r="P7860" s="40"/>
      <c r="Q7860" s="39"/>
      <c r="R7860" s="39"/>
      <c r="S7860" s="39"/>
      <c r="T7860" s="39"/>
      <c r="U7860" s="39"/>
      <c r="V7860" s="39"/>
      <c r="W7860" s="39"/>
      <c r="X7860" s="43"/>
      <c r="Y7860" s="40"/>
      <c r="Z7860" s="40"/>
      <c r="AA7860" s="43"/>
    </row>
    <row r="7861" ht="81.0" customHeight="1" x14ac:dyDescent="0.15" spans="1:27">
      <c r="A7861" s="46"/>
      <c r="B7861" s="40"/>
      <c r="C7861" s="40"/>
      <c r="D7861" s="39"/>
      <c r="E7861" s="42"/>
      <c r="F7861" s="39"/>
      <c r="G7861" s="43"/>
      <c r="H7861" s="39"/>
      <c r="I7861" s="40"/>
      <c r="J7861" s="42"/>
      <c r="K7861" s="272"/>
      <c r="L7861" s="40"/>
      <c r="M7861" s="40"/>
      <c r="N7861" s="43"/>
      <c r="O7861" s="39"/>
      <c r="P7861" s="40"/>
      <c r="Q7861" s="39"/>
      <c r="R7861" s="39"/>
      <c r="S7861" s="39"/>
      <c r="T7861" s="39"/>
      <c r="U7861" s="39"/>
      <c r="V7861" s="39"/>
      <c r="W7861" s="39"/>
      <c r="X7861" s="43"/>
      <c r="Y7861" s="40"/>
      <c r="Z7861" s="40"/>
      <c r="AA7861" s="43"/>
    </row>
    <row r="7862" ht="81.0" customHeight="1" x14ac:dyDescent="0.15" spans="1:27">
      <c r="A7862" s="46"/>
      <c r="B7862" s="40"/>
      <c r="C7862" s="40"/>
      <c r="D7862" s="39"/>
      <c r="E7862" s="42"/>
      <c r="F7862" s="39"/>
      <c r="G7862" s="43"/>
      <c r="H7862" s="39"/>
      <c r="I7862" s="40"/>
      <c r="J7862" s="42"/>
      <c r="K7862" s="272"/>
      <c r="L7862" s="40"/>
      <c r="M7862" s="40"/>
      <c r="N7862" s="43"/>
      <c r="O7862" s="39"/>
      <c r="P7862" s="40"/>
      <c r="Q7862" s="39"/>
      <c r="R7862" s="39"/>
      <c r="S7862" s="39"/>
      <c r="T7862" s="39"/>
      <c r="U7862" s="39"/>
      <c r="V7862" s="39"/>
      <c r="W7862" s="39"/>
      <c r="X7862" s="43"/>
      <c r="Y7862" s="40"/>
      <c r="Z7862" s="40"/>
      <c r="AA7862" s="43"/>
    </row>
    <row r="7863" ht="81.0" customHeight="1" x14ac:dyDescent="0.15" spans="1:27">
      <c r="A7863" s="46"/>
      <c r="B7863" s="40"/>
      <c r="C7863" s="40"/>
      <c r="D7863" s="39"/>
      <c r="E7863" s="42"/>
      <c r="F7863" s="39"/>
      <c r="G7863" s="43"/>
      <c r="H7863" s="39"/>
      <c r="I7863" s="40"/>
      <c r="J7863" s="42"/>
      <c r="K7863" s="272"/>
      <c r="L7863" s="40"/>
      <c r="M7863" s="40"/>
      <c r="N7863" s="43"/>
      <c r="O7863" s="39"/>
      <c r="P7863" s="40"/>
      <c r="Q7863" s="39"/>
      <c r="R7863" s="39"/>
      <c r="S7863" s="39"/>
      <c r="T7863" s="39"/>
      <c r="U7863" s="39"/>
      <c r="V7863" s="39"/>
      <c r="W7863" s="39"/>
      <c r="X7863" s="43"/>
      <c r="Y7863" s="40"/>
      <c r="Z7863" s="40"/>
      <c r="AA7863" s="43"/>
    </row>
    <row r="7864" ht="81.0" customHeight="1" x14ac:dyDescent="0.15" spans="1:27">
      <c r="A7864" s="46"/>
      <c r="B7864" s="40"/>
      <c r="C7864" s="40"/>
      <c r="D7864" s="39"/>
      <c r="E7864" s="42"/>
      <c r="F7864" s="39"/>
      <c r="G7864" s="43"/>
      <c r="H7864" s="39"/>
      <c r="I7864" s="40"/>
      <c r="J7864" s="42"/>
      <c r="K7864" s="272"/>
      <c r="L7864" s="40"/>
      <c r="M7864" s="40"/>
      <c r="N7864" s="43"/>
      <c r="O7864" s="39"/>
      <c r="P7864" s="40"/>
      <c r="Q7864" s="39"/>
      <c r="R7864" s="39"/>
      <c r="S7864" s="39"/>
      <c r="T7864" s="39"/>
      <c r="U7864" s="39"/>
      <c r="V7864" s="39"/>
      <c r="W7864" s="39"/>
      <c r="X7864" s="43"/>
      <c r="Y7864" s="40"/>
      <c r="Z7864" s="40"/>
      <c r="AA7864" s="43"/>
    </row>
    <row r="7865" ht="81.0" customHeight="1" x14ac:dyDescent="0.15" spans="1:27">
      <c r="A7865" s="46"/>
      <c r="B7865" s="40"/>
      <c r="C7865" s="40"/>
      <c r="D7865" s="39"/>
      <c r="E7865" s="42"/>
      <c r="F7865" s="39"/>
      <c r="G7865" s="43"/>
      <c r="H7865" s="39"/>
      <c r="I7865" s="40"/>
      <c r="J7865" s="42"/>
      <c r="K7865" s="272"/>
      <c r="L7865" s="40"/>
      <c r="M7865" s="40"/>
      <c r="N7865" s="43"/>
      <c r="O7865" s="39"/>
      <c r="P7865" s="40"/>
      <c r="Q7865" s="39"/>
      <c r="R7865" s="39"/>
      <c r="S7865" s="39"/>
      <c r="T7865" s="39"/>
      <c r="U7865" s="39"/>
      <c r="V7865" s="39"/>
      <c r="W7865" s="39"/>
      <c r="X7865" s="43"/>
      <c r="Y7865" s="40"/>
      <c r="Z7865" s="40"/>
      <c r="AA7865" s="43"/>
    </row>
    <row r="7866" ht="81.0" customHeight="1" x14ac:dyDescent="0.15" spans="1:27">
      <c r="A7866" s="46"/>
      <c r="B7866" s="40"/>
      <c r="C7866" s="40"/>
      <c r="D7866" s="39"/>
      <c r="E7866" s="42"/>
      <c r="F7866" s="39"/>
      <c r="G7866" s="43"/>
      <c r="H7866" s="39"/>
      <c r="I7866" s="40"/>
      <c r="J7866" s="42"/>
      <c r="K7866" s="272"/>
      <c r="L7866" s="40"/>
      <c r="M7866" s="40"/>
      <c r="N7866" s="43"/>
      <c r="O7866" s="39"/>
      <c r="P7866" s="40"/>
      <c r="Q7866" s="39"/>
      <c r="R7866" s="39"/>
      <c r="S7866" s="39"/>
      <c r="T7866" s="39"/>
      <c r="U7866" s="39"/>
      <c r="V7866" s="39"/>
      <c r="W7866" s="39"/>
      <c r="X7866" s="43"/>
      <c r="Y7866" s="40"/>
      <c r="Z7866" s="40"/>
      <c r="AA7866" s="43"/>
    </row>
    <row r="7867" ht="81.0" customHeight="1" x14ac:dyDescent="0.15" spans="1:27">
      <c r="A7867" s="46"/>
      <c r="B7867" s="40"/>
      <c r="C7867" s="40"/>
      <c r="D7867" s="39"/>
      <c r="E7867" s="42"/>
      <c r="F7867" s="39"/>
      <c r="G7867" s="43"/>
      <c r="H7867" s="39"/>
      <c r="I7867" s="40"/>
      <c r="J7867" s="42"/>
      <c r="K7867" s="272"/>
      <c r="L7867" s="40"/>
      <c r="M7867" s="40"/>
      <c r="N7867" s="43"/>
      <c r="O7867" s="39"/>
      <c r="P7867" s="40"/>
      <c r="Q7867" s="39"/>
      <c r="R7867" s="39"/>
      <c r="S7867" s="39"/>
      <c r="T7867" s="39"/>
      <c r="U7867" s="39"/>
      <c r="V7867" s="39"/>
      <c r="W7867" s="39"/>
      <c r="X7867" s="43"/>
      <c r="Y7867" s="40"/>
      <c r="Z7867" s="40"/>
      <c r="AA7867" s="43"/>
    </row>
    <row r="7868" ht="81.0" customHeight="1" x14ac:dyDescent="0.15" spans="1:27">
      <c r="A7868" s="46"/>
      <c r="B7868" s="40"/>
      <c r="C7868" s="40"/>
      <c r="D7868" s="39"/>
      <c r="E7868" s="42"/>
      <c r="F7868" s="39"/>
      <c r="G7868" s="43"/>
      <c r="H7868" s="39"/>
      <c r="I7868" s="40"/>
      <c r="J7868" s="42"/>
      <c r="K7868" s="272"/>
      <c r="L7868" s="40"/>
      <c r="M7868" s="40"/>
      <c r="N7868" s="43"/>
      <c r="O7868" s="39"/>
      <c r="P7868" s="40"/>
      <c r="Q7868" s="39"/>
      <c r="R7868" s="39"/>
      <c r="S7868" s="39"/>
      <c r="T7868" s="39"/>
      <c r="U7868" s="39"/>
      <c r="V7868" s="39"/>
      <c r="W7868" s="39"/>
      <c r="X7868" s="43"/>
      <c r="Y7868" s="40"/>
      <c r="Z7868" s="40"/>
      <c r="AA7868" s="43"/>
    </row>
    <row r="7869" ht="81.0" customHeight="1" x14ac:dyDescent="0.15" spans="1:27">
      <c r="A7869" s="46"/>
      <c r="B7869" s="40"/>
      <c r="C7869" s="40"/>
      <c r="D7869" s="39"/>
      <c r="E7869" s="42"/>
      <c r="F7869" s="39"/>
      <c r="G7869" s="43"/>
      <c r="H7869" s="39"/>
      <c r="I7869" s="40"/>
      <c r="J7869" s="42"/>
      <c r="K7869" s="272"/>
      <c r="L7869" s="40"/>
      <c r="M7869" s="40"/>
      <c r="N7869" s="43"/>
      <c r="O7869" s="39"/>
      <c r="P7869" s="40"/>
      <c r="Q7869" s="39"/>
      <c r="R7869" s="39"/>
      <c r="S7869" s="39"/>
      <c r="T7869" s="39"/>
      <c r="U7869" s="39"/>
      <c r="V7869" s="39"/>
      <c r="W7869" s="39"/>
      <c r="X7869" s="43"/>
      <c r="Y7869" s="40"/>
      <c r="Z7869" s="40"/>
      <c r="AA7869" s="43"/>
    </row>
    <row r="7870" ht="81.0" customHeight="1" x14ac:dyDescent="0.15" spans="1:27">
      <c r="A7870" s="46"/>
      <c r="B7870" s="40"/>
      <c r="C7870" s="40"/>
      <c r="D7870" s="39"/>
      <c r="E7870" s="42"/>
      <c r="F7870" s="39"/>
      <c r="G7870" s="43"/>
      <c r="H7870" s="39"/>
      <c r="I7870" s="40"/>
      <c r="J7870" s="42"/>
      <c r="K7870" s="272"/>
      <c r="L7870" s="40"/>
      <c r="M7870" s="40"/>
      <c r="N7870" s="43"/>
      <c r="O7870" s="39"/>
      <c r="P7870" s="40"/>
      <c r="Q7870" s="39"/>
      <c r="R7870" s="39"/>
      <c r="S7870" s="39"/>
      <c r="T7870" s="39"/>
      <c r="U7870" s="39"/>
      <c r="V7870" s="39"/>
      <c r="W7870" s="39"/>
      <c r="X7870" s="43"/>
      <c r="Y7870" s="40"/>
      <c r="Z7870" s="40"/>
      <c r="AA7870" s="43"/>
    </row>
    <row r="7871" ht="81.0" customHeight="1" x14ac:dyDescent="0.15" spans="1:27">
      <c r="A7871" s="46"/>
      <c r="B7871" s="40"/>
      <c r="C7871" s="40"/>
      <c r="D7871" s="39"/>
      <c r="E7871" s="42"/>
      <c r="F7871" s="39"/>
      <c r="G7871" s="43"/>
      <c r="H7871" s="39"/>
      <c r="I7871" s="40"/>
      <c r="J7871" s="42"/>
      <c r="K7871" s="272"/>
      <c r="L7871" s="40"/>
      <c r="M7871" s="40"/>
      <c r="N7871" s="43"/>
      <c r="O7871" s="39"/>
      <c r="P7871" s="40"/>
      <c r="Q7871" s="39"/>
      <c r="R7871" s="39"/>
      <c r="S7871" s="39"/>
      <c r="T7871" s="39"/>
      <c r="U7871" s="39"/>
      <c r="V7871" s="39"/>
      <c r="W7871" s="39"/>
      <c r="X7871" s="43"/>
      <c r="Y7871" s="40"/>
      <c r="Z7871" s="40"/>
      <c r="AA7871" s="43"/>
    </row>
    <row r="7872" ht="81.0" customHeight="1" x14ac:dyDescent="0.15" spans="1:27">
      <c r="A7872" s="46"/>
      <c r="B7872" s="40"/>
      <c r="C7872" s="40"/>
      <c r="D7872" s="39"/>
      <c r="E7872" s="42"/>
      <c r="F7872" s="39"/>
      <c r="G7872" s="43"/>
      <c r="H7872" s="39"/>
      <c r="I7872" s="40"/>
      <c r="J7872" s="42"/>
      <c r="K7872" s="272"/>
      <c r="L7872" s="40"/>
      <c r="M7872" s="40"/>
      <c r="N7872" s="43"/>
      <c r="O7872" s="39"/>
      <c r="P7872" s="40"/>
      <c r="Q7872" s="39"/>
      <c r="R7872" s="39"/>
      <c r="S7872" s="39"/>
      <c r="T7872" s="39"/>
      <c r="U7872" s="39"/>
      <c r="V7872" s="39"/>
      <c r="W7872" s="39"/>
      <c r="X7872" s="43"/>
      <c r="Y7872" s="40"/>
      <c r="Z7872" s="40"/>
      <c r="AA7872" s="43"/>
    </row>
    <row r="7873" ht="81.0" customHeight="1" x14ac:dyDescent="0.15" spans="1:27">
      <c r="A7873" s="46"/>
      <c r="B7873" s="40"/>
      <c r="C7873" s="40"/>
      <c r="D7873" s="39"/>
      <c r="E7873" s="42"/>
      <c r="F7873" s="39"/>
      <c r="G7873" s="43"/>
      <c r="H7873" s="39"/>
      <c r="I7873" s="40"/>
      <c r="J7873" s="42"/>
      <c r="K7873" s="272"/>
      <c r="L7873" s="40"/>
      <c r="M7873" s="40"/>
      <c r="N7873" s="43"/>
      <c r="O7873" s="39"/>
      <c r="P7873" s="40"/>
      <c r="Q7873" s="39"/>
      <c r="R7873" s="39"/>
      <c r="S7873" s="39"/>
      <c r="T7873" s="39"/>
      <c r="U7873" s="39"/>
      <c r="V7873" s="39"/>
      <c r="W7873" s="39"/>
      <c r="X7873" s="43"/>
      <c r="Y7873" s="40"/>
      <c r="Z7873" s="40"/>
      <c r="AA7873" s="43"/>
    </row>
    <row r="7874" ht="81.0" customHeight="1" x14ac:dyDescent="0.15" spans="1:27">
      <c r="A7874" s="46"/>
      <c r="B7874" s="40"/>
      <c r="C7874" s="40"/>
      <c r="D7874" s="39"/>
      <c r="E7874" s="42"/>
      <c r="F7874" s="39"/>
      <c r="G7874" s="43"/>
      <c r="H7874" s="39"/>
      <c r="I7874" s="40"/>
      <c r="J7874" s="42"/>
      <c r="K7874" s="272"/>
      <c r="L7874" s="40"/>
      <c r="M7874" s="40"/>
      <c r="N7874" s="43"/>
      <c r="O7874" s="39"/>
      <c r="P7874" s="40"/>
      <c r="Q7874" s="39"/>
      <c r="R7874" s="39"/>
      <c r="S7874" s="39"/>
      <c r="T7874" s="39"/>
      <c r="U7874" s="39"/>
      <c r="V7874" s="39"/>
      <c r="W7874" s="39"/>
      <c r="X7874" s="43"/>
      <c r="Y7874" s="40"/>
      <c r="Z7874" s="40"/>
      <c r="AA7874" s="43"/>
    </row>
    <row r="7875" ht="81.0" customHeight="1" x14ac:dyDescent="0.15" spans="1:27">
      <c r="A7875" s="46"/>
      <c r="B7875" s="40"/>
      <c r="C7875" s="40"/>
      <c r="D7875" s="39"/>
      <c r="E7875" s="42"/>
      <c r="F7875" s="39"/>
      <c r="G7875" s="43"/>
      <c r="H7875" s="39"/>
      <c r="I7875" s="40"/>
      <c r="J7875" s="42"/>
      <c r="K7875" s="272"/>
      <c r="L7875" s="40"/>
      <c r="M7875" s="40"/>
      <c r="N7875" s="43"/>
      <c r="O7875" s="39"/>
      <c r="P7875" s="40"/>
      <c r="Q7875" s="39"/>
      <c r="R7875" s="39"/>
      <c r="S7875" s="39"/>
      <c r="T7875" s="39"/>
      <c r="U7875" s="39"/>
      <c r="V7875" s="39"/>
      <c r="W7875" s="39"/>
      <c r="X7875" s="43"/>
      <c r="Y7875" s="40"/>
      <c r="Z7875" s="40"/>
      <c r="AA7875" s="43"/>
    </row>
    <row r="7876" ht="81.0" customHeight="1" x14ac:dyDescent="0.15" spans="1:27">
      <c r="A7876" s="46"/>
      <c r="B7876" s="40"/>
      <c r="C7876" s="40"/>
      <c r="D7876" s="39"/>
      <c r="E7876" s="42"/>
      <c r="F7876" s="39"/>
      <c r="G7876" s="43"/>
      <c r="H7876" s="39"/>
      <c r="I7876" s="40"/>
      <c r="J7876" s="42"/>
      <c r="K7876" s="272"/>
      <c r="L7876" s="40"/>
      <c r="M7876" s="40"/>
      <c r="N7876" s="43"/>
      <c r="O7876" s="39"/>
      <c r="P7876" s="40"/>
      <c r="Q7876" s="39"/>
      <c r="R7876" s="39"/>
      <c r="S7876" s="39"/>
      <c r="T7876" s="39"/>
      <c r="U7876" s="39"/>
      <c r="V7876" s="39"/>
      <c r="W7876" s="39"/>
      <c r="X7876" s="43"/>
      <c r="Y7876" s="40"/>
      <c r="Z7876" s="40"/>
      <c r="AA7876" s="43"/>
    </row>
    <row r="7877" ht="81.0" customHeight="1" x14ac:dyDescent="0.15" spans="1:27">
      <c r="A7877" s="46"/>
      <c r="B7877" s="40"/>
      <c r="C7877" s="40"/>
      <c r="D7877" s="39"/>
      <c r="E7877" s="42"/>
      <c r="F7877" s="39"/>
      <c r="G7877" s="43"/>
      <c r="H7877" s="39"/>
      <c r="I7877" s="40"/>
      <c r="J7877" s="42"/>
      <c r="K7877" s="272"/>
      <c r="L7877" s="40"/>
      <c r="M7877" s="40"/>
      <c r="N7877" s="43"/>
      <c r="O7877" s="39"/>
      <c r="P7877" s="40"/>
      <c r="Q7877" s="39"/>
      <c r="R7877" s="39"/>
      <c r="S7877" s="39"/>
      <c r="T7877" s="39"/>
      <c r="U7877" s="39"/>
      <c r="V7877" s="39"/>
      <c r="W7877" s="39"/>
      <c r="X7877" s="43"/>
      <c r="Y7877" s="40"/>
      <c r="Z7877" s="40"/>
      <c r="AA7877" s="43"/>
    </row>
    <row r="7878" ht="81.0" customHeight="1" x14ac:dyDescent="0.15" spans="1:27">
      <c r="A7878" s="46"/>
      <c r="B7878" s="40"/>
      <c r="C7878" s="40"/>
      <c r="D7878" s="39"/>
      <c r="E7878" s="42"/>
      <c r="F7878" s="39"/>
      <c r="G7878" s="43"/>
      <c r="H7878" s="39"/>
      <c r="I7878" s="40"/>
      <c r="J7878" s="42"/>
      <c r="K7878" s="272"/>
      <c r="L7878" s="40"/>
      <c r="M7878" s="40"/>
      <c r="N7878" s="43"/>
      <c r="O7878" s="39"/>
      <c r="P7878" s="40"/>
      <c r="Q7878" s="39"/>
      <c r="R7878" s="39"/>
      <c r="S7878" s="39"/>
      <c r="T7878" s="39"/>
      <c r="U7878" s="39"/>
      <c r="V7878" s="39"/>
      <c r="W7878" s="39"/>
      <c r="X7878" s="43"/>
      <c r="Y7878" s="40"/>
      <c r="Z7878" s="40"/>
      <c r="AA7878" s="43"/>
    </row>
    <row r="7879" ht="81.0" customHeight="1" x14ac:dyDescent="0.15" spans="1:27">
      <c r="A7879" s="46"/>
      <c r="B7879" s="40"/>
      <c r="C7879" s="40"/>
      <c r="D7879" s="39"/>
      <c r="E7879" s="42"/>
      <c r="F7879" s="39"/>
      <c r="G7879" s="43"/>
      <c r="H7879" s="39"/>
      <c r="I7879" s="40"/>
      <c r="J7879" s="42"/>
      <c r="K7879" s="272"/>
      <c r="L7879" s="40"/>
      <c r="M7879" s="40"/>
      <c r="N7879" s="43"/>
      <c r="O7879" s="39"/>
      <c r="P7879" s="40"/>
      <c r="Q7879" s="39"/>
      <c r="R7879" s="39"/>
      <c r="S7879" s="39"/>
      <c r="T7879" s="39"/>
      <c r="U7879" s="39"/>
      <c r="V7879" s="39"/>
      <c r="W7879" s="39"/>
      <c r="X7879" s="43"/>
      <c r="Y7879" s="40"/>
      <c r="Z7879" s="40"/>
      <c r="AA7879" s="43"/>
    </row>
    <row r="7880" ht="81.0" customHeight="1" x14ac:dyDescent="0.15" spans="1:27">
      <c r="A7880" s="46"/>
      <c r="B7880" s="40"/>
      <c r="C7880" s="40"/>
      <c r="D7880" s="39"/>
      <c r="E7880" s="42"/>
      <c r="F7880" s="39"/>
      <c r="G7880" s="43"/>
      <c r="H7880" s="39"/>
      <c r="I7880" s="40"/>
      <c r="J7880" s="42"/>
      <c r="K7880" s="272"/>
      <c r="L7880" s="40"/>
      <c r="M7880" s="40"/>
      <c r="N7880" s="43"/>
      <c r="O7880" s="39"/>
      <c r="P7880" s="40"/>
      <c r="Q7880" s="39"/>
      <c r="R7880" s="39"/>
      <c r="S7880" s="39"/>
      <c r="T7880" s="39"/>
      <c r="U7880" s="39"/>
      <c r="V7880" s="39"/>
      <c r="W7880" s="39"/>
      <c r="X7880" s="43"/>
      <c r="Y7880" s="40"/>
      <c r="Z7880" s="40"/>
      <c r="AA7880" s="43"/>
    </row>
    <row r="7881" ht="81.0" customHeight="1" x14ac:dyDescent="0.15" spans="1:27">
      <c r="A7881" s="46"/>
      <c r="B7881" s="40"/>
      <c r="C7881" s="40"/>
      <c r="D7881" s="39"/>
      <c r="E7881" s="42"/>
      <c r="F7881" s="39"/>
      <c r="G7881" s="43"/>
      <c r="H7881" s="39"/>
      <c r="I7881" s="40"/>
      <c r="J7881" s="42"/>
      <c r="K7881" s="272"/>
      <c r="L7881" s="40"/>
      <c r="M7881" s="40"/>
      <c r="N7881" s="43"/>
      <c r="O7881" s="39"/>
      <c r="P7881" s="40"/>
      <c r="Q7881" s="39"/>
      <c r="R7881" s="39"/>
      <c r="S7881" s="39"/>
      <c r="T7881" s="39"/>
      <c r="U7881" s="39"/>
      <c r="V7881" s="39"/>
      <c r="W7881" s="39"/>
      <c r="X7881" s="43"/>
      <c r="Y7881" s="40"/>
      <c r="Z7881" s="40"/>
      <c r="AA7881" s="43"/>
    </row>
    <row r="7882" ht="81.0" customHeight="1" x14ac:dyDescent="0.15" spans="1:27">
      <c r="A7882" s="46"/>
      <c r="B7882" s="40"/>
      <c r="C7882" s="40"/>
      <c r="D7882" s="39"/>
      <c r="E7882" s="42"/>
      <c r="F7882" s="39"/>
      <c r="G7882" s="43"/>
      <c r="H7882" s="39"/>
      <c r="I7882" s="40"/>
      <c r="J7882" s="42"/>
      <c r="K7882" s="272"/>
      <c r="L7882" s="40"/>
      <c r="M7882" s="40"/>
      <c r="N7882" s="43"/>
      <c r="O7882" s="39"/>
      <c r="P7882" s="40"/>
      <c r="Q7882" s="39"/>
      <c r="R7882" s="39"/>
      <c r="S7882" s="39"/>
      <c r="T7882" s="39"/>
      <c r="U7882" s="39"/>
      <c r="V7882" s="39"/>
      <c r="W7882" s="39"/>
      <c r="X7882" s="43"/>
      <c r="Y7882" s="40"/>
      <c r="Z7882" s="40"/>
      <c r="AA7882" s="43"/>
    </row>
    <row r="7883" ht="81.0" customHeight="1" x14ac:dyDescent="0.15" spans="1:27">
      <c r="A7883" s="46"/>
      <c r="B7883" s="40"/>
      <c r="C7883" s="40"/>
      <c r="D7883" s="39"/>
      <c r="E7883" s="42"/>
      <c r="F7883" s="39"/>
      <c r="G7883" s="43"/>
      <c r="H7883" s="39"/>
      <c r="I7883" s="40"/>
      <c r="J7883" s="42"/>
      <c r="K7883" s="272"/>
      <c r="L7883" s="40"/>
      <c r="M7883" s="40"/>
      <c r="N7883" s="43"/>
      <c r="O7883" s="39"/>
      <c r="P7883" s="40"/>
      <c r="Q7883" s="39"/>
      <c r="R7883" s="39"/>
      <c r="S7883" s="39"/>
      <c r="T7883" s="39"/>
      <c r="U7883" s="39"/>
      <c r="V7883" s="39"/>
      <c r="W7883" s="39"/>
      <c r="X7883" s="43"/>
      <c r="Y7883" s="40"/>
      <c r="Z7883" s="40"/>
      <c r="AA7883" s="43"/>
    </row>
    <row r="7884" ht="81.0" customHeight="1" x14ac:dyDescent="0.15" spans="1:27">
      <c r="A7884" s="46"/>
      <c r="B7884" s="40"/>
      <c r="C7884" s="40"/>
      <c r="D7884" s="39"/>
      <c r="E7884" s="42"/>
      <c r="F7884" s="39"/>
      <c r="G7884" s="43"/>
      <c r="H7884" s="39"/>
      <c r="I7884" s="40"/>
      <c r="J7884" s="42"/>
      <c r="K7884" s="272"/>
      <c r="L7884" s="40"/>
      <c r="M7884" s="40"/>
      <c r="N7884" s="43"/>
      <c r="O7884" s="39"/>
      <c r="P7884" s="40"/>
      <c r="Q7884" s="39"/>
      <c r="R7884" s="39"/>
      <c r="S7884" s="39"/>
      <c r="T7884" s="39"/>
      <c r="U7884" s="39"/>
      <c r="V7884" s="39"/>
      <c r="W7884" s="39"/>
      <c r="X7884" s="43"/>
      <c r="Y7884" s="40"/>
      <c r="Z7884" s="40"/>
      <c r="AA7884" s="43"/>
    </row>
    <row r="7885" ht="81.0" customHeight="1" x14ac:dyDescent="0.15" spans="1:27">
      <c r="A7885" s="46"/>
      <c r="B7885" s="40"/>
      <c r="C7885" s="40"/>
      <c r="D7885" s="39"/>
      <c r="E7885" s="42"/>
      <c r="F7885" s="39"/>
      <c r="G7885" s="43"/>
      <c r="H7885" s="39"/>
      <c r="I7885" s="40"/>
      <c r="J7885" s="42"/>
      <c r="K7885" s="272"/>
      <c r="L7885" s="40"/>
      <c r="M7885" s="40"/>
      <c r="N7885" s="43"/>
      <c r="O7885" s="39"/>
      <c r="P7885" s="40"/>
      <c r="Q7885" s="39"/>
      <c r="R7885" s="39"/>
      <c r="S7885" s="39"/>
      <c r="T7885" s="39"/>
      <c r="U7885" s="39"/>
      <c r="V7885" s="39"/>
      <c r="W7885" s="39"/>
      <c r="X7885" s="43"/>
      <c r="Y7885" s="40"/>
      <c r="Z7885" s="40"/>
      <c r="AA7885" s="43"/>
    </row>
    <row r="7886" ht="81.0" customHeight="1" x14ac:dyDescent="0.15" spans="1:27">
      <c r="A7886" s="46"/>
      <c r="B7886" s="40"/>
      <c r="C7886" s="40"/>
      <c r="D7886" s="39"/>
      <c r="E7886" s="42"/>
      <c r="F7886" s="39"/>
      <c r="G7886" s="43"/>
      <c r="H7886" s="39"/>
      <c r="I7886" s="40"/>
      <c r="J7886" s="42"/>
      <c r="K7886" s="272"/>
      <c r="L7886" s="40"/>
      <c r="M7886" s="40"/>
      <c r="N7886" s="43"/>
      <c r="O7886" s="39"/>
      <c r="P7886" s="40"/>
      <c r="Q7886" s="39"/>
      <c r="R7886" s="39"/>
      <c r="S7886" s="39"/>
      <c r="T7886" s="39"/>
      <c r="U7886" s="39"/>
      <c r="V7886" s="39"/>
      <c r="W7886" s="39"/>
      <c r="X7886" s="43"/>
      <c r="Y7886" s="40"/>
      <c r="Z7886" s="40"/>
      <c r="AA7886" s="43"/>
    </row>
    <row r="7887" ht="81.0" customHeight="1" x14ac:dyDescent="0.15" spans="1:27">
      <c r="A7887" s="46"/>
      <c r="B7887" s="40"/>
      <c r="C7887" s="40"/>
      <c r="D7887" s="39"/>
      <c r="E7887" s="42"/>
      <c r="F7887" s="39"/>
      <c r="G7887" s="43"/>
      <c r="H7887" s="39"/>
      <c r="I7887" s="40"/>
      <c r="J7887" s="42"/>
      <c r="K7887" s="272"/>
      <c r="L7887" s="40"/>
      <c r="M7887" s="40"/>
      <c r="N7887" s="43"/>
      <c r="O7887" s="39"/>
      <c r="P7887" s="40"/>
      <c r="Q7887" s="39"/>
      <c r="R7887" s="39"/>
      <c r="S7887" s="39"/>
      <c r="T7887" s="39"/>
      <c r="U7887" s="39"/>
      <c r="V7887" s="39"/>
      <c r="W7887" s="39"/>
      <c r="X7887" s="43"/>
      <c r="Y7887" s="40"/>
      <c r="Z7887" s="40"/>
      <c r="AA7887" s="43"/>
    </row>
    <row r="7888" ht="81.0" customHeight="1" x14ac:dyDescent="0.15" spans="1:27">
      <c r="A7888" s="46"/>
      <c r="B7888" s="40"/>
      <c r="C7888" s="40"/>
      <c r="D7888" s="39"/>
      <c r="E7888" s="42"/>
      <c r="F7888" s="39"/>
      <c r="G7888" s="43"/>
      <c r="H7888" s="39"/>
      <c r="I7888" s="40"/>
      <c r="J7888" s="42"/>
      <c r="K7888" s="272"/>
      <c r="L7888" s="40"/>
      <c r="M7888" s="40"/>
      <c r="N7888" s="43"/>
      <c r="O7888" s="39"/>
      <c r="P7888" s="40"/>
      <c r="Q7888" s="39"/>
      <c r="R7888" s="39"/>
      <c r="S7888" s="39"/>
      <c r="T7888" s="39"/>
      <c r="U7888" s="39"/>
      <c r="V7888" s="39"/>
      <c r="W7888" s="39"/>
      <c r="X7888" s="43"/>
      <c r="Y7888" s="40"/>
      <c r="Z7888" s="40"/>
      <c r="AA7888" s="43"/>
    </row>
    <row r="7889" ht="81.0" customHeight="1" x14ac:dyDescent="0.15" spans="1:27">
      <c r="A7889" s="46"/>
      <c r="B7889" s="40"/>
      <c r="C7889" s="40"/>
      <c r="D7889" s="39"/>
      <c r="E7889" s="42"/>
      <c r="F7889" s="39"/>
      <c r="G7889" s="43"/>
      <c r="H7889" s="39"/>
      <c r="I7889" s="40"/>
      <c r="J7889" s="42"/>
      <c r="K7889" s="272"/>
      <c r="L7889" s="40"/>
      <c r="M7889" s="40"/>
      <c r="N7889" s="43"/>
      <c r="O7889" s="39"/>
      <c r="P7889" s="40"/>
      <c r="Q7889" s="39"/>
      <c r="R7889" s="39"/>
      <c r="S7889" s="39"/>
      <c r="T7889" s="39"/>
      <c r="U7889" s="39"/>
      <c r="V7889" s="39"/>
      <c r="W7889" s="39"/>
      <c r="X7889" s="43"/>
      <c r="Y7889" s="40"/>
      <c r="Z7889" s="40"/>
      <c r="AA7889" s="43"/>
    </row>
    <row r="7890" ht="81.0" customHeight="1" x14ac:dyDescent="0.15" spans="1:27">
      <c r="A7890" s="46"/>
      <c r="B7890" s="40"/>
      <c r="C7890" s="40"/>
      <c r="D7890" s="39"/>
      <c r="E7890" s="42"/>
      <c r="F7890" s="39"/>
      <c r="G7890" s="43"/>
      <c r="H7890" s="39"/>
      <c r="I7890" s="40"/>
      <c r="J7890" s="42"/>
      <c r="K7890" s="272"/>
      <c r="L7890" s="40"/>
      <c r="M7890" s="40"/>
      <c r="N7890" s="43"/>
      <c r="O7890" s="39"/>
      <c r="P7890" s="40"/>
      <c r="Q7890" s="39"/>
      <c r="R7890" s="39"/>
      <c r="S7890" s="39"/>
      <c r="T7890" s="39"/>
      <c r="U7890" s="39"/>
      <c r="V7890" s="39"/>
      <c r="W7890" s="39"/>
      <c r="X7890" s="43"/>
      <c r="Y7890" s="40"/>
      <c r="Z7890" s="40"/>
      <c r="AA7890" s="43"/>
    </row>
    <row r="7891" ht="81.0" customHeight="1" x14ac:dyDescent="0.15" spans="1:27">
      <c r="A7891" s="46"/>
      <c r="B7891" s="40"/>
      <c r="C7891" s="40"/>
      <c r="D7891" s="39"/>
      <c r="E7891" s="42"/>
      <c r="F7891" s="39"/>
      <c r="G7891" s="43"/>
      <c r="H7891" s="39"/>
      <c r="I7891" s="40"/>
      <c r="J7891" s="42"/>
      <c r="K7891" s="272"/>
      <c r="L7891" s="40"/>
      <c r="M7891" s="40"/>
      <c r="N7891" s="43"/>
      <c r="O7891" s="39"/>
      <c r="P7891" s="40"/>
      <c r="Q7891" s="39"/>
      <c r="R7891" s="39"/>
      <c r="S7891" s="39"/>
      <c r="T7891" s="39"/>
      <c r="U7891" s="39"/>
      <c r="V7891" s="39"/>
      <c r="W7891" s="39"/>
      <c r="X7891" s="43"/>
      <c r="Y7891" s="40"/>
      <c r="Z7891" s="40"/>
      <c r="AA7891" s="43"/>
    </row>
    <row r="7892" ht="81.0" customHeight="1" x14ac:dyDescent="0.15" spans="1:27">
      <c r="A7892" s="46"/>
      <c r="B7892" s="40"/>
      <c r="C7892" s="40"/>
      <c r="D7892" s="39"/>
      <c r="E7892" s="42"/>
      <c r="F7892" s="39"/>
      <c r="G7892" s="43"/>
      <c r="H7892" s="39"/>
      <c r="I7892" s="40"/>
      <c r="J7892" s="42"/>
      <c r="K7892" s="272"/>
      <c r="L7892" s="40"/>
      <c r="M7892" s="40"/>
      <c r="N7892" s="43"/>
      <c r="O7892" s="39"/>
      <c r="P7892" s="40"/>
      <c r="Q7892" s="39"/>
      <c r="R7892" s="39"/>
      <c r="S7892" s="39"/>
      <c r="T7892" s="39"/>
      <c r="U7892" s="39"/>
      <c r="V7892" s="39"/>
      <c r="W7892" s="39"/>
      <c r="X7892" s="43"/>
      <c r="Y7892" s="40"/>
      <c r="Z7892" s="40"/>
      <c r="AA7892" s="43"/>
    </row>
    <row r="7893" ht="81.0" customHeight="1" x14ac:dyDescent="0.15" spans="1:27">
      <c r="A7893" s="46"/>
      <c r="B7893" s="40"/>
      <c r="C7893" s="40"/>
      <c r="D7893" s="39"/>
      <c r="E7893" s="42"/>
      <c r="F7893" s="39"/>
      <c r="G7893" s="43"/>
      <c r="H7893" s="39"/>
      <c r="I7893" s="40"/>
      <c r="J7893" s="42"/>
      <c r="K7893" s="272"/>
      <c r="L7893" s="40"/>
      <c r="M7893" s="40"/>
      <c r="N7893" s="43"/>
      <c r="O7893" s="39"/>
      <c r="P7893" s="40"/>
      <c r="Q7893" s="39"/>
      <c r="R7893" s="39"/>
      <c r="S7893" s="39"/>
      <c r="T7893" s="39"/>
      <c r="U7893" s="39"/>
      <c r="V7893" s="39"/>
      <c r="W7893" s="39"/>
      <c r="X7893" s="43"/>
      <c r="Y7893" s="40"/>
      <c r="Z7893" s="40"/>
      <c r="AA7893" s="43"/>
    </row>
    <row r="7894" ht="81.0" customHeight="1" x14ac:dyDescent="0.15" spans="1:27">
      <c r="A7894" s="46"/>
      <c r="B7894" s="40"/>
      <c r="C7894" s="40"/>
      <c r="D7894" s="39"/>
      <c r="E7894" s="42"/>
      <c r="F7894" s="39"/>
      <c r="G7894" s="43"/>
      <c r="H7894" s="39"/>
      <c r="I7894" s="40"/>
      <c r="J7894" s="42"/>
      <c r="K7894" s="272"/>
      <c r="L7894" s="40"/>
      <c r="M7894" s="40"/>
      <c r="N7894" s="43"/>
      <c r="O7894" s="39"/>
      <c r="P7894" s="40"/>
      <c r="Q7894" s="39"/>
      <c r="R7894" s="39"/>
      <c r="S7894" s="39"/>
      <c r="T7894" s="39"/>
      <c r="U7894" s="39"/>
      <c r="V7894" s="39"/>
      <c r="W7894" s="39"/>
      <c r="X7894" s="43"/>
      <c r="Y7894" s="40"/>
      <c r="Z7894" s="40"/>
      <c r="AA7894" s="43"/>
    </row>
    <row r="7895" ht="81.0" customHeight="1" x14ac:dyDescent="0.15" spans="1:27">
      <c r="A7895" s="46"/>
      <c r="B7895" s="40"/>
      <c r="C7895" s="40"/>
      <c r="D7895" s="39"/>
      <c r="E7895" s="42"/>
      <c r="F7895" s="39"/>
      <c r="G7895" s="43"/>
      <c r="H7895" s="39"/>
      <c r="I7895" s="40"/>
      <c r="J7895" s="42"/>
      <c r="K7895" s="272"/>
      <c r="L7895" s="40"/>
      <c r="M7895" s="40"/>
      <c r="N7895" s="43"/>
      <c r="O7895" s="39"/>
      <c r="P7895" s="40"/>
      <c r="Q7895" s="39"/>
      <c r="R7895" s="39"/>
      <c r="S7895" s="39"/>
      <c r="T7895" s="39"/>
      <c r="U7895" s="39"/>
      <c r="V7895" s="39"/>
      <c r="W7895" s="39"/>
      <c r="X7895" s="43"/>
      <c r="Y7895" s="40"/>
      <c r="Z7895" s="40"/>
      <c r="AA7895" s="43"/>
    </row>
    <row r="7896" ht="81.0" customHeight="1" x14ac:dyDescent="0.15" spans="1:27">
      <c r="A7896" s="46"/>
      <c r="B7896" s="40"/>
      <c r="C7896" s="40"/>
      <c r="D7896" s="39"/>
      <c r="E7896" s="42"/>
      <c r="F7896" s="39"/>
      <c r="G7896" s="43"/>
      <c r="H7896" s="39"/>
      <c r="I7896" s="40"/>
      <c r="J7896" s="42"/>
      <c r="K7896" s="272"/>
      <c r="L7896" s="40"/>
      <c r="M7896" s="40"/>
      <c r="N7896" s="43"/>
      <c r="O7896" s="39"/>
      <c r="P7896" s="40"/>
      <c r="Q7896" s="39"/>
      <c r="R7896" s="39"/>
      <c r="S7896" s="39"/>
      <c r="T7896" s="39"/>
      <c r="U7896" s="39"/>
      <c r="V7896" s="39"/>
      <c r="W7896" s="39"/>
      <c r="X7896" s="43"/>
      <c r="Y7896" s="40"/>
      <c r="Z7896" s="40"/>
      <c r="AA7896" s="43"/>
    </row>
    <row r="7897" ht="81.0" customHeight="1" x14ac:dyDescent="0.15" spans="1:27">
      <c r="A7897" s="46"/>
      <c r="B7897" s="40"/>
      <c r="C7897" s="40"/>
      <c r="D7897" s="39"/>
      <c r="E7897" s="42"/>
      <c r="F7897" s="39"/>
      <c r="G7897" s="43"/>
      <c r="H7897" s="39"/>
      <c r="I7897" s="40"/>
      <c r="J7897" s="42"/>
      <c r="K7897" s="272"/>
      <c r="L7897" s="40"/>
      <c r="M7897" s="40"/>
      <c r="N7897" s="43"/>
      <c r="O7897" s="39"/>
      <c r="P7897" s="40"/>
      <c r="Q7897" s="39"/>
      <c r="R7897" s="39"/>
      <c r="S7897" s="39"/>
      <c r="T7897" s="39"/>
      <c r="U7897" s="39"/>
      <c r="V7897" s="39"/>
      <c r="W7897" s="39"/>
      <c r="X7897" s="43"/>
      <c r="Y7897" s="40"/>
      <c r="Z7897" s="40"/>
      <c r="AA7897" s="43"/>
    </row>
    <row r="7898" ht="81.0" customHeight="1" x14ac:dyDescent="0.15" spans="1:27">
      <c r="A7898" s="46"/>
      <c r="B7898" s="40"/>
      <c r="C7898" s="40"/>
      <c r="D7898" s="39"/>
      <c r="E7898" s="42"/>
      <c r="F7898" s="39"/>
      <c r="G7898" s="43"/>
      <c r="H7898" s="39"/>
      <c r="I7898" s="40"/>
      <c r="J7898" s="42"/>
      <c r="K7898" s="272"/>
      <c r="L7898" s="40"/>
      <c r="M7898" s="40"/>
      <c r="N7898" s="43"/>
      <c r="O7898" s="39"/>
      <c r="P7898" s="40"/>
      <c r="Q7898" s="39"/>
      <c r="R7898" s="39"/>
      <c r="S7898" s="39"/>
      <c r="T7898" s="39"/>
      <c r="U7898" s="39"/>
      <c r="V7898" s="39"/>
      <c r="W7898" s="39"/>
      <c r="X7898" s="43"/>
      <c r="Y7898" s="40"/>
      <c r="Z7898" s="40"/>
      <c r="AA7898" s="43"/>
    </row>
    <row r="7899" ht="81.0" customHeight="1" x14ac:dyDescent="0.15" spans="1:27">
      <c r="A7899" s="46"/>
      <c r="B7899" s="40"/>
      <c r="C7899" s="40"/>
      <c r="D7899" s="39"/>
      <c r="E7899" s="42"/>
      <c r="F7899" s="39"/>
      <c r="G7899" s="43"/>
      <c r="H7899" s="39"/>
      <c r="I7899" s="40"/>
      <c r="J7899" s="42"/>
      <c r="K7899" s="272"/>
      <c r="L7899" s="40"/>
      <c r="M7899" s="40"/>
      <c r="N7899" s="43"/>
      <c r="O7899" s="39"/>
      <c r="P7899" s="40"/>
      <c r="Q7899" s="39"/>
      <c r="R7899" s="39"/>
      <c r="S7899" s="39"/>
      <c r="T7899" s="39"/>
      <c r="U7899" s="39"/>
      <c r="V7899" s="39"/>
      <c r="W7899" s="39"/>
      <c r="X7899" s="43"/>
      <c r="Y7899" s="40"/>
      <c r="Z7899" s="40"/>
      <c r="AA7899" s="43"/>
    </row>
    <row r="7900" ht="81.0" customHeight="1" x14ac:dyDescent="0.15" spans="1:27">
      <c r="A7900" s="46"/>
      <c r="B7900" s="40"/>
      <c r="C7900" s="40"/>
      <c r="D7900" s="39"/>
      <c r="E7900" s="42"/>
      <c r="F7900" s="39"/>
      <c r="G7900" s="43"/>
      <c r="H7900" s="39"/>
      <c r="I7900" s="40"/>
      <c r="J7900" s="42"/>
      <c r="K7900" s="272"/>
      <c r="L7900" s="40"/>
      <c r="M7900" s="40"/>
      <c r="N7900" s="43"/>
      <c r="O7900" s="39"/>
      <c r="P7900" s="40"/>
      <c r="Q7900" s="39"/>
      <c r="R7900" s="39"/>
      <c r="S7900" s="39"/>
      <c r="T7900" s="39"/>
      <c r="U7900" s="39"/>
      <c r="V7900" s="39"/>
      <c r="W7900" s="39"/>
      <c r="X7900" s="43"/>
      <c r="Y7900" s="40"/>
      <c r="Z7900" s="40"/>
      <c r="AA7900" s="43"/>
    </row>
    <row r="7901" ht="81.0" customHeight="1" x14ac:dyDescent="0.15" spans="1:27">
      <c r="A7901" s="46"/>
      <c r="B7901" s="40"/>
      <c r="C7901" s="40"/>
      <c r="D7901" s="39"/>
      <c r="E7901" s="42"/>
      <c r="F7901" s="39"/>
      <c r="G7901" s="43"/>
      <c r="H7901" s="39"/>
      <c r="I7901" s="40"/>
      <c r="J7901" s="42"/>
      <c r="K7901" s="272"/>
      <c r="L7901" s="40"/>
      <c r="M7901" s="40"/>
      <c r="N7901" s="43"/>
      <c r="O7901" s="39"/>
      <c r="P7901" s="40"/>
      <c r="Q7901" s="39"/>
      <c r="R7901" s="39"/>
      <c r="S7901" s="39"/>
      <c r="T7901" s="39"/>
      <c r="U7901" s="39"/>
      <c r="V7901" s="39"/>
      <c r="W7901" s="39"/>
      <c r="X7901" s="43"/>
      <c r="Y7901" s="40"/>
      <c r="Z7901" s="40"/>
      <c r="AA7901" s="43"/>
    </row>
    <row r="7902" ht="81.0" customHeight="1" x14ac:dyDescent="0.15" spans="1:27">
      <c r="A7902" s="46"/>
      <c r="B7902" s="40"/>
      <c r="C7902" s="40"/>
      <c r="D7902" s="39"/>
      <c r="E7902" s="42"/>
      <c r="F7902" s="39"/>
      <c r="G7902" s="43"/>
      <c r="H7902" s="39"/>
      <c r="I7902" s="40"/>
      <c r="J7902" s="42"/>
      <c r="K7902" s="272"/>
      <c r="L7902" s="40"/>
      <c r="M7902" s="40"/>
      <c r="N7902" s="43"/>
      <c r="O7902" s="39"/>
      <c r="P7902" s="40"/>
      <c r="Q7902" s="39"/>
      <c r="R7902" s="39"/>
      <c r="S7902" s="39"/>
      <c r="T7902" s="39"/>
      <c r="U7902" s="39"/>
      <c r="V7902" s="39"/>
      <c r="W7902" s="39"/>
      <c r="X7902" s="43"/>
      <c r="Y7902" s="40"/>
      <c r="Z7902" s="40"/>
      <c r="AA7902" s="43"/>
    </row>
    <row r="7903" ht="81.0" customHeight="1" x14ac:dyDescent="0.15" spans="1:27">
      <c r="A7903" s="46"/>
      <c r="B7903" s="40"/>
      <c r="C7903" s="40"/>
      <c r="D7903" s="39"/>
      <c r="E7903" s="42"/>
      <c r="F7903" s="39"/>
      <c r="G7903" s="43"/>
      <c r="H7903" s="39"/>
      <c r="I7903" s="40"/>
      <c r="J7903" s="42"/>
      <c r="K7903" s="272"/>
      <c r="L7903" s="40"/>
      <c r="M7903" s="40"/>
      <c r="N7903" s="43"/>
      <c r="O7903" s="39"/>
      <c r="P7903" s="40"/>
      <c r="Q7903" s="39"/>
      <c r="R7903" s="39"/>
      <c r="S7903" s="39"/>
      <c r="T7903" s="39"/>
      <c r="U7903" s="39"/>
      <c r="V7903" s="39"/>
      <c r="W7903" s="39"/>
      <c r="X7903" s="43"/>
      <c r="Y7903" s="40"/>
      <c r="Z7903" s="40"/>
      <c r="AA7903" s="43"/>
    </row>
    <row r="7904" ht="81.0" customHeight="1" x14ac:dyDescent="0.15" spans="1:27">
      <c r="A7904" s="46"/>
      <c r="B7904" s="40"/>
      <c r="C7904" s="40"/>
      <c r="D7904" s="39"/>
      <c r="E7904" s="42"/>
      <c r="F7904" s="39"/>
      <c r="G7904" s="43"/>
      <c r="H7904" s="39"/>
      <c r="I7904" s="40"/>
      <c r="J7904" s="42"/>
      <c r="K7904" s="272"/>
      <c r="L7904" s="40"/>
      <c r="M7904" s="40"/>
      <c r="N7904" s="43"/>
      <c r="O7904" s="39"/>
      <c r="P7904" s="40"/>
      <c r="Q7904" s="39"/>
      <c r="R7904" s="39"/>
      <c r="S7904" s="39"/>
      <c r="T7904" s="39"/>
      <c r="U7904" s="39"/>
      <c r="V7904" s="39"/>
      <c r="W7904" s="39"/>
      <c r="X7904" s="43"/>
      <c r="Y7904" s="40"/>
      <c r="Z7904" s="40"/>
      <c r="AA7904" s="43"/>
    </row>
    <row r="7905" ht="81.0" customHeight="1" x14ac:dyDescent="0.15" spans="1:27">
      <c r="A7905" s="46"/>
      <c r="B7905" s="40"/>
      <c r="C7905" s="40"/>
      <c r="D7905" s="39"/>
      <c r="E7905" s="42"/>
      <c r="F7905" s="39"/>
      <c r="G7905" s="43"/>
      <c r="H7905" s="39"/>
      <c r="I7905" s="40"/>
      <c r="J7905" s="42"/>
      <c r="K7905" s="272"/>
      <c r="L7905" s="40"/>
      <c r="M7905" s="40"/>
      <c r="N7905" s="43"/>
      <c r="O7905" s="39"/>
      <c r="P7905" s="40"/>
      <c r="Q7905" s="39"/>
      <c r="R7905" s="39"/>
      <c r="S7905" s="39"/>
      <c r="T7905" s="39"/>
      <c r="U7905" s="39"/>
      <c r="V7905" s="39"/>
      <c r="W7905" s="39"/>
      <c r="X7905" s="43"/>
      <c r="Y7905" s="40"/>
      <c r="Z7905" s="40"/>
      <c r="AA7905" s="43"/>
    </row>
    <row r="7906" ht="81.0" customHeight="1" x14ac:dyDescent="0.15" spans="1:27">
      <c r="A7906" s="46"/>
      <c r="B7906" s="40"/>
      <c r="C7906" s="40"/>
      <c r="D7906" s="39"/>
      <c r="E7906" s="42"/>
      <c r="F7906" s="39"/>
      <c r="G7906" s="43"/>
      <c r="H7906" s="39"/>
      <c r="I7906" s="40"/>
      <c r="J7906" s="42"/>
      <c r="K7906" s="272"/>
      <c r="L7906" s="40"/>
      <c r="M7906" s="40"/>
      <c r="N7906" s="43"/>
      <c r="O7906" s="39"/>
      <c r="P7906" s="40"/>
      <c r="Q7906" s="39"/>
      <c r="R7906" s="39"/>
      <c r="S7906" s="39"/>
      <c r="T7906" s="39"/>
      <c r="U7906" s="39"/>
      <c r="V7906" s="39"/>
      <c r="W7906" s="39"/>
      <c r="X7906" s="43"/>
      <c r="Y7906" s="40"/>
      <c r="Z7906" s="40"/>
      <c r="AA7906" s="43"/>
    </row>
    <row r="7907" ht="81.0" customHeight="1" x14ac:dyDescent="0.15" spans="1:27">
      <c r="A7907" s="46"/>
      <c r="B7907" s="40"/>
      <c r="C7907" s="40"/>
      <c r="D7907" s="39"/>
      <c r="E7907" s="42"/>
      <c r="F7907" s="39"/>
      <c r="G7907" s="43"/>
      <c r="H7907" s="39"/>
      <c r="I7907" s="40"/>
      <c r="J7907" s="42"/>
      <c r="K7907" s="272"/>
      <c r="L7907" s="40"/>
      <c r="M7907" s="40"/>
      <c r="N7907" s="43"/>
      <c r="O7907" s="39"/>
      <c r="P7907" s="40"/>
      <c r="Q7907" s="39"/>
      <c r="R7907" s="39"/>
      <c r="S7907" s="39"/>
      <c r="T7907" s="39"/>
      <c r="U7907" s="39"/>
      <c r="V7907" s="39"/>
      <c r="W7907" s="39"/>
      <c r="X7907" s="43"/>
      <c r="Y7907" s="40"/>
      <c r="Z7907" s="40"/>
      <c r="AA7907" s="43"/>
    </row>
    <row r="7908" ht="81.0" customHeight="1" x14ac:dyDescent="0.15" spans="1:27">
      <c r="A7908" s="46"/>
      <c r="B7908" s="40"/>
      <c r="C7908" s="40"/>
      <c r="D7908" s="39"/>
      <c r="E7908" s="42"/>
      <c r="F7908" s="39"/>
      <c r="G7908" s="43"/>
      <c r="H7908" s="39"/>
      <c r="I7908" s="40"/>
      <c r="J7908" s="42"/>
      <c r="K7908" s="272"/>
      <c r="L7908" s="40"/>
      <c r="M7908" s="40"/>
      <c r="N7908" s="43"/>
      <c r="O7908" s="39"/>
      <c r="P7908" s="40"/>
      <c r="Q7908" s="39"/>
      <c r="R7908" s="39"/>
      <c r="S7908" s="39"/>
      <c r="T7908" s="39"/>
      <c r="U7908" s="39"/>
      <c r="V7908" s="39"/>
      <c r="W7908" s="39"/>
      <c r="X7908" s="43"/>
      <c r="Y7908" s="40"/>
      <c r="Z7908" s="40"/>
      <c r="AA7908" s="43"/>
    </row>
    <row r="7909" ht="81.0" customHeight="1" x14ac:dyDescent="0.15" spans="1:27">
      <c r="A7909" s="46"/>
      <c r="B7909" s="40"/>
      <c r="C7909" s="40"/>
      <c r="D7909" s="39"/>
      <c r="E7909" s="42"/>
      <c r="F7909" s="39"/>
      <c r="G7909" s="43"/>
      <c r="H7909" s="39"/>
      <c r="I7909" s="40"/>
      <c r="J7909" s="42"/>
      <c r="K7909" s="272"/>
      <c r="L7909" s="40"/>
      <c r="M7909" s="40"/>
      <c r="N7909" s="43"/>
      <c r="O7909" s="39"/>
      <c r="P7909" s="40"/>
      <c r="Q7909" s="39"/>
      <c r="R7909" s="39"/>
      <c r="S7909" s="39"/>
      <c r="T7909" s="39"/>
      <c r="U7909" s="39"/>
      <c r="V7909" s="39"/>
      <c r="W7909" s="39"/>
      <c r="X7909" s="43"/>
      <c r="Y7909" s="40"/>
      <c r="Z7909" s="40"/>
      <c r="AA7909" s="43"/>
    </row>
    <row r="7910" ht="81.0" customHeight="1" x14ac:dyDescent="0.15" spans="1:27">
      <c r="A7910" s="46"/>
      <c r="B7910" s="40"/>
      <c r="C7910" s="40"/>
      <c r="D7910" s="39"/>
      <c r="E7910" s="42"/>
      <c r="F7910" s="39"/>
      <c r="G7910" s="43"/>
      <c r="H7910" s="39"/>
      <c r="I7910" s="40"/>
      <c r="J7910" s="42"/>
      <c r="K7910" s="272"/>
      <c r="L7910" s="40"/>
      <c r="M7910" s="40"/>
      <c r="N7910" s="43"/>
      <c r="O7910" s="39"/>
      <c r="P7910" s="40"/>
      <c r="Q7910" s="39"/>
      <c r="R7910" s="39"/>
      <c r="S7910" s="39"/>
      <c r="T7910" s="39"/>
      <c r="U7910" s="39"/>
      <c r="V7910" s="39"/>
      <c r="W7910" s="39"/>
      <c r="X7910" s="43"/>
      <c r="Y7910" s="40"/>
      <c r="Z7910" s="40"/>
      <c r="AA7910" s="43"/>
    </row>
    <row r="7911" ht="81.0" customHeight="1" x14ac:dyDescent="0.15" spans="1:27">
      <c r="A7911" s="46"/>
      <c r="B7911" s="40"/>
      <c r="C7911" s="40"/>
      <c r="D7911" s="39"/>
      <c r="E7911" s="42"/>
      <c r="F7911" s="39"/>
      <c r="G7911" s="43"/>
      <c r="H7911" s="39"/>
      <c r="I7911" s="40"/>
      <c r="J7911" s="42"/>
      <c r="K7911" s="272"/>
      <c r="L7911" s="40"/>
      <c r="M7911" s="40"/>
      <c r="N7911" s="43"/>
      <c r="O7911" s="39"/>
      <c r="P7911" s="40"/>
      <c r="Q7911" s="39"/>
      <c r="R7911" s="39"/>
      <c r="S7911" s="39"/>
      <c r="T7911" s="39"/>
      <c r="U7911" s="39"/>
      <c r="V7911" s="39"/>
      <c r="W7911" s="39"/>
      <c r="X7911" s="43"/>
      <c r="Y7911" s="40"/>
      <c r="Z7911" s="40"/>
      <c r="AA7911" s="43"/>
    </row>
    <row r="7912" ht="81.0" customHeight="1" x14ac:dyDescent="0.15" spans="1:27">
      <c r="A7912" s="46"/>
      <c r="B7912" s="40"/>
      <c r="C7912" s="40"/>
      <c r="D7912" s="39"/>
      <c r="E7912" s="42"/>
      <c r="F7912" s="39"/>
      <c r="G7912" s="43"/>
      <c r="H7912" s="39"/>
      <c r="I7912" s="40"/>
      <c r="J7912" s="42"/>
      <c r="K7912" s="272"/>
      <c r="L7912" s="40"/>
      <c r="M7912" s="40"/>
      <c r="N7912" s="43"/>
      <c r="O7912" s="39"/>
      <c r="P7912" s="40"/>
      <c r="Q7912" s="39"/>
      <c r="R7912" s="39"/>
      <c r="S7912" s="39"/>
      <c r="T7912" s="39"/>
      <c r="U7912" s="39"/>
      <c r="V7912" s="39"/>
      <c r="W7912" s="39"/>
      <c r="X7912" s="43"/>
      <c r="Y7912" s="40"/>
      <c r="Z7912" s="40"/>
      <c r="AA7912" s="43"/>
    </row>
    <row r="7913" ht="81.0" customHeight="1" x14ac:dyDescent="0.15" spans="1:27">
      <c r="A7913" s="46"/>
      <c r="B7913" s="40"/>
      <c r="C7913" s="40"/>
      <c r="D7913" s="39"/>
      <c r="E7913" s="42"/>
      <c r="F7913" s="39"/>
      <c r="G7913" s="43"/>
      <c r="H7913" s="39"/>
      <c r="I7913" s="40"/>
      <c r="J7913" s="42"/>
      <c r="K7913" s="272"/>
      <c r="L7913" s="40"/>
      <c r="M7913" s="40"/>
      <c r="N7913" s="43"/>
      <c r="O7913" s="39"/>
      <c r="P7913" s="40"/>
      <c r="Q7913" s="39"/>
      <c r="R7913" s="39"/>
      <c r="S7913" s="39"/>
      <c r="T7913" s="39"/>
      <c r="U7913" s="39"/>
      <c r="V7913" s="39"/>
      <c r="W7913" s="39"/>
      <c r="X7913" s="43"/>
      <c r="Y7913" s="40"/>
      <c r="Z7913" s="40"/>
      <c r="AA7913" s="43"/>
    </row>
    <row r="7914" ht="81.0" customHeight="1" x14ac:dyDescent="0.15" spans="1:27">
      <c r="A7914" s="46"/>
      <c r="B7914" s="40"/>
      <c r="C7914" s="40"/>
      <c r="D7914" s="39"/>
      <c r="E7914" s="42"/>
      <c r="F7914" s="39"/>
      <c r="G7914" s="43"/>
      <c r="H7914" s="39"/>
      <c r="I7914" s="40"/>
      <c r="J7914" s="42"/>
      <c r="K7914" s="272"/>
      <c r="L7914" s="40"/>
      <c r="M7914" s="40"/>
      <c r="N7914" s="43"/>
      <c r="O7914" s="39"/>
      <c r="P7914" s="40"/>
      <c r="Q7914" s="39"/>
      <c r="R7914" s="39"/>
      <c r="S7914" s="39"/>
      <c r="T7914" s="39"/>
      <c r="U7914" s="39"/>
      <c r="V7914" s="39"/>
      <c r="W7914" s="39"/>
      <c r="X7914" s="43"/>
      <c r="Y7914" s="40"/>
      <c r="Z7914" s="40"/>
      <c r="AA7914" s="43"/>
    </row>
    <row r="7915" ht="81.0" customHeight="1" x14ac:dyDescent="0.15" spans="1:27">
      <c r="A7915" s="46"/>
      <c r="B7915" s="40"/>
      <c r="C7915" s="40"/>
      <c r="D7915" s="39"/>
      <c r="E7915" s="42"/>
      <c r="F7915" s="39"/>
      <c r="G7915" s="43"/>
      <c r="H7915" s="39"/>
      <c r="I7915" s="40"/>
      <c r="J7915" s="42"/>
      <c r="K7915" s="272"/>
      <c r="L7915" s="40"/>
      <c r="M7915" s="40"/>
      <c r="N7915" s="43"/>
      <c r="O7915" s="39"/>
      <c r="P7915" s="40"/>
      <c r="Q7915" s="39"/>
      <c r="R7915" s="39"/>
      <c r="S7915" s="39"/>
      <c r="T7915" s="39"/>
      <c r="U7915" s="39"/>
      <c r="V7915" s="39"/>
      <c r="W7915" s="39"/>
      <c r="X7915" s="43"/>
      <c r="Y7915" s="40"/>
      <c r="Z7915" s="40"/>
      <c r="AA7915" s="43"/>
    </row>
    <row r="7916" ht="81.0" customHeight="1" x14ac:dyDescent="0.15" spans="1:27">
      <c r="A7916" s="46"/>
      <c r="B7916" s="40"/>
      <c r="C7916" s="40"/>
      <c r="D7916" s="39"/>
      <c r="E7916" s="42"/>
      <c r="F7916" s="39"/>
      <c r="G7916" s="43"/>
      <c r="H7916" s="39"/>
      <c r="I7916" s="40"/>
      <c r="J7916" s="42"/>
      <c r="K7916" s="272"/>
      <c r="L7916" s="40"/>
      <c r="M7916" s="40"/>
      <c r="N7916" s="43"/>
      <c r="O7916" s="39"/>
      <c r="P7916" s="40"/>
      <c r="Q7916" s="39"/>
      <c r="R7916" s="39"/>
      <c r="S7916" s="39"/>
      <c r="T7916" s="39"/>
      <c r="U7916" s="39"/>
      <c r="V7916" s="39"/>
      <c r="W7916" s="39"/>
      <c r="X7916" s="43"/>
      <c r="Y7916" s="40"/>
      <c r="Z7916" s="40"/>
      <c r="AA7916" s="43"/>
    </row>
    <row r="7917" ht="81.0" customHeight="1" x14ac:dyDescent="0.15" spans="1:27">
      <c r="A7917" s="46"/>
      <c r="B7917" s="40"/>
      <c r="C7917" s="40"/>
      <c r="D7917" s="39"/>
      <c r="E7917" s="42"/>
      <c r="F7917" s="39"/>
      <c r="G7917" s="43"/>
      <c r="H7917" s="39"/>
      <c r="I7917" s="40"/>
      <c r="J7917" s="42"/>
      <c r="K7917" s="272"/>
      <c r="L7917" s="40"/>
      <c r="M7917" s="40"/>
      <c r="N7917" s="43"/>
      <c r="O7917" s="39"/>
      <c r="P7917" s="40"/>
      <c r="Q7917" s="39"/>
      <c r="R7917" s="39"/>
      <c r="S7917" s="39"/>
      <c r="T7917" s="39"/>
      <c r="U7917" s="39"/>
      <c r="V7917" s="39"/>
      <c r="W7917" s="39"/>
      <c r="X7917" s="43"/>
      <c r="Y7917" s="40"/>
      <c r="Z7917" s="40"/>
      <c r="AA7917" s="43"/>
    </row>
    <row r="7918" ht="81.0" customHeight="1" x14ac:dyDescent="0.15" spans="1:27">
      <c r="A7918" s="46"/>
      <c r="B7918" s="40"/>
      <c r="C7918" s="40"/>
      <c r="D7918" s="39"/>
      <c r="E7918" s="42"/>
      <c r="F7918" s="39"/>
      <c r="G7918" s="43"/>
      <c r="H7918" s="39"/>
      <c r="I7918" s="40"/>
      <c r="J7918" s="42"/>
      <c r="K7918" s="272"/>
      <c r="L7918" s="40"/>
      <c r="M7918" s="40"/>
      <c r="N7918" s="43"/>
      <c r="O7918" s="39"/>
      <c r="P7918" s="40"/>
      <c r="Q7918" s="39"/>
      <c r="R7918" s="39"/>
      <c r="S7918" s="39"/>
      <c r="T7918" s="39"/>
      <c r="U7918" s="39"/>
      <c r="V7918" s="39"/>
      <c r="W7918" s="39"/>
      <c r="X7918" s="43"/>
      <c r="Y7918" s="40"/>
      <c r="Z7918" s="40"/>
      <c r="AA7918" s="43"/>
    </row>
    <row r="7919" ht="81.0" customHeight="1" x14ac:dyDescent="0.15" spans="1:27">
      <c r="A7919" s="46"/>
      <c r="B7919" s="40"/>
      <c r="C7919" s="40"/>
      <c r="D7919" s="39"/>
      <c r="E7919" s="42"/>
      <c r="F7919" s="39"/>
      <c r="G7919" s="43"/>
      <c r="H7919" s="39"/>
      <c r="I7919" s="40"/>
      <c r="J7919" s="42"/>
      <c r="K7919" s="272"/>
      <c r="L7919" s="40"/>
      <c r="M7919" s="40"/>
      <c r="N7919" s="43"/>
      <c r="O7919" s="39"/>
      <c r="P7919" s="40"/>
      <c r="Q7919" s="39"/>
      <c r="R7919" s="39"/>
      <c r="S7919" s="39"/>
      <c r="T7919" s="39"/>
      <c r="U7919" s="39"/>
      <c r="V7919" s="39"/>
      <c r="W7919" s="39"/>
      <c r="X7919" s="43"/>
      <c r="Y7919" s="40"/>
      <c r="Z7919" s="40"/>
      <c r="AA7919" s="43"/>
    </row>
    <row r="7920" ht="81.0" customHeight="1" x14ac:dyDescent="0.15" spans="1:27">
      <c r="A7920" s="46"/>
      <c r="B7920" s="40"/>
      <c r="C7920" s="40"/>
      <c r="D7920" s="39"/>
      <c r="E7920" s="42"/>
      <c r="F7920" s="39"/>
      <c r="G7920" s="43"/>
      <c r="H7920" s="39"/>
      <c r="I7920" s="40"/>
      <c r="J7920" s="42"/>
      <c r="K7920" s="272"/>
      <c r="L7920" s="40"/>
      <c r="M7920" s="40"/>
      <c r="N7920" s="43"/>
      <c r="O7920" s="39"/>
      <c r="P7920" s="40"/>
      <c r="Q7920" s="39"/>
      <c r="R7920" s="39"/>
      <c r="S7920" s="39"/>
      <c r="T7920" s="39"/>
      <c r="U7920" s="39"/>
      <c r="V7920" s="39"/>
      <c r="W7920" s="39"/>
      <c r="X7920" s="43"/>
      <c r="Y7920" s="40"/>
      <c r="Z7920" s="40"/>
      <c r="AA7920" s="43"/>
    </row>
    <row r="7921" ht="81.0" customHeight="1" x14ac:dyDescent="0.15" spans="1:27">
      <c r="A7921" s="46"/>
      <c r="B7921" s="40"/>
      <c r="C7921" s="40"/>
      <c r="D7921" s="39"/>
      <c r="E7921" s="42"/>
      <c r="F7921" s="39"/>
      <c r="G7921" s="43"/>
      <c r="H7921" s="39"/>
      <c r="I7921" s="40"/>
      <c r="J7921" s="42"/>
      <c r="K7921" s="272"/>
      <c r="L7921" s="40"/>
      <c r="M7921" s="40"/>
      <c r="N7921" s="43"/>
      <c r="O7921" s="39"/>
      <c r="P7921" s="40"/>
      <c r="Q7921" s="39"/>
      <c r="R7921" s="39"/>
      <c r="S7921" s="39"/>
      <c r="T7921" s="39"/>
      <c r="U7921" s="39"/>
      <c r="V7921" s="39"/>
      <c r="W7921" s="39"/>
      <c r="X7921" s="43"/>
      <c r="Y7921" s="40"/>
      <c r="Z7921" s="40"/>
      <c r="AA7921" s="43"/>
    </row>
    <row r="7922" ht="81.0" customHeight="1" x14ac:dyDescent="0.15" spans="1:27">
      <c r="A7922" s="46"/>
      <c r="B7922" s="40"/>
      <c r="C7922" s="40"/>
      <c r="D7922" s="39"/>
      <c r="E7922" s="42"/>
      <c r="F7922" s="39"/>
      <c r="G7922" s="43"/>
      <c r="H7922" s="39"/>
      <c r="I7922" s="40"/>
      <c r="J7922" s="42"/>
      <c r="K7922" s="272"/>
      <c r="L7922" s="40"/>
      <c r="M7922" s="40"/>
      <c r="N7922" s="43"/>
      <c r="O7922" s="39"/>
      <c r="P7922" s="40"/>
      <c r="Q7922" s="39"/>
      <c r="R7922" s="39"/>
      <c r="S7922" s="39"/>
      <c r="T7922" s="39"/>
      <c r="U7922" s="39"/>
      <c r="V7922" s="39"/>
      <c r="W7922" s="39"/>
      <c r="X7922" s="43"/>
      <c r="Y7922" s="40"/>
      <c r="Z7922" s="40"/>
      <c r="AA7922" s="43"/>
    </row>
    <row r="7923" ht="81.0" customHeight="1" x14ac:dyDescent="0.15" spans="1:27">
      <c r="A7923" s="46"/>
      <c r="B7923" s="40"/>
      <c r="C7923" s="40"/>
      <c r="D7923" s="39"/>
      <c r="E7923" s="42"/>
      <c r="F7923" s="39"/>
      <c r="G7923" s="43"/>
      <c r="H7923" s="39"/>
      <c r="I7923" s="40"/>
      <c r="J7923" s="42"/>
      <c r="K7923" s="272"/>
      <c r="L7923" s="40"/>
      <c r="M7923" s="40"/>
      <c r="N7923" s="43"/>
      <c r="O7923" s="39"/>
      <c r="P7923" s="40"/>
      <c r="Q7923" s="39"/>
      <c r="R7923" s="39"/>
      <c r="S7923" s="39"/>
      <c r="T7923" s="39"/>
      <c r="U7923" s="39"/>
      <c r="V7923" s="39"/>
      <c r="W7923" s="39"/>
      <c r="X7923" s="43"/>
      <c r="Y7923" s="40"/>
      <c r="Z7923" s="40"/>
      <c r="AA7923" s="43"/>
    </row>
    <row r="7924" ht="81.0" customHeight="1" x14ac:dyDescent="0.15" spans="1:27">
      <c r="A7924" s="46"/>
      <c r="B7924" s="40"/>
      <c r="C7924" s="40"/>
      <c r="D7924" s="39"/>
      <c r="E7924" s="42"/>
      <c r="F7924" s="39"/>
      <c r="G7924" s="43"/>
      <c r="H7924" s="39"/>
      <c r="I7924" s="40"/>
      <c r="J7924" s="42"/>
      <c r="K7924" s="272"/>
      <c r="L7924" s="40"/>
      <c r="M7924" s="40"/>
      <c r="N7924" s="43"/>
      <c r="O7924" s="39"/>
      <c r="P7924" s="40"/>
      <c r="Q7924" s="39"/>
      <c r="R7924" s="39"/>
      <c r="S7924" s="39"/>
      <c r="T7924" s="39"/>
      <c r="U7924" s="39"/>
      <c r="V7924" s="39"/>
      <c r="W7924" s="39"/>
      <c r="X7924" s="43"/>
      <c r="Y7924" s="40"/>
      <c r="Z7924" s="40"/>
      <c r="AA7924" s="43"/>
    </row>
    <row r="7925" ht="81.0" customHeight="1" x14ac:dyDescent="0.15" spans="1:27">
      <c r="A7925" s="46"/>
      <c r="B7925" s="40"/>
      <c r="C7925" s="40"/>
      <c r="D7925" s="39"/>
      <c r="E7925" s="42"/>
      <c r="F7925" s="39"/>
      <c r="G7925" s="43"/>
      <c r="H7925" s="39"/>
      <c r="I7925" s="40"/>
      <c r="J7925" s="42"/>
      <c r="K7925" s="272"/>
      <c r="L7925" s="40"/>
      <c r="M7925" s="40"/>
      <c r="N7925" s="43"/>
      <c r="O7925" s="39"/>
      <c r="P7925" s="40"/>
      <c r="Q7925" s="39"/>
      <c r="R7925" s="39"/>
      <c r="S7925" s="39"/>
      <c r="T7925" s="39"/>
      <c r="U7925" s="39"/>
      <c r="V7925" s="39"/>
      <c r="W7925" s="39"/>
      <c r="X7925" s="43"/>
      <c r="Y7925" s="40"/>
      <c r="Z7925" s="40"/>
      <c r="AA7925" s="43"/>
    </row>
    <row r="7926" ht="81.0" customHeight="1" x14ac:dyDescent="0.15" spans="1:27">
      <c r="A7926" s="46"/>
      <c r="B7926" s="40"/>
      <c r="C7926" s="40"/>
      <c r="D7926" s="39"/>
      <c r="E7926" s="42"/>
      <c r="F7926" s="39"/>
      <c r="G7926" s="43"/>
      <c r="H7926" s="39"/>
      <c r="I7926" s="40"/>
      <c r="J7926" s="42"/>
      <c r="K7926" s="272"/>
      <c r="L7926" s="40"/>
      <c r="M7926" s="40"/>
      <c r="N7926" s="43"/>
      <c r="O7926" s="39"/>
      <c r="P7926" s="40"/>
      <c r="Q7926" s="39"/>
      <c r="R7926" s="39"/>
      <c r="S7926" s="39"/>
      <c r="T7926" s="39"/>
      <c r="U7926" s="39"/>
      <c r="V7926" s="39"/>
      <c r="W7926" s="39"/>
      <c r="X7926" s="43"/>
      <c r="Y7926" s="40"/>
      <c r="Z7926" s="40"/>
      <c r="AA7926" s="43"/>
    </row>
    <row r="7927" ht="81.0" customHeight="1" x14ac:dyDescent="0.15" spans="1:27">
      <c r="A7927" s="46"/>
      <c r="B7927" s="40"/>
      <c r="C7927" s="40"/>
      <c r="D7927" s="39"/>
      <c r="E7927" s="42"/>
      <c r="F7927" s="39"/>
      <c r="G7927" s="43"/>
      <c r="H7927" s="39"/>
      <c r="I7927" s="40"/>
      <c r="J7927" s="42"/>
      <c r="K7927" s="272"/>
      <c r="L7927" s="40"/>
      <c r="M7927" s="40"/>
      <c r="N7927" s="43"/>
      <c r="O7927" s="39"/>
      <c r="P7927" s="40"/>
      <c r="Q7927" s="39"/>
      <c r="R7927" s="39"/>
      <c r="S7927" s="39"/>
      <c r="T7927" s="39"/>
      <c r="U7927" s="39"/>
      <c r="V7927" s="39"/>
      <c r="W7927" s="39"/>
      <c r="X7927" s="43"/>
      <c r="Y7927" s="40"/>
      <c r="Z7927" s="40"/>
      <c r="AA7927" s="43"/>
    </row>
    <row r="7928" ht="81.0" customHeight="1" x14ac:dyDescent="0.15" spans="1:27">
      <c r="A7928" s="46"/>
      <c r="B7928" s="40"/>
      <c r="C7928" s="40"/>
      <c r="D7928" s="39"/>
      <c r="E7928" s="42"/>
      <c r="F7928" s="39"/>
      <c r="G7928" s="43"/>
      <c r="H7928" s="39"/>
      <c r="I7928" s="40"/>
      <c r="J7928" s="42"/>
      <c r="K7928" s="272"/>
      <c r="L7928" s="40"/>
      <c r="M7928" s="40"/>
      <c r="N7928" s="43"/>
      <c r="O7928" s="39"/>
      <c r="P7928" s="40"/>
      <c r="Q7928" s="39"/>
      <c r="R7928" s="39"/>
      <c r="S7928" s="39"/>
      <c r="T7928" s="39"/>
      <c r="U7928" s="39"/>
      <c r="V7928" s="39"/>
      <c r="W7928" s="39"/>
      <c r="X7928" s="43"/>
      <c r="Y7928" s="40"/>
      <c r="Z7928" s="40"/>
      <c r="AA7928" s="43"/>
    </row>
    <row r="7929" ht="81.0" customHeight="1" x14ac:dyDescent="0.15" spans="1:27">
      <c r="A7929" s="46"/>
      <c r="B7929" s="40"/>
      <c r="C7929" s="40"/>
      <c r="D7929" s="39"/>
      <c r="E7929" s="42"/>
      <c r="F7929" s="39"/>
      <c r="G7929" s="43"/>
      <c r="H7929" s="39"/>
      <c r="I7929" s="40"/>
      <c r="J7929" s="42"/>
      <c r="K7929" s="272"/>
      <c r="L7929" s="40"/>
      <c r="M7929" s="40"/>
      <c r="N7929" s="43"/>
      <c r="O7929" s="39"/>
      <c r="P7929" s="40"/>
      <c r="Q7929" s="39"/>
      <c r="R7929" s="39"/>
      <c r="S7929" s="39"/>
      <c r="T7929" s="39"/>
      <c r="U7929" s="39"/>
      <c r="V7929" s="39"/>
      <c r="W7929" s="39"/>
      <c r="X7929" s="43"/>
      <c r="Y7929" s="40"/>
      <c r="Z7929" s="40"/>
      <c r="AA7929" s="43"/>
    </row>
    <row r="7930" ht="81.0" customHeight="1" x14ac:dyDescent="0.15" spans="1:27">
      <c r="A7930" s="46"/>
      <c r="B7930" s="40"/>
      <c r="C7930" s="40"/>
      <c r="D7930" s="39"/>
      <c r="E7930" s="42"/>
      <c r="F7930" s="39"/>
      <c r="G7930" s="43"/>
      <c r="H7930" s="39"/>
      <c r="I7930" s="40"/>
      <c r="J7930" s="42"/>
      <c r="K7930" s="272"/>
      <c r="L7930" s="40"/>
      <c r="M7930" s="40"/>
      <c r="N7930" s="43"/>
      <c r="O7930" s="39"/>
      <c r="P7930" s="40"/>
      <c r="Q7930" s="39"/>
      <c r="R7930" s="39"/>
      <c r="S7930" s="39"/>
      <c r="T7930" s="39"/>
      <c r="U7930" s="39"/>
      <c r="V7930" s="39"/>
      <c r="W7930" s="39"/>
      <c r="X7930" s="43"/>
      <c r="Y7930" s="40"/>
      <c r="Z7930" s="40"/>
      <c r="AA7930" s="43"/>
    </row>
    <row r="7931" ht="81.0" customHeight="1" x14ac:dyDescent="0.15" spans="1:27">
      <c r="A7931" s="46"/>
      <c r="B7931" s="40"/>
      <c r="C7931" s="40"/>
      <c r="D7931" s="39"/>
      <c r="E7931" s="42"/>
      <c r="F7931" s="39"/>
      <c r="G7931" s="43"/>
      <c r="H7931" s="39"/>
      <c r="I7931" s="40"/>
      <c r="J7931" s="42"/>
      <c r="K7931" s="272"/>
      <c r="L7931" s="40"/>
      <c r="M7931" s="40"/>
      <c r="N7931" s="43"/>
      <c r="O7931" s="39"/>
      <c r="P7931" s="40"/>
      <c r="Q7931" s="39"/>
      <c r="R7931" s="39"/>
      <c r="S7931" s="39"/>
      <c r="T7931" s="39"/>
      <c r="U7931" s="39"/>
      <c r="V7931" s="39"/>
      <c r="W7931" s="39"/>
      <c r="X7931" s="43"/>
      <c r="Y7931" s="40"/>
      <c r="Z7931" s="40"/>
      <c r="AA7931" s="43"/>
    </row>
    <row r="7932" ht="81.0" customHeight="1" x14ac:dyDescent="0.15" spans="1:27">
      <c r="A7932" s="46"/>
      <c r="B7932" s="40"/>
      <c r="C7932" s="40"/>
      <c r="D7932" s="39"/>
      <c r="E7932" s="42"/>
      <c r="F7932" s="39"/>
      <c r="G7932" s="43"/>
      <c r="H7932" s="39"/>
      <c r="I7932" s="40"/>
      <c r="J7932" s="42"/>
      <c r="K7932" s="272"/>
      <c r="L7932" s="40"/>
      <c r="M7932" s="40"/>
      <c r="N7932" s="43"/>
      <c r="O7932" s="39"/>
      <c r="P7932" s="40"/>
      <c r="Q7932" s="39"/>
      <c r="R7932" s="39"/>
      <c r="S7932" s="39"/>
      <c r="T7932" s="39"/>
      <c r="U7932" s="39"/>
      <c r="V7932" s="39"/>
      <c r="W7932" s="39"/>
      <c r="X7932" s="43"/>
      <c r="Y7932" s="40"/>
      <c r="Z7932" s="40"/>
      <c r="AA7932" s="43"/>
    </row>
    <row r="7933" ht="81.0" customHeight="1" x14ac:dyDescent="0.15" spans="1:27">
      <c r="A7933" s="46"/>
      <c r="B7933" s="40"/>
      <c r="C7933" s="40"/>
      <c r="D7933" s="39"/>
      <c r="E7933" s="42"/>
      <c r="F7933" s="39"/>
      <c r="G7933" s="43"/>
      <c r="H7933" s="39"/>
      <c r="I7933" s="40"/>
      <c r="J7933" s="42"/>
      <c r="K7933" s="272"/>
      <c r="L7933" s="40"/>
      <c r="M7933" s="40"/>
      <c r="N7933" s="43"/>
      <c r="O7933" s="39"/>
      <c r="P7933" s="40"/>
      <c r="Q7933" s="39"/>
      <c r="R7933" s="39"/>
      <c r="S7933" s="39"/>
      <c r="T7933" s="39"/>
      <c r="U7933" s="39"/>
      <c r="V7933" s="39"/>
      <c r="W7933" s="39"/>
      <c r="X7933" s="43"/>
      <c r="Y7933" s="40"/>
      <c r="Z7933" s="40"/>
      <c r="AA7933" s="43"/>
    </row>
    <row r="7934" ht="81.0" customHeight="1" x14ac:dyDescent="0.15" spans="1:27">
      <c r="A7934" s="46"/>
      <c r="B7934" s="40"/>
      <c r="C7934" s="40"/>
      <c r="D7934" s="39"/>
      <c r="E7934" s="42"/>
      <c r="F7934" s="39"/>
      <c r="G7934" s="43"/>
      <c r="H7934" s="39"/>
      <c r="I7934" s="40"/>
      <c r="J7934" s="42"/>
      <c r="K7934" s="272"/>
      <c r="L7934" s="40"/>
      <c r="M7934" s="40"/>
      <c r="N7934" s="43"/>
      <c r="O7934" s="39"/>
      <c r="P7934" s="40"/>
      <c r="Q7934" s="39"/>
      <c r="R7934" s="39"/>
      <c r="S7934" s="39"/>
      <c r="T7934" s="39"/>
      <c r="U7934" s="39"/>
      <c r="V7934" s="39"/>
      <c r="W7934" s="39"/>
      <c r="X7934" s="43"/>
      <c r="Y7934" s="40"/>
      <c r="Z7934" s="40"/>
      <c r="AA7934" s="43"/>
    </row>
    <row r="7935" ht="81.0" customHeight="1" x14ac:dyDescent="0.15" spans="1:27">
      <c r="A7935" s="46"/>
      <c r="B7935" s="40"/>
      <c r="C7935" s="40"/>
      <c r="D7935" s="39"/>
      <c r="E7935" s="42"/>
      <c r="F7935" s="39"/>
      <c r="G7935" s="43"/>
      <c r="H7935" s="39"/>
      <c r="I7935" s="40"/>
      <c r="J7935" s="42"/>
      <c r="K7935" s="272"/>
      <c r="L7935" s="40"/>
      <c r="M7935" s="40"/>
      <c r="N7935" s="43"/>
      <c r="O7935" s="39"/>
      <c r="P7935" s="40"/>
      <c r="Q7935" s="39"/>
      <c r="R7935" s="39"/>
      <c r="S7935" s="39"/>
      <c r="T7935" s="39"/>
      <c r="U7935" s="39"/>
      <c r="V7935" s="39"/>
      <c r="W7935" s="39"/>
      <c r="X7935" s="43"/>
      <c r="Y7935" s="40"/>
      <c r="Z7935" s="40"/>
      <c r="AA7935" s="43"/>
    </row>
    <row r="7936" ht="81.0" customHeight="1" x14ac:dyDescent="0.15" spans="1:27">
      <c r="A7936" s="46"/>
      <c r="B7936" s="40"/>
      <c r="C7936" s="40"/>
      <c r="D7936" s="39"/>
      <c r="E7936" s="42"/>
      <c r="F7936" s="39"/>
      <c r="G7936" s="43"/>
      <c r="H7936" s="39"/>
      <c r="I7936" s="40"/>
      <c r="J7936" s="42"/>
      <c r="K7936" s="272"/>
      <c r="L7936" s="40"/>
      <c r="M7936" s="40"/>
      <c r="N7936" s="43"/>
      <c r="O7936" s="39"/>
      <c r="P7936" s="40"/>
      <c r="Q7936" s="39"/>
      <c r="R7936" s="39"/>
      <c r="S7936" s="39"/>
      <c r="T7936" s="39"/>
      <c r="U7936" s="39"/>
      <c r="V7936" s="39"/>
      <c r="W7936" s="39"/>
      <c r="X7936" s="43"/>
      <c r="Y7936" s="40"/>
      <c r="Z7936" s="40"/>
      <c r="AA7936" s="43"/>
    </row>
    <row r="7937" ht="81.0" customHeight="1" x14ac:dyDescent="0.15" spans="1:27">
      <c r="A7937" s="46"/>
      <c r="B7937" s="40"/>
      <c r="C7937" s="40"/>
      <c r="D7937" s="39"/>
      <c r="E7937" s="42"/>
      <c r="F7937" s="39"/>
      <c r="G7937" s="43"/>
      <c r="H7937" s="39"/>
      <c r="I7937" s="40"/>
      <c r="J7937" s="42"/>
      <c r="K7937" s="272"/>
      <c r="L7937" s="40"/>
      <c r="M7937" s="40"/>
      <c r="N7937" s="43"/>
      <c r="O7937" s="39"/>
      <c r="P7937" s="40"/>
      <c r="Q7937" s="39"/>
      <c r="R7937" s="39"/>
      <c r="S7937" s="39"/>
      <c r="T7937" s="39"/>
      <c r="U7937" s="39"/>
      <c r="V7937" s="39"/>
      <c r="W7937" s="39"/>
      <c r="X7937" s="43"/>
      <c r="Y7937" s="40"/>
      <c r="Z7937" s="40"/>
      <c r="AA7937" s="43"/>
    </row>
    <row r="7938" ht="81.0" customHeight="1" x14ac:dyDescent="0.15" spans="1:27">
      <c r="A7938" s="46"/>
      <c r="B7938" s="40"/>
      <c r="C7938" s="40"/>
      <c r="D7938" s="39"/>
      <c r="E7938" s="42"/>
      <c r="F7938" s="39"/>
      <c r="G7938" s="43"/>
      <c r="H7938" s="39"/>
      <c r="I7938" s="40"/>
      <c r="J7938" s="42"/>
      <c r="K7938" s="272"/>
      <c r="L7938" s="40"/>
      <c r="M7938" s="40"/>
      <c r="N7938" s="43"/>
      <c r="O7938" s="39"/>
      <c r="P7938" s="40"/>
      <c r="Q7938" s="39"/>
      <c r="R7938" s="39"/>
      <c r="S7938" s="39"/>
      <c r="T7938" s="39"/>
      <c r="U7938" s="39"/>
      <c r="V7938" s="39"/>
      <c r="W7938" s="39"/>
      <c r="X7938" s="43"/>
      <c r="Y7938" s="40"/>
      <c r="Z7938" s="40"/>
      <c r="AA7938" s="43"/>
    </row>
    <row r="7939" ht="81.0" customHeight="1" x14ac:dyDescent="0.15" spans="1:27">
      <c r="A7939" s="46"/>
      <c r="B7939" s="40"/>
      <c r="C7939" s="40"/>
      <c r="D7939" s="39"/>
      <c r="E7939" s="42"/>
      <c r="F7939" s="39"/>
      <c r="G7939" s="43"/>
      <c r="H7939" s="39"/>
      <c r="I7939" s="40"/>
      <c r="J7939" s="42"/>
      <c r="K7939" s="272"/>
      <c r="L7939" s="40"/>
      <c r="M7939" s="40"/>
      <c r="N7939" s="43"/>
      <c r="O7939" s="39"/>
      <c r="P7939" s="40"/>
      <c r="Q7939" s="39"/>
      <c r="R7939" s="39"/>
      <c r="S7939" s="39"/>
      <c r="T7939" s="39"/>
      <c r="U7939" s="39"/>
      <c r="V7939" s="39"/>
      <c r="W7939" s="39"/>
      <c r="X7939" s="43"/>
      <c r="Y7939" s="40"/>
      <c r="Z7939" s="40"/>
      <c r="AA7939" s="43"/>
    </row>
    <row r="7940" ht="81.0" customHeight="1" x14ac:dyDescent="0.15" spans="1:27">
      <c r="A7940" s="46"/>
      <c r="B7940" s="40"/>
      <c r="C7940" s="40"/>
      <c r="D7940" s="39"/>
      <c r="E7940" s="42"/>
      <c r="F7940" s="39"/>
      <c r="G7940" s="43"/>
      <c r="H7940" s="39"/>
      <c r="I7940" s="40"/>
      <c r="J7940" s="42"/>
      <c r="K7940" s="272"/>
      <c r="L7940" s="40"/>
      <c r="M7940" s="40"/>
      <c r="N7940" s="43"/>
      <c r="O7940" s="39"/>
      <c r="P7940" s="40"/>
      <c r="Q7940" s="39"/>
      <c r="R7940" s="39"/>
      <c r="S7940" s="39"/>
      <c r="T7940" s="39"/>
      <c r="U7940" s="39"/>
      <c r="V7940" s="39"/>
      <c r="W7940" s="39"/>
      <c r="X7940" s="43"/>
      <c r="Y7940" s="40"/>
      <c r="Z7940" s="40"/>
      <c r="AA7940" s="43"/>
    </row>
    <row r="7941" ht="81.0" customHeight="1" x14ac:dyDescent="0.15" spans="1:27">
      <c r="A7941" s="46"/>
      <c r="B7941" s="40"/>
      <c r="C7941" s="40"/>
      <c r="D7941" s="39"/>
      <c r="E7941" s="42"/>
      <c r="F7941" s="39"/>
      <c r="G7941" s="43"/>
      <c r="H7941" s="39"/>
      <c r="I7941" s="40"/>
      <c r="J7941" s="42"/>
      <c r="K7941" s="272"/>
      <c r="L7941" s="40"/>
      <c r="M7941" s="40"/>
      <c r="N7941" s="43"/>
      <c r="O7941" s="39"/>
      <c r="P7941" s="40"/>
      <c r="Q7941" s="39"/>
      <c r="R7941" s="39"/>
      <c r="S7941" s="39"/>
      <c r="T7941" s="39"/>
      <c r="U7941" s="39"/>
      <c r="V7941" s="39"/>
      <c r="W7941" s="39"/>
      <c r="X7941" s="43"/>
      <c r="Y7941" s="40"/>
      <c r="Z7941" s="40"/>
      <c r="AA7941" s="43"/>
    </row>
    <row r="7942" ht="81.0" customHeight="1" x14ac:dyDescent="0.15" spans="1:27">
      <c r="A7942" s="46"/>
      <c r="B7942" s="40"/>
      <c r="C7942" s="40"/>
      <c r="D7942" s="39"/>
      <c r="E7942" s="42"/>
      <c r="F7942" s="39"/>
      <c r="G7942" s="43"/>
      <c r="H7942" s="39"/>
      <c r="I7942" s="40"/>
      <c r="J7942" s="42"/>
      <c r="K7942" s="272"/>
      <c r="L7942" s="40"/>
      <c r="M7942" s="40"/>
      <c r="N7942" s="43"/>
      <c r="O7942" s="39"/>
      <c r="P7942" s="40"/>
      <c r="Q7942" s="39"/>
      <c r="R7942" s="39"/>
      <c r="S7942" s="39"/>
      <c r="T7942" s="39"/>
      <c r="U7942" s="39"/>
      <c r="V7942" s="39"/>
      <c r="W7942" s="39"/>
      <c r="X7942" s="43"/>
      <c r="Y7942" s="40"/>
      <c r="Z7942" s="40"/>
      <c r="AA7942" s="43"/>
    </row>
    <row r="7943" ht="81.0" customHeight="1" x14ac:dyDescent="0.15" spans="1:27">
      <c r="A7943" s="46"/>
      <c r="B7943" s="40"/>
      <c r="C7943" s="40"/>
      <c r="D7943" s="39"/>
      <c r="E7943" s="42"/>
      <c r="F7943" s="39"/>
      <c r="G7943" s="43"/>
      <c r="H7943" s="39"/>
      <c r="I7943" s="40"/>
      <c r="J7943" s="42"/>
      <c r="K7943" s="272"/>
      <c r="L7943" s="40"/>
      <c r="M7943" s="40"/>
      <c r="N7943" s="43"/>
      <c r="O7943" s="39"/>
      <c r="P7943" s="40"/>
      <c r="Q7943" s="39"/>
      <c r="R7943" s="39"/>
      <c r="S7943" s="39"/>
      <c r="T7943" s="39"/>
      <c r="U7943" s="39"/>
      <c r="V7943" s="39"/>
      <c r="W7943" s="39"/>
      <c r="X7943" s="43"/>
      <c r="Y7943" s="40"/>
      <c r="Z7943" s="40"/>
      <c r="AA7943" s="43"/>
    </row>
    <row r="7944" ht="81.0" customHeight="1" x14ac:dyDescent="0.15" spans="1:27">
      <c r="A7944" s="46"/>
      <c r="B7944" s="40"/>
      <c r="C7944" s="40"/>
      <c r="D7944" s="39"/>
      <c r="E7944" s="42"/>
      <c r="F7944" s="39"/>
      <c r="G7944" s="43"/>
      <c r="H7944" s="39"/>
      <c r="I7944" s="40"/>
      <c r="J7944" s="42"/>
      <c r="K7944" s="272"/>
      <c r="L7944" s="40"/>
      <c r="M7944" s="40"/>
      <c r="N7944" s="43"/>
      <c r="O7944" s="39"/>
      <c r="P7944" s="40"/>
      <c r="Q7944" s="39"/>
      <c r="R7944" s="39"/>
      <c r="S7944" s="39"/>
      <c r="T7944" s="39"/>
      <c r="U7944" s="39"/>
      <c r="V7944" s="39"/>
      <c r="W7944" s="39"/>
      <c r="X7944" s="43"/>
      <c r="Y7944" s="40"/>
      <c r="Z7944" s="40"/>
      <c r="AA7944" s="43"/>
    </row>
    <row r="7945" ht="81.0" customHeight="1" x14ac:dyDescent="0.15" spans="1:27">
      <c r="A7945" s="46"/>
      <c r="B7945" s="40"/>
      <c r="C7945" s="40"/>
      <c r="D7945" s="39"/>
      <c r="E7945" s="42"/>
      <c r="F7945" s="39"/>
      <c r="G7945" s="43"/>
      <c r="H7945" s="39"/>
      <c r="I7945" s="40"/>
      <c r="J7945" s="42"/>
      <c r="K7945" s="272"/>
      <c r="L7945" s="40"/>
      <c r="M7945" s="40"/>
      <c r="N7945" s="43"/>
      <c r="O7945" s="39"/>
      <c r="P7945" s="40"/>
      <c r="Q7945" s="39"/>
      <c r="R7945" s="39"/>
      <c r="S7945" s="39"/>
      <c r="T7945" s="39"/>
      <c r="U7945" s="39"/>
      <c r="V7945" s="39"/>
      <c r="W7945" s="39"/>
      <c r="X7945" s="43"/>
      <c r="Y7945" s="40"/>
      <c r="Z7945" s="40"/>
      <c r="AA7945" s="43"/>
    </row>
    <row r="7946" ht="81.0" customHeight="1" x14ac:dyDescent="0.15" spans="1:27">
      <c r="A7946" s="46"/>
      <c r="B7946" s="40"/>
      <c r="C7946" s="40"/>
      <c r="D7946" s="39"/>
      <c r="E7946" s="42"/>
      <c r="F7946" s="39"/>
      <c r="G7946" s="43"/>
      <c r="H7946" s="39"/>
      <c r="I7946" s="40"/>
      <c r="J7946" s="42"/>
      <c r="K7946" s="272"/>
      <c r="L7946" s="40"/>
      <c r="M7946" s="40"/>
      <c r="N7946" s="43"/>
      <c r="O7946" s="39"/>
      <c r="P7946" s="40"/>
      <c r="Q7946" s="39"/>
      <c r="R7946" s="39"/>
      <c r="S7946" s="39"/>
      <c r="T7946" s="39"/>
      <c r="U7946" s="39"/>
      <c r="V7946" s="39"/>
      <c r="W7946" s="39"/>
      <c r="X7946" s="43"/>
      <c r="Y7946" s="40"/>
      <c r="Z7946" s="40"/>
      <c r="AA7946" s="43"/>
    </row>
    <row r="7947" ht="81.0" customHeight="1" x14ac:dyDescent="0.15" spans="1:27">
      <c r="A7947" s="46"/>
      <c r="B7947" s="40"/>
      <c r="C7947" s="40"/>
      <c r="D7947" s="39"/>
      <c r="E7947" s="42"/>
      <c r="F7947" s="39"/>
      <c r="G7947" s="43"/>
      <c r="H7947" s="39"/>
      <c r="I7947" s="40"/>
      <c r="J7947" s="42"/>
      <c r="K7947" s="272"/>
      <c r="L7947" s="40"/>
      <c r="M7947" s="40"/>
      <c r="N7947" s="43"/>
      <c r="O7947" s="39"/>
      <c r="P7947" s="40"/>
      <c r="Q7947" s="39"/>
      <c r="R7947" s="39"/>
      <c r="S7947" s="39"/>
      <c r="T7947" s="39"/>
      <c r="U7947" s="39"/>
      <c r="V7947" s="39"/>
      <c r="W7947" s="39"/>
      <c r="X7947" s="43"/>
      <c r="Y7947" s="40"/>
      <c r="Z7947" s="40"/>
      <c r="AA7947" s="43"/>
    </row>
    <row r="7948" ht="81.0" customHeight="1" x14ac:dyDescent="0.15" spans="1:27">
      <c r="A7948" s="46"/>
      <c r="B7948" s="40"/>
      <c r="C7948" s="40"/>
      <c r="D7948" s="39"/>
      <c r="E7948" s="42"/>
      <c r="F7948" s="39"/>
      <c r="G7948" s="43"/>
      <c r="H7948" s="39"/>
      <c r="I7948" s="40"/>
      <c r="J7948" s="42"/>
      <c r="K7948" s="272"/>
      <c r="L7948" s="40"/>
      <c r="M7948" s="40"/>
      <c r="N7948" s="43"/>
      <c r="O7948" s="39"/>
      <c r="P7948" s="40"/>
      <c r="Q7948" s="39"/>
      <c r="R7948" s="39"/>
      <c r="S7948" s="39"/>
      <c r="T7948" s="39"/>
      <c r="U7948" s="39"/>
      <c r="V7948" s="39"/>
      <c r="W7948" s="39"/>
      <c r="X7948" s="43"/>
      <c r="Y7948" s="40"/>
      <c r="Z7948" s="40"/>
      <c r="AA7948" s="43"/>
    </row>
    <row r="7949" ht="81.0" customHeight="1" x14ac:dyDescent="0.15" spans="1:27">
      <c r="A7949" s="46"/>
      <c r="B7949" s="40"/>
      <c r="C7949" s="40"/>
      <c r="D7949" s="39"/>
      <c r="E7949" s="42"/>
      <c r="F7949" s="39"/>
      <c r="G7949" s="43"/>
      <c r="H7949" s="39"/>
      <c r="I7949" s="40"/>
      <c r="J7949" s="42"/>
      <c r="K7949" s="272"/>
      <c r="L7949" s="40"/>
      <c r="M7949" s="40"/>
      <c r="N7949" s="43"/>
      <c r="O7949" s="39"/>
      <c r="P7949" s="40"/>
      <c r="Q7949" s="39"/>
      <c r="R7949" s="39"/>
      <c r="S7949" s="39"/>
      <c r="T7949" s="39"/>
      <c r="U7949" s="39"/>
      <c r="V7949" s="39"/>
      <c r="W7949" s="39"/>
      <c r="X7949" s="43"/>
      <c r="Y7949" s="40"/>
      <c r="Z7949" s="40"/>
      <c r="AA7949" s="43"/>
    </row>
    <row r="7950" ht="81.0" customHeight="1" x14ac:dyDescent="0.15" spans="1:27">
      <c r="A7950" s="46"/>
      <c r="B7950" s="40"/>
      <c r="C7950" s="40"/>
      <c r="D7950" s="39"/>
      <c r="E7950" s="42"/>
      <c r="F7950" s="39"/>
      <c r="G7950" s="43"/>
      <c r="H7950" s="39"/>
      <c r="I7950" s="40"/>
      <c r="J7950" s="42"/>
      <c r="K7950" s="272"/>
      <c r="L7950" s="40"/>
      <c r="M7950" s="40"/>
      <c r="N7950" s="43"/>
      <c r="O7950" s="39"/>
      <c r="P7950" s="40"/>
      <c r="Q7950" s="39"/>
      <c r="R7950" s="39"/>
      <c r="S7950" s="39"/>
      <c r="T7950" s="39"/>
      <c r="U7950" s="39"/>
      <c r="V7950" s="39"/>
      <c r="W7950" s="39"/>
      <c r="X7950" s="43"/>
      <c r="Y7950" s="40"/>
      <c r="Z7950" s="40"/>
      <c r="AA7950" s="43"/>
    </row>
    <row r="7951" ht="81.0" customHeight="1" x14ac:dyDescent="0.15" spans="1:27">
      <c r="A7951" s="46"/>
      <c r="B7951" s="40"/>
      <c r="C7951" s="40"/>
      <c r="D7951" s="39"/>
      <c r="E7951" s="42"/>
      <c r="F7951" s="39"/>
      <c r="G7951" s="43"/>
      <c r="H7951" s="39"/>
      <c r="I7951" s="40"/>
      <c r="J7951" s="42"/>
      <c r="K7951" s="272"/>
      <c r="L7951" s="40"/>
      <c r="M7951" s="40"/>
      <c r="N7951" s="43"/>
      <c r="O7951" s="39"/>
      <c r="P7951" s="40"/>
      <c r="Q7951" s="39"/>
      <c r="R7951" s="39"/>
      <c r="S7951" s="39"/>
      <c r="T7951" s="39"/>
      <c r="U7951" s="39"/>
      <c r="V7951" s="39"/>
      <c r="W7951" s="39"/>
      <c r="X7951" s="43"/>
      <c r="Y7951" s="40"/>
      <c r="Z7951" s="40"/>
      <c r="AA7951" s="43"/>
    </row>
    <row r="7952" ht="81.0" customHeight="1" x14ac:dyDescent="0.15" spans="1:27">
      <c r="A7952" s="46"/>
      <c r="B7952" s="40"/>
      <c r="C7952" s="40"/>
      <c r="D7952" s="39"/>
      <c r="E7952" s="42"/>
      <c r="F7952" s="39"/>
      <c r="G7952" s="43"/>
      <c r="H7952" s="39"/>
      <c r="I7952" s="40"/>
      <c r="J7952" s="42"/>
      <c r="K7952" s="272"/>
      <c r="L7952" s="40"/>
      <c r="M7952" s="40"/>
      <c r="N7952" s="43"/>
      <c r="O7952" s="39"/>
      <c r="P7952" s="40"/>
      <c r="Q7952" s="39"/>
      <c r="R7952" s="39"/>
      <c r="S7952" s="39"/>
      <c r="T7952" s="39"/>
      <c r="U7952" s="39"/>
      <c r="V7952" s="39"/>
      <c r="W7952" s="39"/>
      <c r="X7952" s="43"/>
      <c r="Y7952" s="40"/>
      <c r="Z7952" s="40"/>
      <c r="AA7952" s="43"/>
    </row>
    <row r="7953" ht="81.0" customHeight="1" x14ac:dyDescent="0.15" spans="1:27">
      <c r="A7953" s="46"/>
      <c r="B7953" s="40"/>
      <c r="C7953" s="40"/>
      <c r="D7953" s="39"/>
      <c r="E7953" s="42"/>
      <c r="F7953" s="39"/>
      <c r="G7953" s="43"/>
      <c r="H7953" s="39"/>
      <c r="I7953" s="40"/>
      <c r="J7953" s="42"/>
      <c r="K7953" s="272"/>
      <c r="L7953" s="40"/>
      <c r="M7953" s="40"/>
      <c r="N7953" s="43"/>
      <c r="O7953" s="39"/>
      <c r="P7953" s="40"/>
      <c r="Q7953" s="39"/>
      <c r="R7953" s="39"/>
      <c r="S7953" s="39"/>
      <c r="T7953" s="39"/>
      <c r="U7953" s="39"/>
      <c r="V7953" s="39"/>
      <c r="W7953" s="39"/>
      <c r="X7953" s="43"/>
      <c r="Y7953" s="40"/>
      <c r="Z7953" s="40"/>
      <c r="AA7953" s="43"/>
    </row>
    <row r="7954" ht="81.0" customHeight="1" x14ac:dyDescent="0.15" spans="1:27">
      <c r="A7954" s="46"/>
      <c r="B7954" s="40"/>
      <c r="C7954" s="40"/>
      <c r="D7954" s="39"/>
      <c r="E7954" s="42"/>
      <c r="F7954" s="39"/>
      <c r="G7954" s="43"/>
      <c r="H7954" s="39"/>
      <c r="I7954" s="40"/>
      <c r="J7954" s="42"/>
      <c r="K7954" s="272"/>
      <c r="L7954" s="40"/>
      <c r="M7954" s="40"/>
      <c r="N7954" s="43"/>
      <c r="O7954" s="39"/>
      <c r="P7954" s="40"/>
      <c r="Q7954" s="39"/>
      <c r="R7954" s="39"/>
      <c r="S7954" s="39"/>
      <c r="T7954" s="39"/>
      <c r="U7954" s="39"/>
      <c r="V7954" s="39"/>
      <c r="W7954" s="39"/>
      <c r="X7954" s="43"/>
      <c r="Y7954" s="40"/>
      <c r="Z7954" s="40"/>
      <c r="AA7954" s="43"/>
    </row>
    <row r="7955" ht="81.0" customHeight="1" x14ac:dyDescent="0.15" spans="1:27">
      <c r="A7955" s="46"/>
      <c r="B7955" s="40"/>
      <c r="C7955" s="40"/>
      <c r="D7955" s="39"/>
      <c r="E7955" s="42"/>
      <c r="F7955" s="39"/>
      <c r="G7955" s="43"/>
      <c r="H7955" s="39"/>
      <c r="I7955" s="40"/>
      <c r="J7955" s="42"/>
      <c r="K7955" s="272"/>
      <c r="L7955" s="40"/>
      <c r="M7955" s="40"/>
      <c r="N7955" s="43"/>
      <c r="O7955" s="39"/>
      <c r="P7955" s="40"/>
      <c r="Q7955" s="39"/>
      <c r="R7955" s="39"/>
      <c r="S7955" s="39"/>
      <c r="T7955" s="39"/>
      <c r="U7955" s="39"/>
      <c r="V7955" s="39"/>
      <c r="W7955" s="39"/>
      <c r="X7955" s="43"/>
      <c r="Y7955" s="40"/>
      <c r="Z7955" s="40"/>
      <c r="AA7955" s="43"/>
    </row>
    <row r="7956" ht="81.0" customHeight="1" x14ac:dyDescent="0.15" spans="1:27">
      <c r="A7956" s="46"/>
      <c r="B7956" s="40"/>
      <c r="C7956" s="40"/>
      <c r="D7956" s="39"/>
      <c r="E7956" s="42"/>
      <c r="F7956" s="39"/>
      <c r="G7956" s="43"/>
      <c r="H7956" s="39"/>
      <c r="I7956" s="40"/>
      <c r="J7956" s="42"/>
      <c r="K7956" s="272"/>
      <c r="L7956" s="40"/>
      <c r="M7956" s="40"/>
      <c r="N7956" s="43"/>
      <c r="O7956" s="39"/>
      <c r="P7956" s="40"/>
      <c r="Q7956" s="39"/>
      <c r="R7956" s="39"/>
      <c r="S7956" s="39"/>
      <c r="T7956" s="39"/>
      <c r="U7956" s="39"/>
      <c r="V7956" s="39"/>
      <c r="W7956" s="39"/>
      <c r="X7956" s="43"/>
      <c r="Y7956" s="40"/>
      <c r="Z7956" s="40"/>
      <c r="AA7956" s="43"/>
    </row>
    <row r="7957" ht="81.0" customHeight="1" x14ac:dyDescent="0.15" spans="1:27">
      <c r="A7957" s="46"/>
      <c r="B7957" s="40"/>
      <c r="C7957" s="40"/>
      <c r="D7957" s="39"/>
      <c r="E7957" s="42"/>
      <c r="F7957" s="39"/>
      <c r="G7957" s="43"/>
      <c r="H7957" s="39"/>
      <c r="I7957" s="40"/>
      <c r="J7957" s="42"/>
      <c r="K7957" s="272"/>
      <c r="L7957" s="40"/>
      <c r="M7957" s="40"/>
      <c r="N7957" s="43"/>
      <c r="O7957" s="39"/>
      <c r="P7957" s="40"/>
      <c r="Q7957" s="39"/>
      <c r="R7957" s="39"/>
      <c r="S7957" s="39"/>
      <c r="T7957" s="39"/>
      <c r="U7957" s="39"/>
      <c r="V7957" s="39"/>
      <c r="W7957" s="39"/>
      <c r="X7957" s="43"/>
      <c r="Y7957" s="40"/>
      <c r="Z7957" s="40"/>
      <c r="AA7957" s="43"/>
    </row>
    <row r="7958" ht="81.0" customHeight="1" x14ac:dyDescent="0.15" spans="1:27">
      <c r="A7958" s="46"/>
      <c r="B7958" s="40"/>
      <c r="C7958" s="40"/>
      <c r="D7958" s="39"/>
      <c r="E7958" s="42"/>
      <c r="F7958" s="39"/>
      <c r="G7958" s="43"/>
      <c r="H7958" s="39"/>
      <c r="I7958" s="40"/>
      <c r="J7958" s="42"/>
      <c r="K7958" s="272"/>
      <c r="L7958" s="40"/>
      <c r="M7958" s="40"/>
      <c r="N7958" s="43"/>
      <c r="O7958" s="39"/>
      <c r="P7958" s="40"/>
      <c r="Q7958" s="39"/>
      <c r="R7958" s="39"/>
      <c r="S7958" s="39"/>
      <c r="T7958" s="39"/>
      <c r="U7958" s="39"/>
      <c r="V7958" s="39"/>
      <c r="W7958" s="39"/>
      <c r="X7958" s="43"/>
      <c r="Y7958" s="40"/>
      <c r="Z7958" s="40"/>
      <c r="AA7958" s="43"/>
    </row>
    <row r="7959" ht="81.0" customHeight="1" x14ac:dyDescent="0.15" spans="1:27">
      <c r="A7959" s="46"/>
      <c r="B7959" s="40"/>
      <c r="C7959" s="40"/>
      <c r="D7959" s="39"/>
      <c r="E7959" s="42"/>
      <c r="F7959" s="39"/>
      <c r="G7959" s="43"/>
      <c r="H7959" s="39"/>
      <c r="I7959" s="40"/>
      <c r="J7959" s="42"/>
      <c r="K7959" s="272"/>
      <c r="L7959" s="40"/>
      <c r="M7959" s="40"/>
      <c r="N7959" s="43"/>
      <c r="O7959" s="39"/>
      <c r="P7959" s="40"/>
      <c r="Q7959" s="39"/>
      <c r="R7959" s="39"/>
      <c r="S7959" s="39"/>
      <c r="T7959" s="39"/>
      <c r="U7959" s="39"/>
      <c r="V7959" s="39"/>
      <c r="W7959" s="39"/>
      <c r="X7959" s="43"/>
      <c r="Y7959" s="40"/>
      <c r="Z7959" s="40"/>
      <c r="AA7959" s="43"/>
    </row>
    <row r="7960" ht="81.0" customHeight="1" x14ac:dyDescent="0.15" spans="1:27">
      <c r="A7960" s="46"/>
      <c r="B7960" s="40"/>
      <c r="C7960" s="40"/>
      <c r="D7960" s="39"/>
      <c r="E7960" s="42"/>
      <c r="F7960" s="39"/>
      <c r="G7960" s="43"/>
      <c r="H7960" s="39"/>
      <c r="I7960" s="40"/>
      <c r="J7960" s="42"/>
      <c r="K7960" s="272"/>
      <c r="L7960" s="40"/>
      <c r="M7960" s="40"/>
      <c r="N7960" s="43"/>
      <c r="O7960" s="39"/>
      <c r="P7960" s="40"/>
      <c r="Q7960" s="39"/>
      <c r="R7960" s="39"/>
      <c r="S7960" s="39"/>
      <c r="T7960" s="39"/>
      <c r="U7960" s="39"/>
      <c r="V7960" s="39"/>
      <c r="W7960" s="39"/>
      <c r="X7960" s="43"/>
      <c r="Y7960" s="40"/>
      <c r="Z7960" s="40"/>
      <c r="AA7960" s="43"/>
    </row>
    <row r="7961" ht="81.0" customHeight="1" x14ac:dyDescent="0.15" spans="1:27">
      <c r="A7961" s="46"/>
      <c r="B7961" s="40"/>
      <c r="C7961" s="40"/>
      <c r="D7961" s="39"/>
      <c r="E7961" s="42"/>
      <c r="F7961" s="39"/>
      <c r="G7961" s="43"/>
      <c r="H7961" s="39"/>
      <c r="I7961" s="40"/>
      <c r="J7961" s="42"/>
      <c r="K7961" s="272"/>
      <c r="L7961" s="40"/>
      <c r="M7961" s="40"/>
      <c r="N7961" s="43"/>
      <c r="O7961" s="39"/>
      <c r="P7961" s="40"/>
      <c r="Q7961" s="39"/>
      <c r="R7961" s="39"/>
      <c r="S7961" s="39"/>
      <c r="T7961" s="39"/>
      <c r="U7961" s="39"/>
      <c r="V7961" s="39"/>
      <c r="W7961" s="39"/>
      <c r="X7961" s="43"/>
      <c r="Y7961" s="40"/>
      <c r="Z7961" s="40"/>
      <c r="AA7961" s="43"/>
    </row>
    <row r="7962" ht="81.0" customHeight="1" x14ac:dyDescent="0.15" spans="1:27">
      <c r="A7962" s="46"/>
      <c r="B7962" s="40"/>
      <c r="C7962" s="40"/>
      <c r="D7962" s="39"/>
      <c r="E7962" s="42"/>
      <c r="F7962" s="39"/>
      <c r="G7962" s="43"/>
      <c r="H7962" s="39"/>
      <c r="I7962" s="40"/>
      <c r="J7962" s="42"/>
      <c r="K7962" s="272"/>
      <c r="L7962" s="40"/>
      <c r="M7962" s="40"/>
      <c r="N7962" s="43"/>
      <c r="O7962" s="39"/>
      <c r="P7962" s="40"/>
      <c r="Q7962" s="39"/>
      <c r="R7962" s="39"/>
      <c r="S7962" s="39"/>
      <c r="T7962" s="39"/>
      <c r="U7962" s="39"/>
      <c r="V7962" s="39"/>
      <c r="W7962" s="39"/>
      <c r="X7962" s="43"/>
      <c r="Y7962" s="40"/>
      <c r="Z7962" s="40"/>
      <c r="AA7962" s="43"/>
    </row>
    <row r="7963" ht="81.0" customHeight="1" x14ac:dyDescent="0.15" spans="1:27">
      <c r="A7963" s="46"/>
      <c r="B7963" s="40"/>
      <c r="C7963" s="40"/>
      <c r="D7963" s="39"/>
      <c r="E7963" s="42"/>
      <c r="F7963" s="39"/>
      <c r="G7963" s="43"/>
      <c r="H7963" s="39"/>
      <c r="I7963" s="40"/>
      <c r="J7963" s="42"/>
      <c r="K7963" s="272"/>
      <c r="L7963" s="40"/>
      <c r="M7963" s="40"/>
      <c r="N7963" s="43"/>
      <c r="O7963" s="39"/>
      <c r="P7963" s="40"/>
      <c r="Q7963" s="39"/>
      <c r="R7963" s="39"/>
      <c r="S7963" s="39"/>
      <c r="T7963" s="39"/>
      <c r="U7963" s="39"/>
      <c r="V7963" s="39"/>
      <c r="W7963" s="39"/>
      <c r="X7963" s="43"/>
      <c r="Y7963" s="40"/>
      <c r="Z7963" s="40"/>
      <c r="AA7963" s="43"/>
    </row>
    <row r="7964" ht="81.0" customHeight="1" x14ac:dyDescent="0.15" spans="1:27">
      <c r="A7964" s="46"/>
      <c r="B7964" s="40"/>
      <c r="C7964" s="40"/>
      <c r="D7964" s="39"/>
      <c r="E7964" s="42"/>
      <c r="F7964" s="39"/>
      <c r="G7964" s="43"/>
      <c r="H7964" s="39"/>
      <c r="I7964" s="40"/>
      <c r="J7964" s="42"/>
      <c r="K7964" s="272"/>
      <c r="L7964" s="40"/>
      <c r="M7964" s="40"/>
      <c r="N7964" s="43"/>
      <c r="O7964" s="39"/>
      <c r="P7964" s="40"/>
      <c r="Q7964" s="39"/>
      <c r="R7964" s="39"/>
      <c r="S7964" s="39"/>
      <c r="T7964" s="39"/>
      <c r="U7964" s="39"/>
      <c r="V7964" s="39"/>
      <c r="W7964" s="39"/>
      <c r="X7964" s="43"/>
      <c r="Y7964" s="40"/>
      <c r="Z7964" s="40"/>
      <c r="AA7964" s="43"/>
    </row>
    <row r="7965" ht="81.0" customHeight="1" x14ac:dyDescent="0.15" spans="1:27">
      <c r="A7965" s="46"/>
      <c r="B7965" s="40"/>
      <c r="C7965" s="40"/>
      <c r="D7965" s="39"/>
      <c r="E7965" s="42"/>
      <c r="F7965" s="39"/>
      <c r="G7965" s="43"/>
      <c r="H7965" s="39"/>
      <c r="I7965" s="40"/>
      <c r="J7965" s="42"/>
      <c r="K7965" s="272"/>
      <c r="L7965" s="40"/>
      <c r="M7965" s="40"/>
      <c r="N7965" s="43"/>
      <c r="O7965" s="39"/>
      <c r="P7965" s="40"/>
      <c r="Q7965" s="39"/>
      <c r="R7965" s="39"/>
      <c r="S7965" s="39"/>
      <c r="T7965" s="39"/>
      <c r="U7965" s="39"/>
      <c r="V7965" s="39"/>
      <c r="W7965" s="39"/>
      <c r="X7965" s="43"/>
      <c r="Y7965" s="40"/>
      <c r="Z7965" s="40"/>
      <c r="AA7965" s="43"/>
    </row>
    <row r="7966" ht="81.0" customHeight="1" x14ac:dyDescent="0.15" spans="1:27">
      <c r="A7966" s="46"/>
      <c r="B7966" s="40"/>
      <c r="C7966" s="40"/>
      <c r="D7966" s="39"/>
      <c r="E7966" s="42"/>
      <c r="F7966" s="39"/>
      <c r="G7966" s="43"/>
      <c r="H7966" s="39"/>
      <c r="I7966" s="40"/>
      <c r="J7966" s="42"/>
      <c r="K7966" s="272"/>
      <c r="L7966" s="40"/>
      <c r="M7966" s="40"/>
      <c r="N7966" s="43"/>
      <c r="O7966" s="39"/>
      <c r="P7966" s="40"/>
      <c r="Q7966" s="39"/>
      <c r="R7966" s="39"/>
      <c r="S7966" s="39"/>
      <c r="T7966" s="39"/>
      <c r="U7966" s="39"/>
      <c r="V7966" s="39"/>
      <c r="W7966" s="39"/>
      <c r="X7966" s="43"/>
      <c r="Y7966" s="40"/>
      <c r="Z7966" s="40"/>
      <c r="AA7966" s="43"/>
    </row>
    <row r="7967" ht="81.0" customHeight="1" x14ac:dyDescent="0.15" spans="1:27">
      <c r="A7967" s="46"/>
      <c r="B7967" s="40"/>
      <c r="C7967" s="40"/>
      <c r="D7967" s="39"/>
      <c r="E7967" s="42"/>
      <c r="F7967" s="39"/>
      <c r="G7967" s="43"/>
      <c r="H7967" s="39"/>
      <c r="I7967" s="40"/>
      <c r="J7967" s="42"/>
      <c r="K7967" s="272"/>
      <c r="L7967" s="40"/>
      <c r="M7967" s="40"/>
      <c r="N7967" s="43"/>
      <c r="O7967" s="39"/>
      <c r="P7967" s="40"/>
      <c r="Q7967" s="39"/>
      <c r="R7967" s="39"/>
      <c r="S7967" s="39"/>
      <c r="T7967" s="39"/>
      <c r="U7967" s="39"/>
      <c r="V7967" s="39"/>
      <c r="W7967" s="39"/>
      <c r="X7967" s="43"/>
      <c r="Y7967" s="40"/>
      <c r="Z7967" s="40"/>
      <c r="AA7967" s="43"/>
    </row>
    <row r="7968" ht="81.0" customHeight="1" x14ac:dyDescent="0.15" spans="1:27">
      <c r="A7968" s="46"/>
      <c r="B7968" s="40"/>
      <c r="C7968" s="40"/>
      <c r="D7968" s="39"/>
      <c r="E7968" s="42"/>
      <c r="F7968" s="39"/>
      <c r="G7968" s="43"/>
      <c r="H7968" s="39"/>
      <c r="I7968" s="40"/>
      <c r="J7968" s="42"/>
      <c r="K7968" s="272"/>
      <c r="L7968" s="40"/>
      <c r="M7968" s="40"/>
      <c r="N7968" s="43"/>
      <c r="O7968" s="39"/>
      <c r="P7968" s="40"/>
      <c r="Q7968" s="39"/>
      <c r="R7968" s="39"/>
      <c r="S7968" s="39"/>
      <c r="T7968" s="39"/>
      <c r="U7968" s="39"/>
      <c r="V7968" s="39"/>
      <c r="W7968" s="39"/>
      <c r="X7968" s="43"/>
      <c r="Y7968" s="40"/>
      <c r="Z7968" s="40"/>
      <c r="AA7968" s="43"/>
    </row>
    <row r="7969" ht="81.0" customHeight="1" x14ac:dyDescent="0.15" spans="1:27">
      <c r="A7969" s="46"/>
      <c r="B7969" s="40"/>
      <c r="C7969" s="40"/>
      <c r="D7969" s="39"/>
      <c r="E7969" s="42"/>
      <c r="F7969" s="39"/>
      <c r="G7969" s="43"/>
      <c r="H7969" s="39"/>
      <c r="I7969" s="40"/>
      <c r="J7969" s="42"/>
      <c r="K7969" s="272"/>
      <c r="L7969" s="40"/>
      <c r="M7969" s="40"/>
      <c r="N7969" s="43"/>
      <c r="O7969" s="39"/>
      <c r="P7969" s="40"/>
      <c r="Q7969" s="39"/>
      <c r="R7969" s="39"/>
      <c r="S7969" s="39"/>
      <c r="T7969" s="39"/>
      <c r="U7969" s="39"/>
      <c r="V7969" s="39"/>
      <c r="W7969" s="39"/>
      <c r="X7969" s="43"/>
      <c r="Y7969" s="40"/>
      <c r="Z7969" s="40"/>
      <c r="AA7969" s="43"/>
    </row>
    <row r="7970" ht="81.0" customHeight="1" x14ac:dyDescent="0.15" spans="1:27">
      <c r="A7970" s="46"/>
      <c r="B7970" s="40"/>
      <c r="C7970" s="40"/>
      <c r="D7970" s="39"/>
      <c r="E7970" s="42"/>
      <c r="F7970" s="39"/>
      <c r="G7970" s="43"/>
      <c r="H7970" s="39"/>
      <c r="I7970" s="40"/>
      <c r="J7970" s="42"/>
      <c r="K7970" s="272"/>
      <c r="L7970" s="40"/>
      <c r="M7970" s="40"/>
      <c r="N7970" s="43"/>
      <c r="O7970" s="39"/>
      <c r="P7970" s="40"/>
      <c r="Q7970" s="39"/>
      <c r="R7970" s="39"/>
      <c r="S7970" s="39"/>
      <c r="T7970" s="39"/>
      <c r="U7970" s="39"/>
      <c r="V7970" s="39"/>
      <c r="W7970" s="39"/>
      <c r="X7970" s="43"/>
      <c r="Y7970" s="40"/>
      <c r="Z7970" s="40"/>
      <c r="AA7970" s="43"/>
    </row>
    <row r="7971" ht="81.0" customHeight="1" x14ac:dyDescent="0.15" spans="1:27">
      <c r="A7971" s="46"/>
      <c r="B7971" s="40"/>
      <c r="C7971" s="40"/>
      <c r="D7971" s="39"/>
      <c r="E7971" s="42"/>
      <c r="F7971" s="39"/>
      <c r="G7971" s="43"/>
      <c r="H7971" s="39"/>
      <c r="I7971" s="40"/>
      <c r="J7971" s="42"/>
      <c r="K7971" s="272"/>
      <c r="L7971" s="40"/>
      <c r="M7971" s="40"/>
      <c r="N7971" s="43"/>
      <c r="O7971" s="39"/>
      <c r="P7971" s="40"/>
      <c r="Q7971" s="39"/>
      <c r="R7971" s="39"/>
      <c r="S7971" s="39"/>
      <c r="T7971" s="39"/>
      <c r="U7971" s="39"/>
      <c r="V7971" s="39"/>
      <c r="W7971" s="39"/>
      <c r="X7971" s="43"/>
      <c r="Y7971" s="40"/>
      <c r="Z7971" s="40"/>
      <c r="AA7971" s="43"/>
    </row>
    <row r="7972" ht="81.0" customHeight="1" x14ac:dyDescent="0.15" spans="1:27">
      <c r="A7972" s="46"/>
      <c r="B7972" s="40"/>
      <c r="C7972" s="40"/>
      <c r="D7972" s="39"/>
      <c r="E7972" s="42"/>
      <c r="F7972" s="39"/>
      <c r="G7972" s="43"/>
      <c r="H7972" s="39"/>
      <c r="I7972" s="40"/>
      <c r="J7972" s="42"/>
      <c r="K7972" s="272"/>
      <c r="L7972" s="40"/>
      <c r="M7972" s="40"/>
      <c r="N7972" s="43"/>
      <c r="O7972" s="39"/>
      <c r="P7972" s="40"/>
      <c r="Q7972" s="39"/>
      <c r="R7972" s="39"/>
      <c r="S7972" s="39"/>
      <c r="T7972" s="39"/>
      <c r="U7972" s="39"/>
      <c r="V7972" s="39"/>
      <c r="W7972" s="39"/>
      <c r="X7972" s="43"/>
      <c r="Y7972" s="40"/>
      <c r="Z7972" s="40"/>
      <c r="AA7972" s="43"/>
    </row>
    <row r="7973" ht="81.0" customHeight="1" x14ac:dyDescent="0.15" spans="1:27">
      <c r="A7973" s="46"/>
      <c r="B7973" s="40"/>
      <c r="C7973" s="40"/>
      <c r="D7973" s="39"/>
      <c r="E7973" s="42"/>
      <c r="F7973" s="39"/>
      <c r="G7973" s="43"/>
      <c r="H7973" s="39"/>
      <c r="I7973" s="40"/>
      <c r="J7973" s="42"/>
      <c r="K7973" s="272"/>
      <c r="L7973" s="40"/>
      <c r="M7973" s="40"/>
      <c r="N7973" s="43"/>
      <c r="O7973" s="39"/>
      <c r="P7973" s="40"/>
      <c r="Q7973" s="39"/>
      <c r="R7973" s="39"/>
      <c r="S7973" s="39"/>
      <c r="T7973" s="39"/>
      <c r="U7973" s="39"/>
      <c r="V7973" s="39"/>
      <c r="W7973" s="39"/>
      <c r="X7973" s="43"/>
      <c r="Y7973" s="40"/>
      <c r="Z7973" s="40"/>
      <c r="AA7973" s="43"/>
    </row>
    <row r="7974" ht="81.0" customHeight="1" x14ac:dyDescent="0.15" spans="1:27">
      <c r="A7974" s="46"/>
      <c r="B7974" s="40"/>
      <c r="C7974" s="40"/>
      <c r="D7974" s="39"/>
      <c r="E7974" s="42"/>
      <c r="F7974" s="39"/>
      <c r="G7974" s="43"/>
      <c r="H7974" s="39"/>
      <c r="I7974" s="40"/>
      <c r="J7974" s="42"/>
      <c r="K7974" s="272"/>
      <c r="L7974" s="40"/>
      <c r="M7974" s="40"/>
      <c r="N7974" s="43"/>
      <c r="O7974" s="39"/>
      <c r="P7974" s="40"/>
      <c r="Q7974" s="39"/>
      <c r="R7974" s="39"/>
      <c r="S7974" s="39"/>
      <c r="T7974" s="39"/>
      <c r="U7974" s="39"/>
      <c r="V7974" s="39"/>
      <c r="W7974" s="39"/>
      <c r="X7974" s="43"/>
      <c r="Y7974" s="40"/>
      <c r="Z7974" s="40"/>
      <c r="AA7974" s="43"/>
    </row>
    <row r="7975" ht="81.0" customHeight="1" x14ac:dyDescent="0.15" spans="1:27">
      <c r="A7975" s="46"/>
      <c r="B7975" s="40"/>
      <c r="C7975" s="40"/>
      <c r="D7975" s="39"/>
      <c r="E7975" s="42"/>
      <c r="F7975" s="39"/>
      <c r="G7975" s="43"/>
      <c r="H7975" s="39"/>
      <c r="I7975" s="40"/>
      <c r="J7975" s="42"/>
      <c r="K7975" s="272"/>
      <c r="L7975" s="40"/>
      <c r="M7975" s="40"/>
      <c r="N7975" s="43"/>
      <c r="O7975" s="39"/>
      <c r="P7975" s="40"/>
      <c r="Q7975" s="39"/>
      <c r="R7975" s="39"/>
      <c r="S7975" s="39"/>
      <c r="T7975" s="39"/>
      <c r="U7975" s="39"/>
      <c r="V7975" s="39"/>
      <c r="W7975" s="39"/>
      <c r="X7975" s="43"/>
      <c r="Y7975" s="40"/>
      <c r="Z7975" s="40"/>
      <c r="AA7975" s="43"/>
    </row>
    <row r="7976" ht="81.0" customHeight="1" x14ac:dyDescent="0.15" spans="1:27">
      <c r="A7976" s="46"/>
      <c r="B7976" s="40"/>
      <c r="C7976" s="40"/>
      <c r="D7976" s="39"/>
      <c r="E7976" s="42"/>
      <c r="F7976" s="39"/>
      <c r="G7976" s="43"/>
      <c r="H7976" s="39"/>
      <c r="I7976" s="40"/>
      <c r="J7976" s="42"/>
      <c r="K7976" s="272"/>
      <c r="L7976" s="40"/>
      <c r="M7976" s="40"/>
      <c r="N7976" s="43"/>
      <c r="O7976" s="39"/>
      <c r="P7976" s="40"/>
      <c r="Q7976" s="39"/>
      <c r="R7976" s="39"/>
      <c r="S7976" s="39"/>
      <c r="T7976" s="39"/>
      <c r="U7976" s="39"/>
      <c r="V7976" s="39"/>
      <c r="W7976" s="39"/>
      <c r="X7976" s="43"/>
      <c r="Y7976" s="40"/>
      <c r="Z7976" s="40"/>
      <c r="AA7976" s="43"/>
    </row>
    <row r="7977" ht="81.0" customHeight="1" x14ac:dyDescent="0.15" spans="1:27">
      <c r="A7977" s="46"/>
      <c r="B7977" s="40"/>
      <c r="C7977" s="40"/>
      <c r="D7977" s="39"/>
      <c r="E7977" s="42"/>
      <c r="F7977" s="39"/>
      <c r="G7977" s="43"/>
      <c r="H7977" s="39"/>
      <c r="I7977" s="40"/>
      <c r="J7977" s="42"/>
      <c r="K7977" s="272"/>
      <c r="L7977" s="40"/>
      <c r="M7977" s="40"/>
      <c r="N7977" s="43"/>
      <c r="O7977" s="39"/>
      <c r="P7977" s="40"/>
      <c r="Q7977" s="39"/>
      <c r="R7977" s="39"/>
      <c r="S7977" s="39"/>
      <c r="T7977" s="39"/>
      <c r="U7977" s="39"/>
      <c r="V7977" s="39"/>
      <c r="W7977" s="39"/>
      <c r="X7977" s="43"/>
      <c r="Y7977" s="40"/>
      <c r="Z7977" s="40"/>
      <c r="AA7977" s="43"/>
    </row>
    <row r="7978" ht="81.0" customHeight="1" x14ac:dyDescent="0.15" spans="1:27">
      <c r="A7978" s="46"/>
      <c r="B7978" s="40"/>
      <c r="C7978" s="40"/>
      <c r="D7978" s="39"/>
      <c r="E7978" s="42"/>
      <c r="F7978" s="39"/>
      <c r="G7978" s="43"/>
      <c r="H7978" s="39"/>
      <c r="I7978" s="40"/>
      <c r="J7978" s="42"/>
      <c r="K7978" s="272"/>
      <c r="L7978" s="40"/>
      <c r="M7978" s="40"/>
      <c r="N7978" s="43"/>
      <c r="O7978" s="39"/>
      <c r="P7978" s="40"/>
      <c r="Q7978" s="39"/>
      <c r="R7978" s="39"/>
      <c r="S7978" s="39"/>
      <c r="T7978" s="39"/>
      <c r="U7978" s="39"/>
      <c r="V7978" s="39"/>
      <c r="W7978" s="39"/>
      <c r="X7978" s="43"/>
      <c r="Y7978" s="40"/>
      <c r="Z7978" s="40"/>
      <c r="AA7978" s="43"/>
    </row>
    <row r="7979" ht="81.0" customHeight="1" x14ac:dyDescent="0.15" spans="1:27">
      <c r="A7979" s="46"/>
      <c r="B7979" s="40"/>
      <c r="C7979" s="40"/>
      <c r="D7979" s="39"/>
      <c r="E7979" s="42"/>
      <c r="F7979" s="39"/>
      <c r="G7979" s="43"/>
      <c r="H7979" s="39"/>
      <c r="I7979" s="40"/>
      <c r="J7979" s="42"/>
      <c r="K7979" s="272"/>
      <c r="L7979" s="40"/>
      <c r="M7979" s="40"/>
      <c r="N7979" s="43"/>
      <c r="O7979" s="39"/>
      <c r="P7979" s="40"/>
      <c r="Q7979" s="39"/>
      <c r="R7979" s="39"/>
      <c r="S7979" s="39"/>
      <c r="T7979" s="39"/>
      <c r="U7979" s="39"/>
      <c r="V7979" s="39"/>
      <c r="W7979" s="39"/>
      <c r="X7979" s="43"/>
      <c r="Y7979" s="40"/>
      <c r="Z7979" s="40"/>
      <c r="AA7979" s="43"/>
    </row>
    <row r="7980" ht="81.0" customHeight="1" x14ac:dyDescent="0.15" spans="1:27">
      <c r="A7980" s="46"/>
      <c r="B7980" s="40"/>
      <c r="C7980" s="40"/>
      <c r="D7980" s="39"/>
      <c r="E7980" s="42"/>
      <c r="F7980" s="39"/>
      <c r="G7980" s="43"/>
      <c r="H7980" s="39"/>
      <c r="I7980" s="40"/>
      <c r="J7980" s="42"/>
      <c r="K7980" s="272"/>
      <c r="L7980" s="40"/>
      <c r="M7980" s="40"/>
      <c r="N7980" s="43"/>
      <c r="O7980" s="39"/>
      <c r="P7980" s="40"/>
      <c r="Q7980" s="39"/>
      <c r="R7980" s="39"/>
      <c r="S7980" s="39"/>
      <c r="T7980" s="39"/>
      <c r="U7980" s="39"/>
      <c r="V7980" s="39"/>
      <c r="W7980" s="39"/>
      <c r="X7980" s="43"/>
      <c r="Y7980" s="40"/>
      <c r="Z7980" s="40"/>
      <c r="AA7980" s="43"/>
    </row>
    <row r="7981" ht="81.0" customHeight="1" x14ac:dyDescent="0.15" spans="1:27">
      <c r="A7981" s="46"/>
      <c r="B7981" s="40"/>
      <c r="C7981" s="40"/>
      <c r="D7981" s="39"/>
      <c r="E7981" s="42"/>
      <c r="F7981" s="39"/>
      <c r="G7981" s="43"/>
      <c r="H7981" s="39"/>
      <c r="I7981" s="40"/>
      <c r="J7981" s="42"/>
      <c r="K7981" s="272"/>
      <c r="L7981" s="40"/>
      <c r="M7981" s="40"/>
      <c r="N7981" s="43"/>
      <c r="O7981" s="39"/>
      <c r="P7981" s="40"/>
      <c r="Q7981" s="39"/>
      <c r="R7981" s="39"/>
      <c r="S7981" s="39"/>
      <c r="T7981" s="39"/>
      <c r="U7981" s="39"/>
      <c r="V7981" s="39"/>
      <c r="W7981" s="39"/>
      <c r="X7981" s="43"/>
      <c r="Y7981" s="40"/>
      <c r="Z7981" s="40"/>
      <c r="AA7981" s="43"/>
    </row>
    <row r="7982" ht="81.0" customHeight="1" x14ac:dyDescent="0.15" spans="1:27">
      <c r="A7982" s="46"/>
      <c r="B7982" s="40"/>
      <c r="C7982" s="40"/>
      <c r="D7982" s="39"/>
      <c r="E7982" s="42"/>
      <c r="F7982" s="39"/>
      <c r="G7982" s="43"/>
      <c r="H7982" s="39"/>
      <c r="I7982" s="40"/>
      <c r="J7982" s="42"/>
      <c r="K7982" s="272"/>
      <c r="L7982" s="40"/>
      <c r="M7982" s="40"/>
      <c r="N7982" s="43"/>
      <c r="O7982" s="39"/>
      <c r="P7982" s="40"/>
      <c r="Q7982" s="39"/>
      <c r="R7982" s="39"/>
      <c r="S7982" s="39"/>
      <c r="T7982" s="39"/>
      <c r="U7982" s="39"/>
      <c r="V7982" s="39"/>
      <c r="W7982" s="39"/>
      <c r="X7982" s="43"/>
      <c r="Y7982" s="40"/>
      <c r="Z7982" s="40"/>
      <c r="AA7982" s="43"/>
    </row>
    <row r="7983" ht="81.0" customHeight="1" x14ac:dyDescent="0.15" spans="1:27">
      <c r="A7983" s="46"/>
      <c r="B7983" s="40"/>
      <c r="C7983" s="40"/>
      <c r="D7983" s="39"/>
      <c r="E7983" s="42"/>
      <c r="F7983" s="39"/>
      <c r="G7983" s="43"/>
      <c r="H7983" s="39"/>
      <c r="I7983" s="40"/>
      <c r="J7983" s="42"/>
      <c r="K7983" s="272"/>
      <c r="L7983" s="40"/>
      <c r="M7983" s="40"/>
      <c r="N7983" s="43"/>
      <c r="O7983" s="39"/>
      <c r="P7983" s="40"/>
      <c r="Q7983" s="39"/>
      <c r="R7983" s="39"/>
      <c r="S7983" s="39"/>
      <c r="T7983" s="39"/>
      <c r="U7983" s="39"/>
      <c r="V7983" s="39"/>
      <c r="W7983" s="39"/>
      <c r="X7983" s="43"/>
      <c r="Y7983" s="40"/>
      <c r="Z7983" s="40"/>
      <c r="AA7983" s="43"/>
    </row>
    <row r="7984" ht="81.0" customHeight="1" x14ac:dyDescent="0.15" spans="1:27">
      <c r="A7984" s="46"/>
      <c r="B7984" s="40"/>
      <c r="C7984" s="40"/>
      <c r="D7984" s="39"/>
      <c r="E7984" s="42"/>
      <c r="F7984" s="39"/>
      <c r="G7984" s="43"/>
      <c r="H7984" s="39"/>
      <c r="I7984" s="40"/>
      <c r="J7984" s="42"/>
      <c r="K7984" s="272"/>
      <c r="L7984" s="40"/>
      <c r="M7984" s="40"/>
      <c r="N7984" s="43"/>
      <c r="O7984" s="39"/>
      <c r="P7984" s="40"/>
      <c r="Q7984" s="39"/>
      <c r="R7984" s="39"/>
      <c r="S7984" s="39"/>
      <c r="T7984" s="39"/>
      <c r="U7984" s="39"/>
      <c r="V7984" s="39"/>
      <c r="W7984" s="39"/>
      <c r="X7984" s="43"/>
      <c r="Y7984" s="40"/>
      <c r="Z7984" s="40"/>
      <c r="AA7984" s="43"/>
    </row>
    <row r="7985" ht="81.0" customHeight="1" x14ac:dyDescent="0.15" spans="1:27">
      <c r="A7985" s="46"/>
      <c r="B7985" s="40"/>
      <c r="C7985" s="40"/>
      <c r="D7985" s="39"/>
      <c r="E7985" s="42"/>
      <c r="F7985" s="39"/>
      <c r="G7985" s="43"/>
      <c r="H7985" s="39"/>
      <c r="I7985" s="40"/>
      <c r="J7985" s="42"/>
      <c r="K7985" s="272"/>
      <c r="L7985" s="40"/>
      <c r="M7985" s="40"/>
      <c r="N7985" s="43"/>
      <c r="O7985" s="39"/>
      <c r="P7985" s="40"/>
      <c r="Q7985" s="39"/>
      <c r="R7985" s="39"/>
      <c r="S7985" s="39"/>
      <c r="T7985" s="39"/>
      <c r="U7985" s="39"/>
      <c r="V7985" s="39"/>
      <c r="W7985" s="39"/>
      <c r="X7985" s="43"/>
      <c r="Y7985" s="40"/>
      <c r="Z7985" s="40"/>
      <c r="AA7985" s="43"/>
    </row>
    <row r="7986" ht="81.0" customHeight="1" x14ac:dyDescent="0.15" spans="1:27">
      <c r="A7986" s="46"/>
      <c r="B7986" s="40"/>
      <c r="C7986" s="40"/>
      <c r="D7986" s="39"/>
      <c r="E7986" s="42"/>
      <c r="F7986" s="39"/>
      <c r="G7986" s="43"/>
      <c r="H7986" s="39"/>
      <c r="I7986" s="40"/>
      <c r="J7986" s="42"/>
      <c r="K7986" s="272"/>
      <c r="L7986" s="40"/>
      <c r="M7986" s="40"/>
      <c r="N7986" s="43"/>
      <c r="O7986" s="39"/>
      <c r="P7986" s="40"/>
      <c r="Q7986" s="39"/>
      <c r="R7986" s="39"/>
      <c r="S7986" s="39"/>
      <c r="T7986" s="39"/>
      <c r="U7986" s="39"/>
      <c r="V7986" s="39"/>
      <c r="W7986" s="39"/>
      <c r="X7986" s="43"/>
      <c r="Y7986" s="40"/>
      <c r="Z7986" s="40"/>
      <c r="AA7986" s="43"/>
    </row>
    <row r="7987" ht="81.0" customHeight="1" x14ac:dyDescent="0.15" spans="1:27">
      <c r="A7987" s="46"/>
      <c r="B7987" s="40"/>
      <c r="C7987" s="40"/>
      <c r="D7987" s="39"/>
      <c r="E7987" s="42"/>
      <c r="F7987" s="39"/>
      <c r="G7987" s="43"/>
      <c r="H7987" s="39"/>
      <c r="I7987" s="40"/>
      <c r="J7987" s="42"/>
      <c r="K7987" s="272"/>
      <c r="L7987" s="40"/>
      <c r="M7987" s="40"/>
      <c r="N7987" s="43"/>
      <c r="O7987" s="39"/>
      <c r="P7987" s="40"/>
      <c r="Q7987" s="39"/>
      <c r="R7987" s="39"/>
      <c r="S7987" s="39"/>
      <c r="T7987" s="39"/>
      <c r="U7987" s="39"/>
      <c r="V7987" s="39"/>
      <c r="W7987" s="39"/>
      <c r="X7987" s="43"/>
      <c r="Y7987" s="40"/>
      <c r="Z7987" s="40"/>
      <c r="AA7987" s="43"/>
    </row>
    <row r="7988" ht="81.0" customHeight="1" x14ac:dyDescent="0.15" spans="1:27">
      <c r="A7988" s="46"/>
      <c r="B7988" s="40"/>
      <c r="C7988" s="40"/>
      <c r="D7988" s="39"/>
      <c r="E7988" s="42"/>
      <c r="F7988" s="39"/>
      <c r="G7988" s="43"/>
      <c r="H7988" s="39"/>
      <c r="I7988" s="40"/>
      <c r="J7988" s="42"/>
      <c r="K7988" s="272"/>
      <c r="L7988" s="40"/>
      <c r="M7988" s="40"/>
      <c r="N7988" s="43"/>
      <c r="O7988" s="39"/>
      <c r="P7988" s="40"/>
      <c r="Q7988" s="39"/>
      <c r="R7988" s="39"/>
      <c r="S7988" s="39"/>
      <c r="T7988" s="39"/>
      <c r="U7988" s="39"/>
      <c r="V7988" s="39"/>
      <c r="W7988" s="39"/>
      <c r="X7988" s="43"/>
      <c r="Y7988" s="40"/>
      <c r="Z7988" s="40"/>
      <c r="AA7988" s="43"/>
    </row>
    <row r="7989" ht="81.0" customHeight="1" x14ac:dyDescent="0.15" spans="1:27">
      <c r="A7989" s="46"/>
      <c r="B7989" s="40"/>
      <c r="C7989" s="40"/>
      <c r="D7989" s="39"/>
      <c r="E7989" s="42"/>
      <c r="F7989" s="39"/>
      <c r="G7989" s="43"/>
      <c r="H7989" s="39"/>
      <c r="I7989" s="40"/>
      <c r="J7989" s="42"/>
      <c r="K7989" s="272"/>
      <c r="L7989" s="40"/>
      <c r="M7989" s="40"/>
      <c r="N7989" s="43"/>
      <c r="O7989" s="39"/>
      <c r="P7989" s="40"/>
      <c r="Q7989" s="39"/>
      <c r="R7989" s="39"/>
      <c r="S7989" s="39"/>
      <c r="T7989" s="39"/>
      <c r="U7989" s="39"/>
      <c r="V7989" s="39"/>
      <c r="W7989" s="39"/>
      <c r="X7989" s="43"/>
      <c r="Y7989" s="40"/>
      <c r="Z7989" s="40"/>
      <c r="AA7989" s="43"/>
    </row>
    <row r="7990" ht="81.0" customHeight="1" x14ac:dyDescent="0.15" spans="1:27">
      <c r="A7990" s="46"/>
      <c r="B7990" s="40"/>
      <c r="C7990" s="40"/>
      <c r="D7990" s="39"/>
      <c r="E7990" s="42"/>
      <c r="F7990" s="39"/>
      <c r="G7990" s="43"/>
      <c r="H7990" s="39"/>
      <c r="I7990" s="40"/>
      <c r="J7990" s="42"/>
      <c r="K7990" s="272"/>
      <c r="L7990" s="40"/>
      <c r="M7990" s="40"/>
      <c r="N7990" s="43"/>
      <c r="O7990" s="39"/>
      <c r="P7990" s="40"/>
      <c r="Q7990" s="39"/>
      <c r="R7990" s="39"/>
      <c r="S7990" s="39"/>
      <c r="T7990" s="39"/>
      <c r="U7990" s="39"/>
      <c r="V7990" s="39"/>
      <c r="W7990" s="39"/>
      <c r="X7990" s="43"/>
      <c r="Y7990" s="40"/>
      <c r="Z7990" s="40"/>
      <c r="AA7990" s="43"/>
    </row>
    <row r="7991" ht="81.0" customHeight="1" x14ac:dyDescent="0.15" spans="1:27">
      <c r="A7991" s="46"/>
      <c r="B7991" s="40"/>
      <c r="C7991" s="40"/>
      <c r="D7991" s="39"/>
      <c r="E7991" s="42"/>
      <c r="F7991" s="39"/>
      <c r="G7991" s="43"/>
      <c r="H7991" s="39"/>
      <c r="I7991" s="40"/>
      <c r="J7991" s="42"/>
      <c r="K7991" s="272"/>
      <c r="L7991" s="40"/>
      <c r="M7991" s="40"/>
      <c r="N7991" s="43"/>
      <c r="O7991" s="39"/>
      <c r="P7991" s="40"/>
      <c r="Q7991" s="39"/>
      <c r="R7991" s="39"/>
      <c r="S7991" s="39"/>
      <c r="T7991" s="39"/>
      <c r="U7991" s="39"/>
      <c r="V7991" s="39"/>
      <c r="W7991" s="39"/>
      <c r="X7991" s="43"/>
      <c r="Y7991" s="40"/>
      <c r="Z7991" s="40"/>
      <c r="AA7991" s="43"/>
    </row>
    <row r="7992" ht="81.0" customHeight="1" x14ac:dyDescent="0.15" spans="1:27">
      <c r="A7992" s="46"/>
      <c r="B7992" s="40"/>
      <c r="C7992" s="40"/>
      <c r="D7992" s="39"/>
      <c r="E7992" s="42"/>
      <c r="F7992" s="39"/>
      <c r="G7992" s="43"/>
      <c r="H7992" s="39"/>
      <c r="I7992" s="40"/>
      <c r="J7992" s="42"/>
      <c r="K7992" s="272"/>
      <c r="L7992" s="40"/>
      <c r="M7992" s="40"/>
      <c r="N7992" s="43"/>
      <c r="O7992" s="39"/>
      <c r="P7992" s="40"/>
      <c r="Q7992" s="39"/>
      <c r="R7992" s="39"/>
      <c r="S7992" s="39"/>
      <c r="T7992" s="39"/>
      <c r="U7992" s="39"/>
      <c r="V7992" s="39"/>
      <c r="W7992" s="39"/>
      <c r="X7992" s="43"/>
      <c r="Y7992" s="40"/>
      <c r="Z7992" s="40"/>
      <c r="AA7992" s="43"/>
    </row>
    <row r="7993" ht="81.0" customHeight="1" x14ac:dyDescent="0.15" spans="1:27">
      <c r="A7993" s="46"/>
      <c r="B7993" s="40"/>
      <c r="C7993" s="40"/>
      <c r="D7993" s="39"/>
      <c r="E7993" s="42"/>
      <c r="F7993" s="39"/>
      <c r="G7993" s="43"/>
      <c r="H7993" s="39"/>
      <c r="I7993" s="40"/>
      <c r="J7993" s="42"/>
      <c r="K7993" s="272"/>
      <c r="L7993" s="40"/>
      <c r="M7993" s="40"/>
      <c r="N7993" s="43"/>
      <c r="O7993" s="39"/>
      <c r="P7993" s="40"/>
      <c r="Q7993" s="39"/>
      <c r="R7993" s="39"/>
      <c r="S7993" s="39"/>
      <c r="T7993" s="39"/>
      <c r="U7993" s="39"/>
      <c r="V7993" s="39"/>
      <c r="W7993" s="39"/>
      <c r="X7993" s="43"/>
      <c r="Y7993" s="40"/>
      <c r="Z7993" s="40"/>
      <c r="AA7993" s="43"/>
    </row>
    <row r="7994" ht="81.0" customHeight="1" x14ac:dyDescent="0.15" spans="1:27">
      <c r="A7994" s="46"/>
      <c r="B7994" s="40"/>
      <c r="C7994" s="40"/>
      <c r="D7994" s="39"/>
      <c r="E7994" s="42"/>
      <c r="F7994" s="39"/>
      <c r="G7994" s="43"/>
      <c r="H7994" s="39"/>
      <c r="I7994" s="40"/>
      <c r="J7994" s="42"/>
      <c r="K7994" s="272"/>
      <c r="L7994" s="40"/>
      <c r="M7994" s="40"/>
      <c r="N7994" s="43"/>
      <c r="O7994" s="39"/>
      <c r="P7994" s="40"/>
      <c r="Q7994" s="39"/>
      <c r="R7994" s="39"/>
      <c r="S7994" s="39"/>
      <c r="T7994" s="39"/>
      <c r="U7994" s="39"/>
      <c r="V7994" s="39"/>
      <c r="W7994" s="39"/>
      <c r="X7994" s="43"/>
      <c r="Y7994" s="40"/>
      <c r="Z7994" s="40"/>
      <c r="AA7994" s="43"/>
    </row>
    <row r="7995" ht="81.0" customHeight="1" x14ac:dyDescent="0.15" spans="1:27">
      <c r="A7995" s="46"/>
      <c r="B7995" s="40"/>
      <c r="C7995" s="40"/>
      <c r="D7995" s="39"/>
      <c r="E7995" s="42"/>
      <c r="F7995" s="39"/>
      <c r="G7995" s="43"/>
      <c r="H7995" s="39"/>
      <c r="I7995" s="40"/>
      <c r="J7995" s="42"/>
      <c r="K7995" s="272"/>
      <c r="L7995" s="40"/>
      <c r="M7995" s="40"/>
      <c r="N7995" s="43"/>
      <c r="O7995" s="39"/>
      <c r="P7995" s="40"/>
      <c r="Q7995" s="39"/>
      <c r="R7995" s="39"/>
      <c r="S7995" s="39"/>
      <c r="T7995" s="39"/>
      <c r="U7995" s="39"/>
      <c r="V7995" s="39"/>
      <c r="W7995" s="39"/>
      <c r="X7995" s="43"/>
      <c r="Y7995" s="40"/>
      <c r="Z7995" s="40"/>
      <c r="AA7995" s="43"/>
    </row>
    <row r="7996" ht="81.0" customHeight="1" x14ac:dyDescent="0.15" spans="1:27">
      <c r="A7996" s="46"/>
      <c r="B7996" s="40"/>
      <c r="C7996" s="40"/>
      <c r="D7996" s="39"/>
      <c r="E7996" s="42"/>
      <c r="F7996" s="39"/>
      <c r="G7996" s="43"/>
      <c r="H7996" s="39"/>
      <c r="I7996" s="40"/>
      <c r="J7996" s="42"/>
      <c r="K7996" s="272"/>
      <c r="L7996" s="40"/>
      <c r="M7996" s="40"/>
      <c r="N7996" s="43"/>
      <c r="O7996" s="39"/>
      <c r="P7996" s="40"/>
      <c r="Q7996" s="39"/>
      <c r="R7996" s="39"/>
      <c r="S7996" s="39"/>
      <c r="T7996" s="39"/>
      <c r="U7996" s="39"/>
      <c r="V7996" s="39"/>
      <c r="W7996" s="39"/>
      <c r="X7996" s="43"/>
      <c r="Y7996" s="40"/>
      <c r="Z7996" s="40"/>
      <c r="AA7996" s="43"/>
    </row>
    <row r="7997" ht="81.0" customHeight="1" x14ac:dyDescent="0.15" spans="1:27">
      <c r="A7997" s="46"/>
      <c r="B7997" s="40"/>
      <c r="C7997" s="40"/>
      <c r="D7997" s="39"/>
      <c r="E7997" s="42"/>
      <c r="F7997" s="39"/>
      <c r="G7997" s="43"/>
      <c r="H7997" s="39"/>
      <c r="I7997" s="40"/>
      <c r="J7997" s="42"/>
      <c r="K7997" s="272"/>
      <c r="L7997" s="40"/>
      <c r="M7997" s="40"/>
      <c r="N7997" s="43"/>
      <c r="O7997" s="39"/>
      <c r="P7997" s="40"/>
      <c r="Q7997" s="39"/>
      <c r="R7997" s="39"/>
      <c r="S7997" s="39"/>
      <c r="T7997" s="39"/>
      <c r="U7997" s="39"/>
      <c r="V7997" s="39"/>
      <c r="W7997" s="39"/>
      <c r="X7997" s="43"/>
      <c r="Y7997" s="40"/>
      <c r="Z7997" s="40"/>
      <c r="AA7997" s="43"/>
    </row>
    <row r="7998" ht="81.0" customHeight="1" x14ac:dyDescent="0.15" spans="1:27">
      <c r="A7998" s="46"/>
      <c r="B7998" s="40"/>
      <c r="C7998" s="40"/>
      <c r="D7998" s="39"/>
      <c r="E7998" s="42"/>
      <c r="F7998" s="39"/>
      <c r="G7998" s="43"/>
      <c r="H7998" s="39"/>
      <c r="I7998" s="40"/>
      <c r="J7998" s="42"/>
      <c r="K7998" s="272"/>
      <c r="L7998" s="40"/>
      <c r="M7998" s="40"/>
      <c r="N7998" s="43"/>
      <c r="O7998" s="39"/>
      <c r="P7998" s="40"/>
      <c r="Q7998" s="39"/>
      <c r="R7998" s="39"/>
      <c r="S7998" s="39"/>
      <c r="T7998" s="39"/>
      <c r="U7998" s="39"/>
      <c r="V7998" s="39"/>
      <c r="W7998" s="39"/>
      <c r="X7998" s="43"/>
      <c r="Y7998" s="40"/>
      <c r="Z7998" s="40"/>
      <c r="AA7998" s="43"/>
    </row>
    <row r="7999" ht="81.0" customHeight="1" x14ac:dyDescent="0.15" spans="1:27">
      <c r="A7999" s="46"/>
      <c r="B7999" s="40"/>
      <c r="C7999" s="40"/>
      <c r="D7999" s="39"/>
      <c r="E7999" s="42"/>
      <c r="F7999" s="39"/>
      <c r="G7999" s="43"/>
      <c r="H7999" s="39"/>
      <c r="I7999" s="40"/>
      <c r="J7999" s="42"/>
      <c r="K7999" s="272"/>
      <c r="L7999" s="40"/>
      <c r="M7999" s="40"/>
      <c r="N7999" s="43"/>
      <c r="O7999" s="39"/>
      <c r="P7999" s="40"/>
      <c r="Q7999" s="39"/>
      <c r="R7999" s="39"/>
      <c r="S7999" s="39"/>
      <c r="T7999" s="39"/>
      <c r="U7999" s="39"/>
      <c r="V7999" s="39"/>
      <c r="W7999" s="39"/>
      <c r="X7999" s="43"/>
      <c r="Y7999" s="40"/>
      <c r="Z7999" s="40"/>
      <c r="AA7999" s="43"/>
    </row>
    <row r="8000" ht="81.0" customHeight="1" x14ac:dyDescent="0.15" spans="1:27">
      <c r="A8000" s="46"/>
      <c r="B8000" s="40"/>
      <c r="C8000" s="40"/>
      <c r="D8000" s="39"/>
      <c r="E8000" s="42"/>
      <c r="F8000" s="39"/>
      <c r="G8000" s="43"/>
      <c r="H8000" s="39"/>
      <c r="I8000" s="40"/>
      <c r="J8000" s="42"/>
      <c r="K8000" s="272"/>
      <c r="L8000" s="40"/>
      <c r="M8000" s="40"/>
      <c r="N8000" s="43"/>
      <c r="O8000" s="39"/>
      <c r="P8000" s="40"/>
      <c r="Q8000" s="39"/>
      <c r="R8000" s="39"/>
      <c r="S8000" s="39"/>
      <c r="T8000" s="39"/>
      <c r="U8000" s="39"/>
      <c r="V8000" s="39"/>
      <c r="W8000" s="39"/>
      <c r="X8000" s="43"/>
      <c r="Y8000" s="40"/>
      <c r="Z8000" s="40"/>
      <c r="AA8000" s="43"/>
    </row>
    <row r="8001" ht="81.0" customHeight="1" x14ac:dyDescent="0.15" spans="1:27">
      <c r="A8001" s="46"/>
      <c r="B8001" s="40"/>
      <c r="C8001" s="40"/>
      <c r="D8001" s="39"/>
      <c r="E8001" s="42"/>
      <c r="F8001" s="39"/>
      <c r="G8001" s="43"/>
      <c r="H8001" s="39"/>
      <c r="I8001" s="40"/>
      <c r="J8001" s="42"/>
      <c r="K8001" s="272"/>
      <c r="L8001" s="40"/>
      <c r="M8001" s="40"/>
      <c r="N8001" s="43"/>
      <c r="O8001" s="39"/>
      <c r="P8001" s="40"/>
      <c r="Q8001" s="39"/>
      <c r="R8001" s="39"/>
      <c r="S8001" s="39"/>
      <c r="T8001" s="39"/>
      <c r="U8001" s="39"/>
      <c r="V8001" s="39"/>
      <c r="W8001" s="39"/>
      <c r="X8001" s="43"/>
      <c r="Y8001" s="40"/>
      <c r="Z8001" s="40"/>
      <c r="AA8001" s="43"/>
    </row>
    <row r="8002" ht="81.0" customHeight="1" x14ac:dyDescent="0.15" spans="1:27">
      <c r="A8002" s="46"/>
      <c r="B8002" s="40"/>
      <c r="C8002" s="40"/>
      <c r="D8002" s="39"/>
      <c r="E8002" s="42"/>
      <c r="F8002" s="39"/>
      <c r="G8002" s="43"/>
      <c r="H8002" s="39"/>
      <c r="I8002" s="40"/>
      <c r="J8002" s="42"/>
      <c r="K8002" s="272"/>
      <c r="L8002" s="40"/>
      <c r="M8002" s="40"/>
      <c r="N8002" s="43"/>
      <c r="O8002" s="39"/>
      <c r="P8002" s="40"/>
      <c r="Q8002" s="39"/>
      <c r="R8002" s="39"/>
      <c r="S8002" s="39"/>
      <c r="T8002" s="39"/>
      <c r="U8002" s="39"/>
      <c r="V8002" s="39"/>
      <c r="W8002" s="39"/>
      <c r="X8002" s="43"/>
      <c r="Y8002" s="40"/>
      <c r="Z8002" s="40"/>
      <c r="AA8002" s="43"/>
    </row>
    <row r="8003" ht="81.0" customHeight="1" x14ac:dyDescent="0.15" spans="1:27">
      <c r="A8003" s="46"/>
      <c r="B8003" s="40"/>
      <c r="C8003" s="40"/>
      <c r="D8003" s="39"/>
      <c r="E8003" s="42"/>
      <c r="F8003" s="39"/>
      <c r="G8003" s="43"/>
      <c r="H8003" s="39"/>
      <c r="I8003" s="40"/>
      <c r="J8003" s="42"/>
      <c r="K8003" s="272"/>
      <c r="L8003" s="40"/>
      <c r="M8003" s="40"/>
      <c r="N8003" s="43"/>
      <c r="O8003" s="39"/>
      <c r="P8003" s="40"/>
      <c r="Q8003" s="39"/>
      <c r="R8003" s="39"/>
      <c r="S8003" s="39"/>
      <c r="T8003" s="39"/>
      <c r="U8003" s="39"/>
      <c r="V8003" s="39"/>
      <c r="W8003" s="39"/>
      <c r="X8003" s="43"/>
      <c r="Y8003" s="40"/>
      <c r="Z8003" s="40"/>
      <c r="AA8003" s="43"/>
    </row>
    <row r="8004" ht="81.0" customHeight="1" x14ac:dyDescent="0.15" spans="1:27">
      <c r="A8004" s="46"/>
      <c r="B8004" s="40"/>
      <c r="C8004" s="40"/>
      <c r="D8004" s="39"/>
      <c r="E8004" s="42"/>
      <c r="F8004" s="39"/>
      <c r="G8004" s="43"/>
      <c r="H8004" s="39"/>
      <c r="I8004" s="40"/>
      <c r="J8004" s="42"/>
      <c r="K8004" s="272"/>
      <c r="L8004" s="40"/>
      <c r="M8004" s="40"/>
      <c r="N8004" s="43"/>
      <c r="O8004" s="39"/>
      <c r="P8004" s="40"/>
      <c r="Q8004" s="39"/>
      <c r="R8004" s="39"/>
      <c r="S8004" s="39"/>
      <c r="T8004" s="39"/>
      <c r="U8004" s="39"/>
      <c r="V8004" s="39"/>
      <c r="W8004" s="39"/>
      <c r="X8004" s="43"/>
      <c r="Y8004" s="40"/>
      <c r="Z8004" s="40"/>
      <c r="AA8004" s="43"/>
    </row>
    <row r="8005" ht="81.0" customHeight="1" x14ac:dyDescent="0.15" spans="1:27">
      <c r="A8005" s="46"/>
      <c r="B8005" s="40"/>
      <c r="C8005" s="40"/>
      <c r="D8005" s="39"/>
      <c r="E8005" s="42"/>
      <c r="F8005" s="39"/>
      <c r="G8005" s="43"/>
      <c r="H8005" s="39"/>
      <c r="I8005" s="40"/>
      <c r="J8005" s="42"/>
      <c r="K8005" s="272"/>
      <c r="L8005" s="40"/>
      <c r="M8005" s="40"/>
      <c r="N8005" s="43"/>
      <c r="O8005" s="39"/>
      <c r="P8005" s="40"/>
      <c r="Q8005" s="39"/>
      <c r="R8005" s="39"/>
      <c r="S8005" s="39"/>
      <c r="T8005" s="39"/>
      <c r="U8005" s="39"/>
      <c r="V8005" s="39"/>
      <c r="W8005" s="39"/>
      <c r="X8005" s="43"/>
      <c r="Y8005" s="40"/>
      <c r="Z8005" s="40"/>
      <c r="AA8005" s="43"/>
    </row>
    <row r="8006" ht="81.0" customHeight="1" x14ac:dyDescent="0.15" spans="1:27">
      <c r="A8006" s="46"/>
      <c r="B8006" s="40"/>
      <c r="C8006" s="40"/>
      <c r="D8006" s="39"/>
      <c r="E8006" s="42"/>
      <c r="F8006" s="39"/>
      <c r="G8006" s="43"/>
      <c r="H8006" s="39"/>
      <c r="I8006" s="40"/>
      <c r="J8006" s="42"/>
      <c r="K8006" s="272"/>
      <c r="L8006" s="40"/>
      <c r="M8006" s="40"/>
      <c r="N8006" s="43"/>
      <c r="O8006" s="39"/>
      <c r="P8006" s="40"/>
      <c r="Q8006" s="39"/>
      <c r="R8006" s="39"/>
      <c r="S8006" s="39"/>
      <c r="T8006" s="39"/>
      <c r="U8006" s="39"/>
      <c r="V8006" s="39"/>
      <c r="W8006" s="39"/>
      <c r="X8006" s="43"/>
      <c r="Y8006" s="40"/>
      <c r="Z8006" s="40"/>
      <c r="AA8006" s="43"/>
    </row>
    <row r="8007" ht="81.0" customHeight="1" x14ac:dyDescent="0.15" spans="1:27">
      <c r="A8007" s="46"/>
      <c r="B8007" s="40"/>
      <c r="C8007" s="40"/>
      <c r="D8007" s="39"/>
      <c r="E8007" s="42"/>
      <c r="F8007" s="39"/>
      <c r="G8007" s="43"/>
      <c r="H8007" s="39"/>
      <c r="I8007" s="40"/>
      <c r="J8007" s="42"/>
      <c r="K8007" s="272"/>
      <c r="L8007" s="40"/>
      <c r="M8007" s="40"/>
      <c r="N8007" s="43"/>
      <c r="O8007" s="39"/>
      <c r="P8007" s="40"/>
      <c r="Q8007" s="39"/>
      <c r="R8007" s="39"/>
      <c r="S8007" s="39"/>
      <c r="T8007" s="39"/>
      <c r="U8007" s="39"/>
      <c r="V8007" s="39"/>
      <c r="W8007" s="39"/>
      <c r="X8007" s="43"/>
      <c r="Y8007" s="40"/>
      <c r="Z8007" s="40"/>
      <c r="AA8007" s="43"/>
    </row>
    <row r="8008" ht="81.0" customHeight="1" x14ac:dyDescent="0.15" spans="1:27">
      <c r="A8008" s="46"/>
      <c r="B8008" s="40"/>
      <c r="C8008" s="40"/>
      <c r="D8008" s="39"/>
      <c r="E8008" s="42"/>
      <c r="F8008" s="39"/>
      <c r="G8008" s="43"/>
      <c r="H8008" s="39"/>
      <c r="I8008" s="40"/>
      <c r="J8008" s="42"/>
      <c r="K8008" s="272"/>
      <c r="L8008" s="40"/>
      <c r="M8008" s="40"/>
      <c r="N8008" s="43"/>
      <c r="O8008" s="39"/>
      <c r="P8008" s="40"/>
      <c r="Q8008" s="39"/>
      <c r="R8008" s="39"/>
      <c r="S8008" s="39"/>
      <c r="T8008" s="39"/>
      <c r="U8008" s="39"/>
      <c r="V8008" s="39"/>
      <c r="W8008" s="39"/>
      <c r="X8008" s="43"/>
      <c r="Y8008" s="40"/>
      <c r="Z8008" s="40"/>
      <c r="AA8008" s="43"/>
    </row>
    <row r="8009" ht="81.0" customHeight="1" x14ac:dyDescent="0.15" spans="1:27">
      <c r="A8009" s="46"/>
      <c r="B8009" s="40"/>
      <c r="C8009" s="40"/>
      <c r="D8009" s="39"/>
      <c r="E8009" s="42"/>
      <c r="F8009" s="39"/>
      <c r="G8009" s="43"/>
      <c r="H8009" s="39"/>
      <c r="I8009" s="40"/>
      <c r="J8009" s="42"/>
      <c r="K8009" s="272"/>
      <c r="L8009" s="40"/>
      <c r="M8009" s="40"/>
      <c r="N8009" s="43"/>
      <c r="O8009" s="39"/>
      <c r="P8009" s="40"/>
      <c r="Q8009" s="39"/>
      <c r="R8009" s="39"/>
      <c r="S8009" s="39"/>
      <c r="T8009" s="39"/>
      <c r="U8009" s="39"/>
      <c r="V8009" s="39"/>
      <c r="W8009" s="39"/>
      <c r="X8009" s="43"/>
      <c r="Y8009" s="40"/>
      <c r="Z8009" s="40"/>
      <c r="AA8009" s="43"/>
    </row>
    <row r="8010" ht="81.0" customHeight="1" x14ac:dyDescent="0.15" spans="1:27">
      <c r="A8010" s="46"/>
      <c r="B8010" s="40"/>
      <c r="C8010" s="40"/>
      <c r="D8010" s="39"/>
      <c r="E8010" s="42"/>
      <c r="F8010" s="39"/>
      <c r="G8010" s="43"/>
      <c r="H8010" s="39"/>
      <c r="I8010" s="40"/>
      <c r="J8010" s="42"/>
      <c r="K8010" s="272"/>
      <c r="L8010" s="40"/>
      <c r="M8010" s="40"/>
      <c r="N8010" s="43"/>
      <c r="O8010" s="39"/>
      <c r="P8010" s="40"/>
      <c r="Q8010" s="39"/>
      <c r="R8010" s="39"/>
      <c r="S8010" s="39"/>
      <c r="T8010" s="39"/>
      <c r="U8010" s="39"/>
      <c r="V8010" s="39"/>
      <c r="W8010" s="39"/>
      <c r="X8010" s="43"/>
      <c r="Y8010" s="40"/>
      <c r="Z8010" s="40"/>
      <c r="AA8010" s="43"/>
    </row>
    <row r="8011" ht="81.0" customHeight="1" x14ac:dyDescent="0.15" spans="1:27">
      <c r="A8011" s="46"/>
      <c r="B8011" s="40"/>
      <c r="C8011" s="40"/>
      <c r="D8011" s="39"/>
      <c r="E8011" s="42"/>
      <c r="F8011" s="39"/>
      <c r="G8011" s="43"/>
      <c r="H8011" s="39"/>
      <c r="I8011" s="40"/>
      <c r="J8011" s="42"/>
      <c r="K8011" s="272"/>
      <c r="L8011" s="40"/>
      <c r="M8011" s="40"/>
      <c r="N8011" s="43"/>
      <c r="O8011" s="39"/>
      <c r="P8011" s="40"/>
      <c r="Q8011" s="39"/>
      <c r="R8011" s="39"/>
      <c r="S8011" s="39"/>
      <c r="T8011" s="39"/>
      <c r="U8011" s="39"/>
      <c r="V8011" s="39"/>
      <c r="W8011" s="39"/>
      <c r="X8011" s="43"/>
      <c r="Y8011" s="40"/>
      <c r="Z8011" s="40"/>
      <c r="AA8011" s="43"/>
    </row>
    <row r="8012" ht="81.0" customHeight="1" x14ac:dyDescent="0.15" spans="1:27">
      <c r="A8012" s="46"/>
      <c r="B8012" s="40"/>
      <c r="C8012" s="40"/>
      <c r="D8012" s="39"/>
      <c r="E8012" s="42"/>
      <c r="F8012" s="39"/>
      <c r="G8012" s="43"/>
      <c r="H8012" s="39"/>
      <c r="I8012" s="40"/>
      <c r="J8012" s="42"/>
      <c r="K8012" s="272"/>
      <c r="L8012" s="40"/>
      <c r="M8012" s="40"/>
      <c r="N8012" s="43"/>
      <c r="O8012" s="39"/>
      <c r="P8012" s="40"/>
      <c r="Q8012" s="39"/>
      <c r="R8012" s="39"/>
      <c r="S8012" s="39"/>
      <c r="T8012" s="39"/>
      <c r="U8012" s="39"/>
      <c r="V8012" s="39"/>
      <c r="W8012" s="39"/>
      <c r="X8012" s="43"/>
      <c r="Y8012" s="40"/>
      <c r="Z8012" s="40"/>
      <c r="AA8012" s="43"/>
    </row>
    <row r="8013" ht="81.0" customHeight="1" x14ac:dyDescent="0.15" spans="1:27">
      <c r="A8013" s="46"/>
      <c r="B8013" s="40"/>
      <c r="C8013" s="40"/>
      <c r="D8013" s="39"/>
      <c r="E8013" s="42"/>
      <c r="F8013" s="39"/>
      <c r="G8013" s="43"/>
      <c r="H8013" s="39"/>
      <c r="I8013" s="40"/>
      <c r="J8013" s="42"/>
      <c r="K8013" s="272"/>
      <c r="L8013" s="40"/>
      <c r="M8013" s="40"/>
      <c r="N8013" s="43"/>
      <c r="O8013" s="39"/>
      <c r="P8013" s="40"/>
      <c r="Q8013" s="39"/>
      <c r="R8013" s="39"/>
      <c r="S8013" s="39"/>
      <c r="T8013" s="39"/>
      <c r="U8013" s="39"/>
      <c r="V8013" s="39"/>
      <c r="W8013" s="39"/>
      <c r="X8013" s="43"/>
      <c r="Y8013" s="40"/>
      <c r="Z8013" s="40"/>
      <c r="AA8013" s="43"/>
    </row>
    <row r="8014" ht="81.0" customHeight="1" x14ac:dyDescent="0.15" spans="1:27">
      <c r="A8014" s="46"/>
      <c r="B8014" s="40"/>
      <c r="C8014" s="40"/>
      <c r="D8014" s="39"/>
      <c r="E8014" s="42"/>
      <c r="F8014" s="39"/>
      <c r="G8014" s="43"/>
      <c r="H8014" s="39"/>
      <c r="I8014" s="40"/>
      <c r="J8014" s="42"/>
      <c r="K8014" s="272"/>
      <c r="L8014" s="40"/>
      <c r="M8014" s="40"/>
      <c r="N8014" s="43"/>
      <c r="O8014" s="39"/>
      <c r="P8014" s="40"/>
      <c r="Q8014" s="39"/>
      <c r="R8014" s="39"/>
      <c r="S8014" s="39"/>
      <c r="T8014" s="39"/>
      <c r="U8014" s="39"/>
      <c r="V8014" s="39"/>
      <c r="W8014" s="39"/>
      <c r="X8014" s="43"/>
      <c r="Y8014" s="40"/>
      <c r="Z8014" s="40"/>
      <c r="AA8014" s="43"/>
    </row>
    <row r="8015" ht="81.0" customHeight="1" x14ac:dyDescent="0.15" spans="1:27">
      <c r="A8015" s="46"/>
      <c r="B8015" s="40"/>
      <c r="C8015" s="40"/>
      <c r="D8015" s="39"/>
      <c r="E8015" s="42"/>
      <c r="F8015" s="39"/>
      <c r="G8015" s="43"/>
      <c r="H8015" s="39"/>
      <c r="I8015" s="40"/>
      <c r="J8015" s="42"/>
      <c r="K8015" s="272"/>
      <c r="L8015" s="40"/>
      <c r="M8015" s="40"/>
      <c r="N8015" s="43"/>
      <c r="O8015" s="39"/>
      <c r="P8015" s="40"/>
      <c r="Q8015" s="39"/>
      <c r="R8015" s="39"/>
      <c r="S8015" s="39"/>
      <c r="T8015" s="39"/>
      <c r="U8015" s="39"/>
      <c r="V8015" s="39"/>
      <c r="W8015" s="39"/>
      <c r="X8015" s="43"/>
      <c r="Y8015" s="40"/>
      <c r="Z8015" s="40"/>
      <c r="AA8015" s="43"/>
    </row>
    <row r="8016" ht="81.0" customHeight="1" x14ac:dyDescent="0.15" spans="1:27">
      <c r="A8016" s="46"/>
      <c r="B8016" s="40"/>
      <c r="C8016" s="40"/>
      <c r="D8016" s="39"/>
      <c r="E8016" s="42"/>
      <c r="F8016" s="39"/>
      <c r="G8016" s="43"/>
      <c r="H8016" s="39"/>
      <c r="I8016" s="40"/>
      <c r="J8016" s="42"/>
      <c r="K8016" s="272"/>
      <c r="L8016" s="40"/>
      <c r="M8016" s="40"/>
      <c r="N8016" s="43"/>
      <c r="O8016" s="39"/>
      <c r="P8016" s="40"/>
      <c r="Q8016" s="39"/>
      <c r="R8016" s="39"/>
      <c r="S8016" s="39"/>
      <c r="T8016" s="39"/>
      <c r="U8016" s="39"/>
      <c r="V8016" s="39"/>
      <c r="W8016" s="39"/>
      <c r="X8016" s="43"/>
      <c r="Y8016" s="40"/>
      <c r="Z8016" s="40"/>
      <c r="AA8016" s="43"/>
    </row>
    <row r="8017" ht="81.0" customHeight="1" x14ac:dyDescent="0.15" spans="1:27">
      <c r="A8017" s="46"/>
      <c r="B8017" s="40"/>
      <c r="C8017" s="40"/>
      <c r="D8017" s="39"/>
      <c r="E8017" s="42"/>
      <c r="F8017" s="39"/>
      <c r="G8017" s="43"/>
      <c r="H8017" s="39"/>
      <c r="I8017" s="40"/>
      <c r="J8017" s="42"/>
      <c r="K8017" s="272"/>
      <c r="L8017" s="40"/>
      <c r="M8017" s="40"/>
      <c r="N8017" s="43"/>
      <c r="O8017" s="39"/>
      <c r="P8017" s="40"/>
      <c r="Q8017" s="39"/>
      <c r="R8017" s="39"/>
      <c r="S8017" s="39"/>
      <c r="T8017" s="39"/>
      <c r="U8017" s="39"/>
      <c r="V8017" s="39"/>
      <c r="W8017" s="39"/>
      <c r="X8017" s="43"/>
      <c r="Y8017" s="40"/>
      <c r="Z8017" s="40"/>
      <c r="AA8017" s="43"/>
    </row>
    <row r="8018" ht="81.0" customHeight="1" x14ac:dyDescent="0.15" spans="1:27">
      <c r="A8018" s="46"/>
      <c r="B8018" s="40"/>
      <c r="C8018" s="40"/>
      <c r="D8018" s="39"/>
      <c r="E8018" s="42"/>
      <c r="F8018" s="39"/>
      <c r="G8018" s="43"/>
      <c r="H8018" s="39"/>
      <c r="I8018" s="40"/>
      <c r="J8018" s="42"/>
      <c r="K8018" s="272"/>
      <c r="L8018" s="40"/>
      <c r="M8018" s="40"/>
      <c r="N8018" s="43"/>
      <c r="O8018" s="39"/>
      <c r="P8018" s="40"/>
      <c r="Q8018" s="39"/>
      <c r="R8018" s="39"/>
      <c r="S8018" s="39"/>
      <c r="T8018" s="39"/>
      <c r="U8018" s="39"/>
      <c r="V8018" s="39"/>
      <c r="W8018" s="39"/>
      <c r="X8018" s="43"/>
      <c r="Y8018" s="40"/>
      <c r="Z8018" s="40"/>
      <c r="AA8018" s="43"/>
    </row>
    <row r="8019" ht="81.0" customHeight="1" x14ac:dyDescent="0.15" spans="1:27">
      <c r="A8019" s="46"/>
      <c r="B8019" s="40"/>
      <c r="C8019" s="40"/>
      <c r="D8019" s="39"/>
      <c r="E8019" s="42"/>
      <c r="F8019" s="39"/>
      <c r="G8019" s="43"/>
      <c r="H8019" s="39"/>
      <c r="I8019" s="40"/>
      <c r="J8019" s="42"/>
      <c r="K8019" s="272"/>
      <c r="L8019" s="40"/>
      <c r="M8019" s="40"/>
      <c r="N8019" s="43"/>
      <c r="O8019" s="39"/>
      <c r="P8019" s="40"/>
      <c r="Q8019" s="39"/>
      <c r="R8019" s="39"/>
      <c r="S8019" s="39"/>
      <c r="T8019" s="39"/>
      <c r="U8019" s="39"/>
      <c r="V8019" s="39"/>
      <c r="W8019" s="39"/>
      <c r="X8019" s="43"/>
      <c r="Y8019" s="40"/>
      <c r="Z8019" s="40"/>
      <c r="AA8019" s="43"/>
    </row>
    <row r="8020" ht="81.0" customHeight="1" x14ac:dyDescent="0.15" spans="1:27">
      <c r="A8020" s="46"/>
      <c r="B8020" s="40"/>
      <c r="C8020" s="40"/>
      <c r="D8020" s="39"/>
      <c r="E8020" s="42"/>
      <c r="F8020" s="39"/>
      <c r="G8020" s="43"/>
      <c r="H8020" s="39"/>
      <c r="I8020" s="40"/>
      <c r="J8020" s="42"/>
      <c r="K8020" s="272"/>
      <c r="L8020" s="40"/>
      <c r="M8020" s="40"/>
      <c r="N8020" s="43"/>
      <c r="O8020" s="39"/>
      <c r="P8020" s="40"/>
      <c r="Q8020" s="39"/>
      <c r="R8020" s="39"/>
      <c r="S8020" s="39"/>
      <c r="T8020" s="39"/>
      <c r="U8020" s="39"/>
      <c r="V8020" s="39"/>
      <c r="W8020" s="39"/>
      <c r="X8020" s="43"/>
      <c r="Y8020" s="40"/>
      <c r="Z8020" s="40"/>
      <c r="AA8020" s="43"/>
    </row>
    <row r="8021" ht="81.0" customHeight="1" x14ac:dyDescent="0.15" spans="1:27">
      <c r="A8021" s="46"/>
      <c r="B8021" s="40"/>
      <c r="C8021" s="40"/>
      <c r="D8021" s="39"/>
      <c r="E8021" s="42"/>
      <c r="F8021" s="39"/>
      <c r="G8021" s="43"/>
      <c r="H8021" s="39"/>
      <c r="I8021" s="40"/>
      <c r="J8021" s="42"/>
      <c r="K8021" s="272"/>
      <c r="L8021" s="40"/>
      <c r="M8021" s="40"/>
      <c r="N8021" s="43"/>
      <c r="O8021" s="39"/>
      <c r="P8021" s="40"/>
      <c r="Q8021" s="39"/>
      <c r="R8021" s="39"/>
      <c r="S8021" s="39"/>
      <c r="T8021" s="39"/>
      <c r="U8021" s="39"/>
      <c r="V8021" s="39"/>
      <c r="W8021" s="39"/>
      <c r="X8021" s="43"/>
      <c r="Y8021" s="40"/>
      <c r="Z8021" s="40"/>
      <c r="AA8021" s="43"/>
    </row>
    <row r="8022" ht="81.0" customHeight="1" x14ac:dyDescent="0.15" spans="1:27">
      <c r="A8022" s="46"/>
      <c r="B8022" s="40"/>
      <c r="C8022" s="40"/>
      <c r="D8022" s="39"/>
      <c r="E8022" s="42"/>
      <c r="F8022" s="39"/>
      <c r="G8022" s="43"/>
      <c r="H8022" s="39"/>
      <c r="I8022" s="40"/>
      <c r="J8022" s="42"/>
      <c r="K8022" s="272"/>
      <c r="L8022" s="40"/>
      <c r="M8022" s="40"/>
      <c r="N8022" s="43"/>
      <c r="O8022" s="39"/>
      <c r="P8022" s="40"/>
      <c r="Q8022" s="39"/>
      <c r="R8022" s="39"/>
      <c r="S8022" s="39"/>
      <c r="T8022" s="39"/>
      <c r="U8022" s="39"/>
      <c r="V8022" s="39"/>
      <c r="W8022" s="39"/>
      <c r="X8022" s="43"/>
      <c r="Y8022" s="40"/>
      <c r="Z8022" s="40"/>
      <c r="AA8022" s="43"/>
    </row>
    <row r="8023" ht="81.0" customHeight="1" x14ac:dyDescent="0.15" spans="1:27">
      <c r="A8023" s="46"/>
      <c r="B8023" s="40"/>
      <c r="C8023" s="40"/>
      <c r="D8023" s="39"/>
      <c r="E8023" s="42"/>
      <c r="F8023" s="39"/>
      <c r="G8023" s="43"/>
      <c r="H8023" s="39"/>
      <c r="I8023" s="40"/>
      <c r="J8023" s="42"/>
      <c r="K8023" s="272"/>
      <c r="L8023" s="40"/>
      <c r="M8023" s="40"/>
      <c r="N8023" s="43"/>
      <c r="O8023" s="39"/>
      <c r="P8023" s="40"/>
      <c r="Q8023" s="39"/>
      <c r="R8023" s="39"/>
      <c r="S8023" s="39"/>
      <c r="T8023" s="39"/>
      <c r="U8023" s="39"/>
      <c r="V8023" s="39"/>
      <c r="W8023" s="39"/>
      <c r="X8023" s="43"/>
      <c r="Y8023" s="40"/>
      <c r="Z8023" s="40"/>
      <c r="AA8023" s="43"/>
    </row>
    <row r="8024" ht="81.0" customHeight="1" x14ac:dyDescent="0.15" spans="1:27">
      <c r="A8024" s="46"/>
      <c r="B8024" s="40"/>
      <c r="C8024" s="40"/>
      <c r="D8024" s="39"/>
      <c r="E8024" s="42"/>
      <c r="F8024" s="39"/>
      <c r="G8024" s="43"/>
      <c r="H8024" s="39"/>
      <c r="I8024" s="40"/>
      <c r="J8024" s="42"/>
      <c r="K8024" s="272"/>
      <c r="L8024" s="40"/>
      <c r="M8024" s="40"/>
      <c r="N8024" s="43"/>
      <c r="O8024" s="39"/>
      <c r="P8024" s="40"/>
      <c r="Q8024" s="39"/>
      <c r="R8024" s="39"/>
      <c r="S8024" s="39"/>
      <c r="T8024" s="39"/>
      <c r="U8024" s="39"/>
      <c r="V8024" s="39"/>
      <c r="W8024" s="39"/>
      <c r="X8024" s="43"/>
      <c r="Y8024" s="40"/>
      <c r="Z8024" s="40"/>
      <c r="AA8024" s="43"/>
    </row>
    <row r="8025" ht="81.0" customHeight="1" x14ac:dyDescent="0.15" spans="1:27">
      <c r="A8025" s="46"/>
      <c r="B8025" s="40"/>
      <c r="C8025" s="40"/>
      <c r="D8025" s="39"/>
      <c r="E8025" s="42"/>
      <c r="F8025" s="39"/>
      <c r="G8025" s="43"/>
      <c r="H8025" s="39"/>
      <c r="I8025" s="40"/>
      <c r="J8025" s="42"/>
      <c r="K8025" s="272"/>
      <c r="L8025" s="40"/>
      <c r="M8025" s="40"/>
      <c r="N8025" s="43"/>
      <c r="O8025" s="39"/>
      <c r="P8025" s="40"/>
      <c r="Q8025" s="39"/>
      <c r="R8025" s="39"/>
      <c r="S8025" s="39"/>
      <c r="T8025" s="39"/>
      <c r="U8025" s="39"/>
      <c r="V8025" s="39"/>
      <c r="W8025" s="39"/>
      <c r="X8025" s="43"/>
      <c r="Y8025" s="40"/>
      <c r="Z8025" s="40"/>
      <c r="AA8025" s="43"/>
    </row>
    <row r="8026" ht="81.0" customHeight="1" x14ac:dyDescent="0.15" spans="1:27">
      <c r="A8026" s="46"/>
      <c r="B8026" s="40"/>
      <c r="C8026" s="40"/>
      <c r="D8026" s="39"/>
      <c r="E8026" s="42"/>
      <c r="F8026" s="39"/>
      <c r="G8026" s="43"/>
      <c r="H8026" s="39"/>
      <c r="I8026" s="40"/>
      <c r="J8026" s="42"/>
      <c r="K8026" s="272"/>
      <c r="L8026" s="40"/>
      <c r="M8026" s="40"/>
      <c r="N8026" s="43"/>
      <c r="O8026" s="39"/>
      <c r="P8026" s="40"/>
      <c r="Q8026" s="39"/>
      <c r="R8026" s="39"/>
      <c r="S8026" s="39"/>
      <c r="T8026" s="39"/>
      <c r="U8026" s="39"/>
      <c r="V8026" s="39"/>
      <c r="W8026" s="39"/>
      <c r="X8026" s="43"/>
      <c r="Y8026" s="40"/>
      <c r="Z8026" s="40"/>
      <c r="AA8026" s="43"/>
    </row>
    <row r="8027" ht="81.0" customHeight="1" x14ac:dyDescent="0.15" spans="1:27">
      <c r="A8027" s="46"/>
      <c r="B8027" s="40"/>
      <c r="C8027" s="40"/>
      <c r="D8027" s="39"/>
      <c r="E8027" s="42"/>
      <c r="F8027" s="39"/>
      <c r="G8027" s="43"/>
      <c r="H8027" s="39"/>
      <c r="I8027" s="40"/>
      <c r="J8027" s="42"/>
      <c r="K8027" s="272"/>
      <c r="L8027" s="40"/>
      <c r="M8027" s="40"/>
      <c r="N8027" s="43"/>
      <c r="O8027" s="39"/>
      <c r="P8027" s="40"/>
      <c r="Q8027" s="39"/>
      <c r="R8027" s="39"/>
      <c r="S8027" s="39"/>
      <c r="T8027" s="39"/>
      <c r="U8027" s="39"/>
      <c r="V8027" s="39"/>
      <c r="W8027" s="39"/>
      <c r="X8027" s="43"/>
      <c r="Y8027" s="40"/>
      <c r="Z8027" s="40"/>
      <c r="AA8027" s="43"/>
    </row>
    <row r="8028" ht="81.0" customHeight="1" x14ac:dyDescent="0.15" spans="1:27">
      <c r="A8028" s="46"/>
      <c r="B8028" s="40"/>
      <c r="C8028" s="40"/>
      <c r="D8028" s="39"/>
      <c r="E8028" s="42"/>
      <c r="F8028" s="39"/>
      <c r="G8028" s="43"/>
      <c r="H8028" s="39"/>
      <c r="I8028" s="40"/>
      <c r="J8028" s="42"/>
      <c r="K8028" s="272"/>
      <c r="L8028" s="40"/>
      <c r="M8028" s="40"/>
      <c r="N8028" s="43"/>
      <c r="O8028" s="39"/>
      <c r="P8028" s="40"/>
      <c r="Q8028" s="39"/>
      <c r="R8028" s="39"/>
      <c r="S8028" s="39"/>
      <c r="T8028" s="39"/>
      <c r="U8028" s="39"/>
      <c r="V8028" s="39"/>
      <c r="W8028" s="39"/>
      <c r="X8028" s="43"/>
      <c r="Y8028" s="40"/>
      <c r="Z8028" s="40"/>
      <c r="AA8028" s="43"/>
    </row>
    <row r="8029" ht="81.0" customHeight="1" x14ac:dyDescent="0.15" spans="1:27">
      <c r="A8029" s="46"/>
      <c r="B8029" s="40"/>
      <c r="C8029" s="40"/>
      <c r="D8029" s="39"/>
      <c r="E8029" s="42"/>
      <c r="F8029" s="39"/>
      <c r="G8029" s="43"/>
      <c r="H8029" s="39"/>
      <c r="I8029" s="40"/>
      <c r="J8029" s="42"/>
      <c r="K8029" s="272"/>
      <c r="L8029" s="40"/>
      <c r="M8029" s="40"/>
      <c r="N8029" s="43"/>
      <c r="O8029" s="39"/>
      <c r="P8029" s="40"/>
      <c r="Q8029" s="39"/>
      <c r="R8029" s="39"/>
      <c r="S8029" s="39"/>
      <c r="T8029" s="39"/>
      <c r="U8029" s="39"/>
      <c r="V8029" s="39"/>
      <c r="W8029" s="39"/>
      <c r="X8029" s="43"/>
      <c r="Y8029" s="40"/>
      <c r="Z8029" s="40"/>
      <c r="AA8029" s="43"/>
    </row>
    <row r="8030" ht="81.0" customHeight="1" x14ac:dyDescent="0.15" spans="1:27">
      <c r="A8030" s="46"/>
      <c r="B8030" s="40"/>
      <c r="C8030" s="40"/>
      <c r="D8030" s="39"/>
      <c r="E8030" s="42"/>
      <c r="F8030" s="39"/>
      <c r="G8030" s="43"/>
      <c r="H8030" s="39"/>
      <c r="I8030" s="40"/>
      <c r="J8030" s="42"/>
      <c r="K8030" s="272"/>
      <c r="L8030" s="40"/>
      <c r="M8030" s="40"/>
      <c r="N8030" s="43"/>
      <c r="O8030" s="39"/>
      <c r="P8030" s="40"/>
      <c r="Q8030" s="39"/>
      <c r="R8030" s="39"/>
      <c r="S8030" s="39"/>
      <c r="T8030" s="39"/>
      <c r="U8030" s="39"/>
      <c r="V8030" s="39"/>
      <c r="W8030" s="39"/>
      <c r="X8030" s="43"/>
      <c r="Y8030" s="40"/>
      <c r="Z8030" s="40"/>
      <c r="AA8030" s="43"/>
    </row>
    <row r="8031" ht="81.0" customHeight="1" x14ac:dyDescent="0.15" spans="1:27">
      <c r="A8031" s="46"/>
      <c r="B8031" s="40"/>
      <c r="C8031" s="40"/>
      <c r="D8031" s="39"/>
      <c r="E8031" s="42"/>
      <c r="F8031" s="39"/>
      <c r="G8031" s="43"/>
      <c r="H8031" s="39"/>
      <c r="I8031" s="40"/>
      <c r="J8031" s="42"/>
      <c r="K8031" s="272"/>
      <c r="L8031" s="40"/>
      <c r="M8031" s="40"/>
      <c r="N8031" s="43"/>
      <c r="O8031" s="39"/>
      <c r="P8031" s="40"/>
      <c r="Q8031" s="39"/>
      <c r="R8031" s="39"/>
      <c r="S8031" s="39"/>
      <c r="T8031" s="39"/>
      <c r="U8031" s="39"/>
      <c r="V8031" s="39"/>
      <c r="W8031" s="39"/>
      <c r="X8031" s="43"/>
      <c r="Y8031" s="40"/>
      <c r="Z8031" s="40"/>
      <c r="AA8031" s="43"/>
    </row>
    <row r="8032" ht="81.0" customHeight="1" x14ac:dyDescent="0.15" spans="1:27">
      <c r="A8032" s="46"/>
      <c r="B8032" s="40"/>
      <c r="C8032" s="40"/>
      <c r="D8032" s="39"/>
      <c r="E8032" s="42"/>
      <c r="F8032" s="39"/>
      <c r="G8032" s="43"/>
      <c r="H8032" s="39"/>
      <c r="I8032" s="40"/>
      <c r="J8032" s="42"/>
      <c r="K8032" s="272"/>
      <c r="L8032" s="40"/>
      <c r="M8032" s="40"/>
      <c r="N8032" s="43"/>
      <c r="O8032" s="39"/>
      <c r="P8032" s="40"/>
      <c r="Q8032" s="39"/>
      <c r="R8032" s="39"/>
      <c r="S8032" s="39"/>
      <c r="T8032" s="39"/>
      <c r="U8032" s="39"/>
      <c r="V8032" s="39"/>
      <c r="W8032" s="39"/>
      <c r="X8032" s="43"/>
      <c r="Y8032" s="40"/>
      <c r="Z8032" s="40"/>
      <c r="AA8032" s="43"/>
    </row>
    <row r="8033" ht="81.0" customHeight="1" x14ac:dyDescent="0.15" spans="1:27">
      <c r="A8033" s="46"/>
      <c r="B8033" s="40"/>
      <c r="C8033" s="40"/>
      <c r="D8033" s="39"/>
      <c r="E8033" s="42"/>
      <c r="F8033" s="39"/>
      <c r="G8033" s="43"/>
      <c r="H8033" s="39"/>
      <c r="I8033" s="40"/>
      <c r="J8033" s="42"/>
      <c r="K8033" s="272"/>
      <c r="L8033" s="40"/>
      <c r="M8033" s="40"/>
      <c r="N8033" s="43"/>
      <c r="O8033" s="39"/>
      <c r="P8033" s="40"/>
      <c r="Q8033" s="39"/>
      <c r="R8033" s="39"/>
      <c r="S8033" s="39"/>
      <c r="T8033" s="39"/>
      <c r="U8033" s="39"/>
      <c r="V8033" s="39"/>
      <c r="W8033" s="39"/>
      <c r="X8033" s="43"/>
      <c r="Y8033" s="40"/>
      <c r="Z8033" s="40"/>
      <c r="AA8033" s="43"/>
    </row>
    <row r="8034" ht="81.0" customHeight="1" x14ac:dyDescent="0.15" spans="1:27">
      <c r="A8034" s="46"/>
      <c r="B8034" s="40"/>
      <c r="C8034" s="40"/>
      <c r="D8034" s="39"/>
      <c r="E8034" s="42"/>
      <c r="F8034" s="39"/>
      <c r="G8034" s="43"/>
      <c r="H8034" s="39"/>
      <c r="I8034" s="40"/>
      <c r="J8034" s="42"/>
      <c r="K8034" s="272"/>
      <c r="L8034" s="40"/>
      <c r="M8034" s="40"/>
      <c r="N8034" s="43"/>
      <c r="O8034" s="39"/>
      <c r="P8034" s="40"/>
      <c r="Q8034" s="39"/>
      <c r="R8034" s="39"/>
      <c r="S8034" s="39"/>
      <c r="T8034" s="39"/>
      <c r="U8034" s="39"/>
      <c r="V8034" s="39"/>
      <c r="W8034" s="39"/>
      <c r="X8034" s="43"/>
      <c r="Y8034" s="40"/>
      <c r="Z8034" s="40"/>
      <c r="AA8034" s="43"/>
    </row>
    <row r="8035" ht="81.0" customHeight="1" x14ac:dyDescent="0.15" spans="1:27">
      <c r="A8035" s="46"/>
      <c r="B8035" s="40"/>
      <c r="C8035" s="40"/>
      <c r="D8035" s="39"/>
      <c r="E8035" s="42"/>
      <c r="F8035" s="39"/>
      <c r="G8035" s="43"/>
      <c r="H8035" s="39"/>
      <c r="I8035" s="40"/>
      <c r="J8035" s="42"/>
      <c r="K8035" s="272"/>
      <c r="L8035" s="40"/>
      <c r="M8035" s="40"/>
      <c r="N8035" s="43"/>
      <c r="O8035" s="39"/>
      <c r="P8035" s="40"/>
      <c r="Q8035" s="39"/>
      <c r="R8035" s="39"/>
      <c r="S8035" s="39"/>
      <c r="T8035" s="39"/>
      <c r="U8035" s="39"/>
      <c r="V8035" s="39"/>
      <c r="W8035" s="39"/>
      <c r="X8035" s="43"/>
      <c r="Y8035" s="40"/>
      <c r="Z8035" s="40"/>
      <c r="AA8035" s="43"/>
    </row>
    <row r="8036" ht="81.0" customHeight="1" x14ac:dyDescent="0.15" spans="1:27">
      <c r="A8036" s="46"/>
      <c r="B8036" s="40"/>
      <c r="C8036" s="40"/>
      <c r="D8036" s="39"/>
      <c r="E8036" s="42"/>
      <c r="F8036" s="39"/>
      <c r="G8036" s="43"/>
      <c r="H8036" s="39"/>
      <c r="I8036" s="40"/>
      <c r="J8036" s="42"/>
      <c r="K8036" s="272"/>
      <c r="L8036" s="40"/>
      <c r="M8036" s="40"/>
      <c r="N8036" s="43"/>
      <c r="O8036" s="39"/>
      <c r="P8036" s="40"/>
      <c r="Q8036" s="39"/>
      <c r="R8036" s="39"/>
      <c r="S8036" s="39"/>
      <c r="T8036" s="39"/>
      <c r="U8036" s="39"/>
      <c r="V8036" s="39"/>
      <c r="W8036" s="39"/>
      <c r="X8036" s="43"/>
      <c r="Y8036" s="40"/>
      <c r="Z8036" s="40"/>
      <c r="AA8036" s="43"/>
    </row>
    <row r="8037" ht="81.0" customHeight="1" x14ac:dyDescent="0.15" spans="1:27">
      <c r="A8037" s="46"/>
      <c r="B8037" s="40"/>
      <c r="C8037" s="40"/>
      <c r="D8037" s="39"/>
      <c r="E8037" s="42"/>
      <c r="F8037" s="39"/>
      <c r="G8037" s="43"/>
      <c r="H8037" s="39"/>
      <c r="I8037" s="40"/>
      <c r="J8037" s="42"/>
      <c r="K8037" s="272"/>
      <c r="L8037" s="40"/>
      <c r="M8037" s="40"/>
      <c r="N8037" s="43"/>
      <c r="O8037" s="39"/>
      <c r="P8037" s="40"/>
      <c r="Q8037" s="39"/>
      <c r="R8037" s="39"/>
      <c r="S8037" s="39"/>
      <c r="T8037" s="39"/>
      <c r="U8037" s="39"/>
      <c r="V8037" s="39"/>
      <c r="W8037" s="39"/>
      <c r="X8037" s="43"/>
      <c r="Y8037" s="40"/>
      <c r="Z8037" s="40"/>
      <c r="AA8037" s="43"/>
    </row>
    <row r="8038" ht="81.0" customHeight="1" x14ac:dyDescent="0.15" spans="1:27">
      <c r="A8038" s="46"/>
      <c r="B8038" s="40"/>
      <c r="C8038" s="40"/>
      <c r="D8038" s="39"/>
      <c r="E8038" s="42"/>
      <c r="F8038" s="39"/>
      <c r="G8038" s="43"/>
      <c r="H8038" s="39"/>
      <c r="I8038" s="40"/>
      <c r="J8038" s="42"/>
      <c r="K8038" s="272"/>
      <c r="L8038" s="40"/>
      <c r="M8038" s="40"/>
      <c r="N8038" s="43"/>
      <c r="O8038" s="39"/>
      <c r="P8038" s="40"/>
      <c r="Q8038" s="39"/>
      <c r="R8038" s="39"/>
      <c r="S8038" s="39"/>
      <c r="T8038" s="39"/>
      <c r="U8038" s="39"/>
      <c r="V8038" s="39"/>
      <c r="W8038" s="39"/>
      <c r="X8038" s="43"/>
      <c r="Y8038" s="40"/>
      <c r="Z8038" s="40"/>
      <c r="AA8038" s="43"/>
    </row>
    <row r="8039" ht="81.0" customHeight="1" x14ac:dyDescent="0.15" spans="1:27">
      <c r="A8039" s="46"/>
      <c r="B8039" s="40"/>
      <c r="C8039" s="40"/>
      <c r="D8039" s="39"/>
      <c r="E8039" s="42"/>
      <c r="F8039" s="39"/>
      <c r="G8039" s="43"/>
      <c r="H8039" s="39"/>
      <c r="I8039" s="40"/>
      <c r="J8039" s="42"/>
      <c r="K8039" s="272"/>
      <c r="L8039" s="40"/>
      <c r="M8039" s="40"/>
      <c r="N8039" s="43"/>
      <c r="O8039" s="39"/>
      <c r="P8039" s="40"/>
      <c r="Q8039" s="39"/>
      <c r="R8039" s="39"/>
      <c r="S8039" s="39"/>
      <c r="T8039" s="39"/>
      <c r="U8039" s="39"/>
      <c r="V8039" s="39"/>
      <c r="W8039" s="39"/>
      <c r="X8039" s="43"/>
      <c r="Y8039" s="40"/>
      <c r="Z8039" s="40"/>
      <c r="AA8039" s="43"/>
    </row>
    <row r="8040" ht="81.0" customHeight="1" x14ac:dyDescent="0.15" spans="1:27">
      <c r="A8040" s="46"/>
      <c r="B8040" s="40"/>
      <c r="C8040" s="40"/>
      <c r="D8040" s="39"/>
      <c r="E8040" s="42"/>
      <c r="F8040" s="39"/>
      <c r="G8040" s="43"/>
      <c r="H8040" s="39"/>
      <c r="I8040" s="40"/>
      <c r="J8040" s="42"/>
      <c r="K8040" s="272"/>
      <c r="L8040" s="40"/>
      <c r="M8040" s="40"/>
      <c r="N8040" s="43"/>
      <c r="O8040" s="39"/>
      <c r="P8040" s="40"/>
      <c r="Q8040" s="39"/>
      <c r="R8040" s="39"/>
      <c r="S8040" s="39"/>
      <c r="T8040" s="39"/>
      <c r="U8040" s="39"/>
      <c r="V8040" s="39"/>
      <c r="W8040" s="39"/>
      <c r="X8040" s="43"/>
      <c r="Y8040" s="40"/>
      <c r="Z8040" s="40"/>
      <c r="AA8040" s="43"/>
    </row>
    <row r="8041" ht="81.0" customHeight="1" x14ac:dyDescent="0.15" spans="1:27">
      <c r="A8041" s="46"/>
      <c r="B8041" s="40"/>
      <c r="C8041" s="40"/>
      <c r="D8041" s="39"/>
      <c r="E8041" s="42"/>
      <c r="F8041" s="39"/>
      <c r="G8041" s="43"/>
      <c r="H8041" s="39"/>
      <c r="I8041" s="40"/>
      <c r="J8041" s="42"/>
      <c r="K8041" s="272"/>
      <c r="L8041" s="40"/>
      <c r="M8041" s="40"/>
      <c r="N8041" s="43"/>
      <c r="O8041" s="39"/>
      <c r="P8041" s="40"/>
      <c r="Q8041" s="39"/>
      <c r="R8041" s="39"/>
      <c r="S8041" s="39"/>
      <c r="T8041" s="39"/>
      <c r="U8041" s="39"/>
      <c r="V8041" s="39"/>
      <c r="W8041" s="39"/>
      <c r="X8041" s="43"/>
      <c r="Y8041" s="40"/>
      <c r="Z8041" s="40"/>
      <c r="AA8041" s="43"/>
    </row>
    <row r="8042" ht="81.0" customHeight="1" x14ac:dyDescent="0.15" spans="1:27">
      <c r="A8042" s="46"/>
      <c r="B8042" s="40"/>
      <c r="C8042" s="40"/>
      <c r="D8042" s="39"/>
      <c r="E8042" s="42"/>
      <c r="F8042" s="39"/>
      <c r="G8042" s="43"/>
      <c r="H8042" s="39"/>
      <c r="I8042" s="40"/>
      <c r="J8042" s="42"/>
      <c r="K8042" s="272"/>
      <c r="L8042" s="40"/>
      <c r="M8042" s="40"/>
      <c r="N8042" s="43"/>
      <c r="O8042" s="39"/>
      <c r="P8042" s="40"/>
      <c r="Q8042" s="39"/>
      <c r="R8042" s="39"/>
      <c r="S8042" s="39"/>
      <c r="T8042" s="39"/>
      <c r="U8042" s="39"/>
      <c r="V8042" s="39"/>
      <c r="W8042" s="39"/>
      <c r="X8042" s="43"/>
      <c r="Y8042" s="40"/>
      <c r="Z8042" s="40"/>
      <c r="AA8042" s="43"/>
    </row>
    <row r="8043" ht="81.0" customHeight="1" x14ac:dyDescent="0.15" spans="1:27">
      <c r="A8043" s="46"/>
      <c r="B8043" s="40"/>
      <c r="C8043" s="40"/>
      <c r="D8043" s="39"/>
      <c r="E8043" s="42"/>
      <c r="F8043" s="39"/>
      <c r="G8043" s="43"/>
      <c r="H8043" s="39"/>
      <c r="I8043" s="40"/>
      <c r="J8043" s="42"/>
      <c r="K8043" s="272"/>
      <c r="L8043" s="40"/>
      <c r="M8043" s="40"/>
      <c r="N8043" s="43"/>
      <c r="O8043" s="39"/>
      <c r="P8043" s="40"/>
      <c r="Q8043" s="39"/>
      <c r="R8043" s="39"/>
      <c r="S8043" s="39"/>
      <c r="T8043" s="39"/>
      <c r="U8043" s="39"/>
      <c r="V8043" s="39"/>
      <c r="W8043" s="39"/>
      <c r="X8043" s="43"/>
      <c r="Y8043" s="40"/>
      <c r="Z8043" s="40"/>
      <c r="AA8043" s="43"/>
    </row>
    <row r="8044" ht="81.0" customHeight="1" x14ac:dyDescent="0.15" spans="1:27">
      <c r="A8044" s="46"/>
      <c r="B8044" s="40"/>
      <c r="C8044" s="40"/>
      <c r="D8044" s="39"/>
      <c r="E8044" s="42"/>
      <c r="F8044" s="39"/>
      <c r="G8044" s="43"/>
      <c r="H8044" s="39"/>
      <c r="I8044" s="40"/>
      <c r="J8044" s="42"/>
      <c r="K8044" s="272"/>
      <c r="L8044" s="40"/>
      <c r="M8044" s="40"/>
      <c r="N8044" s="43"/>
      <c r="O8044" s="39"/>
      <c r="P8044" s="40"/>
      <c r="Q8044" s="39"/>
      <c r="R8044" s="39"/>
      <c r="S8044" s="39"/>
      <c r="T8044" s="39"/>
      <c r="U8044" s="39"/>
      <c r="V8044" s="39"/>
      <c r="W8044" s="39"/>
      <c r="X8044" s="43"/>
      <c r="Y8044" s="40"/>
      <c r="Z8044" s="40"/>
      <c r="AA8044" s="43"/>
    </row>
    <row r="8045" ht="81.0" customHeight="1" x14ac:dyDescent="0.15" spans="1:27">
      <c r="A8045" s="46"/>
      <c r="B8045" s="40"/>
      <c r="C8045" s="40"/>
      <c r="D8045" s="39"/>
      <c r="E8045" s="42"/>
      <c r="F8045" s="39"/>
      <c r="G8045" s="43"/>
      <c r="H8045" s="39"/>
      <c r="I8045" s="40"/>
      <c r="J8045" s="42"/>
      <c r="K8045" s="272"/>
      <c r="L8045" s="40"/>
      <c r="M8045" s="40"/>
      <c r="N8045" s="43"/>
      <c r="O8045" s="39"/>
      <c r="P8045" s="40"/>
      <c r="Q8045" s="39"/>
      <c r="R8045" s="39"/>
      <c r="S8045" s="39"/>
      <c r="T8045" s="39"/>
      <c r="U8045" s="39"/>
      <c r="V8045" s="39"/>
      <c r="W8045" s="39"/>
      <c r="X8045" s="43"/>
      <c r="Y8045" s="40"/>
      <c r="Z8045" s="40"/>
      <c r="AA8045" s="43"/>
    </row>
    <row r="8046" ht="81.0" customHeight="1" x14ac:dyDescent="0.15" spans="1:27">
      <c r="A8046" s="46"/>
      <c r="B8046" s="40"/>
      <c r="C8046" s="40"/>
      <c r="D8046" s="39"/>
      <c r="E8046" s="42"/>
      <c r="F8046" s="39"/>
      <c r="G8046" s="43"/>
      <c r="H8046" s="39"/>
      <c r="I8046" s="40"/>
      <c r="J8046" s="42"/>
      <c r="K8046" s="272"/>
      <c r="L8046" s="40"/>
      <c r="M8046" s="40"/>
      <c r="N8046" s="43"/>
      <c r="O8046" s="39"/>
      <c r="P8046" s="40"/>
      <c r="Q8046" s="39"/>
      <c r="R8046" s="39"/>
      <c r="S8046" s="39"/>
      <c r="T8046" s="39"/>
      <c r="U8046" s="39"/>
      <c r="V8046" s="39"/>
      <c r="W8046" s="39"/>
      <c r="X8046" s="43"/>
      <c r="Y8046" s="40"/>
      <c r="Z8046" s="40"/>
      <c r="AA8046" s="43"/>
    </row>
    <row r="8047" ht="81.0" customHeight="1" x14ac:dyDescent="0.15" spans="1:27">
      <c r="A8047" s="46"/>
      <c r="B8047" s="40"/>
      <c r="C8047" s="40"/>
      <c r="D8047" s="39"/>
      <c r="E8047" s="42"/>
      <c r="F8047" s="39"/>
      <c r="G8047" s="43"/>
      <c r="H8047" s="39"/>
      <c r="I8047" s="40"/>
      <c r="J8047" s="42"/>
      <c r="K8047" s="272"/>
      <c r="L8047" s="40"/>
      <c r="M8047" s="40"/>
      <c r="N8047" s="43"/>
      <c r="O8047" s="39"/>
      <c r="P8047" s="40"/>
      <c r="Q8047" s="39"/>
      <c r="R8047" s="39"/>
      <c r="S8047" s="39"/>
      <c r="T8047" s="39"/>
      <c r="U8047" s="39"/>
      <c r="V8047" s="39"/>
      <c r="W8047" s="39"/>
      <c r="X8047" s="43"/>
      <c r="Y8047" s="40"/>
      <c r="Z8047" s="40"/>
      <c r="AA8047" s="43"/>
    </row>
    <row r="8048" ht="81.0" customHeight="1" x14ac:dyDescent="0.15" spans="1:27">
      <c r="A8048" s="46"/>
      <c r="B8048" s="40"/>
      <c r="C8048" s="40"/>
      <c r="D8048" s="39"/>
      <c r="E8048" s="42"/>
      <c r="F8048" s="39"/>
      <c r="G8048" s="43"/>
      <c r="H8048" s="39"/>
      <c r="I8048" s="40"/>
      <c r="J8048" s="42"/>
      <c r="K8048" s="272"/>
      <c r="L8048" s="40"/>
      <c r="M8048" s="40"/>
      <c r="N8048" s="43"/>
      <c r="O8048" s="39"/>
      <c r="P8048" s="40"/>
      <c r="Q8048" s="39"/>
      <c r="R8048" s="39"/>
      <c r="S8048" s="39"/>
      <c r="T8048" s="39"/>
      <c r="U8048" s="39"/>
      <c r="V8048" s="39"/>
      <c r="W8048" s="39"/>
      <c r="X8048" s="43"/>
      <c r="Y8048" s="40"/>
      <c r="Z8048" s="40"/>
      <c r="AA8048" s="43"/>
    </row>
    <row r="8049" ht="81.0" customHeight="1" x14ac:dyDescent="0.15" spans="1:27">
      <c r="A8049" s="46"/>
      <c r="B8049" s="40"/>
      <c r="C8049" s="40"/>
      <c r="D8049" s="39"/>
      <c r="E8049" s="42"/>
      <c r="F8049" s="39"/>
      <c r="G8049" s="43"/>
      <c r="H8049" s="39"/>
      <c r="I8049" s="40"/>
      <c r="J8049" s="42"/>
      <c r="K8049" s="272"/>
      <c r="L8049" s="40"/>
      <c r="M8049" s="40"/>
      <c r="N8049" s="43"/>
      <c r="O8049" s="39"/>
      <c r="P8049" s="40"/>
      <c r="Q8049" s="39"/>
      <c r="R8049" s="39"/>
      <c r="S8049" s="39"/>
      <c r="T8049" s="39"/>
      <c r="U8049" s="39"/>
      <c r="V8049" s="39"/>
      <c r="W8049" s="39"/>
      <c r="X8049" s="43"/>
      <c r="Y8049" s="40"/>
      <c r="Z8049" s="40"/>
      <c r="AA8049" s="43"/>
    </row>
    <row r="8050" ht="81.0" customHeight="1" x14ac:dyDescent="0.15" spans="1:27">
      <c r="A8050" s="46"/>
      <c r="B8050" s="40"/>
      <c r="C8050" s="40"/>
      <c r="D8050" s="39"/>
      <c r="E8050" s="42"/>
      <c r="F8050" s="39"/>
      <c r="G8050" s="43"/>
      <c r="H8050" s="39"/>
      <c r="I8050" s="40"/>
      <c r="J8050" s="42"/>
      <c r="K8050" s="272"/>
      <c r="L8050" s="40"/>
      <c r="M8050" s="40"/>
      <c r="N8050" s="43"/>
      <c r="O8050" s="39"/>
      <c r="P8050" s="40"/>
      <c r="Q8050" s="39"/>
      <c r="R8050" s="39"/>
      <c r="S8050" s="39"/>
      <c r="T8050" s="39"/>
      <c r="U8050" s="39"/>
      <c r="V8050" s="39"/>
      <c r="W8050" s="39"/>
      <c r="X8050" s="43"/>
      <c r="Y8050" s="40"/>
      <c r="Z8050" s="40"/>
      <c r="AA8050" s="43"/>
    </row>
    <row r="8051" ht="81.0" customHeight="1" x14ac:dyDescent="0.15" spans="1:27">
      <c r="A8051" s="46"/>
      <c r="B8051" s="40"/>
      <c r="C8051" s="40"/>
      <c r="D8051" s="39"/>
      <c r="E8051" s="42"/>
      <c r="F8051" s="39"/>
      <c r="G8051" s="43"/>
      <c r="H8051" s="39"/>
      <c r="I8051" s="40"/>
      <c r="J8051" s="42"/>
      <c r="K8051" s="272"/>
      <c r="L8051" s="40"/>
      <c r="M8051" s="40"/>
      <c r="N8051" s="43"/>
      <c r="O8051" s="39"/>
      <c r="P8051" s="40"/>
      <c r="Q8051" s="39"/>
      <c r="R8051" s="39"/>
      <c r="S8051" s="39"/>
      <c r="T8051" s="39"/>
      <c r="U8051" s="39"/>
      <c r="V8051" s="39"/>
      <c r="W8051" s="39"/>
      <c r="X8051" s="43"/>
      <c r="Y8051" s="40"/>
      <c r="Z8051" s="40"/>
      <c r="AA8051" s="43"/>
    </row>
    <row r="8052" ht="81.0" customHeight="1" x14ac:dyDescent="0.15" spans="1:27">
      <c r="A8052" s="46"/>
      <c r="B8052" s="40"/>
      <c r="C8052" s="40"/>
      <c r="D8052" s="39"/>
      <c r="E8052" s="42"/>
      <c r="F8052" s="39"/>
      <c r="G8052" s="43"/>
      <c r="H8052" s="39"/>
      <c r="I8052" s="40"/>
      <c r="J8052" s="42"/>
      <c r="K8052" s="272"/>
      <c r="L8052" s="40"/>
      <c r="M8052" s="40"/>
      <c r="N8052" s="43"/>
      <c r="O8052" s="39"/>
      <c r="P8052" s="40"/>
      <c r="Q8052" s="39"/>
      <c r="R8052" s="39"/>
      <c r="S8052" s="39"/>
      <c r="T8052" s="39"/>
      <c r="U8052" s="39"/>
      <c r="V8052" s="39"/>
      <c r="W8052" s="39"/>
      <c r="X8052" s="43"/>
      <c r="Y8052" s="40"/>
      <c r="Z8052" s="40"/>
      <c r="AA8052" s="43"/>
    </row>
    <row r="8053" ht="81.0" customHeight="1" x14ac:dyDescent="0.15" spans="1:27">
      <c r="A8053" s="46"/>
      <c r="B8053" s="40"/>
      <c r="C8053" s="40"/>
      <c r="D8053" s="39"/>
      <c r="E8053" s="42"/>
      <c r="F8053" s="39"/>
      <c r="G8053" s="43"/>
      <c r="H8053" s="39"/>
      <c r="I8053" s="40"/>
      <c r="J8053" s="42"/>
      <c r="K8053" s="272"/>
      <c r="L8053" s="40"/>
      <c r="M8053" s="40"/>
      <c r="N8053" s="43"/>
      <c r="O8053" s="39"/>
      <c r="P8053" s="40"/>
      <c r="Q8053" s="39"/>
      <c r="R8053" s="39"/>
      <c r="S8053" s="39"/>
      <c r="T8053" s="39"/>
      <c r="U8053" s="39"/>
      <c r="V8053" s="39"/>
      <c r="W8053" s="39"/>
      <c r="X8053" s="43"/>
      <c r="Y8053" s="40"/>
      <c r="Z8053" s="40"/>
      <c r="AA8053" s="43"/>
    </row>
    <row r="8054" ht="81.0" customHeight="1" x14ac:dyDescent="0.15" spans="1:27">
      <c r="A8054" s="46"/>
      <c r="B8054" s="40"/>
      <c r="C8054" s="40"/>
      <c r="D8054" s="39"/>
      <c r="E8054" s="42"/>
      <c r="F8054" s="39"/>
      <c r="G8054" s="43"/>
      <c r="H8054" s="39"/>
      <c r="I8054" s="40"/>
      <c r="J8054" s="42"/>
      <c r="K8054" s="272"/>
      <c r="L8054" s="40"/>
      <c r="M8054" s="40"/>
      <c r="N8054" s="43"/>
      <c r="O8054" s="39"/>
      <c r="P8054" s="40"/>
      <c r="Q8054" s="39"/>
      <c r="R8054" s="39"/>
      <c r="S8054" s="39"/>
      <c r="T8054" s="39"/>
      <c r="U8054" s="39"/>
      <c r="V8054" s="39"/>
      <c r="W8054" s="39"/>
      <c r="X8054" s="43"/>
      <c r="Y8054" s="40"/>
      <c r="Z8054" s="40"/>
      <c r="AA8054" s="43"/>
    </row>
    <row r="8055" ht="81.0" customHeight="1" x14ac:dyDescent="0.15" spans="1:27">
      <c r="A8055" s="46"/>
      <c r="B8055" s="40"/>
      <c r="C8055" s="40"/>
      <c r="D8055" s="39"/>
      <c r="E8055" s="42"/>
      <c r="F8055" s="39"/>
      <c r="G8055" s="43"/>
      <c r="H8055" s="39"/>
      <c r="I8055" s="40"/>
      <c r="J8055" s="42"/>
      <c r="K8055" s="272"/>
      <c r="L8055" s="40"/>
      <c r="M8055" s="40"/>
      <c r="N8055" s="43"/>
      <c r="O8055" s="39"/>
      <c r="P8055" s="40"/>
      <c r="Q8055" s="39"/>
      <c r="R8055" s="39"/>
      <c r="S8055" s="39"/>
      <c r="T8055" s="39"/>
      <c r="U8055" s="39"/>
      <c r="V8055" s="39"/>
      <c r="W8055" s="39"/>
      <c r="X8055" s="43"/>
      <c r="Y8055" s="40"/>
      <c r="Z8055" s="40"/>
      <c r="AA8055" s="43"/>
    </row>
    <row r="8056" ht="81.0" customHeight="1" x14ac:dyDescent="0.15" spans="1:27">
      <c r="A8056" s="46"/>
      <c r="B8056" s="40"/>
      <c r="C8056" s="40"/>
      <c r="D8056" s="39"/>
      <c r="E8056" s="42"/>
      <c r="F8056" s="39"/>
      <c r="G8056" s="43"/>
      <c r="H8056" s="39"/>
      <c r="I8056" s="40"/>
      <c r="J8056" s="42"/>
      <c r="K8056" s="272"/>
      <c r="L8056" s="40"/>
      <c r="M8056" s="40"/>
      <c r="N8056" s="43"/>
      <c r="O8056" s="39"/>
      <c r="P8056" s="40"/>
      <c r="Q8056" s="39"/>
      <c r="R8056" s="39"/>
      <c r="S8056" s="39"/>
      <c r="T8056" s="39"/>
      <c r="U8056" s="39"/>
      <c r="V8056" s="39"/>
      <c r="W8056" s="39"/>
      <c r="X8056" s="43"/>
      <c r="Y8056" s="40"/>
      <c r="Z8056" s="40"/>
      <c r="AA8056" s="43"/>
    </row>
    <row r="8057" ht="81.0" customHeight="1" x14ac:dyDescent="0.15" spans="1:27">
      <c r="A8057" s="46"/>
      <c r="B8057" s="40"/>
      <c r="C8057" s="40"/>
      <c r="D8057" s="39"/>
      <c r="E8057" s="42"/>
      <c r="F8057" s="39"/>
      <c r="G8057" s="43"/>
      <c r="H8057" s="39"/>
      <c r="I8057" s="40"/>
      <c r="J8057" s="42"/>
      <c r="K8057" s="272"/>
      <c r="L8057" s="40"/>
      <c r="M8057" s="40"/>
      <c r="N8057" s="43"/>
      <c r="O8057" s="39"/>
      <c r="P8057" s="40"/>
      <c r="Q8057" s="39"/>
      <c r="R8057" s="39"/>
      <c r="S8057" s="39"/>
      <c r="T8057" s="39"/>
      <c r="U8057" s="39"/>
      <c r="V8057" s="39"/>
      <c r="W8057" s="39"/>
      <c r="X8057" s="43"/>
      <c r="Y8057" s="40"/>
      <c r="Z8057" s="40"/>
      <c r="AA8057" s="43"/>
    </row>
    <row r="8058" ht="81.0" customHeight="1" x14ac:dyDescent="0.15" spans="1:27">
      <c r="A8058" s="46"/>
      <c r="B8058" s="40"/>
      <c r="C8058" s="40"/>
      <c r="D8058" s="39"/>
      <c r="E8058" s="42"/>
      <c r="F8058" s="39"/>
      <c r="G8058" s="43"/>
      <c r="H8058" s="39"/>
      <c r="I8058" s="40"/>
      <c r="J8058" s="42"/>
      <c r="K8058" s="272"/>
      <c r="L8058" s="40"/>
      <c r="M8058" s="40"/>
      <c r="N8058" s="43"/>
      <c r="O8058" s="39"/>
      <c r="P8058" s="40"/>
      <c r="Q8058" s="39"/>
      <c r="R8058" s="39"/>
      <c r="S8058" s="39"/>
      <c r="T8058" s="39"/>
      <c r="U8058" s="39"/>
      <c r="V8058" s="39"/>
      <c r="W8058" s="39"/>
      <c r="X8058" s="43"/>
      <c r="Y8058" s="40"/>
      <c r="Z8058" s="40"/>
      <c r="AA8058" s="43"/>
    </row>
    <row r="8059" ht="81.0" customHeight="1" x14ac:dyDescent="0.15" spans="1:27">
      <c r="A8059" s="46"/>
      <c r="B8059" s="40"/>
      <c r="C8059" s="40"/>
      <c r="D8059" s="39"/>
      <c r="E8059" s="42"/>
      <c r="F8059" s="39"/>
      <c r="G8059" s="43"/>
      <c r="H8059" s="39"/>
      <c r="I8059" s="40"/>
      <c r="J8059" s="42"/>
      <c r="K8059" s="272"/>
      <c r="L8059" s="40"/>
      <c r="M8059" s="40"/>
      <c r="N8059" s="43"/>
      <c r="O8059" s="39"/>
      <c r="P8059" s="40"/>
      <c r="Q8059" s="39"/>
      <c r="R8059" s="39"/>
      <c r="S8059" s="39"/>
      <c r="T8059" s="39"/>
      <c r="U8059" s="39"/>
      <c r="V8059" s="39"/>
      <c r="W8059" s="39"/>
      <c r="X8059" s="43"/>
      <c r="Y8059" s="40"/>
      <c r="Z8059" s="40"/>
      <c r="AA8059" s="43"/>
    </row>
    <row r="8060" ht="81.0" customHeight="1" x14ac:dyDescent="0.15" spans="1:27">
      <c r="A8060" s="46"/>
      <c r="B8060" s="40"/>
      <c r="C8060" s="40"/>
      <c r="D8060" s="39"/>
      <c r="E8060" s="42"/>
      <c r="F8060" s="39"/>
      <c r="G8060" s="43"/>
      <c r="H8060" s="39"/>
      <c r="I8060" s="40"/>
      <c r="J8060" s="42"/>
      <c r="K8060" s="272"/>
      <c r="L8060" s="40"/>
      <c r="M8060" s="40"/>
      <c r="N8060" s="43"/>
      <c r="O8060" s="39"/>
      <c r="P8060" s="40"/>
      <c r="Q8060" s="39"/>
      <c r="R8060" s="39"/>
      <c r="S8060" s="39"/>
      <c r="T8060" s="39"/>
      <c r="U8060" s="39"/>
      <c r="V8060" s="39"/>
      <c r="W8060" s="39"/>
      <c r="X8060" s="43"/>
      <c r="Y8060" s="40"/>
      <c r="Z8060" s="40"/>
      <c r="AA8060" s="43"/>
    </row>
    <row r="8061" ht="81.0" customHeight="1" x14ac:dyDescent="0.15" spans="1:27">
      <c r="A8061" s="46"/>
      <c r="B8061" s="40"/>
      <c r="C8061" s="40"/>
      <c r="D8061" s="39"/>
      <c r="E8061" s="42"/>
      <c r="F8061" s="39"/>
      <c r="G8061" s="43"/>
      <c r="H8061" s="39"/>
      <c r="I8061" s="40"/>
      <c r="J8061" s="42"/>
      <c r="K8061" s="272"/>
      <c r="L8061" s="40"/>
      <c r="M8061" s="40"/>
      <c r="N8061" s="43"/>
      <c r="O8061" s="39"/>
      <c r="P8061" s="40"/>
      <c r="Q8061" s="39"/>
      <c r="R8061" s="39"/>
      <c r="S8061" s="39"/>
      <c r="T8061" s="39"/>
      <c r="U8061" s="39"/>
      <c r="V8061" s="39"/>
      <c r="W8061" s="39"/>
      <c r="X8061" s="43"/>
      <c r="Y8061" s="40"/>
      <c r="Z8061" s="40"/>
      <c r="AA8061" s="43"/>
    </row>
    <row r="8062" ht="81.0" customHeight="1" x14ac:dyDescent="0.15" spans="1:27">
      <c r="A8062" s="46"/>
      <c r="B8062" s="40"/>
      <c r="C8062" s="40"/>
      <c r="D8062" s="39"/>
      <c r="E8062" s="42"/>
      <c r="F8062" s="39"/>
      <c r="G8062" s="43"/>
      <c r="H8062" s="39"/>
      <c r="I8062" s="40"/>
      <c r="J8062" s="42"/>
      <c r="K8062" s="272"/>
      <c r="L8062" s="40"/>
      <c r="M8062" s="40"/>
      <c r="N8062" s="43"/>
      <c r="O8062" s="39"/>
      <c r="P8062" s="40"/>
      <c r="Q8062" s="39"/>
      <c r="R8062" s="39"/>
      <c r="S8062" s="39"/>
      <c r="T8062" s="39"/>
      <c r="U8062" s="39"/>
      <c r="V8062" s="39"/>
      <c r="W8062" s="39"/>
      <c r="X8062" s="43"/>
      <c r="Y8062" s="40"/>
      <c r="Z8062" s="40"/>
      <c r="AA8062" s="43"/>
    </row>
    <row r="8063" ht="81.0" customHeight="1" x14ac:dyDescent="0.15" spans="1:27">
      <c r="A8063" s="46"/>
      <c r="B8063" s="40"/>
      <c r="C8063" s="40"/>
      <c r="D8063" s="39"/>
      <c r="E8063" s="42"/>
      <c r="F8063" s="39"/>
      <c r="G8063" s="43"/>
      <c r="H8063" s="39"/>
      <c r="I8063" s="40"/>
      <c r="J8063" s="42"/>
      <c r="K8063" s="272"/>
      <c r="L8063" s="40"/>
      <c r="M8063" s="40"/>
      <c r="N8063" s="43"/>
      <c r="O8063" s="39"/>
      <c r="P8063" s="40"/>
      <c r="Q8063" s="39"/>
      <c r="R8063" s="39"/>
      <c r="S8063" s="39"/>
      <c r="T8063" s="39"/>
      <c r="U8063" s="39"/>
      <c r="V8063" s="39"/>
      <c r="W8063" s="39"/>
      <c r="X8063" s="43"/>
      <c r="Y8063" s="40"/>
      <c r="Z8063" s="40"/>
      <c r="AA8063" s="43"/>
    </row>
    <row r="8064" ht="81.0" customHeight="1" x14ac:dyDescent="0.15" spans="1:27">
      <c r="A8064" s="46"/>
      <c r="B8064" s="40"/>
      <c r="C8064" s="40"/>
      <c r="D8064" s="39"/>
      <c r="E8064" s="42"/>
      <c r="F8064" s="39"/>
      <c r="G8064" s="43"/>
      <c r="H8064" s="39"/>
      <c r="I8064" s="40"/>
      <c r="J8064" s="42"/>
      <c r="K8064" s="272"/>
      <c r="L8064" s="40"/>
      <c r="M8064" s="40"/>
      <c r="N8064" s="43"/>
      <c r="O8064" s="39"/>
      <c r="P8064" s="40"/>
      <c r="Q8064" s="39"/>
      <c r="R8064" s="39"/>
      <c r="S8064" s="39"/>
      <c r="T8064" s="39"/>
      <c r="U8064" s="39"/>
      <c r="V8064" s="39"/>
      <c r="W8064" s="39"/>
      <c r="X8064" s="43"/>
      <c r="Y8064" s="40"/>
      <c r="Z8064" s="40"/>
      <c r="AA8064" s="43"/>
    </row>
    <row r="8065" ht="81.0" customHeight="1" x14ac:dyDescent="0.15" spans="1:27">
      <c r="A8065" s="46"/>
      <c r="B8065" s="40"/>
      <c r="C8065" s="40"/>
      <c r="D8065" s="39"/>
      <c r="E8065" s="42"/>
      <c r="F8065" s="39"/>
      <c r="G8065" s="43"/>
      <c r="H8065" s="39"/>
      <c r="I8065" s="40"/>
      <c r="J8065" s="42"/>
      <c r="K8065" s="272"/>
      <c r="L8065" s="40"/>
      <c r="M8065" s="40"/>
      <c r="N8065" s="43"/>
      <c r="O8065" s="39"/>
      <c r="P8065" s="40"/>
      <c r="Q8065" s="39"/>
      <c r="R8065" s="39"/>
      <c r="S8065" s="39"/>
      <c r="T8065" s="39"/>
      <c r="U8065" s="39"/>
      <c r="V8065" s="39"/>
      <c r="W8065" s="39"/>
      <c r="X8065" s="43"/>
      <c r="Y8065" s="40"/>
      <c r="Z8065" s="40"/>
      <c r="AA8065" s="43"/>
    </row>
    <row r="8066" ht="81.0" customHeight="1" x14ac:dyDescent="0.15" spans="1:27">
      <c r="A8066" s="46"/>
      <c r="B8066" s="40"/>
      <c r="C8066" s="40"/>
      <c r="D8066" s="39"/>
      <c r="E8066" s="42"/>
      <c r="F8066" s="39"/>
      <c r="G8066" s="43"/>
      <c r="H8066" s="39"/>
      <c r="I8066" s="40"/>
      <c r="J8066" s="42"/>
      <c r="K8066" s="272"/>
      <c r="L8066" s="40"/>
      <c r="M8066" s="40"/>
      <c r="N8066" s="43"/>
      <c r="O8066" s="39"/>
      <c r="P8066" s="40"/>
      <c r="Q8066" s="39"/>
      <c r="R8066" s="39"/>
      <c r="S8066" s="39"/>
      <c r="T8066" s="39"/>
      <c r="U8066" s="39"/>
      <c r="V8066" s="39"/>
      <c r="W8066" s="39"/>
      <c r="X8066" s="43"/>
      <c r="Y8066" s="40"/>
      <c r="Z8066" s="40"/>
      <c r="AA8066" s="43"/>
    </row>
    <row r="8067" ht="81.0" customHeight="1" x14ac:dyDescent="0.15" spans="1:27">
      <c r="A8067" s="46"/>
      <c r="B8067" s="40"/>
      <c r="C8067" s="40"/>
      <c r="D8067" s="39"/>
      <c r="E8067" s="42"/>
      <c r="F8067" s="39"/>
      <c r="G8067" s="43"/>
      <c r="H8067" s="39"/>
      <c r="I8067" s="40"/>
      <c r="J8067" s="42"/>
      <c r="K8067" s="272"/>
      <c r="L8067" s="40"/>
      <c r="M8067" s="40"/>
      <c r="N8067" s="43"/>
      <c r="O8067" s="39"/>
      <c r="P8067" s="40"/>
      <c r="Q8067" s="39"/>
      <c r="R8067" s="39"/>
      <c r="S8067" s="39"/>
      <c r="T8067" s="39"/>
      <c r="U8067" s="39"/>
      <c r="V8067" s="39"/>
      <c r="W8067" s="39"/>
      <c r="X8067" s="43"/>
      <c r="Y8067" s="40"/>
      <c r="Z8067" s="40"/>
      <c r="AA8067" s="43"/>
    </row>
    <row r="8068" ht="81.0" customHeight="1" x14ac:dyDescent="0.15" spans="1:27">
      <c r="A8068" s="46"/>
      <c r="B8068" s="40"/>
      <c r="C8068" s="40"/>
      <c r="D8068" s="39"/>
      <c r="E8068" s="42"/>
      <c r="F8068" s="39"/>
      <c r="G8068" s="43"/>
      <c r="H8068" s="39"/>
      <c r="I8068" s="40"/>
      <c r="J8068" s="42"/>
      <c r="K8068" s="272"/>
      <c r="L8068" s="40"/>
      <c r="M8068" s="40"/>
      <c r="N8068" s="43"/>
      <c r="O8068" s="39"/>
      <c r="P8068" s="40"/>
      <c r="Q8068" s="39"/>
      <c r="R8068" s="39"/>
      <c r="S8068" s="39"/>
      <c r="T8068" s="39"/>
      <c r="U8068" s="39"/>
      <c r="V8068" s="39"/>
      <c r="W8068" s="39"/>
      <c r="X8068" s="43"/>
      <c r="Y8068" s="40"/>
      <c r="Z8068" s="40"/>
      <c r="AA8068" s="43"/>
    </row>
    <row r="8069" ht="81.0" customHeight="1" x14ac:dyDescent="0.15" spans="1:27">
      <c r="A8069" s="46"/>
      <c r="B8069" s="40"/>
      <c r="C8069" s="40"/>
      <c r="D8069" s="39"/>
      <c r="E8069" s="42"/>
      <c r="F8069" s="39"/>
      <c r="G8069" s="43"/>
      <c r="H8069" s="39"/>
      <c r="I8069" s="40"/>
      <c r="J8069" s="42"/>
      <c r="K8069" s="272"/>
      <c r="L8069" s="40"/>
      <c r="M8069" s="40"/>
      <c r="N8069" s="43"/>
      <c r="O8069" s="39"/>
      <c r="P8069" s="40"/>
      <c r="Q8069" s="39"/>
      <c r="R8069" s="39"/>
      <c r="S8069" s="39"/>
      <c r="T8069" s="39"/>
      <c r="U8069" s="39"/>
      <c r="V8069" s="39"/>
      <c r="W8069" s="39"/>
      <c r="X8069" s="43"/>
      <c r="Y8069" s="40"/>
      <c r="Z8069" s="40"/>
      <c r="AA8069" s="43"/>
    </row>
    <row r="8070" ht="81.0" customHeight="1" x14ac:dyDescent="0.15" spans="1:27">
      <c r="A8070" s="46"/>
      <c r="B8070" s="40"/>
      <c r="C8070" s="40"/>
      <c r="D8070" s="39"/>
      <c r="E8070" s="42"/>
      <c r="F8070" s="39"/>
      <c r="G8070" s="43"/>
      <c r="H8070" s="39"/>
      <c r="I8070" s="40"/>
      <c r="J8070" s="42"/>
      <c r="K8070" s="272"/>
      <c r="L8070" s="40"/>
      <c r="M8070" s="40"/>
      <c r="N8070" s="43"/>
      <c r="O8070" s="39"/>
      <c r="P8070" s="40"/>
      <c r="Q8070" s="39"/>
      <c r="R8070" s="39"/>
      <c r="S8070" s="39"/>
      <c r="T8070" s="39"/>
      <c r="U8070" s="39"/>
      <c r="V8070" s="39"/>
      <c r="W8070" s="39"/>
      <c r="X8070" s="43"/>
      <c r="Y8070" s="40"/>
      <c r="Z8070" s="40"/>
      <c r="AA8070" s="43"/>
    </row>
    <row r="8071" ht="81.0" customHeight="1" x14ac:dyDescent="0.15" spans="1:27">
      <c r="A8071" s="46"/>
      <c r="B8071" s="40"/>
      <c r="C8071" s="40"/>
      <c r="D8071" s="39"/>
      <c r="E8071" s="42"/>
      <c r="F8071" s="39"/>
      <c r="G8071" s="43"/>
      <c r="H8071" s="39"/>
      <c r="I8071" s="40"/>
      <c r="J8071" s="42"/>
      <c r="K8071" s="272"/>
      <c r="L8071" s="40"/>
      <c r="M8071" s="40"/>
      <c r="N8071" s="43"/>
      <c r="O8071" s="39"/>
      <c r="P8071" s="40"/>
      <c r="Q8071" s="39"/>
      <c r="R8071" s="39"/>
      <c r="S8071" s="39"/>
      <c r="T8071" s="39"/>
      <c r="U8071" s="39"/>
      <c r="V8071" s="39"/>
      <c r="W8071" s="39"/>
      <c r="X8071" s="43"/>
      <c r="Y8071" s="40"/>
      <c r="Z8071" s="40"/>
      <c r="AA8071" s="43"/>
    </row>
    <row r="8072" ht="81.0" customHeight="1" x14ac:dyDescent="0.15" spans="1:27">
      <c r="A8072" s="46"/>
      <c r="B8072" s="40"/>
      <c r="C8072" s="40"/>
      <c r="D8072" s="39"/>
      <c r="E8072" s="42"/>
      <c r="F8072" s="39"/>
      <c r="G8072" s="43"/>
      <c r="H8072" s="39"/>
      <c r="I8072" s="40"/>
      <c r="J8072" s="42"/>
      <c r="K8072" s="272"/>
      <c r="L8072" s="40"/>
      <c r="M8072" s="40"/>
      <c r="N8072" s="43"/>
      <c r="O8072" s="39"/>
      <c r="P8072" s="40"/>
      <c r="Q8072" s="39"/>
      <c r="R8072" s="39"/>
      <c r="S8072" s="39"/>
      <c r="T8072" s="39"/>
      <c r="U8072" s="39"/>
      <c r="V8072" s="39"/>
      <c r="W8072" s="39"/>
      <c r="X8072" s="43"/>
      <c r="Y8072" s="40"/>
      <c r="Z8072" s="40"/>
      <c r="AA8072" s="43"/>
    </row>
    <row r="8073" ht="81.0" customHeight="1" x14ac:dyDescent="0.15" spans="1:27">
      <c r="A8073" s="46"/>
      <c r="B8073" s="40"/>
      <c r="C8073" s="40"/>
      <c r="D8073" s="39"/>
      <c r="E8073" s="42"/>
      <c r="F8073" s="39"/>
      <c r="G8073" s="43"/>
      <c r="H8073" s="39"/>
      <c r="I8073" s="40"/>
      <c r="J8073" s="42"/>
      <c r="K8073" s="272"/>
      <c r="L8073" s="40"/>
      <c r="M8073" s="40"/>
      <c r="N8073" s="43"/>
      <c r="O8073" s="39"/>
      <c r="P8073" s="40"/>
      <c r="Q8073" s="39"/>
      <c r="R8073" s="39"/>
      <c r="S8073" s="39"/>
      <c r="T8073" s="39"/>
      <c r="U8073" s="39"/>
      <c r="V8073" s="39"/>
      <c r="W8073" s="39"/>
      <c r="X8073" s="43"/>
      <c r="Y8073" s="40"/>
      <c r="Z8073" s="40"/>
      <c r="AA8073" s="43"/>
    </row>
    <row r="8074" ht="81.0" customHeight="1" x14ac:dyDescent="0.15" spans="1:27">
      <c r="A8074" s="46"/>
      <c r="B8074" s="40"/>
      <c r="C8074" s="40"/>
      <c r="D8074" s="39"/>
      <c r="E8074" s="42"/>
      <c r="F8074" s="39"/>
      <c r="G8074" s="43"/>
      <c r="H8074" s="39"/>
      <c r="I8074" s="40"/>
      <c r="J8074" s="42"/>
      <c r="K8074" s="272"/>
      <c r="L8074" s="40"/>
      <c r="M8074" s="40"/>
      <c r="N8074" s="43"/>
      <c r="O8074" s="39"/>
      <c r="P8074" s="40"/>
      <c r="Q8074" s="39"/>
      <c r="R8074" s="39"/>
      <c r="S8074" s="39"/>
      <c r="T8074" s="39"/>
      <c r="U8074" s="39"/>
      <c r="V8074" s="39"/>
      <c r="W8074" s="39"/>
      <c r="X8074" s="43"/>
      <c r="Y8074" s="40"/>
      <c r="Z8074" s="40"/>
      <c r="AA8074" s="43"/>
    </row>
    <row r="8075" ht="81.0" customHeight="1" x14ac:dyDescent="0.15" spans="1:27">
      <c r="A8075" s="46"/>
      <c r="B8075" s="40"/>
      <c r="C8075" s="40"/>
      <c r="D8075" s="39"/>
      <c r="E8075" s="42"/>
      <c r="F8075" s="39"/>
      <c r="G8075" s="43"/>
      <c r="H8075" s="39"/>
      <c r="I8075" s="40"/>
      <c r="J8075" s="42"/>
      <c r="K8075" s="272"/>
      <c r="L8075" s="40"/>
      <c r="M8075" s="40"/>
      <c r="N8075" s="43"/>
      <c r="O8075" s="39"/>
      <c r="P8075" s="40"/>
      <c r="Q8075" s="39"/>
      <c r="R8075" s="39"/>
      <c r="S8075" s="39"/>
      <c r="T8075" s="39"/>
      <c r="U8075" s="39"/>
      <c r="V8075" s="39"/>
      <c r="W8075" s="39"/>
      <c r="X8075" s="43"/>
      <c r="Y8075" s="40"/>
      <c r="Z8075" s="40"/>
      <c r="AA8075" s="43"/>
    </row>
    <row r="8076" ht="81.0" customHeight="1" x14ac:dyDescent="0.15" spans="1:27">
      <c r="A8076" s="46"/>
      <c r="B8076" s="40"/>
      <c r="C8076" s="40"/>
      <c r="D8076" s="39"/>
      <c r="E8076" s="42"/>
      <c r="F8076" s="39"/>
      <c r="G8076" s="43"/>
      <c r="H8076" s="39"/>
      <c r="I8076" s="40"/>
      <c r="J8076" s="42"/>
      <c r="K8076" s="272"/>
      <c r="L8076" s="40"/>
      <c r="M8076" s="40"/>
      <c r="N8076" s="43"/>
      <c r="O8076" s="39"/>
      <c r="P8076" s="40"/>
      <c r="Q8076" s="39"/>
      <c r="R8076" s="39"/>
      <c r="S8076" s="39"/>
      <c r="T8076" s="39"/>
      <c r="U8076" s="39"/>
      <c r="V8076" s="39"/>
      <c r="W8076" s="39"/>
      <c r="X8076" s="43"/>
      <c r="Y8076" s="40"/>
      <c r="Z8076" s="40"/>
      <c r="AA8076" s="43"/>
    </row>
    <row r="8077" ht="81.0" customHeight="1" x14ac:dyDescent="0.15" spans="1:27">
      <c r="A8077" s="46"/>
      <c r="B8077" s="40"/>
      <c r="C8077" s="40"/>
      <c r="D8077" s="39"/>
      <c r="E8077" s="42"/>
      <c r="F8077" s="39"/>
      <c r="G8077" s="43"/>
      <c r="H8077" s="39"/>
      <c r="I8077" s="40"/>
      <c r="J8077" s="42"/>
      <c r="K8077" s="272"/>
      <c r="L8077" s="40"/>
      <c r="M8077" s="40"/>
      <c r="N8077" s="43"/>
      <c r="O8077" s="39"/>
      <c r="P8077" s="40"/>
      <c r="Q8077" s="39"/>
      <c r="R8077" s="39"/>
      <c r="S8077" s="39"/>
      <c r="T8077" s="39"/>
      <c r="U8077" s="39"/>
      <c r="V8077" s="39"/>
      <c r="W8077" s="39"/>
      <c r="X8077" s="43"/>
      <c r="Y8077" s="40"/>
      <c r="Z8077" s="40"/>
      <c r="AA8077" s="43"/>
    </row>
    <row r="8078" ht="81.0" customHeight="1" x14ac:dyDescent="0.15" spans="1:27">
      <c r="A8078" s="46"/>
      <c r="B8078" s="40"/>
      <c r="C8078" s="40"/>
      <c r="D8078" s="39"/>
      <c r="E8078" s="42"/>
      <c r="F8078" s="39"/>
      <c r="G8078" s="43"/>
      <c r="H8078" s="39"/>
      <c r="I8078" s="40"/>
      <c r="J8078" s="42"/>
      <c r="K8078" s="272"/>
      <c r="L8078" s="40"/>
      <c r="M8078" s="40"/>
      <c r="N8078" s="43"/>
      <c r="O8078" s="39"/>
      <c r="P8078" s="40"/>
      <c r="Q8078" s="39"/>
      <c r="R8078" s="39"/>
      <c r="S8078" s="39"/>
      <c r="T8078" s="39"/>
      <c r="U8078" s="39"/>
      <c r="V8078" s="39"/>
      <c r="W8078" s="39"/>
      <c r="X8078" s="43"/>
      <c r="Y8078" s="40"/>
      <c r="Z8078" s="40"/>
      <c r="AA8078" s="43"/>
    </row>
    <row r="8079" ht="81.0" customHeight="1" x14ac:dyDescent="0.15" spans="1:27">
      <c r="A8079" s="46"/>
      <c r="B8079" s="40"/>
      <c r="C8079" s="40"/>
      <c r="D8079" s="39"/>
      <c r="E8079" s="42"/>
      <c r="F8079" s="39"/>
      <c r="G8079" s="43"/>
      <c r="H8079" s="39"/>
      <c r="I8079" s="40"/>
      <c r="J8079" s="42"/>
      <c r="K8079" s="272"/>
      <c r="L8079" s="40"/>
      <c r="M8079" s="40"/>
      <c r="N8079" s="43"/>
      <c r="O8079" s="39"/>
      <c r="P8079" s="40"/>
      <c r="Q8079" s="39"/>
      <c r="R8079" s="39"/>
      <c r="S8079" s="39"/>
      <c r="T8079" s="39"/>
      <c r="U8079" s="39"/>
      <c r="V8079" s="39"/>
      <c r="W8079" s="39"/>
      <c r="X8079" s="43"/>
      <c r="Y8079" s="40"/>
      <c r="Z8079" s="40"/>
      <c r="AA8079" s="43"/>
    </row>
    <row r="8080" ht="81.0" customHeight="1" x14ac:dyDescent="0.15" spans="1:27">
      <c r="A8080" s="46"/>
      <c r="B8080" s="40"/>
      <c r="C8080" s="40"/>
      <c r="D8080" s="39"/>
      <c r="E8080" s="42"/>
      <c r="F8080" s="39"/>
      <c r="G8080" s="43"/>
      <c r="H8080" s="39"/>
      <c r="I8080" s="40"/>
      <c r="J8080" s="42"/>
      <c r="K8080" s="272"/>
      <c r="L8080" s="40"/>
      <c r="M8080" s="40"/>
      <c r="N8080" s="43"/>
      <c r="O8080" s="39"/>
      <c r="P8080" s="40"/>
      <c r="Q8080" s="39"/>
      <c r="R8080" s="39"/>
      <c r="S8080" s="39"/>
      <c r="T8080" s="39"/>
      <c r="U8080" s="39"/>
      <c r="V8080" s="39"/>
      <c r="W8080" s="39"/>
      <c r="X8080" s="43"/>
      <c r="Y8080" s="40"/>
      <c r="Z8080" s="40"/>
      <c r="AA8080" s="43"/>
    </row>
    <row r="8081" ht="81.0" customHeight="1" x14ac:dyDescent="0.15" spans="1:27">
      <c r="A8081" s="46"/>
      <c r="B8081" s="40"/>
      <c r="C8081" s="40"/>
      <c r="D8081" s="39"/>
      <c r="E8081" s="42"/>
      <c r="F8081" s="39"/>
      <c r="G8081" s="43"/>
      <c r="H8081" s="39"/>
      <c r="I8081" s="40"/>
      <c r="J8081" s="42"/>
      <c r="K8081" s="272"/>
      <c r="L8081" s="40"/>
      <c r="M8081" s="40"/>
      <c r="N8081" s="43"/>
      <c r="O8081" s="39"/>
      <c r="P8081" s="40"/>
      <c r="Q8081" s="39"/>
      <c r="R8081" s="39"/>
      <c r="S8081" s="39"/>
      <c r="T8081" s="39"/>
      <c r="U8081" s="39"/>
      <c r="V8081" s="39"/>
      <c r="W8081" s="39"/>
      <c r="X8081" s="43"/>
      <c r="Y8081" s="40"/>
      <c r="Z8081" s="40"/>
      <c r="AA8081" s="43"/>
    </row>
    <row r="8082" ht="81.0" customHeight="1" x14ac:dyDescent="0.15" spans="1:27">
      <c r="A8082" s="46"/>
      <c r="B8082" s="40"/>
      <c r="C8082" s="40"/>
      <c r="D8082" s="39"/>
      <c r="E8082" s="42"/>
      <c r="F8082" s="39"/>
      <c r="G8082" s="43"/>
      <c r="H8082" s="39"/>
      <c r="I8082" s="40"/>
      <c r="J8082" s="42"/>
      <c r="K8082" s="272"/>
      <c r="L8082" s="40"/>
      <c r="M8082" s="40"/>
      <c r="N8082" s="43"/>
      <c r="O8082" s="39"/>
      <c r="P8082" s="40"/>
      <c r="Q8082" s="39"/>
      <c r="R8082" s="39"/>
      <c r="S8082" s="39"/>
      <c r="T8082" s="39"/>
      <c r="U8082" s="39"/>
      <c r="V8082" s="39"/>
      <c r="W8082" s="39"/>
      <c r="X8082" s="43"/>
      <c r="Y8082" s="40"/>
      <c r="Z8082" s="40"/>
      <c r="AA8082" s="43"/>
    </row>
    <row r="8083" ht="81.0" customHeight="1" x14ac:dyDescent="0.15" spans="1:27">
      <c r="A8083" s="46"/>
      <c r="B8083" s="40"/>
      <c r="C8083" s="40"/>
      <c r="D8083" s="39"/>
      <c r="E8083" s="42"/>
      <c r="F8083" s="39"/>
      <c r="G8083" s="43"/>
      <c r="H8083" s="39"/>
      <c r="I8083" s="40"/>
      <c r="J8083" s="42"/>
      <c r="K8083" s="272"/>
      <c r="L8083" s="40"/>
      <c r="M8083" s="40"/>
      <c r="N8083" s="43"/>
      <c r="O8083" s="39"/>
      <c r="P8083" s="40"/>
      <c r="Q8083" s="39"/>
      <c r="R8083" s="39"/>
      <c r="S8083" s="39"/>
      <c r="T8083" s="39"/>
      <c r="U8083" s="39"/>
      <c r="V8083" s="39"/>
      <c r="W8083" s="39"/>
      <c r="X8083" s="43"/>
      <c r="Y8083" s="40"/>
      <c r="Z8083" s="40"/>
      <c r="AA8083" s="43"/>
    </row>
    <row r="8084" ht="81.0" customHeight="1" x14ac:dyDescent="0.15" spans="1:27">
      <c r="A8084" s="46"/>
      <c r="B8084" s="40"/>
      <c r="C8084" s="40"/>
      <c r="D8084" s="39"/>
      <c r="E8084" s="42"/>
      <c r="F8084" s="39"/>
      <c r="G8084" s="43"/>
      <c r="H8084" s="39"/>
      <c r="I8084" s="40"/>
      <c r="J8084" s="42"/>
      <c r="K8084" s="272"/>
      <c r="L8084" s="40"/>
      <c r="M8084" s="40"/>
      <c r="N8084" s="43"/>
      <c r="O8084" s="39"/>
      <c r="P8084" s="40"/>
      <c r="Q8084" s="39"/>
      <c r="R8084" s="39"/>
      <c r="S8084" s="39"/>
      <c r="T8084" s="39"/>
      <c r="U8084" s="39"/>
      <c r="V8084" s="39"/>
      <c r="W8084" s="39"/>
      <c r="X8084" s="43"/>
      <c r="Y8084" s="40"/>
      <c r="Z8084" s="40"/>
      <c r="AA8084" s="43"/>
    </row>
    <row r="8085" ht="81.0" customHeight="1" x14ac:dyDescent="0.15" spans="1:27">
      <c r="A8085" s="46"/>
      <c r="B8085" s="40"/>
      <c r="C8085" s="40"/>
      <c r="D8085" s="39"/>
      <c r="E8085" s="42"/>
      <c r="F8085" s="39"/>
      <c r="G8085" s="43"/>
      <c r="H8085" s="39"/>
      <c r="I8085" s="40"/>
      <c r="J8085" s="42"/>
      <c r="K8085" s="272"/>
      <c r="L8085" s="40"/>
      <c r="M8085" s="40"/>
      <c r="N8085" s="43"/>
      <c r="O8085" s="39"/>
      <c r="P8085" s="40"/>
      <c r="Q8085" s="39"/>
      <c r="R8085" s="39"/>
      <c r="S8085" s="39"/>
      <c r="T8085" s="39"/>
      <c r="U8085" s="39"/>
      <c r="V8085" s="39"/>
      <c r="W8085" s="39"/>
      <c r="X8085" s="43"/>
      <c r="Y8085" s="40"/>
      <c r="Z8085" s="40"/>
      <c r="AA8085" s="43"/>
    </row>
    <row r="8086" ht="81.0" customHeight="1" x14ac:dyDescent="0.15" spans="1:27">
      <c r="A8086" s="46"/>
      <c r="B8086" s="40"/>
      <c r="C8086" s="40"/>
      <c r="D8086" s="39"/>
      <c r="E8086" s="42"/>
      <c r="F8086" s="39"/>
      <c r="G8086" s="43"/>
      <c r="H8086" s="39"/>
      <c r="I8086" s="40"/>
      <c r="J8086" s="42"/>
      <c r="K8086" s="272"/>
      <c r="L8086" s="40"/>
      <c r="M8086" s="40"/>
      <c r="N8086" s="43"/>
      <c r="O8086" s="39"/>
      <c r="P8086" s="40"/>
      <c r="Q8086" s="39"/>
      <c r="R8086" s="39"/>
      <c r="S8086" s="39"/>
      <c r="T8086" s="39"/>
      <c r="U8086" s="39"/>
      <c r="V8086" s="39"/>
      <c r="W8086" s="39"/>
      <c r="X8086" s="43"/>
      <c r="Y8086" s="40"/>
      <c r="Z8086" s="40"/>
      <c r="AA8086" s="43"/>
    </row>
    <row r="8087" ht="81.0" customHeight="1" x14ac:dyDescent="0.15" spans="1:27">
      <c r="A8087" s="46"/>
      <c r="B8087" s="40"/>
      <c r="C8087" s="40"/>
      <c r="D8087" s="39"/>
      <c r="E8087" s="42"/>
      <c r="F8087" s="39"/>
      <c r="G8087" s="43"/>
      <c r="H8087" s="39"/>
      <c r="I8087" s="40"/>
      <c r="J8087" s="42"/>
      <c r="K8087" s="272"/>
      <c r="L8087" s="40"/>
      <c r="M8087" s="40"/>
      <c r="N8087" s="43"/>
      <c r="O8087" s="39"/>
      <c r="P8087" s="40"/>
      <c r="Q8087" s="39"/>
      <c r="R8087" s="39"/>
      <c r="S8087" s="39"/>
      <c r="T8087" s="39"/>
      <c r="U8087" s="39"/>
      <c r="V8087" s="39"/>
      <c r="W8087" s="39"/>
      <c r="X8087" s="43"/>
      <c r="Y8087" s="40"/>
      <c r="Z8087" s="40"/>
      <c r="AA8087" s="43"/>
    </row>
    <row r="8088" ht="81.0" customHeight="1" x14ac:dyDescent="0.15" spans="1:27">
      <c r="A8088" s="46"/>
      <c r="B8088" s="40"/>
      <c r="C8088" s="40"/>
      <c r="D8088" s="39"/>
      <c r="E8088" s="42"/>
      <c r="F8088" s="39"/>
      <c r="G8088" s="43"/>
      <c r="H8088" s="39"/>
      <c r="I8088" s="40"/>
      <c r="J8088" s="42"/>
      <c r="K8088" s="272"/>
      <c r="L8088" s="40"/>
      <c r="M8088" s="40"/>
      <c r="N8088" s="43"/>
      <c r="O8088" s="39"/>
      <c r="P8088" s="40"/>
      <c r="Q8088" s="39"/>
      <c r="R8088" s="39"/>
      <c r="S8088" s="39"/>
      <c r="T8088" s="39"/>
      <c r="U8088" s="39"/>
      <c r="V8088" s="39"/>
      <c r="W8088" s="39"/>
      <c r="X8088" s="43"/>
      <c r="Y8088" s="40"/>
      <c r="Z8088" s="40"/>
      <c r="AA8088" s="43"/>
    </row>
    <row r="8089" ht="81.0" customHeight="1" x14ac:dyDescent="0.15" spans="1:27">
      <c r="A8089" s="46"/>
      <c r="B8089" s="40"/>
      <c r="C8089" s="40"/>
      <c r="D8089" s="39"/>
      <c r="E8089" s="42"/>
      <c r="F8089" s="39"/>
      <c r="G8089" s="43"/>
      <c r="H8089" s="39"/>
      <c r="I8089" s="40"/>
      <c r="J8089" s="42"/>
      <c r="K8089" s="272"/>
      <c r="L8089" s="40"/>
      <c r="M8089" s="40"/>
      <c r="N8089" s="43"/>
      <c r="O8089" s="39"/>
      <c r="P8089" s="40"/>
      <c r="Q8089" s="39"/>
      <c r="R8089" s="39"/>
      <c r="S8089" s="39"/>
      <c r="T8089" s="39"/>
      <c r="U8089" s="39"/>
      <c r="V8089" s="39"/>
      <c r="W8089" s="39"/>
      <c r="X8089" s="43"/>
      <c r="Y8089" s="40"/>
      <c r="Z8089" s="40"/>
      <c r="AA8089" s="43"/>
    </row>
    <row r="8090" ht="81.0" customHeight="1" x14ac:dyDescent="0.15" spans="1:27">
      <c r="A8090" s="46"/>
      <c r="B8090" s="40"/>
      <c r="C8090" s="40"/>
      <c r="D8090" s="39"/>
      <c r="E8090" s="42"/>
      <c r="F8090" s="39"/>
      <c r="G8090" s="43"/>
      <c r="H8090" s="39"/>
      <c r="I8090" s="40"/>
      <c r="J8090" s="42"/>
      <c r="K8090" s="272"/>
      <c r="L8090" s="40"/>
      <c r="M8090" s="40"/>
      <c r="N8090" s="43"/>
      <c r="O8090" s="39"/>
      <c r="P8090" s="40"/>
      <c r="Q8090" s="39"/>
      <c r="R8090" s="39"/>
      <c r="S8090" s="39"/>
      <c r="T8090" s="39"/>
      <c r="U8090" s="39"/>
      <c r="V8090" s="39"/>
      <c r="W8090" s="39"/>
      <c r="X8090" s="43"/>
      <c r="Y8090" s="40"/>
      <c r="Z8090" s="40"/>
      <c r="AA8090" s="43"/>
    </row>
    <row r="8091" ht="81.0" customHeight="1" x14ac:dyDescent="0.15" spans="1:27">
      <c r="A8091" s="46"/>
      <c r="B8091" s="40"/>
      <c r="C8091" s="40"/>
      <c r="D8091" s="39"/>
      <c r="E8091" s="42"/>
      <c r="F8091" s="39"/>
      <c r="G8091" s="43"/>
      <c r="H8091" s="39"/>
      <c r="I8091" s="40"/>
      <c r="J8091" s="42"/>
      <c r="K8091" s="272"/>
      <c r="L8091" s="40"/>
      <c r="M8091" s="40"/>
      <c r="N8091" s="43"/>
      <c r="O8091" s="39"/>
      <c r="P8091" s="40"/>
      <c r="Q8091" s="39"/>
      <c r="R8091" s="39"/>
      <c r="S8091" s="39"/>
      <c r="T8091" s="39"/>
      <c r="U8091" s="39"/>
      <c r="V8091" s="39"/>
      <c r="W8091" s="39"/>
      <c r="X8091" s="43"/>
      <c r="Y8091" s="40"/>
      <c r="Z8091" s="40"/>
      <c r="AA8091" s="43"/>
    </row>
    <row r="8092" ht="81.0" customHeight="1" x14ac:dyDescent="0.15" spans="1:27">
      <c r="A8092" s="46"/>
      <c r="B8092" s="40"/>
      <c r="C8092" s="40"/>
      <c r="D8092" s="39"/>
      <c r="E8092" s="42"/>
      <c r="F8092" s="39"/>
      <c r="G8092" s="43"/>
      <c r="H8092" s="39"/>
      <c r="I8092" s="40"/>
      <c r="J8092" s="42"/>
      <c r="K8092" s="272"/>
      <c r="L8092" s="40"/>
      <c r="M8092" s="40"/>
      <c r="N8092" s="43"/>
      <c r="O8092" s="39"/>
      <c r="P8092" s="40"/>
      <c r="Q8092" s="39"/>
      <c r="R8092" s="39"/>
      <c r="S8092" s="39"/>
      <c r="T8092" s="39"/>
      <c r="U8092" s="39"/>
      <c r="V8092" s="39"/>
      <c r="W8092" s="39"/>
      <c r="X8092" s="43"/>
      <c r="Y8092" s="40"/>
      <c r="Z8092" s="40"/>
      <c r="AA8092" s="43"/>
    </row>
    <row r="8093" ht="81.0" customHeight="1" x14ac:dyDescent="0.15" spans="1:27">
      <c r="A8093" s="46"/>
      <c r="B8093" s="40"/>
      <c r="C8093" s="40"/>
      <c r="D8093" s="39"/>
      <c r="E8093" s="42"/>
      <c r="F8093" s="39"/>
      <c r="G8093" s="43"/>
      <c r="H8093" s="39"/>
      <c r="I8093" s="40"/>
      <c r="J8093" s="42"/>
      <c r="K8093" s="272"/>
      <c r="L8093" s="40"/>
      <c r="M8093" s="40"/>
      <c r="N8093" s="43"/>
      <c r="O8093" s="39"/>
      <c r="P8093" s="40"/>
      <c r="Q8093" s="39"/>
      <c r="R8093" s="39"/>
      <c r="S8093" s="39"/>
      <c r="T8093" s="39"/>
      <c r="U8093" s="39"/>
      <c r="V8093" s="39"/>
      <c r="W8093" s="39"/>
      <c r="X8093" s="43"/>
      <c r="Y8093" s="40"/>
      <c r="Z8093" s="40"/>
      <c r="AA8093" s="43"/>
    </row>
    <row r="8094" ht="81.0" customHeight="1" x14ac:dyDescent="0.15" spans="1:27">
      <c r="A8094" s="46"/>
      <c r="B8094" s="40"/>
      <c r="C8094" s="40"/>
      <c r="D8094" s="39"/>
      <c r="E8094" s="42"/>
      <c r="F8094" s="39"/>
      <c r="G8094" s="43"/>
      <c r="H8094" s="39"/>
      <c r="I8094" s="40"/>
      <c r="J8094" s="42"/>
      <c r="K8094" s="272"/>
      <c r="L8094" s="40"/>
      <c r="M8094" s="40"/>
      <c r="N8094" s="43"/>
      <c r="O8094" s="39"/>
      <c r="P8094" s="40"/>
      <c r="Q8094" s="39"/>
      <c r="R8094" s="39"/>
      <c r="S8094" s="39"/>
      <c r="T8094" s="39"/>
      <c r="U8094" s="39"/>
      <c r="V8094" s="39"/>
      <c r="W8094" s="39"/>
      <c r="X8094" s="43"/>
      <c r="Y8094" s="40"/>
      <c r="Z8094" s="40"/>
      <c r="AA8094" s="43"/>
    </row>
    <row r="8095" ht="81.0" customHeight="1" x14ac:dyDescent="0.15" spans="1:27">
      <c r="A8095" s="46"/>
      <c r="B8095" s="40"/>
      <c r="C8095" s="40"/>
      <c r="D8095" s="39"/>
      <c r="E8095" s="42"/>
      <c r="F8095" s="39"/>
      <c r="G8095" s="43"/>
      <c r="H8095" s="39"/>
      <c r="I8095" s="40"/>
      <c r="J8095" s="42"/>
      <c r="K8095" s="272"/>
      <c r="L8095" s="40"/>
      <c r="M8095" s="40"/>
      <c r="N8095" s="43"/>
      <c r="O8095" s="39"/>
      <c r="P8095" s="40"/>
      <c r="Q8095" s="39"/>
      <c r="R8095" s="39"/>
      <c r="S8095" s="39"/>
      <c r="T8095" s="39"/>
      <c r="U8095" s="39"/>
      <c r="V8095" s="39"/>
      <c r="W8095" s="39"/>
      <c r="X8095" s="43"/>
      <c r="Y8095" s="40"/>
      <c r="Z8095" s="40"/>
      <c r="AA8095" s="43"/>
    </row>
    <row r="8096" ht="81.0" customHeight="1" x14ac:dyDescent="0.15" spans="1:27">
      <c r="A8096" s="46"/>
      <c r="B8096" s="40"/>
      <c r="C8096" s="40"/>
      <c r="D8096" s="39"/>
      <c r="E8096" s="42"/>
      <c r="F8096" s="39"/>
      <c r="G8096" s="43"/>
      <c r="H8096" s="39"/>
      <c r="I8096" s="40"/>
      <c r="J8096" s="42"/>
      <c r="K8096" s="272"/>
      <c r="L8096" s="40"/>
      <c r="M8096" s="40"/>
      <c r="N8096" s="43"/>
      <c r="O8096" s="39"/>
      <c r="P8096" s="40"/>
      <c r="Q8096" s="39"/>
      <c r="R8096" s="39"/>
      <c r="S8096" s="39"/>
      <c r="T8096" s="39"/>
      <c r="U8096" s="39"/>
      <c r="V8096" s="39"/>
      <c r="W8096" s="39"/>
      <c r="X8096" s="43"/>
      <c r="Y8096" s="40"/>
      <c r="Z8096" s="40"/>
      <c r="AA8096" s="43"/>
    </row>
    <row r="8097" ht="81.0" customHeight="1" x14ac:dyDescent="0.15" spans="1:27">
      <c r="A8097" s="46"/>
      <c r="B8097" s="40"/>
      <c r="C8097" s="40"/>
      <c r="D8097" s="39"/>
      <c r="E8097" s="42"/>
      <c r="F8097" s="39"/>
      <c r="G8097" s="43"/>
      <c r="H8097" s="39"/>
      <c r="I8097" s="40"/>
      <c r="J8097" s="42"/>
      <c r="K8097" s="272"/>
      <c r="L8097" s="40"/>
      <c r="M8097" s="40"/>
      <c r="N8097" s="43"/>
      <c r="O8097" s="39"/>
      <c r="P8097" s="40"/>
      <c r="Q8097" s="39"/>
      <c r="R8097" s="39"/>
      <c r="S8097" s="39"/>
      <c r="T8097" s="39"/>
      <c r="U8097" s="39"/>
      <c r="V8097" s="39"/>
      <c r="W8097" s="39"/>
      <c r="X8097" s="43"/>
      <c r="Y8097" s="40"/>
      <c r="Z8097" s="40"/>
      <c r="AA8097" s="43"/>
    </row>
    <row r="8098" ht="81.0" customHeight="1" x14ac:dyDescent="0.15" spans="1:27">
      <c r="A8098" s="46"/>
      <c r="B8098" s="40"/>
      <c r="C8098" s="40"/>
      <c r="D8098" s="39"/>
      <c r="E8098" s="42"/>
      <c r="F8098" s="39"/>
      <c r="G8098" s="43"/>
      <c r="H8098" s="39"/>
      <c r="I8098" s="40"/>
      <c r="J8098" s="42"/>
      <c r="K8098" s="272"/>
      <c r="L8098" s="40"/>
      <c r="M8098" s="40"/>
      <c r="N8098" s="43"/>
      <c r="O8098" s="39"/>
      <c r="P8098" s="40"/>
      <c r="Q8098" s="39"/>
      <c r="R8098" s="39"/>
      <c r="S8098" s="39"/>
      <c r="T8098" s="39"/>
      <c r="U8098" s="39"/>
      <c r="V8098" s="39"/>
      <c r="W8098" s="39"/>
      <c r="X8098" s="43"/>
      <c r="Y8098" s="40"/>
      <c r="Z8098" s="40"/>
      <c r="AA8098" s="43"/>
    </row>
    <row r="8099" ht="81.0" customHeight="1" x14ac:dyDescent="0.15" spans="1:27">
      <c r="A8099" s="46"/>
      <c r="B8099" s="40"/>
      <c r="C8099" s="40"/>
      <c r="D8099" s="39"/>
      <c r="E8099" s="42"/>
      <c r="F8099" s="39"/>
      <c r="G8099" s="43"/>
      <c r="H8099" s="39"/>
      <c r="I8099" s="40"/>
      <c r="J8099" s="42"/>
      <c r="K8099" s="272"/>
      <c r="L8099" s="40"/>
      <c r="M8099" s="40"/>
      <c r="N8099" s="43"/>
      <c r="O8099" s="39"/>
      <c r="P8099" s="40"/>
      <c r="Q8099" s="39"/>
      <c r="R8099" s="39"/>
      <c r="S8099" s="39"/>
      <c r="T8099" s="39"/>
      <c r="U8099" s="39"/>
      <c r="V8099" s="39"/>
      <c r="W8099" s="39"/>
      <c r="X8099" s="43"/>
      <c r="Y8099" s="40"/>
      <c r="Z8099" s="40"/>
      <c r="AA8099" s="43"/>
    </row>
    <row r="8100" ht="81.0" customHeight="1" x14ac:dyDescent="0.15" spans="1:27">
      <c r="A8100" s="46"/>
      <c r="B8100" s="40"/>
      <c r="C8100" s="40"/>
      <c r="D8100" s="39"/>
      <c r="E8100" s="42"/>
      <c r="F8100" s="39"/>
      <c r="G8100" s="43"/>
      <c r="H8100" s="39"/>
      <c r="I8100" s="40"/>
      <c r="J8100" s="42"/>
      <c r="K8100" s="272"/>
      <c r="L8100" s="40"/>
      <c r="M8100" s="40"/>
      <c r="N8100" s="43"/>
      <c r="O8100" s="39"/>
      <c r="P8100" s="40"/>
      <c r="Q8100" s="39"/>
      <c r="R8100" s="39"/>
      <c r="S8100" s="39"/>
      <c r="T8100" s="39"/>
      <c r="U8100" s="39"/>
      <c r="V8100" s="39"/>
      <c r="W8100" s="39"/>
      <c r="X8100" s="43"/>
      <c r="Y8100" s="40"/>
      <c r="Z8100" s="40"/>
      <c r="AA8100" s="43"/>
    </row>
    <row r="8101" ht="81.0" customHeight="1" x14ac:dyDescent="0.15" spans="1:27">
      <c r="A8101" s="46"/>
      <c r="B8101" s="40"/>
      <c r="C8101" s="40"/>
      <c r="D8101" s="39"/>
      <c r="E8101" s="42"/>
      <c r="F8101" s="39"/>
      <c r="G8101" s="43"/>
      <c r="H8101" s="39"/>
      <c r="I8101" s="40"/>
      <c r="J8101" s="42"/>
      <c r="K8101" s="272"/>
      <c r="L8101" s="40"/>
      <c r="M8101" s="40"/>
      <c r="N8101" s="43"/>
      <c r="O8101" s="39"/>
      <c r="P8101" s="40"/>
      <c r="Q8101" s="39"/>
      <c r="R8101" s="39"/>
      <c r="S8101" s="39"/>
      <c r="T8101" s="39"/>
      <c r="U8101" s="39"/>
      <c r="V8101" s="39"/>
      <c r="W8101" s="39"/>
      <c r="X8101" s="43"/>
      <c r="Y8101" s="40"/>
      <c r="Z8101" s="40"/>
      <c r="AA8101" s="43"/>
    </row>
    <row r="8102" ht="81.0" customHeight="1" x14ac:dyDescent="0.15" spans="1:27">
      <c r="A8102" s="46"/>
      <c r="B8102" s="40"/>
      <c r="C8102" s="40"/>
      <c r="D8102" s="39"/>
      <c r="E8102" s="42"/>
      <c r="F8102" s="39"/>
      <c r="G8102" s="43"/>
      <c r="H8102" s="39"/>
      <c r="I8102" s="40"/>
      <c r="J8102" s="42"/>
      <c r="K8102" s="272"/>
      <c r="L8102" s="40"/>
      <c r="M8102" s="40"/>
      <c r="N8102" s="43"/>
      <c r="O8102" s="39"/>
      <c r="P8102" s="40"/>
      <c r="Q8102" s="39"/>
      <c r="R8102" s="39"/>
      <c r="S8102" s="39"/>
      <c r="T8102" s="39"/>
      <c r="U8102" s="39"/>
      <c r="V8102" s="39"/>
      <c r="W8102" s="39"/>
      <c r="X8102" s="43"/>
      <c r="Y8102" s="40"/>
      <c r="Z8102" s="40"/>
      <c r="AA8102" s="43"/>
    </row>
    <row r="8103" ht="81.0" customHeight="1" x14ac:dyDescent="0.15" spans="1:27">
      <c r="A8103" s="46"/>
      <c r="B8103" s="40"/>
      <c r="C8103" s="40"/>
      <c r="D8103" s="39"/>
      <c r="E8103" s="42"/>
      <c r="F8103" s="39"/>
      <c r="G8103" s="43"/>
      <c r="H8103" s="39"/>
      <c r="I8103" s="40"/>
      <c r="J8103" s="42"/>
      <c r="K8103" s="272"/>
      <c r="L8103" s="40"/>
      <c r="M8103" s="40"/>
      <c r="N8103" s="43"/>
      <c r="O8103" s="39"/>
      <c r="P8103" s="40"/>
      <c r="Q8103" s="39"/>
      <c r="R8103" s="39"/>
      <c r="S8103" s="39"/>
      <c r="T8103" s="39"/>
      <c r="U8103" s="39"/>
      <c r="V8103" s="39"/>
      <c r="W8103" s="39"/>
      <c r="X8103" s="43"/>
      <c r="Y8103" s="40"/>
      <c r="Z8103" s="40"/>
      <c r="AA8103" s="43"/>
    </row>
    <row r="8104" ht="81.0" customHeight="1" x14ac:dyDescent="0.15" spans="1:27">
      <c r="A8104" s="46"/>
      <c r="B8104" s="40"/>
      <c r="C8104" s="40"/>
      <c r="D8104" s="39"/>
      <c r="E8104" s="42"/>
      <c r="F8104" s="39"/>
      <c r="G8104" s="43"/>
      <c r="H8104" s="39"/>
      <c r="I8104" s="40"/>
      <c r="J8104" s="42"/>
      <c r="K8104" s="272"/>
      <c r="L8104" s="40"/>
      <c r="M8104" s="40"/>
      <c r="N8104" s="43"/>
      <c r="O8104" s="39"/>
      <c r="P8104" s="40"/>
      <c r="Q8104" s="39"/>
      <c r="R8104" s="39"/>
      <c r="S8104" s="39"/>
      <c r="T8104" s="39"/>
      <c r="U8104" s="39"/>
      <c r="V8104" s="39"/>
      <c r="W8104" s="39"/>
      <c r="X8104" s="43"/>
      <c r="Y8104" s="40"/>
      <c r="Z8104" s="40"/>
      <c r="AA8104" s="43"/>
    </row>
    <row r="8105" ht="81.0" customHeight="1" x14ac:dyDescent="0.15" spans="1:27">
      <c r="A8105" s="46"/>
      <c r="B8105" s="40"/>
      <c r="C8105" s="40"/>
      <c r="D8105" s="39"/>
      <c r="E8105" s="42"/>
      <c r="F8105" s="39"/>
      <c r="G8105" s="43"/>
      <c r="H8105" s="39"/>
      <c r="I8105" s="40"/>
      <c r="J8105" s="42"/>
      <c r="K8105" s="272"/>
      <c r="L8105" s="40"/>
      <c r="M8105" s="40"/>
      <c r="N8105" s="43"/>
      <c r="O8105" s="39"/>
      <c r="P8105" s="40"/>
      <c r="Q8105" s="39"/>
      <c r="R8105" s="39"/>
      <c r="S8105" s="39"/>
      <c r="T8105" s="39"/>
      <c r="U8105" s="39"/>
      <c r="V8105" s="39"/>
      <c r="W8105" s="39"/>
      <c r="X8105" s="43"/>
      <c r="Y8105" s="40"/>
      <c r="Z8105" s="40"/>
      <c r="AA8105" s="43"/>
    </row>
    <row r="8106" ht="81.0" customHeight="1" x14ac:dyDescent="0.15" spans="1:27">
      <c r="A8106" s="46"/>
      <c r="B8106" s="40"/>
      <c r="C8106" s="40"/>
      <c r="D8106" s="39"/>
      <c r="E8106" s="42"/>
      <c r="F8106" s="39"/>
      <c r="G8106" s="43"/>
      <c r="H8106" s="39"/>
      <c r="I8106" s="40"/>
      <c r="J8106" s="42"/>
      <c r="K8106" s="272"/>
      <c r="L8106" s="40"/>
      <c r="M8106" s="40"/>
      <c r="N8106" s="43"/>
      <c r="O8106" s="39"/>
      <c r="P8106" s="40"/>
      <c r="Q8106" s="39"/>
      <c r="R8106" s="39"/>
      <c r="S8106" s="39"/>
      <c r="T8106" s="39"/>
      <c r="U8106" s="39"/>
      <c r="V8106" s="39"/>
      <c r="W8106" s="39"/>
      <c r="X8106" s="43"/>
      <c r="Y8106" s="40"/>
      <c r="Z8106" s="40"/>
      <c r="AA8106" s="43"/>
    </row>
    <row r="8107" ht="81.0" customHeight="1" x14ac:dyDescent="0.15" spans="1:27">
      <c r="A8107" s="46"/>
      <c r="B8107" s="40"/>
      <c r="C8107" s="40"/>
      <c r="D8107" s="39"/>
      <c r="E8107" s="42"/>
      <c r="F8107" s="39"/>
      <c r="G8107" s="43"/>
      <c r="H8107" s="39"/>
      <c r="I8107" s="40"/>
      <c r="J8107" s="42"/>
      <c r="K8107" s="272"/>
      <c r="L8107" s="40"/>
      <c r="M8107" s="40"/>
      <c r="N8107" s="43"/>
      <c r="O8107" s="39"/>
      <c r="P8107" s="40"/>
      <c r="Q8107" s="39"/>
      <c r="R8107" s="39"/>
      <c r="S8107" s="39"/>
      <c r="T8107" s="39"/>
      <c r="U8107" s="39"/>
      <c r="V8107" s="39"/>
      <c r="W8107" s="39"/>
      <c r="X8107" s="43"/>
      <c r="Y8107" s="40"/>
      <c r="Z8107" s="40"/>
      <c r="AA8107" s="43"/>
    </row>
    <row r="8108" ht="81.0" customHeight="1" x14ac:dyDescent="0.15" spans="1:27">
      <c r="A8108" s="46"/>
      <c r="B8108" s="40"/>
      <c r="C8108" s="40"/>
      <c r="D8108" s="39"/>
      <c r="E8108" s="42"/>
      <c r="F8108" s="39"/>
      <c r="G8108" s="43"/>
      <c r="H8108" s="39"/>
      <c r="I8108" s="40"/>
      <c r="J8108" s="42"/>
      <c r="K8108" s="272"/>
      <c r="L8108" s="40"/>
      <c r="M8108" s="40"/>
      <c r="N8108" s="43"/>
      <c r="O8108" s="39"/>
      <c r="P8108" s="40"/>
      <c r="Q8108" s="39"/>
      <c r="R8108" s="39"/>
      <c r="S8108" s="39"/>
      <c r="T8108" s="39"/>
      <c r="U8108" s="39"/>
      <c r="V8108" s="39"/>
      <c r="W8108" s="39"/>
      <c r="X8108" s="43"/>
      <c r="Y8108" s="40"/>
      <c r="Z8108" s="40"/>
      <c r="AA8108" s="43"/>
    </row>
    <row r="8109" ht="81.0" customHeight="1" x14ac:dyDescent="0.15" spans="1:27">
      <c r="A8109" s="46"/>
      <c r="B8109" s="40"/>
      <c r="C8109" s="40"/>
      <c r="D8109" s="39"/>
      <c r="E8109" s="42"/>
      <c r="F8109" s="39"/>
      <c r="G8109" s="43"/>
      <c r="H8109" s="39"/>
      <c r="I8109" s="40"/>
      <c r="J8109" s="42"/>
      <c r="K8109" s="272"/>
      <c r="L8109" s="40"/>
      <c r="M8109" s="40"/>
      <c r="N8109" s="43"/>
      <c r="O8109" s="39"/>
      <c r="P8109" s="40"/>
      <c r="Q8109" s="39"/>
      <c r="R8109" s="39"/>
      <c r="S8109" s="39"/>
      <c r="T8109" s="39"/>
      <c r="U8109" s="39"/>
      <c r="V8109" s="39"/>
      <c r="W8109" s="39"/>
      <c r="X8109" s="43"/>
      <c r="Y8109" s="40"/>
      <c r="Z8109" s="40"/>
      <c r="AA8109" s="43"/>
    </row>
    <row r="8110" ht="81.0" customHeight="1" x14ac:dyDescent="0.15" spans="1:27">
      <c r="A8110" s="46"/>
      <c r="B8110" s="40"/>
      <c r="C8110" s="40"/>
      <c r="D8110" s="39"/>
      <c r="E8110" s="42"/>
      <c r="F8110" s="39"/>
      <c r="G8110" s="43"/>
      <c r="H8110" s="39"/>
      <c r="I8110" s="40"/>
      <c r="J8110" s="42"/>
      <c r="K8110" s="272"/>
      <c r="L8110" s="40"/>
      <c r="M8110" s="40"/>
      <c r="N8110" s="43"/>
      <c r="O8110" s="39"/>
      <c r="P8110" s="40"/>
      <c r="Q8110" s="39"/>
      <c r="R8110" s="39"/>
      <c r="S8110" s="39"/>
      <c r="T8110" s="39"/>
      <c r="U8110" s="39"/>
      <c r="V8110" s="39"/>
      <c r="W8110" s="39"/>
      <c r="X8110" s="43"/>
      <c r="Y8110" s="40"/>
      <c r="Z8110" s="40"/>
      <c r="AA8110" s="43"/>
    </row>
    <row r="8111" ht="81.0" customHeight="1" x14ac:dyDescent="0.15" spans="1:27">
      <c r="A8111" s="46"/>
      <c r="B8111" s="40"/>
      <c r="C8111" s="40"/>
      <c r="D8111" s="39"/>
      <c r="E8111" s="42"/>
      <c r="F8111" s="39"/>
      <c r="G8111" s="43"/>
      <c r="H8111" s="39"/>
      <c r="I8111" s="40"/>
      <c r="J8111" s="42"/>
      <c r="K8111" s="272"/>
      <c r="L8111" s="40"/>
      <c r="M8111" s="40"/>
      <c r="N8111" s="43"/>
      <c r="O8111" s="39"/>
      <c r="P8111" s="40"/>
      <c r="Q8111" s="39"/>
      <c r="R8111" s="39"/>
      <c r="S8111" s="39"/>
      <c r="T8111" s="39"/>
      <c r="U8111" s="39"/>
      <c r="V8111" s="39"/>
      <c r="W8111" s="39"/>
      <c r="X8111" s="43"/>
      <c r="Y8111" s="40"/>
      <c r="Z8111" s="40"/>
      <c r="AA8111" s="43"/>
    </row>
    <row r="8112" ht="81.0" customHeight="1" x14ac:dyDescent="0.15" spans="1:27">
      <c r="A8112" s="46"/>
      <c r="B8112" s="40"/>
      <c r="C8112" s="40"/>
      <c r="D8112" s="39"/>
      <c r="E8112" s="42"/>
      <c r="F8112" s="39"/>
      <c r="G8112" s="43"/>
      <c r="H8112" s="39"/>
      <c r="I8112" s="40"/>
      <c r="J8112" s="42"/>
      <c r="K8112" s="272"/>
      <c r="L8112" s="40"/>
      <c r="M8112" s="40"/>
      <c r="N8112" s="43"/>
      <c r="O8112" s="39"/>
      <c r="P8112" s="40"/>
      <c r="Q8112" s="39"/>
      <c r="R8112" s="39"/>
      <c r="S8112" s="39"/>
      <c r="T8112" s="39"/>
      <c r="U8112" s="39"/>
      <c r="V8112" s="39"/>
      <c r="W8112" s="39"/>
      <c r="X8112" s="43"/>
      <c r="Y8112" s="40"/>
      <c r="Z8112" s="40"/>
      <c r="AA8112" s="43"/>
    </row>
    <row r="8113" ht="81.0" customHeight="1" x14ac:dyDescent="0.15" spans="1:27">
      <c r="A8113" s="46"/>
      <c r="B8113" s="40"/>
      <c r="C8113" s="40"/>
      <c r="D8113" s="39"/>
      <c r="E8113" s="42"/>
      <c r="F8113" s="39"/>
      <c r="G8113" s="43"/>
      <c r="H8113" s="39"/>
      <c r="I8113" s="40"/>
      <c r="J8113" s="42"/>
      <c r="K8113" s="272"/>
      <c r="L8113" s="40"/>
      <c r="M8113" s="40"/>
      <c r="N8113" s="43"/>
      <c r="O8113" s="39"/>
      <c r="P8113" s="40"/>
      <c r="Q8113" s="39"/>
      <c r="R8113" s="39"/>
      <c r="S8113" s="39"/>
      <c r="T8113" s="39"/>
      <c r="U8113" s="39"/>
      <c r="V8113" s="39"/>
      <c r="W8113" s="39"/>
      <c r="X8113" s="43"/>
      <c r="Y8113" s="40"/>
      <c r="Z8113" s="40"/>
      <c r="AA8113" s="43"/>
    </row>
    <row r="8114" ht="81.0" customHeight="1" x14ac:dyDescent="0.15" spans="1:27">
      <c r="A8114" s="46"/>
      <c r="B8114" s="40"/>
      <c r="C8114" s="40"/>
      <c r="D8114" s="39"/>
      <c r="E8114" s="42"/>
      <c r="F8114" s="39"/>
      <c r="G8114" s="43"/>
      <c r="H8114" s="39"/>
      <c r="I8114" s="40"/>
      <c r="J8114" s="42"/>
      <c r="K8114" s="272"/>
      <c r="L8114" s="40"/>
      <c r="M8114" s="40"/>
      <c r="N8114" s="43"/>
      <c r="O8114" s="39"/>
      <c r="P8114" s="40"/>
      <c r="Q8114" s="39"/>
      <c r="R8114" s="39"/>
      <c r="S8114" s="39"/>
      <c r="T8114" s="39"/>
      <c r="U8114" s="39"/>
      <c r="V8114" s="39"/>
      <c r="W8114" s="39"/>
      <c r="X8114" s="43"/>
      <c r="Y8114" s="40"/>
      <c r="Z8114" s="40"/>
      <c r="AA8114" s="43"/>
    </row>
    <row r="8115" ht="81.0" customHeight="1" x14ac:dyDescent="0.15" spans="1:27">
      <c r="A8115" s="46"/>
      <c r="B8115" s="40"/>
      <c r="C8115" s="40"/>
      <c r="D8115" s="39"/>
      <c r="E8115" s="42"/>
      <c r="F8115" s="39"/>
      <c r="G8115" s="43"/>
      <c r="H8115" s="39"/>
      <c r="I8115" s="40"/>
      <c r="J8115" s="42"/>
      <c r="K8115" s="272"/>
      <c r="L8115" s="40"/>
      <c r="M8115" s="40"/>
      <c r="N8115" s="43"/>
      <c r="O8115" s="39"/>
      <c r="P8115" s="40"/>
      <c r="Q8115" s="39"/>
      <c r="R8115" s="39"/>
      <c r="S8115" s="39"/>
      <c r="T8115" s="39"/>
      <c r="U8115" s="39"/>
      <c r="V8115" s="39"/>
      <c r="W8115" s="39"/>
      <c r="X8115" s="43"/>
      <c r="Y8115" s="40"/>
      <c r="Z8115" s="40"/>
      <c r="AA8115" s="43"/>
    </row>
    <row r="8116" ht="81.0" customHeight="1" x14ac:dyDescent="0.15" spans="1:27">
      <c r="A8116" s="46"/>
      <c r="B8116" s="40"/>
      <c r="C8116" s="40"/>
      <c r="D8116" s="39"/>
      <c r="E8116" s="42"/>
      <c r="F8116" s="39"/>
      <c r="G8116" s="43"/>
      <c r="H8116" s="39"/>
      <c r="I8116" s="40"/>
      <c r="J8116" s="42"/>
      <c r="K8116" s="272"/>
      <c r="L8116" s="40"/>
      <c r="M8116" s="40"/>
      <c r="N8116" s="43"/>
      <c r="O8116" s="39"/>
      <c r="P8116" s="40"/>
      <c r="Q8116" s="39"/>
      <c r="R8116" s="39"/>
      <c r="S8116" s="39"/>
      <c r="T8116" s="39"/>
      <c r="U8116" s="39"/>
      <c r="V8116" s="39"/>
      <c r="W8116" s="39"/>
      <c r="X8116" s="43"/>
      <c r="Y8116" s="40"/>
      <c r="Z8116" s="40"/>
      <c r="AA8116" s="43"/>
    </row>
    <row r="8117" ht="81.0" customHeight="1" x14ac:dyDescent="0.15" spans="1:27">
      <c r="A8117" s="46"/>
      <c r="B8117" s="40"/>
      <c r="C8117" s="40"/>
      <c r="D8117" s="39"/>
      <c r="E8117" s="42"/>
      <c r="F8117" s="39"/>
      <c r="G8117" s="43"/>
      <c r="H8117" s="39"/>
      <c r="I8117" s="40"/>
      <c r="J8117" s="42"/>
      <c r="K8117" s="272"/>
      <c r="L8117" s="40"/>
      <c r="M8117" s="40"/>
      <c r="N8117" s="43"/>
      <c r="O8117" s="39"/>
      <c r="P8117" s="40"/>
      <c r="Q8117" s="39"/>
      <c r="R8117" s="39"/>
      <c r="S8117" s="39"/>
      <c r="T8117" s="39"/>
      <c r="U8117" s="39"/>
      <c r="V8117" s="39"/>
      <c r="W8117" s="39"/>
      <c r="X8117" s="43"/>
      <c r="Y8117" s="40"/>
      <c r="Z8117" s="40"/>
      <c r="AA8117" s="43"/>
    </row>
    <row r="8118" ht="81.0" customHeight="1" x14ac:dyDescent="0.15" spans="1:27">
      <c r="A8118" s="46"/>
      <c r="B8118" s="40"/>
      <c r="C8118" s="40"/>
      <c r="D8118" s="39"/>
      <c r="E8118" s="42"/>
      <c r="F8118" s="39"/>
      <c r="G8118" s="43"/>
      <c r="H8118" s="39"/>
      <c r="I8118" s="40"/>
      <c r="J8118" s="42"/>
      <c r="K8118" s="272"/>
      <c r="L8118" s="40"/>
      <c r="M8118" s="40"/>
      <c r="N8118" s="43"/>
      <c r="O8118" s="39"/>
      <c r="P8118" s="40"/>
      <c r="Q8118" s="39"/>
      <c r="R8118" s="39"/>
      <c r="S8118" s="39"/>
      <c r="T8118" s="39"/>
      <c r="U8118" s="39"/>
      <c r="V8118" s="39"/>
      <c r="W8118" s="39"/>
      <c r="X8118" s="43"/>
      <c r="Y8118" s="40"/>
      <c r="Z8118" s="40"/>
      <c r="AA8118" s="43"/>
    </row>
    <row r="8119" ht="81.0" customHeight="1" x14ac:dyDescent="0.15" spans="1:27">
      <c r="A8119" s="46"/>
      <c r="B8119" s="40"/>
      <c r="C8119" s="40"/>
      <c r="D8119" s="39"/>
      <c r="E8119" s="42"/>
      <c r="F8119" s="39"/>
      <c r="G8119" s="43"/>
      <c r="H8119" s="39"/>
      <c r="I8119" s="40"/>
      <c r="J8119" s="42"/>
      <c r="K8119" s="272"/>
      <c r="L8119" s="40"/>
      <c r="M8119" s="40"/>
      <c r="N8119" s="43"/>
      <c r="O8119" s="39"/>
      <c r="P8119" s="40"/>
      <c r="Q8119" s="39"/>
      <c r="R8119" s="39"/>
      <c r="S8119" s="39"/>
      <c r="T8119" s="39"/>
      <c r="U8119" s="39"/>
      <c r="V8119" s="39"/>
      <c r="W8119" s="39"/>
      <c r="X8119" s="43"/>
      <c r="Y8119" s="40"/>
      <c r="Z8119" s="40"/>
      <c r="AA8119" s="43"/>
    </row>
    <row r="8120" ht="81.0" customHeight="1" x14ac:dyDescent="0.15" spans="1:27">
      <c r="A8120" s="46"/>
      <c r="B8120" s="40"/>
      <c r="C8120" s="40"/>
      <c r="D8120" s="39"/>
      <c r="E8120" s="42"/>
      <c r="F8120" s="39"/>
      <c r="G8120" s="43"/>
      <c r="H8120" s="39"/>
      <c r="I8120" s="40"/>
      <c r="J8120" s="42"/>
      <c r="K8120" s="272"/>
      <c r="L8120" s="40"/>
      <c r="M8120" s="40"/>
      <c r="N8120" s="43"/>
      <c r="O8120" s="39"/>
      <c r="P8120" s="40"/>
      <c r="Q8120" s="39"/>
      <c r="R8120" s="39"/>
      <c r="S8120" s="39"/>
      <c r="T8120" s="39"/>
      <c r="U8120" s="39"/>
      <c r="V8120" s="39"/>
      <c r="W8120" s="39"/>
      <c r="X8120" s="43"/>
      <c r="Y8120" s="40"/>
      <c r="Z8120" s="40"/>
      <c r="AA8120" s="43"/>
    </row>
    <row r="8121" ht="81.0" customHeight="1" x14ac:dyDescent="0.15" spans="1:27">
      <c r="A8121" s="46"/>
      <c r="B8121" s="40"/>
      <c r="C8121" s="40"/>
      <c r="D8121" s="39"/>
      <c r="E8121" s="42"/>
      <c r="F8121" s="39"/>
      <c r="G8121" s="43"/>
      <c r="H8121" s="39"/>
      <c r="I8121" s="40"/>
      <c r="J8121" s="42"/>
      <c r="K8121" s="272"/>
      <c r="L8121" s="40"/>
      <c r="M8121" s="40"/>
      <c r="N8121" s="43"/>
      <c r="O8121" s="39"/>
      <c r="P8121" s="40"/>
      <c r="Q8121" s="39"/>
      <c r="R8121" s="39"/>
      <c r="S8121" s="39"/>
      <c r="T8121" s="39"/>
      <c r="U8121" s="39"/>
      <c r="V8121" s="39"/>
      <c r="W8121" s="39"/>
      <c r="X8121" s="43"/>
      <c r="Y8121" s="40"/>
      <c r="Z8121" s="40"/>
      <c r="AA8121" s="43"/>
    </row>
    <row r="8122" ht="81.0" customHeight="1" x14ac:dyDescent="0.15" spans="1:27">
      <c r="A8122" s="46"/>
      <c r="B8122" s="40"/>
      <c r="C8122" s="40"/>
      <c r="D8122" s="39"/>
      <c r="E8122" s="42"/>
      <c r="F8122" s="39"/>
      <c r="G8122" s="43"/>
      <c r="H8122" s="39"/>
      <c r="I8122" s="40"/>
      <c r="J8122" s="42"/>
      <c r="K8122" s="272"/>
      <c r="L8122" s="40"/>
      <c r="M8122" s="40"/>
      <c r="N8122" s="43"/>
      <c r="O8122" s="39"/>
      <c r="P8122" s="40"/>
      <c r="Q8122" s="39"/>
      <c r="R8122" s="39"/>
      <c r="S8122" s="39"/>
      <c r="T8122" s="39"/>
      <c r="U8122" s="39"/>
      <c r="V8122" s="39"/>
      <c r="W8122" s="39"/>
      <c r="X8122" s="43"/>
      <c r="Y8122" s="40"/>
      <c r="Z8122" s="40"/>
      <c r="AA8122" s="43"/>
    </row>
    <row r="8123" ht="81.0" customHeight="1" x14ac:dyDescent="0.15" spans="1:27">
      <c r="A8123" s="46"/>
      <c r="B8123" s="40"/>
      <c r="C8123" s="40"/>
      <c r="D8123" s="39"/>
      <c r="E8123" s="42"/>
      <c r="F8123" s="39"/>
      <c r="G8123" s="43"/>
      <c r="H8123" s="39"/>
      <c r="I8123" s="40"/>
      <c r="J8123" s="42"/>
      <c r="K8123" s="272"/>
      <c r="L8123" s="40"/>
      <c r="M8123" s="40"/>
      <c r="N8123" s="43"/>
      <c r="O8123" s="39"/>
      <c r="P8123" s="40"/>
      <c r="Q8123" s="39"/>
      <c r="R8123" s="39"/>
      <c r="S8123" s="39"/>
      <c r="T8123" s="39"/>
      <c r="U8123" s="39"/>
      <c r="V8123" s="39"/>
      <c r="W8123" s="39"/>
      <c r="X8123" s="43"/>
      <c r="Y8123" s="40"/>
      <c r="Z8123" s="40"/>
      <c r="AA8123" s="43"/>
    </row>
    <row r="8124" ht="81.0" customHeight="1" x14ac:dyDescent="0.15" spans="1:27">
      <c r="A8124" s="46"/>
      <c r="B8124" s="40"/>
      <c r="C8124" s="40"/>
      <c r="D8124" s="39"/>
      <c r="E8124" s="42"/>
      <c r="F8124" s="39"/>
      <c r="G8124" s="43"/>
      <c r="H8124" s="39"/>
      <c r="I8124" s="40"/>
      <c r="J8124" s="42"/>
      <c r="K8124" s="272"/>
      <c r="L8124" s="40"/>
      <c r="M8124" s="40"/>
      <c r="N8124" s="43"/>
      <c r="O8124" s="39"/>
      <c r="P8124" s="40"/>
      <c r="Q8124" s="39"/>
      <c r="R8124" s="39"/>
      <c r="S8124" s="39"/>
      <c r="T8124" s="39"/>
      <c r="U8124" s="39"/>
      <c r="V8124" s="39"/>
      <c r="W8124" s="39"/>
      <c r="X8124" s="43"/>
      <c r="Y8124" s="40"/>
      <c r="Z8124" s="40"/>
      <c r="AA8124" s="43"/>
    </row>
    <row r="8125" ht="81.0" customHeight="1" x14ac:dyDescent="0.15" spans="1:27">
      <c r="A8125" s="46"/>
      <c r="B8125" s="40"/>
      <c r="C8125" s="40"/>
      <c r="D8125" s="39"/>
      <c r="E8125" s="42"/>
      <c r="F8125" s="39"/>
      <c r="G8125" s="43"/>
      <c r="H8125" s="39"/>
      <c r="I8125" s="40"/>
      <c r="J8125" s="42"/>
      <c r="K8125" s="272"/>
      <c r="L8125" s="40"/>
      <c r="M8125" s="40"/>
      <c r="N8125" s="43"/>
      <c r="O8125" s="39"/>
      <c r="P8125" s="40"/>
      <c r="Q8125" s="39"/>
      <c r="R8125" s="39"/>
      <c r="S8125" s="39"/>
      <c r="T8125" s="39"/>
      <c r="U8125" s="39"/>
      <c r="V8125" s="39"/>
      <c r="W8125" s="39"/>
      <c r="X8125" s="43"/>
      <c r="Y8125" s="40"/>
      <c r="Z8125" s="40"/>
      <c r="AA8125" s="43"/>
    </row>
    <row r="8126" ht="81.0" customHeight="1" x14ac:dyDescent="0.15" spans="1:27">
      <c r="A8126" s="46"/>
      <c r="B8126" s="40"/>
      <c r="C8126" s="40"/>
      <c r="D8126" s="39"/>
      <c r="E8126" s="42"/>
      <c r="F8126" s="39"/>
      <c r="G8126" s="43"/>
      <c r="H8126" s="39"/>
      <c r="I8126" s="40"/>
      <c r="J8126" s="42"/>
      <c r="K8126" s="272"/>
      <c r="L8126" s="40"/>
      <c r="M8126" s="40"/>
      <c r="N8126" s="43"/>
      <c r="O8126" s="39"/>
      <c r="P8126" s="40"/>
      <c r="Q8126" s="39"/>
      <c r="R8126" s="39"/>
      <c r="S8126" s="39"/>
      <c r="T8126" s="39"/>
      <c r="U8126" s="39"/>
      <c r="V8126" s="39"/>
      <c r="W8126" s="39"/>
      <c r="X8126" s="43"/>
      <c r="Y8126" s="40"/>
      <c r="Z8126" s="40"/>
      <c r="AA8126" s="43"/>
    </row>
    <row r="8127" ht="81.0" customHeight="1" x14ac:dyDescent="0.15" spans="1:27">
      <c r="A8127" s="46"/>
      <c r="B8127" s="40"/>
      <c r="C8127" s="40"/>
      <c r="D8127" s="39"/>
      <c r="E8127" s="42"/>
      <c r="F8127" s="39"/>
      <c r="G8127" s="43"/>
      <c r="H8127" s="39"/>
      <c r="I8127" s="40"/>
      <c r="J8127" s="42"/>
      <c r="K8127" s="272"/>
      <c r="L8127" s="40"/>
      <c r="M8127" s="40"/>
      <c r="N8127" s="43"/>
      <c r="O8127" s="39"/>
      <c r="P8127" s="40"/>
      <c r="Q8127" s="39"/>
      <c r="R8127" s="39"/>
      <c r="S8127" s="39"/>
      <c r="T8127" s="39"/>
      <c r="U8127" s="39"/>
      <c r="V8127" s="39"/>
      <c r="W8127" s="39"/>
      <c r="X8127" s="43"/>
      <c r="Y8127" s="40"/>
      <c r="Z8127" s="40"/>
      <c r="AA8127" s="43"/>
    </row>
    <row r="8128" ht="81.0" customHeight="1" x14ac:dyDescent="0.15" spans="1:27">
      <c r="A8128" s="46"/>
      <c r="B8128" s="40"/>
      <c r="C8128" s="40"/>
      <c r="D8128" s="39"/>
      <c r="E8128" s="42"/>
      <c r="F8128" s="39"/>
      <c r="G8128" s="43"/>
      <c r="H8128" s="39"/>
      <c r="I8128" s="40"/>
      <c r="J8128" s="42"/>
      <c r="K8128" s="272"/>
      <c r="L8128" s="40"/>
      <c r="M8128" s="40"/>
      <c r="N8128" s="43"/>
      <c r="O8128" s="39"/>
      <c r="P8128" s="40"/>
      <c r="Q8128" s="39"/>
      <c r="R8128" s="39"/>
      <c r="S8128" s="39"/>
      <c r="T8128" s="39"/>
      <c r="U8128" s="39"/>
      <c r="V8128" s="39"/>
      <c r="W8128" s="39"/>
      <c r="X8128" s="43"/>
      <c r="Y8128" s="40"/>
      <c r="Z8128" s="40"/>
      <c r="AA8128" s="43"/>
    </row>
    <row r="8129" ht="81.0" customHeight="1" x14ac:dyDescent="0.15" spans="1:27">
      <c r="A8129" s="46"/>
      <c r="B8129" s="40"/>
      <c r="C8129" s="40"/>
      <c r="D8129" s="39"/>
      <c r="E8129" s="42"/>
      <c r="F8129" s="39"/>
      <c r="G8129" s="43"/>
      <c r="H8129" s="39"/>
      <c r="I8129" s="40"/>
      <c r="J8129" s="42"/>
      <c r="K8129" s="272"/>
      <c r="L8129" s="40"/>
      <c r="M8129" s="40"/>
      <c r="N8129" s="43"/>
      <c r="O8129" s="39"/>
      <c r="P8129" s="40"/>
      <c r="Q8129" s="39"/>
      <c r="R8129" s="39"/>
      <c r="S8129" s="39"/>
      <c r="T8129" s="39"/>
      <c r="U8129" s="39"/>
      <c r="V8129" s="39"/>
      <c r="W8129" s="39"/>
      <c r="X8129" s="43"/>
      <c r="Y8129" s="40"/>
      <c r="Z8129" s="40"/>
      <c r="AA8129" s="43"/>
    </row>
    <row r="8130" ht="81.0" customHeight="1" x14ac:dyDescent="0.15" spans="1:27">
      <c r="A8130" s="46"/>
      <c r="B8130" s="40"/>
      <c r="C8130" s="40"/>
      <c r="D8130" s="39"/>
      <c r="E8130" s="42"/>
      <c r="F8130" s="39"/>
      <c r="G8130" s="43"/>
      <c r="H8130" s="39"/>
      <c r="I8130" s="40"/>
      <c r="J8130" s="42"/>
      <c r="K8130" s="272"/>
      <c r="L8130" s="40"/>
      <c r="M8130" s="40"/>
      <c r="N8130" s="43"/>
      <c r="O8130" s="39"/>
      <c r="P8130" s="40"/>
      <c r="Q8130" s="39"/>
      <c r="R8130" s="39"/>
      <c r="S8130" s="39"/>
      <c r="T8130" s="39"/>
      <c r="U8130" s="39"/>
      <c r="V8130" s="39"/>
      <c r="W8130" s="39"/>
      <c r="X8130" s="43"/>
      <c r="Y8130" s="40"/>
      <c r="Z8130" s="40"/>
      <c r="AA8130" s="43"/>
    </row>
    <row r="8131" ht="81.0" customHeight="1" x14ac:dyDescent="0.15" spans="1:27">
      <c r="A8131" s="46"/>
      <c r="B8131" s="40"/>
      <c r="C8131" s="40"/>
      <c r="D8131" s="39"/>
      <c r="E8131" s="42"/>
      <c r="F8131" s="39"/>
      <c r="G8131" s="43"/>
      <c r="H8131" s="39"/>
      <c r="I8131" s="40"/>
      <c r="J8131" s="42"/>
      <c r="K8131" s="272"/>
      <c r="L8131" s="40"/>
      <c r="M8131" s="40"/>
      <c r="N8131" s="43"/>
      <c r="O8131" s="39"/>
      <c r="P8131" s="40"/>
      <c r="Q8131" s="39"/>
      <c r="R8131" s="39"/>
      <c r="S8131" s="39"/>
      <c r="T8131" s="39"/>
      <c r="U8131" s="39"/>
      <c r="V8131" s="39"/>
      <c r="W8131" s="39"/>
      <c r="X8131" s="43"/>
      <c r="Y8131" s="40"/>
      <c r="Z8131" s="40"/>
      <c r="AA8131" s="43"/>
    </row>
    <row r="8132" ht="81.0" customHeight="1" x14ac:dyDescent="0.15" spans="1:27">
      <c r="A8132" s="46"/>
      <c r="B8132" s="40"/>
      <c r="C8132" s="40"/>
      <c r="D8132" s="39"/>
      <c r="E8132" s="42"/>
      <c r="F8132" s="39"/>
      <c r="G8132" s="43"/>
      <c r="H8132" s="39"/>
      <c r="I8132" s="40"/>
      <c r="J8132" s="42"/>
      <c r="K8132" s="272"/>
      <c r="L8132" s="40"/>
      <c r="M8132" s="40"/>
      <c r="N8132" s="43"/>
      <c r="O8132" s="39"/>
      <c r="P8132" s="40"/>
      <c r="Q8132" s="39"/>
      <c r="R8132" s="39"/>
      <c r="S8132" s="39"/>
      <c r="T8132" s="39"/>
      <c r="U8132" s="39"/>
      <c r="V8132" s="39"/>
      <c r="W8132" s="39"/>
      <c r="X8132" s="43"/>
      <c r="Y8132" s="40"/>
      <c r="Z8132" s="40"/>
      <c r="AA8132" s="43"/>
    </row>
    <row r="8133" ht="81.0" customHeight="1" x14ac:dyDescent="0.15" spans="1:27">
      <c r="A8133" s="46"/>
      <c r="B8133" s="40"/>
      <c r="C8133" s="40"/>
      <c r="D8133" s="39"/>
      <c r="E8133" s="42"/>
      <c r="F8133" s="39"/>
      <c r="G8133" s="43"/>
      <c r="H8133" s="39"/>
      <c r="I8133" s="40"/>
      <c r="J8133" s="42"/>
      <c r="K8133" s="272"/>
      <c r="L8133" s="40"/>
      <c r="M8133" s="40"/>
      <c r="N8133" s="43"/>
      <c r="O8133" s="39"/>
      <c r="P8133" s="40"/>
      <c r="Q8133" s="39"/>
      <c r="R8133" s="39"/>
      <c r="S8133" s="39"/>
      <c r="T8133" s="39"/>
      <c r="U8133" s="39"/>
      <c r="V8133" s="39"/>
      <c r="W8133" s="39"/>
      <c r="X8133" s="43"/>
      <c r="Y8133" s="40"/>
      <c r="Z8133" s="40"/>
      <c r="AA8133" s="43"/>
    </row>
    <row r="8134" ht="81.0" customHeight="1" x14ac:dyDescent="0.15" spans="1:27">
      <c r="A8134" s="46"/>
      <c r="B8134" s="40"/>
      <c r="C8134" s="40"/>
      <c r="D8134" s="39"/>
      <c r="E8134" s="42"/>
      <c r="F8134" s="39"/>
      <c r="G8134" s="43"/>
      <c r="H8134" s="39"/>
      <c r="I8134" s="40"/>
      <c r="J8134" s="42"/>
      <c r="K8134" s="272"/>
      <c r="L8134" s="40"/>
      <c r="M8134" s="40"/>
      <c r="N8134" s="43"/>
      <c r="O8134" s="39"/>
      <c r="P8134" s="40"/>
      <c r="Q8134" s="39"/>
      <c r="R8134" s="39"/>
      <c r="S8134" s="39"/>
      <c r="T8134" s="39"/>
      <c r="U8134" s="39"/>
      <c r="V8134" s="39"/>
      <c r="W8134" s="39"/>
      <c r="X8134" s="43"/>
      <c r="Y8134" s="40"/>
      <c r="Z8134" s="40"/>
      <c r="AA8134" s="43"/>
    </row>
    <row r="8135" ht="81.0" customHeight="1" x14ac:dyDescent="0.15" spans="1:27">
      <c r="A8135" s="46"/>
      <c r="B8135" s="40"/>
      <c r="C8135" s="40"/>
      <c r="D8135" s="39"/>
      <c r="E8135" s="42"/>
      <c r="F8135" s="39"/>
      <c r="G8135" s="43"/>
      <c r="H8135" s="39"/>
      <c r="I8135" s="40"/>
      <c r="J8135" s="42"/>
      <c r="K8135" s="272"/>
      <c r="L8135" s="40"/>
      <c r="M8135" s="40"/>
      <c r="N8135" s="43"/>
      <c r="O8135" s="39"/>
      <c r="P8135" s="40"/>
      <c r="Q8135" s="39"/>
      <c r="R8135" s="39"/>
      <c r="S8135" s="39"/>
      <c r="T8135" s="39"/>
      <c r="U8135" s="39"/>
      <c r="V8135" s="39"/>
      <c r="W8135" s="39"/>
      <c r="X8135" s="43"/>
      <c r="Y8135" s="40"/>
      <c r="Z8135" s="40"/>
      <c r="AA8135" s="43"/>
    </row>
    <row r="8136" ht="81.0" customHeight="1" x14ac:dyDescent="0.15" spans="1:27">
      <c r="A8136" s="46"/>
      <c r="B8136" s="40"/>
      <c r="C8136" s="40"/>
      <c r="D8136" s="39"/>
      <c r="E8136" s="42"/>
      <c r="F8136" s="39"/>
      <c r="G8136" s="43"/>
      <c r="H8136" s="39"/>
      <c r="I8136" s="40"/>
      <c r="J8136" s="42"/>
      <c r="K8136" s="272"/>
      <c r="L8136" s="40"/>
      <c r="M8136" s="40"/>
      <c r="N8136" s="43"/>
      <c r="O8136" s="39"/>
      <c r="P8136" s="40"/>
      <c r="Q8136" s="39"/>
      <c r="R8136" s="39"/>
      <c r="S8136" s="39"/>
      <c r="T8136" s="39"/>
      <c r="U8136" s="39"/>
      <c r="V8136" s="39"/>
      <c r="W8136" s="39"/>
      <c r="X8136" s="43"/>
      <c r="Y8136" s="40"/>
      <c r="Z8136" s="40"/>
      <c r="AA8136" s="43"/>
    </row>
    <row r="8137" ht="81.0" customHeight="1" x14ac:dyDescent="0.15" spans="1:27">
      <c r="A8137" s="46"/>
      <c r="B8137" s="40"/>
      <c r="C8137" s="40"/>
      <c r="D8137" s="39"/>
      <c r="E8137" s="42"/>
      <c r="F8137" s="39"/>
      <c r="G8137" s="43"/>
      <c r="H8137" s="39"/>
      <c r="I8137" s="40"/>
      <c r="J8137" s="42"/>
      <c r="K8137" s="272"/>
      <c r="L8137" s="40"/>
      <c r="M8137" s="40"/>
      <c r="N8137" s="43"/>
      <c r="O8137" s="39"/>
      <c r="P8137" s="40"/>
      <c r="Q8137" s="39"/>
      <c r="R8137" s="39"/>
      <c r="S8137" s="39"/>
      <c r="T8137" s="39"/>
      <c r="U8137" s="39"/>
      <c r="V8137" s="39"/>
      <c r="W8137" s="39"/>
      <c r="X8137" s="43"/>
      <c r="Y8137" s="40"/>
      <c r="Z8137" s="40"/>
      <c r="AA8137" s="43"/>
    </row>
    <row r="8138" ht="81.0" customHeight="1" x14ac:dyDescent="0.15" spans="1:27">
      <c r="A8138" s="46"/>
      <c r="B8138" s="40"/>
      <c r="C8138" s="40"/>
      <c r="D8138" s="39"/>
      <c r="E8138" s="42"/>
      <c r="F8138" s="39"/>
      <c r="G8138" s="43"/>
      <c r="H8138" s="39"/>
      <c r="I8138" s="40"/>
      <c r="J8138" s="42"/>
      <c r="K8138" s="272"/>
      <c r="L8138" s="40"/>
      <c r="M8138" s="40"/>
      <c r="N8138" s="43"/>
      <c r="O8138" s="39"/>
      <c r="P8138" s="40"/>
      <c r="Q8138" s="39"/>
      <c r="R8138" s="39"/>
      <c r="S8138" s="39"/>
      <c r="T8138" s="39"/>
      <c r="U8138" s="39"/>
      <c r="V8138" s="39"/>
      <c r="W8138" s="39"/>
      <c r="X8138" s="43"/>
      <c r="Y8138" s="40"/>
      <c r="Z8138" s="40"/>
      <c r="AA8138" s="43"/>
    </row>
    <row r="8139" ht="81.0" customHeight="1" x14ac:dyDescent="0.15" spans="1:27">
      <c r="A8139" s="46"/>
      <c r="B8139" s="40"/>
      <c r="C8139" s="40"/>
      <c r="D8139" s="39"/>
      <c r="E8139" s="42"/>
      <c r="F8139" s="39"/>
      <c r="G8139" s="43"/>
      <c r="H8139" s="39"/>
      <c r="I8139" s="40"/>
      <c r="J8139" s="42"/>
      <c r="K8139" s="272"/>
      <c r="L8139" s="40"/>
      <c r="M8139" s="40"/>
      <c r="N8139" s="43"/>
      <c r="O8139" s="39"/>
      <c r="P8139" s="40"/>
      <c r="Q8139" s="39"/>
      <c r="R8139" s="39"/>
      <c r="S8139" s="39"/>
      <c r="T8139" s="39"/>
      <c r="U8139" s="39"/>
      <c r="V8139" s="39"/>
      <c r="W8139" s="39"/>
      <c r="X8139" s="43"/>
      <c r="Y8139" s="40"/>
      <c r="Z8139" s="40"/>
      <c r="AA8139" s="43"/>
    </row>
    <row r="8140" ht="81.0" customHeight="1" x14ac:dyDescent="0.15" spans="1:27">
      <c r="A8140" s="46"/>
      <c r="B8140" s="40"/>
      <c r="C8140" s="40"/>
      <c r="D8140" s="39"/>
      <c r="E8140" s="42"/>
      <c r="F8140" s="39"/>
      <c r="G8140" s="43"/>
      <c r="H8140" s="39"/>
      <c r="I8140" s="40"/>
      <c r="J8140" s="42"/>
      <c r="K8140" s="272"/>
      <c r="L8140" s="40"/>
      <c r="M8140" s="40"/>
      <c r="N8140" s="43"/>
      <c r="O8140" s="39"/>
      <c r="P8140" s="40"/>
      <c r="Q8140" s="39"/>
      <c r="R8140" s="39"/>
      <c r="S8140" s="39"/>
      <c r="T8140" s="39"/>
      <c r="U8140" s="39"/>
      <c r="V8140" s="39"/>
      <c r="W8140" s="39"/>
      <c r="X8140" s="43"/>
      <c r="Y8140" s="40"/>
      <c r="Z8140" s="40"/>
      <c r="AA8140" s="43"/>
    </row>
    <row r="8141" ht="81.0" customHeight="1" x14ac:dyDescent="0.15" spans="1:27">
      <c r="A8141" s="46"/>
      <c r="B8141" s="40"/>
      <c r="C8141" s="40"/>
      <c r="D8141" s="39"/>
      <c r="E8141" s="42"/>
      <c r="F8141" s="39"/>
      <c r="G8141" s="43"/>
      <c r="H8141" s="39"/>
      <c r="I8141" s="40"/>
      <c r="J8141" s="42"/>
      <c r="K8141" s="272"/>
      <c r="L8141" s="40"/>
      <c r="M8141" s="40"/>
      <c r="N8141" s="43"/>
      <c r="O8141" s="39"/>
      <c r="P8141" s="40"/>
      <c r="Q8141" s="39"/>
      <c r="R8141" s="39"/>
      <c r="S8141" s="39"/>
      <c r="T8141" s="39"/>
      <c r="U8141" s="39"/>
      <c r="V8141" s="39"/>
      <c r="W8141" s="39"/>
      <c r="X8141" s="43"/>
      <c r="Y8141" s="40"/>
      <c r="Z8141" s="40"/>
      <c r="AA8141" s="43"/>
    </row>
    <row r="8142" ht="81.0" customHeight="1" x14ac:dyDescent="0.15" spans="1:27">
      <c r="A8142" s="46"/>
      <c r="B8142" s="40"/>
      <c r="C8142" s="40"/>
      <c r="D8142" s="39"/>
      <c r="E8142" s="42"/>
      <c r="F8142" s="39"/>
      <c r="G8142" s="43"/>
      <c r="H8142" s="39"/>
      <c r="I8142" s="40"/>
      <c r="J8142" s="42"/>
      <c r="K8142" s="272"/>
      <c r="L8142" s="40"/>
      <c r="M8142" s="40"/>
      <c r="N8142" s="43"/>
      <c r="O8142" s="39"/>
      <c r="P8142" s="40"/>
      <c r="Q8142" s="39"/>
      <c r="R8142" s="39"/>
      <c r="S8142" s="39"/>
      <c r="T8142" s="39"/>
      <c r="U8142" s="39"/>
      <c r="V8142" s="39"/>
      <c r="W8142" s="39"/>
      <c r="X8142" s="43"/>
      <c r="Y8142" s="40"/>
      <c r="Z8142" s="40"/>
      <c r="AA8142" s="43"/>
    </row>
    <row r="8143" ht="81.0" customHeight="1" x14ac:dyDescent="0.15" spans="1:27">
      <c r="A8143" s="46"/>
      <c r="B8143" s="40"/>
      <c r="C8143" s="40"/>
      <c r="D8143" s="39"/>
      <c r="E8143" s="42"/>
      <c r="F8143" s="39"/>
      <c r="G8143" s="43"/>
      <c r="H8143" s="39"/>
      <c r="I8143" s="40"/>
      <c r="J8143" s="42"/>
      <c r="K8143" s="272"/>
      <c r="L8143" s="40"/>
      <c r="M8143" s="40"/>
      <c r="N8143" s="43"/>
      <c r="O8143" s="39"/>
      <c r="P8143" s="40"/>
      <c r="Q8143" s="39"/>
      <c r="R8143" s="39"/>
      <c r="S8143" s="39"/>
      <c r="T8143" s="39"/>
      <c r="U8143" s="39"/>
      <c r="V8143" s="39"/>
      <c r="W8143" s="39"/>
      <c r="X8143" s="43"/>
      <c r="Y8143" s="40"/>
      <c r="Z8143" s="40"/>
      <c r="AA8143" s="43"/>
    </row>
    <row r="8144" ht="81.0" customHeight="1" x14ac:dyDescent="0.15" spans="1:27">
      <c r="A8144" s="46"/>
      <c r="B8144" s="40"/>
      <c r="C8144" s="40"/>
      <c r="D8144" s="39"/>
      <c r="E8144" s="42"/>
      <c r="F8144" s="39"/>
      <c r="G8144" s="43"/>
      <c r="H8144" s="39"/>
      <c r="I8144" s="40"/>
      <c r="J8144" s="42"/>
      <c r="K8144" s="272"/>
      <c r="L8144" s="40"/>
      <c r="M8144" s="40"/>
      <c r="N8144" s="43"/>
      <c r="O8144" s="39"/>
      <c r="P8144" s="40"/>
      <c r="Q8144" s="39"/>
      <c r="R8144" s="39"/>
      <c r="S8144" s="39"/>
      <c r="T8144" s="39"/>
      <c r="U8144" s="39"/>
      <c r="V8144" s="39"/>
      <c r="W8144" s="39"/>
      <c r="X8144" s="43"/>
      <c r="Y8144" s="40"/>
      <c r="Z8144" s="40"/>
      <c r="AA8144" s="43"/>
    </row>
    <row r="8145" ht="81.0" customHeight="1" x14ac:dyDescent="0.15" spans="1:27">
      <c r="A8145" s="46"/>
      <c r="B8145" s="40"/>
      <c r="C8145" s="40"/>
      <c r="D8145" s="39"/>
      <c r="E8145" s="42"/>
      <c r="F8145" s="39"/>
      <c r="G8145" s="43"/>
      <c r="H8145" s="39"/>
      <c r="I8145" s="40"/>
      <c r="J8145" s="42"/>
      <c r="K8145" s="272"/>
      <c r="L8145" s="40"/>
      <c r="M8145" s="40"/>
      <c r="N8145" s="43"/>
      <c r="O8145" s="39"/>
      <c r="P8145" s="40"/>
      <c r="Q8145" s="39"/>
      <c r="R8145" s="39"/>
      <c r="S8145" s="39"/>
      <c r="T8145" s="39"/>
      <c r="U8145" s="39"/>
      <c r="V8145" s="39"/>
      <c r="W8145" s="39"/>
      <c r="X8145" s="43"/>
      <c r="Y8145" s="40"/>
      <c r="Z8145" s="40"/>
      <c r="AA8145" s="43"/>
    </row>
    <row r="8146" ht="81.0" customHeight="1" x14ac:dyDescent="0.15" spans="1:27">
      <c r="A8146" s="46"/>
      <c r="B8146" s="40"/>
      <c r="C8146" s="40"/>
      <c r="D8146" s="39"/>
      <c r="E8146" s="42"/>
      <c r="F8146" s="39"/>
      <c r="G8146" s="43"/>
      <c r="H8146" s="39"/>
      <c r="I8146" s="40"/>
      <c r="J8146" s="42"/>
      <c r="K8146" s="272"/>
      <c r="L8146" s="40"/>
      <c r="M8146" s="40"/>
      <c r="N8146" s="43"/>
      <c r="O8146" s="39"/>
      <c r="P8146" s="40"/>
      <c r="Q8146" s="39"/>
      <c r="R8146" s="39"/>
      <c r="S8146" s="39"/>
      <c r="T8146" s="39"/>
      <c r="U8146" s="39"/>
      <c r="V8146" s="39"/>
      <c r="W8146" s="39"/>
      <c r="X8146" s="43"/>
      <c r="Y8146" s="40"/>
      <c r="Z8146" s="40"/>
      <c r="AA8146" s="43"/>
    </row>
    <row r="8147" ht="81.0" customHeight="1" x14ac:dyDescent="0.15" spans="1:27">
      <c r="A8147" s="46"/>
      <c r="B8147" s="40"/>
      <c r="C8147" s="40"/>
      <c r="D8147" s="39"/>
      <c r="E8147" s="42"/>
      <c r="F8147" s="39"/>
      <c r="G8147" s="43"/>
      <c r="H8147" s="39"/>
      <c r="I8147" s="40"/>
      <c r="J8147" s="42"/>
      <c r="K8147" s="272"/>
      <c r="L8147" s="40"/>
      <c r="M8147" s="40"/>
      <c r="N8147" s="43"/>
      <c r="O8147" s="39"/>
      <c r="P8147" s="40"/>
      <c r="Q8147" s="39"/>
      <c r="R8147" s="39"/>
      <c r="S8147" s="39"/>
      <c r="T8147" s="39"/>
      <c r="U8147" s="39"/>
      <c r="V8147" s="39"/>
      <c r="W8147" s="39"/>
      <c r="X8147" s="43"/>
      <c r="Y8147" s="40"/>
      <c r="Z8147" s="40"/>
      <c r="AA8147" s="43"/>
    </row>
    <row r="8148" ht="81.0" customHeight="1" x14ac:dyDescent="0.15" spans="1:27">
      <c r="A8148" s="46"/>
      <c r="B8148" s="40"/>
      <c r="C8148" s="40"/>
      <c r="D8148" s="39"/>
      <c r="E8148" s="42"/>
      <c r="F8148" s="39"/>
      <c r="G8148" s="43"/>
      <c r="H8148" s="39"/>
      <c r="I8148" s="40"/>
      <c r="J8148" s="42"/>
      <c r="K8148" s="272"/>
      <c r="L8148" s="40"/>
      <c r="M8148" s="40"/>
      <c r="N8148" s="43"/>
      <c r="O8148" s="39"/>
      <c r="P8148" s="40"/>
      <c r="Q8148" s="39"/>
      <c r="R8148" s="39"/>
      <c r="S8148" s="39"/>
      <c r="T8148" s="39"/>
      <c r="U8148" s="39"/>
      <c r="V8148" s="39"/>
      <c r="W8148" s="39"/>
      <c r="X8148" s="43"/>
      <c r="Y8148" s="40"/>
      <c r="Z8148" s="40"/>
      <c r="AA8148" s="43"/>
    </row>
    <row r="8149" ht="81.0" customHeight="1" x14ac:dyDescent="0.15" spans="1:27">
      <c r="A8149" s="46"/>
      <c r="B8149" s="40"/>
      <c r="C8149" s="40"/>
      <c r="D8149" s="39"/>
      <c r="E8149" s="42"/>
      <c r="F8149" s="39"/>
      <c r="G8149" s="43"/>
      <c r="H8149" s="39"/>
      <c r="I8149" s="40"/>
      <c r="J8149" s="42"/>
      <c r="K8149" s="272"/>
      <c r="L8149" s="40"/>
      <c r="M8149" s="40"/>
      <c r="N8149" s="43"/>
      <c r="O8149" s="39"/>
      <c r="P8149" s="40"/>
      <c r="Q8149" s="39"/>
      <c r="R8149" s="39"/>
      <c r="S8149" s="39"/>
      <c r="T8149" s="39"/>
      <c r="U8149" s="39"/>
      <c r="V8149" s="39"/>
      <c r="W8149" s="39"/>
      <c r="X8149" s="43"/>
      <c r="Y8149" s="40"/>
      <c r="Z8149" s="40"/>
      <c r="AA8149" s="43"/>
    </row>
    <row r="8150" ht="81.0" customHeight="1" x14ac:dyDescent="0.15" spans="1:27">
      <c r="A8150" s="46"/>
      <c r="B8150" s="40"/>
      <c r="C8150" s="40"/>
      <c r="D8150" s="39"/>
      <c r="E8150" s="42"/>
      <c r="F8150" s="39"/>
      <c r="G8150" s="43"/>
      <c r="H8150" s="39"/>
      <c r="I8150" s="40"/>
      <c r="J8150" s="42"/>
      <c r="K8150" s="272"/>
      <c r="L8150" s="40"/>
      <c r="M8150" s="40"/>
      <c r="N8150" s="43"/>
      <c r="O8150" s="39"/>
      <c r="P8150" s="40"/>
      <c r="Q8150" s="39"/>
      <c r="R8150" s="39"/>
      <c r="S8150" s="39"/>
      <c r="T8150" s="39"/>
      <c r="U8150" s="39"/>
      <c r="V8150" s="39"/>
      <c r="W8150" s="39"/>
      <c r="X8150" s="43"/>
      <c r="Y8150" s="40"/>
      <c r="Z8150" s="40"/>
      <c r="AA8150" s="43"/>
    </row>
    <row r="8151" ht="81.0" customHeight="1" x14ac:dyDescent="0.15" spans="1:27">
      <c r="A8151" s="46"/>
      <c r="B8151" s="40"/>
      <c r="C8151" s="40"/>
      <c r="D8151" s="39"/>
      <c r="E8151" s="42"/>
      <c r="F8151" s="39"/>
      <c r="G8151" s="43"/>
      <c r="H8151" s="39"/>
      <c r="I8151" s="40"/>
      <c r="J8151" s="42"/>
      <c r="K8151" s="272"/>
      <c r="L8151" s="40"/>
      <c r="M8151" s="40"/>
      <c r="N8151" s="43"/>
      <c r="O8151" s="39"/>
      <c r="P8151" s="40"/>
      <c r="Q8151" s="39"/>
      <c r="R8151" s="39"/>
      <c r="S8151" s="39"/>
      <c r="T8151" s="39"/>
      <c r="U8151" s="39"/>
      <c r="V8151" s="39"/>
      <c r="W8151" s="39"/>
      <c r="X8151" s="43"/>
      <c r="Y8151" s="40"/>
      <c r="Z8151" s="40"/>
      <c r="AA8151" s="43"/>
    </row>
    <row r="8152" ht="81.0" customHeight="1" x14ac:dyDescent="0.15" spans="1:27">
      <c r="A8152" s="46"/>
      <c r="B8152" s="40"/>
      <c r="C8152" s="40"/>
      <c r="D8152" s="39"/>
      <c r="E8152" s="42"/>
      <c r="F8152" s="39"/>
      <c r="G8152" s="43"/>
      <c r="H8152" s="39"/>
      <c r="I8152" s="40"/>
      <c r="J8152" s="42"/>
      <c r="K8152" s="272"/>
      <c r="L8152" s="40"/>
      <c r="M8152" s="40"/>
      <c r="N8152" s="43"/>
      <c r="O8152" s="39"/>
      <c r="P8152" s="40"/>
      <c r="Q8152" s="39"/>
      <c r="R8152" s="39"/>
      <c r="S8152" s="39"/>
      <c r="T8152" s="39"/>
      <c r="U8152" s="39"/>
      <c r="V8152" s="39"/>
      <c r="W8152" s="39"/>
      <c r="X8152" s="43"/>
      <c r="Y8152" s="40"/>
      <c r="Z8152" s="40"/>
      <c r="AA8152" s="43"/>
    </row>
    <row r="8153" ht="81.0" customHeight="1" x14ac:dyDescent="0.15" spans="1:27">
      <c r="A8153" s="46"/>
      <c r="B8153" s="40"/>
      <c r="C8153" s="40"/>
      <c r="D8153" s="39"/>
      <c r="E8153" s="42"/>
      <c r="F8153" s="39"/>
      <c r="G8153" s="43"/>
      <c r="H8153" s="39"/>
      <c r="I8153" s="40"/>
      <c r="J8153" s="42"/>
      <c r="K8153" s="272"/>
      <c r="L8153" s="40"/>
      <c r="M8153" s="40"/>
      <c r="N8153" s="43"/>
      <c r="O8153" s="39"/>
      <c r="P8153" s="40"/>
      <c r="Q8153" s="39"/>
      <c r="R8153" s="39"/>
      <c r="S8153" s="39"/>
      <c r="T8153" s="39"/>
      <c r="U8153" s="39"/>
      <c r="V8153" s="39"/>
      <c r="W8153" s="39"/>
      <c r="X8153" s="43"/>
      <c r="Y8153" s="40"/>
      <c r="Z8153" s="40"/>
      <c r="AA8153" s="43"/>
    </row>
    <row r="8154" ht="81.0" customHeight="1" x14ac:dyDescent="0.15" spans="1:27">
      <c r="A8154" s="46"/>
      <c r="B8154" s="40"/>
      <c r="C8154" s="40"/>
      <c r="D8154" s="39"/>
      <c r="E8154" s="42"/>
      <c r="F8154" s="39"/>
      <c r="G8154" s="43"/>
      <c r="H8154" s="39"/>
      <c r="I8154" s="40"/>
      <c r="J8154" s="42"/>
      <c r="K8154" s="272"/>
      <c r="L8154" s="40"/>
      <c r="M8154" s="40"/>
      <c r="N8154" s="43"/>
      <c r="O8154" s="39"/>
      <c r="P8154" s="40"/>
      <c r="Q8154" s="39"/>
      <c r="R8154" s="39"/>
      <c r="S8154" s="39"/>
      <c r="T8154" s="39"/>
      <c r="U8154" s="39"/>
      <c r="V8154" s="39"/>
      <c r="W8154" s="39"/>
      <c r="X8154" s="43"/>
      <c r="Y8154" s="40"/>
      <c r="Z8154" s="40"/>
      <c r="AA8154" s="43"/>
    </row>
    <row r="8155" ht="81.0" customHeight="1" x14ac:dyDescent="0.15" spans="1:27">
      <c r="A8155" s="46"/>
      <c r="B8155" s="40"/>
      <c r="C8155" s="40"/>
      <c r="D8155" s="39"/>
      <c r="E8155" s="42"/>
      <c r="F8155" s="39"/>
      <c r="G8155" s="43"/>
      <c r="H8155" s="39"/>
      <c r="I8155" s="40"/>
      <c r="J8155" s="42"/>
      <c r="K8155" s="272"/>
      <c r="L8155" s="40"/>
      <c r="M8155" s="40"/>
      <c r="N8155" s="43"/>
      <c r="O8155" s="39"/>
      <c r="P8155" s="40"/>
      <c r="Q8155" s="39"/>
      <c r="R8155" s="39"/>
      <c r="S8155" s="39"/>
      <c r="T8155" s="39"/>
      <c r="U8155" s="39"/>
      <c r="V8155" s="39"/>
      <c r="W8155" s="39"/>
      <c r="X8155" s="43"/>
      <c r="Y8155" s="40"/>
      <c r="Z8155" s="40"/>
      <c r="AA8155" s="43"/>
    </row>
    <row r="8156" ht="81.0" customHeight="1" x14ac:dyDescent="0.15" spans="1:27">
      <c r="A8156" s="46"/>
      <c r="B8156" s="40"/>
      <c r="C8156" s="40"/>
      <c r="D8156" s="39"/>
      <c r="E8156" s="42"/>
      <c r="F8156" s="39"/>
      <c r="G8156" s="43"/>
      <c r="H8156" s="39"/>
      <c r="I8156" s="40"/>
      <c r="J8156" s="42"/>
      <c r="K8156" s="272"/>
      <c r="L8156" s="40"/>
      <c r="M8156" s="40"/>
      <c r="N8156" s="43"/>
      <c r="O8156" s="39"/>
      <c r="P8156" s="40"/>
      <c r="Q8156" s="39"/>
      <c r="R8156" s="39"/>
      <c r="S8156" s="39"/>
      <c r="T8156" s="39"/>
      <c r="U8156" s="39"/>
      <c r="V8156" s="39"/>
      <c r="W8156" s="39"/>
      <c r="X8156" s="43"/>
      <c r="Y8156" s="40"/>
      <c r="Z8156" s="40"/>
      <c r="AA8156" s="43"/>
    </row>
    <row r="8157" ht="81.0" customHeight="1" x14ac:dyDescent="0.15" spans="1:27">
      <c r="A8157" s="46"/>
      <c r="B8157" s="40"/>
      <c r="C8157" s="40"/>
      <c r="D8157" s="39"/>
      <c r="E8157" s="42"/>
      <c r="F8157" s="39"/>
      <c r="G8157" s="43"/>
      <c r="H8157" s="39"/>
      <c r="I8157" s="40"/>
      <c r="J8157" s="42"/>
      <c r="K8157" s="272"/>
      <c r="L8157" s="40"/>
      <c r="M8157" s="40"/>
      <c r="N8157" s="43"/>
      <c r="O8157" s="39"/>
      <c r="P8157" s="40"/>
      <c r="Q8157" s="39"/>
      <c r="R8157" s="39"/>
      <c r="S8157" s="39"/>
      <c r="T8157" s="39"/>
      <c r="U8157" s="39"/>
      <c r="V8157" s="39"/>
      <c r="W8157" s="39"/>
      <c r="X8157" s="43"/>
      <c r="Y8157" s="40"/>
      <c r="Z8157" s="40"/>
      <c r="AA8157" s="43"/>
    </row>
    <row r="8158" ht="81.0" customHeight="1" x14ac:dyDescent="0.15" spans="1:27">
      <c r="A8158" s="46"/>
      <c r="B8158" s="40"/>
      <c r="C8158" s="40"/>
      <c r="D8158" s="39"/>
      <c r="E8158" s="42"/>
      <c r="F8158" s="39"/>
      <c r="G8158" s="43"/>
      <c r="H8158" s="39"/>
      <c r="I8158" s="40"/>
      <c r="J8158" s="42"/>
      <c r="K8158" s="272"/>
      <c r="L8158" s="40"/>
      <c r="M8158" s="40"/>
      <c r="N8158" s="43"/>
      <c r="O8158" s="39"/>
      <c r="P8158" s="40"/>
      <c r="Q8158" s="39"/>
      <c r="R8158" s="39"/>
      <c r="S8158" s="39"/>
      <c r="T8158" s="39"/>
      <c r="U8158" s="39"/>
      <c r="V8158" s="39"/>
      <c r="W8158" s="39"/>
      <c r="X8158" s="43"/>
      <c r="Y8158" s="40"/>
      <c r="Z8158" s="40"/>
      <c r="AA8158" s="43"/>
    </row>
    <row r="8159" ht="81.0" customHeight="1" x14ac:dyDescent="0.15" spans="1:27">
      <c r="A8159" s="46"/>
      <c r="B8159" s="40"/>
      <c r="C8159" s="40"/>
      <c r="D8159" s="39"/>
      <c r="E8159" s="42"/>
      <c r="F8159" s="39"/>
      <c r="G8159" s="43"/>
      <c r="H8159" s="39"/>
      <c r="I8159" s="40"/>
      <c r="J8159" s="42"/>
      <c r="K8159" s="272"/>
      <c r="L8159" s="40"/>
      <c r="M8159" s="40"/>
      <c r="N8159" s="43"/>
      <c r="O8159" s="39"/>
      <c r="P8159" s="40"/>
      <c r="Q8159" s="39"/>
      <c r="R8159" s="39"/>
      <c r="S8159" s="39"/>
      <c r="T8159" s="39"/>
      <c r="U8159" s="39"/>
      <c r="V8159" s="39"/>
      <c r="W8159" s="39"/>
      <c r="X8159" s="43"/>
      <c r="Y8159" s="40"/>
      <c r="Z8159" s="40"/>
      <c r="AA8159" s="43"/>
    </row>
    <row r="8160" ht="81.0" customHeight="1" x14ac:dyDescent="0.15" spans="1:27">
      <c r="A8160" s="46"/>
      <c r="B8160" s="40"/>
      <c r="C8160" s="40"/>
      <c r="D8160" s="39"/>
      <c r="E8160" s="42"/>
      <c r="F8160" s="39"/>
      <c r="G8160" s="43"/>
      <c r="H8160" s="39"/>
      <c r="I8160" s="40"/>
      <c r="J8160" s="42"/>
      <c r="K8160" s="272"/>
      <c r="L8160" s="40"/>
      <c r="M8160" s="40"/>
      <c r="N8160" s="43"/>
      <c r="O8160" s="39"/>
      <c r="P8160" s="40"/>
      <c r="Q8160" s="39"/>
      <c r="R8160" s="39"/>
      <c r="S8160" s="39"/>
      <c r="T8160" s="39"/>
      <c r="U8160" s="39"/>
      <c r="V8160" s="39"/>
      <c r="W8160" s="39"/>
      <c r="X8160" s="43"/>
      <c r="Y8160" s="40"/>
      <c r="Z8160" s="40"/>
      <c r="AA8160" s="43"/>
    </row>
    <row r="8161" ht="81.0" customHeight="1" x14ac:dyDescent="0.15" spans="1:27">
      <c r="A8161" s="46"/>
      <c r="B8161" s="40"/>
      <c r="C8161" s="40"/>
      <c r="D8161" s="39"/>
      <c r="E8161" s="42"/>
      <c r="F8161" s="39"/>
      <c r="G8161" s="43"/>
      <c r="H8161" s="39"/>
      <c r="I8161" s="40"/>
      <c r="J8161" s="42"/>
      <c r="K8161" s="272"/>
      <c r="L8161" s="40"/>
      <c r="M8161" s="40"/>
      <c r="N8161" s="43"/>
      <c r="O8161" s="39"/>
      <c r="P8161" s="40"/>
      <c r="Q8161" s="39"/>
      <c r="R8161" s="39"/>
      <c r="S8161" s="39"/>
      <c r="T8161" s="39"/>
      <c r="U8161" s="39"/>
      <c r="V8161" s="39"/>
      <c r="W8161" s="39"/>
      <c r="X8161" s="43"/>
      <c r="Y8161" s="40"/>
      <c r="Z8161" s="40"/>
      <c r="AA8161" s="43"/>
    </row>
    <row r="8162" ht="81.0" customHeight="1" x14ac:dyDescent="0.15" spans="1:27">
      <c r="A8162" s="46"/>
      <c r="B8162" s="40"/>
      <c r="C8162" s="40"/>
      <c r="D8162" s="39"/>
      <c r="E8162" s="42"/>
      <c r="F8162" s="39"/>
      <c r="G8162" s="43"/>
      <c r="H8162" s="39"/>
      <c r="I8162" s="40"/>
      <c r="J8162" s="42"/>
      <c r="K8162" s="272"/>
      <c r="L8162" s="40"/>
      <c r="M8162" s="40"/>
      <c r="N8162" s="43"/>
      <c r="O8162" s="39"/>
      <c r="P8162" s="40"/>
      <c r="Q8162" s="39"/>
      <c r="R8162" s="39"/>
      <c r="S8162" s="39"/>
      <c r="T8162" s="39"/>
      <c r="U8162" s="39"/>
      <c r="V8162" s="39"/>
      <c r="W8162" s="39"/>
      <c r="X8162" s="43"/>
      <c r="Y8162" s="40"/>
      <c r="Z8162" s="40"/>
      <c r="AA8162" s="43"/>
    </row>
    <row r="8163" ht="81.0" customHeight="1" x14ac:dyDescent="0.15" spans="1:27">
      <c r="A8163" s="46"/>
      <c r="B8163" s="40"/>
      <c r="C8163" s="40"/>
      <c r="D8163" s="39"/>
      <c r="E8163" s="42"/>
      <c r="F8163" s="39"/>
      <c r="G8163" s="43"/>
      <c r="H8163" s="39"/>
      <c r="I8163" s="40"/>
      <c r="J8163" s="42"/>
      <c r="K8163" s="272"/>
      <c r="L8163" s="40"/>
      <c r="M8163" s="40"/>
      <c r="N8163" s="43"/>
      <c r="O8163" s="39"/>
      <c r="P8163" s="40"/>
      <c r="Q8163" s="39"/>
      <c r="R8163" s="39"/>
      <c r="S8163" s="39"/>
      <c r="T8163" s="39"/>
      <c r="U8163" s="39"/>
      <c r="V8163" s="39"/>
      <c r="W8163" s="39"/>
      <c r="X8163" s="43"/>
      <c r="Y8163" s="40"/>
      <c r="Z8163" s="40"/>
      <c r="AA8163" s="43"/>
    </row>
    <row r="8164" ht="81.0" customHeight="1" x14ac:dyDescent="0.15" spans="1:27">
      <c r="A8164" s="46"/>
      <c r="B8164" s="40"/>
      <c r="C8164" s="40"/>
      <c r="D8164" s="39"/>
      <c r="E8164" s="42"/>
      <c r="F8164" s="39"/>
      <c r="G8164" s="43"/>
      <c r="H8164" s="39"/>
      <c r="I8164" s="40"/>
      <c r="J8164" s="42"/>
      <c r="K8164" s="272"/>
      <c r="L8164" s="40"/>
      <c r="M8164" s="40"/>
      <c r="N8164" s="43"/>
      <c r="O8164" s="39"/>
      <c r="P8164" s="40"/>
      <c r="Q8164" s="39"/>
      <c r="R8164" s="39"/>
      <c r="S8164" s="39"/>
      <c r="T8164" s="39"/>
      <c r="U8164" s="39"/>
      <c r="V8164" s="39"/>
      <c r="W8164" s="39"/>
      <c r="X8164" s="43"/>
      <c r="Y8164" s="40"/>
      <c r="Z8164" s="40"/>
      <c r="AA8164" s="43"/>
    </row>
    <row r="8165" ht="81.0" customHeight="1" x14ac:dyDescent="0.15" spans="1:27">
      <c r="A8165" s="46"/>
      <c r="B8165" s="40"/>
      <c r="C8165" s="40"/>
      <c r="D8165" s="39"/>
      <c r="E8165" s="42"/>
      <c r="F8165" s="39"/>
      <c r="G8165" s="43"/>
      <c r="H8165" s="39"/>
      <c r="I8165" s="40"/>
      <c r="J8165" s="42"/>
      <c r="K8165" s="272"/>
      <c r="L8165" s="40"/>
      <c r="M8165" s="40"/>
      <c r="N8165" s="43"/>
      <c r="O8165" s="39"/>
      <c r="P8165" s="40"/>
      <c r="Q8165" s="39"/>
      <c r="R8165" s="39"/>
      <c r="S8165" s="39"/>
      <c r="T8165" s="39"/>
      <c r="U8165" s="39"/>
      <c r="V8165" s="39"/>
      <c r="W8165" s="39"/>
      <c r="X8165" s="43"/>
      <c r="Y8165" s="40"/>
      <c r="Z8165" s="40"/>
      <c r="AA8165" s="43"/>
    </row>
    <row r="8166" ht="81.0" customHeight="1" x14ac:dyDescent="0.15" spans="1:27">
      <c r="A8166" s="46"/>
      <c r="B8166" s="40"/>
      <c r="C8166" s="40"/>
      <c r="D8166" s="39"/>
      <c r="E8166" s="42"/>
      <c r="F8166" s="39"/>
      <c r="G8166" s="43"/>
      <c r="H8166" s="39"/>
      <c r="I8166" s="40"/>
      <c r="J8166" s="42"/>
      <c r="K8166" s="272"/>
      <c r="L8166" s="40"/>
      <c r="M8166" s="40"/>
      <c r="N8166" s="43"/>
      <c r="O8166" s="39"/>
      <c r="P8166" s="40"/>
      <c r="Q8166" s="39"/>
      <c r="R8166" s="39"/>
      <c r="S8166" s="39"/>
      <c r="T8166" s="39"/>
      <c r="U8166" s="39"/>
      <c r="V8166" s="39"/>
      <c r="W8166" s="39"/>
      <c r="X8166" s="43"/>
      <c r="Y8166" s="40"/>
      <c r="Z8166" s="40"/>
      <c r="AA8166" s="43"/>
    </row>
    <row r="8167" ht="81.0" customHeight="1" x14ac:dyDescent="0.15" spans="1:27">
      <c r="A8167" s="46"/>
      <c r="B8167" s="40"/>
      <c r="C8167" s="40"/>
      <c r="D8167" s="39"/>
      <c r="E8167" s="42"/>
      <c r="F8167" s="39"/>
      <c r="G8167" s="43"/>
      <c r="H8167" s="39"/>
      <c r="I8167" s="40"/>
      <c r="J8167" s="42"/>
      <c r="K8167" s="272"/>
      <c r="L8167" s="40"/>
      <c r="M8167" s="40"/>
      <c r="N8167" s="43"/>
      <c r="O8167" s="39"/>
      <c r="P8167" s="40"/>
      <c r="Q8167" s="39"/>
      <c r="R8167" s="39"/>
      <c r="S8167" s="39"/>
      <c r="T8167" s="39"/>
      <c r="U8167" s="39"/>
      <c r="V8167" s="39"/>
      <c r="W8167" s="39"/>
      <c r="X8167" s="43"/>
      <c r="Y8167" s="40"/>
      <c r="Z8167" s="40"/>
      <c r="AA8167" s="43"/>
    </row>
    <row r="8168" ht="81.0" customHeight="1" x14ac:dyDescent="0.15" spans="1:27">
      <c r="A8168" s="46"/>
      <c r="B8168" s="40"/>
      <c r="C8168" s="40"/>
      <c r="D8168" s="39"/>
      <c r="E8168" s="42"/>
      <c r="F8168" s="39"/>
      <c r="G8168" s="43"/>
      <c r="H8168" s="39"/>
      <c r="I8168" s="40"/>
      <c r="J8168" s="42"/>
      <c r="K8168" s="272"/>
      <c r="L8168" s="40"/>
      <c r="M8168" s="40"/>
      <c r="N8168" s="43"/>
      <c r="O8168" s="39"/>
      <c r="P8168" s="40"/>
      <c r="Q8168" s="39"/>
      <c r="R8168" s="39"/>
      <c r="S8168" s="39"/>
      <c r="T8168" s="39"/>
      <c r="U8168" s="39"/>
      <c r="V8168" s="39"/>
      <c r="W8168" s="39"/>
      <c r="X8168" s="43"/>
      <c r="Y8168" s="40"/>
      <c r="Z8168" s="40"/>
      <c r="AA8168" s="43"/>
    </row>
    <row r="8169" ht="81.0" customHeight="1" x14ac:dyDescent="0.15" spans="1:27">
      <c r="A8169" s="46"/>
      <c r="B8169" s="40"/>
      <c r="C8169" s="40"/>
      <c r="D8169" s="39"/>
      <c r="E8169" s="42"/>
      <c r="F8169" s="39"/>
      <c r="G8169" s="43"/>
      <c r="H8169" s="39"/>
      <c r="I8169" s="40"/>
      <c r="J8169" s="42"/>
      <c r="K8169" s="272"/>
      <c r="L8169" s="40"/>
      <c r="M8169" s="40"/>
      <c r="N8169" s="43"/>
      <c r="O8169" s="39"/>
      <c r="P8169" s="40"/>
      <c r="Q8169" s="39"/>
      <c r="R8169" s="39"/>
      <c r="S8169" s="39"/>
      <c r="T8169" s="39"/>
      <c r="U8169" s="39"/>
      <c r="V8169" s="39"/>
      <c r="W8169" s="39"/>
      <c r="X8169" s="43"/>
      <c r="Y8169" s="40"/>
      <c r="Z8169" s="40"/>
      <c r="AA8169" s="43"/>
    </row>
    <row r="8170" ht="81.0" customHeight="1" x14ac:dyDescent="0.15" spans="1:27">
      <c r="A8170" s="46"/>
      <c r="B8170" s="40"/>
      <c r="C8170" s="40"/>
      <c r="D8170" s="39"/>
      <c r="E8170" s="42"/>
      <c r="F8170" s="39"/>
      <c r="G8170" s="43"/>
      <c r="H8170" s="39"/>
      <c r="I8170" s="40"/>
      <c r="J8170" s="42"/>
      <c r="K8170" s="272"/>
      <c r="L8170" s="40"/>
      <c r="M8170" s="40"/>
      <c r="N8170" s="43"/>
      <c r="O8170" s="39"/>
      <c r="P8170" s="40"/>
      <c r="Q8170" s="39"/>
      <c r="R8170" s="39"/>
      <c r="S8170" s="39"/>
      <c r="T8170" s="39"/>
      <c r="U8170" s="39"/>
      <c r="V8170" s="39"/>
      <c r="W8170" s="39"/>
      <c r="X8170" s="43"/>
      <c r="Y8170" s="40"/>
      <c r="Z8170" s="40"/>
      <c r="AA8170" s="43"/>
    </row>
    <row r="8171" ht="81.0" customHeight="1" x14ac:dyDescent="0.15" spans="1:27">
      <c r="A8171" s="46"/>
      <c r="B8171" s="40"/>
      <c r="C8171" s="40"/>
      <c r="D8171" s="39"/>
      <c r="E8171" s="42"/>
      <c r="F8171" s="39"/>
      <c r="G8171" s="43"/>
      <c r="H8171" s="39"/>
      <c r="I8171" s="40"/>
      <c r="J8171" s="42"/>
      <c r="K8171" s="272"/>
      <c r="L8171" s="40"/>
      <c r="M8171" s="40"/>
      <c r="N8171" s="43"/>
      <c r="O8171" s="39"/>
      <c r="P8171" s="40"/>
      <c r="Q8171" s="39"/>
      <c r="R8171" s="39"/>
      <c r="S8171" s="39"/>
      <c r="T8171" s="39"/>
      <c r="U8171" s="39"/>
      <c r="V8171" s="39"/>
      <c r="W8171" s="39"/>
      <c r="X8171" s="43"/>
      <c r="Y8171" s="40"/>
      <c r="Z8171" s="40"/>
      <c r="AA8171" s="43"/>
    </row>
    <row r="8172" ht="81.0" customHeight="1" x14ac:dyDescent="0.15" spans="1:27">
      <c r="A8172" s="46"/>
      <c r="B8172" s="40"/>
      <c r="C8172" s="40"/>
      <c r="D8172" s="39"/>
      <c r="E8172" s="42"/>
      <c r="F8172" s="39"/>
      <c r="G8172" s="43"/>
      <c r="H8172" s="39"/>
      <c r="I8172" s="40"/>
      <c r="J8172" s="42"/>
      <c r="K8172" s="272"/>
      <c r="L8172" s="40"/>
      <c r="M8172" s="40"/>
      <c r="N8172" s="43"/>
      <c r="O8172" s="39"/>
      <c r="P8172" s="40"/>
      <c r="Q8172" s="39"/>
      <c r="R8172" s="39"/>
      <c r="S8172" s="39"/>
      <c r="T8172" s="39"/>
      <c r="U8172" s="39"/>
      <c r="V8172" s="39"/>
      <c r="W8172" s="39"/>
      <c r="X8172" s="43"/>
      <c r="Y8172" s="40"/>
      <c r="Z8172" s="40"/>
      <c r="AA8172" s="43"/>
    </row>
    <row r="8173" ht="81.0" customHeight="1" x14ac:dyDescent="0.15" spans="1:27">
      <c r="A8173" s="46"/>
      <c r="B8173" s="40"/>
      <c r="C8173" s="40"/>
      <c r="D8173" s="39"/>
      <c r="E8173" s="42"/>
      <c r="F8173" s="39"/>
      <c r="G8173" s="43"/>
      <c r="H8173" s="39"/>
      <c r="I8173" s="40"/>
      <c r="J8173" s="42"/>
      <c r="K8173" s="272"/>
      <c r="L8173" s="40"/>
      <c r="M8173" s="40"/>
      <c r="N8173" s="43"/>
      <c r="O8173" s="39"/>
      <c r="P8173" s="40"/>
      <c r="Q8173" s="39"/>
      <c r="R8173" s="39"/>
      <c r="S8173" s="39"/>
      <c r="T8173" s="39"/>
      <c r="U8173" s="39"/>
      <c r="V8173" s="39"/>
      <c r="W8173" s="39"/>
      <c r="X8173" s="43"/>
      <c r="Y8173" s="40"/>
      <c r="Z8173" s="40"/>
      <c r="AA8173" s="43"/>
    </row>
    <row r="8174" ht="81.0" customHeight="1" x14ac:dyDescent="0.15" spans="1:27">
      <c r="A8174" s="46"/>
      <c r="B8174" s="40"/>
      <c r="C8174" s="40"/>
      <c r="D8174" s="39"/>
      <c r="E8174" s="42"/>
      <c r="F8174" s="39"/>
      <c r="G8174" s="43"/>
      <c r="H8174" s="39"/>
      <c r="I8174" s="40"/>
      <c r="J8174" s="42"/>
      <c r="K8174" s="272"/>
      <c r="L8174" s="40"/>
      <c r="M8174" s="40"/>
      <c r="N8174" s="43"/>
      <c r="O8174" s="39"/>
      <c r="P8174" s="40"/>
      <c r="Q8174" s="39"/>
      <c r="R8174" s="39"/>
      <c r="S8174" s="39"/>
      <c r="T8174" s="39"/>
      <c r="U8174" s="39"/>
      <c r="V8174" s="39"/>
      <c r="W8174" s="39"/>
      <c r="X8174" s="43"/>
      <c r="Y8174" s="40"/>
      <c r="Z8174" s="40"/>
      <c r="AA8174" s="43"/>
    </row>
    <row r="8175" ht="81.0" customHeight="1" x14ac:dyDescent="0.15" spans="1:27">
      <c r="A8175" s="46"/>
      <c r="B8175" s="40"/>
      <c r="C8175" s="40"/>
      <c r="D8175" s="39"/>
      <c r="E8175" s="42"/>
      <c r="F8175" s="39"/>
      <c r="G8175" s="43"/>
      <c r="H8175" s="39"/>
      <c r="I8175" s="40"/>
      <c r="J8175" s="42"/>
      <c r="K8175" s="272"/>
      <c r="L8175" s="40"/>
      <c r="M8175" s="40"/>
      <c r="N8175" s="43"/>
      <c r="O8175" s="39"/>
      <c r="P8175" s="40"/>
      <c r="Q8175" s="39"/>
      <c r="R8175" s="39"/>
      <c r="S8175" s="39"/>
      <c r="T8175" s="39"/>
      <c r="U8175" s="39"/>
      <c r="V8175" s="39"/>
      <c r="W8175" s="39"/>
      <c r="X8175" s="43"/>
      <c r="Y8175" s="40"/>
      <c r="Z8175" s="40"/>
      <c r="AA8175" s="43"/>
    </row>
    <row r="8176" ht="81.0" customHeight="1" x14ac:dyDescent="0.15" spans="1:27">
      <c r="A8176" s="46"/>
      <c r="B8176" s="40"/>
      <c r="C8176" s="40"/>
      <c r="D8176" s="39"/>
      <c r="E8176" s="42"/>
      <c r="F8176" s="39"/>
      <c r="G8176" s="43"/>
      <c r="H8176" s="39"/>
      <c r="I8176" s="40"/>
      <c r="J8176" s="42"/>
      <c r="K8176" s="272"/>
      <c r="L8176" s="40"/>
      <c r="M8176" s="40"/>
      <c r="N8176" s="43"/>
      <c r="O8176" s="39"/>
      <c r="P8176" s="40"/>
      <c r="Q8176" s="39"/>
      <c r="R8176" s="39"/>
      <c r="S8176" s="39"/>
      <c r="T8176" s="39"/>
      <c r="U8176" s="39"/>
      <c r="V8176" s="39"/>
      <c r="W8176" s="39"/>
      <c r="X8176" s="43"/>
      <c r="Y8176" s="40"/>
      <c r="Z8176" s="40"/>
      <c r="AA8176" s="43"/>
    </row>
    <row r="8177" ht="81.0" customHeight="1" x14ac:dyDescent="0.15" spans="1:27">
      <c r="A8177" s="46"/>
      <c r="B8177" s="40"/>
      <c r="C8177" s="40"/>
      <c r="D8177" s="39"/>
      <c r="E8177" s="42"/>
      <c r="F8177" s="39"/>
      <c r="G8177" s="43"/>
      <c r="H8177" s="39"/>
      <c r="I8177" s="40"/>
      <c r="J8177" s="42"/>
      <c r="K8177" s="272"/>
      <c r="L8177" s="40"/>
      <c r="M8177" s="40"/>
      <c r="N8177" s="43"/>
      <c r="O8177" s="39"/>
      <c r="P8177" s="40"/>
      <c r="Q8177" s="39"/>
      <c r="R8177" s="39"/>
      <c r="S8177" s="39"/>
      <c r="T8177" s="39"/>
      <c r="U8177" s="39"/>
      <c r="V8177" s="39"/>
      <c r="W8177" s="39"/>
      <c r="X8177" s="43"/>
      <c r="Y8177" s="40"/>
      <c r="Z8177" s="40"/>
      <c r="AA8177" s="43"/>
    </row>
    <row r="8178" ht="81.0" customHeight="1" x14ac:dyDescent="0.15" spans="1:27">
      <c r="A8178" s="46"/>
      <c r="B8178" s="40"/>
      <c r="C8178" s="40"/>
      <c r="D8178" s="39"/>
      <c r="E8178" s="42"/>
      <c r="F8178" s="39"/>
      <c r="G8178" s="43"/>
      <c r="H8178" s="39"/>
      <c r="I8178" s="40"/>
      <c r="J8178" s="42"/>
      <c r="K8178" s="272"/>
      <c r="L8178" s="40"/>
      <c r="M8178" s="40"/>
      <c r="N8178" s="43"/>
      <c r="O8178" s="39"/>
      <c r="P8178" s="40"/>
      <c r="Q8178" s="39"/>
      <c r="R8178" s="39"/>
      <c r="S8178" s="39"/>
      <c r="T8178" s="39"/>
      <c r="U8178" s="39"/>
      <c r="V8178" s="39"/>
      <c r="W8178" s="39"/>
      <c r="X8178" s="43"/>
      <c r="Y8178" s="40"/>
      <c r="Z8178" s="40"/>
      <c r="AA8178" s="43"/>
    </row>
    <row r="8179" ht="81.0" customHeight="1" x14ac:dyDescent="0.15" spans="1:27">
      <c r="A8179" s="46"/>
      <c r="B8179" s="40"/>
      <c r="C8179" s="40"/>
      <c r="D8179" s="39"/>
      <c r="E8179" s="42"/>
      <c r="F8179" s="39"/>
      <c r="G8179" s="43"/>
      <c r="H8179" s="39"/>
      <c r="I8179" s="40"/>
      <c r="J8179" s="42"/>
      <c r="K8179" s="272"/>
      <c r="L8179" s="40"/>
      <c r="M8179" s="40"/>
      <c r="N8179" s="43"/>
      <c r="O8179" s="39"/>
      <c r="P8179" s="40"/>
      <c r="Q8179" s="39"/>
      <c r="R8179" s="39"/>
      <c r="S8179" s="39"/>
      <c r="T8179" s="39"/>
      <c r="U8179" s="39"/>
      <c r="V8179" s="39"/>
      <c r="W8179" s="39"/>
      <c r="X8179" s="43"/>
      <c r="Y8179" s="40"/>
      <c r="Z8179" s="40"/>
      <c r="AA8179" s="43"/>
    </row>
    <row r="8180" ht="81.0" customHeight="1" x14ac:dyDescent="0.15" spans="1:27">
      <c r="A8180" s="46"/>
      <c r="B8180" s="40"/>
      <c r="C8180" s="40"/>
      <c r="D8180" s="39"/>
      <c r="E8180" s="42"/>
      <c r="F8180" s="39"/>
      <c r="G8180" s="43"/>
      <c r="H8180" s="39"/>
      <c r="I8180" s="40"/>
      <c r="J8180" s="42"/>
      <c r="K8180" s="272"/>
      <c r="L8180" s="40"/>
      <c r="M8180" s="40"/>
      <c r="N8180" s="43"/>
      <c r="O8180" s="39"/>
      <c r="P8180" s="40"/>
      <c r="Q8180" s="39"/>
      <c r="R8180" s="39"/>
      <c r="S8180" s="39"/>
      <c r="T8180" s="39"/>
      <c r="U8180" s="39"/>
      <c r="V8180" s="39"/>
      <c r="W8180" s="39"/>
      <c r="X8180" s="43"/>
      <c r="Y8180" s="40"/>
      <c r="Z8180" s="40"/>
      <c r="AA8180" s="43"/>
    </row>
    <row r="8181" ht="81.0" customHeight="1" x14ac:dyDescent="0.15" spans="1:27">
      <c r="A8181" s="46"/>
      <c r="B8181" s="40"/>
      <c r="C8181" s="40"/>
      <c r="D8181" s="39"/>
      <c r="E8181" s="42"/>
      <c r="F8181" s="39"/>
      <c r="G8181" s="43"/>
      <c r="H8181" s="39"/>
      <c r="I8181" s="40"/>
      <c r="J8181" s="42"/>
      <c r="K8181" s="272"/>
      <c r="L8181" s="40"/>
      <c r="M8181" s="40"/>
      <c r="N8181" s="43"/>
      <c r="O8181" s="39"/>
      <c r="P8181" s="40"/>
      <c r="Q8181" s="39"/>
      <c r="R8181" s="39"/>
      <c r="S8181" s="39"/>
      <c r="T8181" s="39"/>
      <c r="U8181" s="39"/>
      <c r="V8181" s="39"/>
      <c r="W8181" s="39"/>
      <c r="X8181" s="43"/>
      <c r="Y8181" s="40"/>
      <c r="Z8181" s="40"/>
      <c r="AA8181" s="43"/>
    </row>
    <row r="8182" ht="81.0" customHeight="1" x14ac:dyDescent="0.15" spans="1:27">
      <c r="A8182" s="46"/>
      <c r="B8182" s="40"/>
      <c r="C8182" s="40"/>
      <c r="D8182" s="39"/>
      <c r="E8182" s="42"/>
      <c r="F8182" s="39"/>
      <c r="G8182" s="43"/>
      <c r="H8182" s="39"/>
      <c r="I8182" s="40"/>
      <c r="J8182" s="42"/>
      <c r="K8182" s="272"/>
      <c r="L8182" s="40"/>
      <c r="M8182" s="40"/>
      <c r="N8182" s="43"/>
      <c r="O8182" s="39"/>
      <c r="P8182" s="40"/>
      <c r="Q8182" s="39"/>
      <c r="R8182" s="39"/>
      <c r="S8182" s="39"/>
      <c r="T8182" s="39"/>
      <c r="U8182" s="39"/>
      <c r="V8182" s="39"/>
      <c r="W8182" s="39"/>
      <c r="X8182" s="43"/>
      <c r="Y8182" s="40"/>
      <c r="Z8182" s="40"/>
      <c r="AA8182" s="43"/>
    </row>
    <row r="8183" ht="81.0" customHeight="1" x14ac:dyDescent="0.15" spans="1:27">
      <c r="A8183" s="46"/>
      <c r="B8183" s="40"/>
      <c r="C8183" s="40"/>
      <c r="D8183" s="39"/>
      <c r="E8183" s="42"/>
      <c r="F8183" s="39"/>
      <c r="G8183" s="43"/>
      <c r="H8183" s="39"/>
      <c r="I8183" s="40"/>
      <c r="J8183" s="42"/>
      <c r="K8183" s="272"/>
      <c r="L8183" s="40"/>
      <c r="M8183" s="40"/>
      <c r="N8183" s="43"/>
      <c r="O8183" s="39"/>
      <c r="P8183" s="40"/>
      <c r="Q8183" s="39"/>
      <c r="R8183" s="39"/>
      <c r="S8183" s="39"/>
      <c r="T8183" s="39"/>
      <c r="U8183" s="39"/>
      <c r="V8183" s="39"/>
      <c r="W8183" s="39"/>
      <c r="X8183" s="43"/>
      <c r="Y8183" s="40"/>
      <c r="Z8183" s="40"/>
      <c r="AA8183" s="43"/>
    </row>
    <row r="8184" ht="81.0" customHeight="1" x14ac:dyDescent="0.15" spans="1:27">
      <c r="A8184" s="46"/>
      <c r="B8184" s="40"/>
      <c r="C8184" s="40"/>
      <c r="D8184" s="39"/>
      <c r="E8184" s="42"/>
      <c r="F8184" s="39"/>
      <c r="G8184" s="43"/>
      <c r="H8184" s="39"/>
      <c r="I8184" s="40"/>
      <c r="J8184" s="42"/>
      <c r="K8184" s="272"/>
      <c r="L8184" s="40"/>
      <c r="M8184" s="40"/>
      <c r="N8184" s="43"/>
      <c r="O8184" s="39"/>
      <c r="P8184" s="40"/>
      <c r="Q8184" s="39"/>
      <c r="R8184" s="39"/>
      <c r="S8184" s="39"/>
      <c r="T8184" s="39"/>
      <c r="U8184" s="39"/>
      <c r="V8184" s="39"/>
      <c r="W8184" s="39"/>
      <c r="X8184" s="43"/>
      <c r="Y8184" s="40"/>
      <c r="Z8184" s="40"/>
      <c r="AA8184" s="43"/>
    </row>
    <row r="8185" ht="81.0" customHeight="1" x14ac:dyDescent="0.15" spans="1:27">
      <c r="A8185" s="46"/>
      <c r="B8185" s="40"/>
      <c r="C8185" s="40"/>
      <c r="D8185" s="39"/>
      <c r="E8185" s="42"/>
      <c r="F8185" s="39"/>
      <c r="G8185" s="43"/>
      <c r="H8185" s="39"/>
      <c r="I8185" s="40"/>
      <c r="J8185" s="42"/>
      <c r="K8185" s="272"/>
      <c r="L8185" s="40"/>
      <c r="M8185" s="40"/>
      <c r="N8185" s="43"/>
      <c r="O8185" s="39"/>
      <c r="P8185" s="40"/>
      <c r="Q8185" s="39"/>
      <c r="R8185" s="39"/>
      <c r="S8185" s="39"/>
      <c r="T8185" s="39"/>
      <c r="U8185" s="39"/>
      <c r="V8185" s="39"/>
      <c r="W8185" s="39"/>
      <c r="X8185" s="43"/>
      <c r="Y8185" s="40"/>
      <c r="Z8185" s="40"/>
      <c r="AA8185" s="43"/>
    </row>
    <row r="8186" ht="81.0" customHeight="1" x14ac:dyDescent="0.15" spans="1:27">
      <c r="A8186" s="46"/>
      <c r="B8186" s="40"/>
      <c r="C8186" s="40"/>
      <c r="D8186" s="39"/>
      <c r="E8186" s="42"/>
      <c r="F8186" s="39"/>
      <c r="G8186" s="43"/>
      <c r="H8186" s="39"/>
      <c r="I8186" s="40"/>
      <c r="J8186" s="42"/>
      <c r="K8186" s="272"/>
      <c r="L8186" s="40"/>
      <c r="M8186" s="40"/>
      <c r="N8186" s="43"/>
      <c r="O8186" s="39"/>
      <c r="P8186" s="40"/>
      <c r="Q8186" s="39"/>
      <c r="R8186" s="39"/>
      <c r="S8186" s="39"/>
      <c r="T8186" s="39"/>
      <c r="U8186" s="39"/>
      <c r="V8186" s="39"/>
      <c r="W8186" s="39"/>
      <c r="X8186" s="43"/>
      <c r="Y8186" s="40"/>
      <c r="Z8186" s="40"/>
      <c r="AA8186" s="43"/>
    </row>
    <row r="8187" ht="81.0" customHeight="1" x14ac:dyDescent="0.15" spans="1:27">
      <c r="A8187" s="46"/>
      <c r="B8187" s="40"/>
      <c r="C8187" s="40"/>
      <c r="D8187" s="39"/>
      <c r="E8187" s="42"/>
      <c r="F8187" s="39"/>
      <c r="G8187" s="43"/>
      <c r="H8187" s="39"/>
      <c r="I8187" s="40"/>
      <c r="J8187" s="42"/>
      <c r="K8187" s="272"/>
      <c r="L8187" s="40"/>
      <c r="M8187" s="40"/>
      <c r="N8187" s="43"/>
      <c r="O8187" s="39"/>
      <c r="P8187" s="40"/>
      <c r="Q8187" s="39"/>
      <c r="R8187" s="39"/>
      <c r="S8187" s="39"/>
      <c r="T8187" s="39"/>
      <c r="U8187" s="39"/>
      <c r="V8187" s="39"/>
      <c r="W8187" s="39"/>
      <c r="X8187" s="43"/>
      <c r="Y8187" s="40"/>
      <c r="Z8187" s="40"/>
      <c r="AA8187" s="43"/>
    </row>
    <row r="8188" ht="81.0" customHeight="1" x14ac:dyDescent="0.15" spans="1:27">
      <c r="A8188" s="46"/>
      <c r="B8188" s="40"/>
      <c r="C8188" s="40"/>
      <c r="D8188" s="39"/>
      <c r="E8188" s="42"/>
      <c r="F8188" s="39"/>
      <c r="G8188" s="43"/>
      <c r="H8188" s="39"/>
      <c r="I8188" s="40"/>
      <c r="J8188" s="42"/>
      <c r="K8188" s="272"/>
      <c r="L8188" s="40"/>
      <c r="M8188" s="40"/>
      <c r="N8188" s="43"/>
      <c r="O8188" s="39"/>
      <c r="P8188" s="40"/>
      <c r="Q8188" s="39"/>
      <c r="R8188" s="39"/>
      <c r="S8188" s="39"/>
      <c r="T8188" s="39"/>
      <c r="U8188" s="39"/>
      <c r="V8188" s="39"/>
      <c r="W8188" s="39"/>
      <c r="X8188" s="43"/>
      <c r="Y8188" s="40"/>
      <c r="Z8188" s="40"/>
      <c r="AA8188" s="43"/>
    </row>
    <row r="8189" ht="81.0" customHeight="1" x14ac:dyDescent="0.15" spans="1:27">
      <c r="A8189" s="46"/>
      <c r="B8189" s="40"/>
      <c r="C8189" s="40"/>
      <c r="D8189" s="39"/>
      <c r="E8189" s="42"/>
      <c r="F8189" s="39"/>
      <c r="G8189" s="43"/>
      <c r="H8189" s="39"/>
      <c r="I8189" s="40"/>
      <c r="J8189" s="42"/>
      <c r="K8189" s="272"/>
      <c r="L8189" s="40"/>
      <c r="M8189" s="40"/>
      <c r="N8189" s="43"/>
      <c r="O8189" s="39"/>
      <c r="P8189" s="40"/>
      <c r="Q8189" s="39"/>
      <c r="R8189" s="39"/>
      <c r="S8189" s="39"/>
      <c r="T8189" s="39"/>
      <c r="U8189" s="39"/>
      <c r="V8189" s="39"/>
      <c r="W8189" s="39"/>
      <c r="X8189" s="43"/>
      <c r="Y8189" s="40"/>
      <c r="Z8189" s="40"/>
      <c r="AA8189" s="43"/>
    </row>
    <row r="8190" ht="81.0" customHeight="1" x14ac:dyDescent="0.15" spans="1:27">
      <c r="A8190" s="46"/>
      <c r="B8190" s="40"/>
      <c r="C8190" s="40"/>
      <c r="D8190" s="39"/>
      <c r="E8190" s="42"/>
      <c r="F8190" s="39"/>
      <c r="G8190" s="43"/>
      <c r="H8190" s="39"/>
      <c r="I8190" s="40"/>
      <c r="J8190" s="42"/>
      <c r="K8190" s="272"/>
      <c r="L8190" s="40"/>
      <c r="M8190" s="40"/>
      <c r="N8190" s="43"/>
      <c r="O8190" s="39"/>
      <c r="P8190" s="40"/>
      <c r="Q8190" s="39"/>
      <c r="R8190" s="39"/>
      <c r="S8190" s="39"/>
      <c r="T8190" s="39"/>
      <c r="U8190" s="39"/>
      <c r="V8190" s="39"/>
      <c r="W8190" s="39"/>
      <c r="X8190" s="43"/>
      <c r="Y8190" s="40"/>
      <c r="Z8190" s="40"/>
      <c r="AA8190" s="43"/>
    </row>
    <row r="8191" ht="81.0" customHeight="1" x14ac:dyDescent="0.15" spans="1:27">
      <c r="A8191" s="46"/>
      <c r="B8191" s="40"/>
      <c r="C8191" s="40"/>
      <c r="D8191" s="39"/>
      <c r="E8191" s="42"/>
      <c r="F8191" s="39"/>
      <c r="G8191" s="43"/>
      <c r="H8191" s="39"/>
      <c r="I8191" s="40"/>
      <c r="J8191" s="42"/>
      <c r="K8191" s="272"/>
      <c r="L8191" s="40"/>
      <c r="M8191" s="40"/>
      <c r="N8191" s="43"/>
      <c r="O8191" s="39"/>
      <c r="P8191" s="40"/>
      <c r="Q8191" s="39"/>
      <c r="R8191" s="39"/>
      <c r="S8191" s="39"/>
      <c r="T8191" s="39"/>
      <c r="U8191" s="39"/>
      <c r="V8191" s="39"/>
      <c r="W8191" s="39"/>
      <c r="X8191" s="43"/>
      <c r="Y8191" s="40"/>
      <c r="Z8191" s="40"/>
      <c r="AA8191" s="43"/>
    </row>
    <row r="8192" ht="81.0" customHeight="1" x14ac:dyDescent="0.15" spans="1:27">
      <c r="A8192" s="46"/>
      <c r="B8192" s="40"/>
      <c r="C8192" s="40"/>
      <c r="D8192" s="39"/>
      <c r="E8192" s="42"/>
      <c r="F8192" s="39"/>
      <c r="G8192" s="43"/>
      <c r="H8192" s="39"/>
      <c r="I8192" s="40"/>
      <c r="J8192" s="42"/>
      <c r="K8192" s="272"/>
      <c r="L8192" s="40"/>
      <c r="M8192" s="40"/>
      <c r="N8192" s="43"/>
      <c r="O8192" s="39"/>
      <c r="P8192" s="40"/>
      <c r="Q8192" s="39"/>
      <c r="R8192" s="39"/>
      <c r="S8192" s="39"/>
      <c r="T8192" s="39"/>
      <c r="U8192" s="39"/>
      <c r="V8192" s="39"/>
      <c r="W8192" s="39"/>
      <c r="X8192" s="43"/>
      <c r="Y8192" s="40"/>
      <c r="Z8192" s="40"/>
      <c r="AA8192" s="43"/>
    </row>
    <row r="8193" ht="81.0" customHeight="1" x14ac:dyDescent="0.15" spans="1:27">
      <c r="A8193" s="46"/>
      <c r="B8193" s="40"/>
      <c r="C8193" s="40"/>
      <c r="D8193" s="39"/>
      <c r="E8193" s="42"/>
      <c r="F8193" s="39"/>
      <c r="G8193" s="43"/>
      <c r="H8193" s="39"/>
      <c r="I8193" s="40"/>
      <c r="J8193" s="42"/>
      <c r="K8193" s="272"/>
      <c r="L8193" s="40"/>
      <c r="M8193" s="40"/>
      <c r="N8193" s="43"/>
      <c r="O8193" s="39"/>
      <c r="P8193" s="40"/>
      <c r="Q8193" s="39"/>
      <c r="R8193" s="39"/>
      <c r="S8193" s="39"/>
      <c r="T8193" s="39"/>
      <c r="U8193" s="39"/>
      <c r="V8193" s="39"/>
      <c r="W8193" s="39"/>
      <c r="X8193" s="43"/>
      <c r="Y8193" s="40"/>
      <c r="Z8193" s="40"/>
      <c r="AA8193" s="43"/>
    </row>
    <row r="8194" ht="81.0" customHeight="1" x14ac:dyDescent="0.15" spans="1:27">
      <c r="A8194" s="46"/>
      <c r="B8194" s="40"/>
      <c r="C8194" s="40"/>
      <c r="D8194" s="39"/>
      <c r="E8194" s="42"/>
      <c r="F8194" s="39"/>
      <c r="G8194" s="43"/>
      <c r="H8194" s="39"/>
      <c r="I8194" s="40"/>
      <c r="J8194" s="42"/>
      <c r="K8194" s="272"/>
      <c r="L8194" s="40"/>
      <c r="M8194" s="40"/>
      <c r="N8194" s="43"/>
      <c r="O8194" s="39"/>
      <c r="P8194" s="40"/>
      <c r="Q8194" s="39"/>
      <c r="R8194" s="39"/>
      <c r="S8194" s="39"/>
      <c r="T8194" s="39"/>
      <c r="U8194" s="39"/>
      <c r="V8194" s="39"/>
      <c r="W8194" s="39"/>
      <c r="X8194" s="43"/>
      <c r="Y8194" s="40"/>
      <c r="Z8194" s="40"/>
      <c r="AA8194" s="43"/>
    </row>
    <row r="8195" ht="81.0" customHeight="1" x14ac:dyDescent="0.15" spans="1:27">
      <c r="A8195" s="46"/>
      <c r="B8195" s="40"/>
      <c r="C8195" s="40"/>
      <c r="D8195" s="39"/>
      <c r="E8195" s="42"/>
      <c r="F8195" s="39"/>
      <c r="G8195" s="43"/>
      <c r="H8195" s="39"/>
      <c r="I8195" s="40"/>
      <c r="J8195" s="42"/>
      <c r="K8195" s="272"/>
      <c r="L8195" s="40"/>
      <c r="M8195" s="40"/>
      <c r="N8195" s="43"/>
      <c r="O8195" s="39"/>
      <c r="P8195" s="40"/>
      <c r="Q8195" s="39"/>
      <c r="R8195" s="39"/>
      <c r="S8195" s="39"/>
      <c r="T8195" s="39"/>
      <c r="U8195" s="39"/>
      <c r="V8195" s="39"/>
      <c r="W8195" s="39"/>
      <c r="X8195" s="43"/>
      <c r="Y8195" s="40"/>
      <c r="Z8195" s="40"/>
      <c r="AA8195" s="43"/>
    </row>
    <row r="8196" ht="81.0" customHeight="1" x14ac:dyDescent="0.15" spans="1:27">
      <c r="A8196" s="46"/>
      <c r="B8196" s="40"/>
      <c r="C8196" s="40"/>
      <c r="D8196" s="39"/>
      <c r="E8196" s="42"/>
      <c r="F8196" s="39"/>
      <c r="G8196" s="43"/>
      <c r="H8196" s="39"/>
      <c r="I8196" s="40"/>
      <c r="J8196" s="42"/>
      <c r="K8196" s="272"/>
      <c r="L8196" s="40"/>
      <c r="M8196" s="40"/>
      <c r="N8196" s="43"/>
      <c r="O8196" s="39"/>
      <c r="P8196" s="40"/>
      <c r="Q8196" s="39"/>
      <c r="R8196" s="39"/>
      <c r="S8196" s="39"/>
      <c r="T8196" s="39"/>
      <c r="U8196" s="39"/>
      <c r="V8196" s="39"/>
      <c r="W8196" s="39"/>
      <c r="X8196" s="43"/>
      <c r="Y8196" s="40"/>
      <c r="Z8196" s="40"/>
      <c r="AA8196" s="43"/>
    </row>
    <row r="8197" ht="81.0" customHeight="1" x14ac:dyDescent="0.15" spans="1:27">
      <c r="A8197" s="46"/>
      <c r="B8197" s="40"/>
      <c r="C8197" s="40"/>
      <c r="D8197" s="39"/>
      <c r="E8197" s="42"/>
      <c r="F8197" s="39"/>
      <c r="G8197" s="43"/>
      <c r="H8197" s="39"/>
      <c r="I8197" s="40"/>
      <c r="J8197" s="42"/>
      <c r="K8197" s="272"/>
      <c r="L8197" s="40"/>
      <c r="M8197" s="40"/>
      <c r="N8197" s="43"/>
      <c r="O8197" s="39"/>
      <c r="P8197" s="40"/>
      <c r="Q8197" s="39"/>
      <c r="R8197" s="39"/>
      <c r="S8197" s="39"/>
      <c r="T8197" s="39"/>
      <c r="U8197" s="39"/>
      <c r="V8197" s="39"/>
      <c r="W8197" s="39"/>
      <c r="X8197" s="43"/>
      <c r="Y8197" s="40"/>
      <c r="Z8197" s="40"/>
      <c r="AA8197" s="43"/>
    </row>
    <row r="8198" ht="81.0" customHeight="1" x14ac:dyDescent="0.15" spans="1:27">
      <c r="A8198" s="46"/>
      <c r="B8198" s="40"/>
      <c r="C8198" s="40"/>
      <c r="D8198" s="39"/>
      <c r="E8198" s="42"/>
      <c r="F8198" s="39"/>
      <c r="G8198" s="43"/>
      <c r="H8198" s="39"/>
      <c r="I8198" s="40"/>
      <c r="J8198" s="42"/>
      <c r="K8198" s="272"/>
      <c r="L8198" s="40"/>
      <c r="M8198" s="40"/>
      <c r="N8198" s="43"/>
      <c r="O8198" s="39"/>
      <c r="P8198" s="40"/>
      <c r="Q8198" s="39"/>
      <c r="R8198" s="39"/>
      <c r="S8198" s="39"/>
      <c r="T8198" s="39"/>
      <c r="U8198" s="39"/>
      <c r="V8198" s="39"/>
      <c r="W8198" s="39"/>
      <c r="X8198" s="43"/>
      <c r="Y8198" s="40"/>
      <c r="Z8198" s="40"/>
      <c r="AA8198" s="43"/>
    </row>
    <row r="8199" ht="81.0" customHeight="1" x14ac:dyDescent="0.15" spans="1:27">
      <c r="A8199" s="46"/>
      <c r="B8199" s="40"/>
      <c r="C8199" s="40"/>
      <c r="D8199" s="39"/>
      <c r="E8199" s="42"/>
      <c r="F8199" s="39"/>
      <c r="G8199" s="43"/>
      <c r="H8199" s="39"/>
      <c r="I8199" s="40"/>
      <c r="J8199" s="42"/>
      <c r="K8199" s="272"/>
      <c r="L8199" s="40"/>
      <c r="M8199" s="40"/>
      <c r="N8199" s="43"/>
      <c r="O8199" s="39"/>
      <c r="P8199" s="40"/>
      <c r="Q8199" s="39"/>
      <c r="R8199" s="39"/>
      <c r="S8199" s="39"/>
      <c r="T8199" s="39"/>
      <c r="U8199" s="39"/>
      <c r="V8199" s="39"/>
      <c r="W8199" s="39"/>
      <c r="X8199" s="43"/>
      <c r="Y8199" s="40"/>
      <c r="Z8199" s="40"/>
      <c r="AA8199" s="43"/>
    </row>
    <row r="8200" ht="81.0" customHeight="1" x14ac:dyDescent="0.15" spans="1:27">
      <c r="A8200" s="46"/>
      <c r="B8200" s="40"/>
      <c r="C8200" s="40"/>
      <c r="D8200" s="39"/>
      <c r="E8200" s="42"/>
      <c r="F8200" s="39"/>
      <c r="G8200" s="43"/>
      <c r="H8200" s="39"/>
      <c r="I8200" s="40"/>
      <c r="J8200" s="42"/>
      <c r="K8200" s="272"/>
      <c r="L8200" s="40"/>
      <c r="M8200" s="40"/>
      <c r="N8200" s="43"/>
      <c r="O8200" s="39"/>
      <c r="P8200" s="40"/>
      <c r="Q8200" s="39"/>
      <c r="R8200" s="39"/>
      <c r="S8200" s="39"/>
      <c r="T8200" s="39"/>
      <c r="U8200" s="39"/>
      <c r="V8200" s="39"/>
      <c r="W8200" s="39"/>
      <c r="X8200" s="43"/>
      <c r="Y8200" s="40"/>
      <c r="Z8200" s="40"/>
      <c r="AA8200" s="43"/>
    </row>
    <row r="8201" ht="81.0" customHeight="1" x14ac:dyDescent="0.15" spans="1:27">
      <c r="A8201" s="46"/>
      <c r="B8201" s="40"/>
      <c r="C8201" s="40"/>
      <c r="D8201" s="39"/>
      <c r="E8201" s="42"/>
      <c r="F8201" s="39"/>
      <c r="G8201" s="43"/>
      <c r="H8201" s="39"/>
      <c r="I8201" s="40"/>
      <c r="J8201" s="42"/>
      <c r="K8201" s="272"/>
      <c r="L8201" s="40"/>
      <c r="M8201" s="40"/>
      <c r="N8201" s="43"/>
      <c r="O8201" s="39"/>
      <c r="P8201" s="40"/>
      <c r="Q8201" s="39"/>
      <c r="R8201" s="39"/>
      <c r="S8201" s="39"/>
      <c r="T8201" s="39"/>
      <c r="U8201" s="39"/>
      <c r="V8201" s="39"/>
      <c r="W8201" s="39"/>
      <c r="X8201" s="43"/>
      <c r="Y8201" s="40"/>
      <c r="Z8201" s="40"/>
      <c r="AA8201" s="43"/>
    </row>
    <row r="8202" ht="81.0" customHeight="1" x14ac:dyDescent="0.15" spans="1:27">
      <c r="A8202" s="46"/>
      <c r="B8202" s="40"/>
      <c r="C8202" s="40"/>
      <c r="D8202" s="39"/>
      <c r="E8202" s="42"/>
      <c r="F8202" s="39"/>
      <c r="G8202" s="43"/>
      <c r="H8202" s="39"/>
      <c r="I8202" s="40"/>
      <c r="J8202" s="42"/>
      <c r="K8202" s="272"/>
      <c r="L8202" s="40"/>
      <c r="M8202" s="40"/>
      <c r="N8202" s="43"/>
      <c r="O8202" s="39"/>
      <c r="P8202" s="40"/>
      <c r="Q8202" s="39"/>
      <c r="R8202" s="39"/>
      <c r="S8202" s="39"/>
      <c r="T8202" s="39"/>
      <c r="U8202" s="39"/>
      <c r="V8202" s="39"/>
      <c r="W8202" s="39"/>
      <c r="X8202" s="43"/>
      <c r="Y8202" s="40"/>
      <c r="Z8202" s="40"/>
      <c r="AA8202" s="43"/>
    </row>
    <row r="8203" ht="81.0" customHeight="1" x14ac:dyDescent="0.15" spans="1:27">
      <c r="A8203" s="46"/>
      <c r="B8203" s="40"/>
      <c r="C8203" s="40"/>
      <c r="D8203" s="39"/>
      <c r="E8203" s="42"/>
      <c r="F8203" s="39"/>
      <c r="G8203" s="43"/>
      <c r="H8203" s="39"/>
      <c r="I8203" s="40"/>
      <c r="J8203" s="42"/>
      <c r="K8203" s="272"/>
      <c r="L8203" s="40"/>
      <c r="M8203" s="40"/>
      <c r="N8203" s="43"/>
      <c r="O8203" s="39"/>
      <c r="P8203" s="40"/>
      <c r="Q8203" s="39"/>
      <c r="R8203" s="39"/>
      <c r="S8203" s="39"/>
      <c r="T8203" s="39"/>
      <c r="U8203" s="39"/>
      <c r="V8203" s="39"/>
      <c r="W8203" s="39"/>
      <c r="X8203" s="43"/>
      <c r="Y8203" s="40"/>
      <c r="Z8203" s="40"/>
      <c r="AA8203" s="43"/>
    </row>
    <row r="8204" ht="81.0" customHeight="1" x14ac:dyDescent="0.15" spans="1:27">
      <c r="A8204" s="46"/>
      <c r="B8204" s="40"/>
      <c r="C8204" s="40"/>
      <c r="D8204" s="39"/>
      <c r="E8204" s="42"/>
      <c r="F8204" s="39"/>
      <c r="G8204" s="43"/>
      <c r="H8204" s="39"/>
      <c r="I8204" s="40"/>
      <c r="J8204" s="42"/>
      <c r="K8204" s="272"/>
      <c r="L8204" s="40"/>
      <c r="M8204" s="40"/>
      <c r="N8204" s="43"/>
      <c r="O8204" s="39"/>
      <c r="P8204" s="40"/>
      <c r="Q8204" s="39"/>
      <c r="R8204" s="39"/>
      <c r="S8204" s="39"/>
      <c r="T8204" s="39"/>
      <c r="U8204" s="39"/>
      <c r="V8204" s="39"/>
      <c r="W8204" s="39"/>
      <c r="X8204" s="43"/>
      <c r="Y8204" s="40"/>
      <c r="Z8204" s="40"/>
      <c r="AA8204" s="43"/>
    </row>
    <row r="8205" ht="81.0" customHeight="1" x14ac:dyDescent="0.15" spans="1:27">
      <c r="A8205" s="46"/>
      <c r="B8205" s="40"/>
      <c r="C8205" s="40"/>
      <c r="D8205" s="39"/>
      <c r="E8205" s="42"/>
      <c r="F8205" s="39"/>
      <c r="G8205" s="43"/>
      <c r="H8205" s="39"/>
      <c r="I8205" s="40"/>
      <c r="J8205" s="42"/>
      <c r="K8205" s="272"/>
      <c r="L8205" s="40"/>
      <c r="M8205" s="40"/>
      <c r="N8205" s="43"/>
      <c r="O8205" s="39"/>
      <c r="P8205" s="40"/>
      <c r="Q8205" s="39"/>
      <c r="R8205" s="39"/>
      <c r="S8205" s="39"/>
      <c r="T8205" s="39"/>
      <c r="U8205" s="39"/>
      <c r="V8205" s="39"/>
      <c r="W8205" s="39"/>
      <c r="X8205" s="43"/>
      <c r="Y8205" s="40"/>
      <c r="Z8205" s="40"/>
      <c r="AA8205" s="43"/>
    </row>
    <row r="8206" ht="81.0" customHeight="1" x14ac:dyDescent="0.15" spans="1:27">
      <c r="A8206" s="46"/>
      <c r="B8206" s="40"/>
      <c r="C8206" s="40"/>
      <c r="D8206" s="39"/>
      <c r="E8206" s="42"/>
      <c r="F8206" s="39"/>
      <c r="G8206" s="43"/>
      <c r="H8206" s="39"/>
      <c r="I8206" s="40"/>
      <c r="J8206" s="42"/>
      <c r="K8206" s="272"/>
      <c r="L8206" s="40"/>
      <c r="M8206" s="40"/>
      <c r="N8206" s="43"/>
      <c r="O8206" s="39"/>
      <c r="P8206" s="40"/>
      <c r="Q8206" s="39"/>
      <c r="R8206" s="39"/>
      <c r="S8206" s="39"/>
      <c r="T8206" s="39"/>
      <c r="U8206" s="39"/>
      <c r="V8206" s="39"/>
      <c r="W8206" s="39"/>
      <c r="X8206" s="43"/>
      <c r="Y8206" s="40"/>
      <c r="Z8206" s="40"/>
      <c r="AA8206" s="43"/>
    </row>
    <row r="8207" ht="81.0" customHeight="1" x14ac:dyDescent="0.15" spans="1:27">
      <c r="A8207" s="46"/>
      <c r="B8207" s="40"/>
      <c r="C8207" s="40"/>
      <c r="D8207" s="39"/>
      <c r="E8207" s="42"/>
      <c r="F8207" s="39"/>
      <c r="G8207" s="43"/>
      <c r="H8207" s="39"/>
      <c r="I8207" s="40"/>
      <c r="J8207" s="42"/>
      <c r="K8207" s="272"/>
      <c r="L8207" s="40"/>
      <c r="M8207" s="40"/>
      <c r="N8207" s="43"/>
      <c r="O8207" s="39"/>
      <c r="P8207" s="40"/>
      <c r="Q8207" s="39"/>
      <c r="R8207" s="39"/>
      <c r="S8207" s="39"/>
      <c r="T8207" s="39"/>
      <c r="U8207" s="39"/>
      <c r="V8207" s="39"/>
      <c r="W8207" s="39"/>
      <c r="X8207" s="43"/>
      <c r="Y8207" s="40"/>
      <c r="Z8207" s="40"/>
      <c r="AA8207" s="43"/>
    </row>
    <row r="8208" ht="81.0" customHeight="1" x14ac:dyDescent="0.15" spans="1:27">
      <c r="A8208" s="46"/>
      <c r="B8208" s="40"/>
      <c r="C8208" s="40"/>
      <c r="D8208" s="39"/>
      <c r="E8208" s="42"/>
      <c r="F8208" s="39"/>
      <c r="G8208" s="43"/>
      <c r="H8208" s="39"/>
      <c r="I8208" s="40"/>
      <c r="J8208" s="42"/>
      <c r="K8208" s="272"/>
      <c r="L8208" s="40"/>
      <c r="M8208" s="40"/>
      <c r="N8208" s="43"/>
      <c r="O8208" s="39"/>
      <c r="P8208" s="40"/>
      <c r="Q8208" s="39"/>
      <c r="R8208" s="39"/>
      <c r="S8208" s="39"/>
      <c r="T8208" s="39"/>
      <c r="U8208" s="39"/>
      <c r="V8208" s="39"/>
      <c r="W8208" s="39"/>
      <c r="X8208" s="43"/>
      <c r="Y8208" s="40"/>
      <c r="Z8208" s="40"/>
      <c r="AA8208" s="43"/>
    </row>
    <row r="8209" ht="81.0" customHeight="1" x14ac:dyDescent="0.15" spans="1:27">
      <c r="A8209" s="46"/>
      <c r="B8209" s="40"/>
      <c r="C8209" s="40"/>
      <c r="D8209" s="39"/>
      <c r="E8209" s="42"/>
      <c r="F8209" s="39"/>
      <c r="G8209" s="43"/>
      <c r="H8209" s="39"/>
      <c r="I8209" s="40"/>
      <c r="J8209" s="42"/>
      <c r="K8209" s="272"/>
      <c r="L8209" s="40"/>
      <c r="M8209" s="40"/>
      <c r="N8209" s="43"/>
      <c r="O8209" s="39"/>
      <c r="P8209" s="40"/>
      <c r="Q8209" s="39"/>
      <c r="R8209" s="39"/>
      <c r="S8209" s="39"/>
      <c r="T8209" s="39"/>
      <c r="U8209" s="39"/>
      <c r="V8209" s="39"/>
      <c r="W8209" s="39"/>
      <c r="X8209" s="43"/>
      <c r="Y8209" s="40"/>
      <c r="Z8209" s="40"/>
      <c r="AA8209" s="43"/>
    </row>
    <row r="8210" ht="81.0" customHeight="1" x14ac:dyDescent="0.15" spans="1:27">
      <c r="A8210" s="46"/>
      <c r="B8210" s="40"/>
      <c r="C8210" s="40"/>
      <c r="D8210" s="39"/>
      <c r="E8210" s="42"/>
      <c r="F8210" s="39"/>
      <c r="G8210" s="43"/>
      <c r="H8210" s="39"/>
      <c r="I8210" s="40"/>
      <c r="J8210" s="42"/>
      <c r="K8210" s="272"/>
      <c r="L8210" s="40"/>
      <c r="M8210" s="40"/>
      <c r="N8210" s="43"/>
      <c r="O8210" s="39"/>
      <c r="P8210" s="40"/>
      <c r="Q8210" s="39"/>
      <c r="R8210" s="39"/>
      <c r="S8210" s="39"/>
      <c r="T8210" s="39"/>
      <c r="U8210" s="39"/>
      <c r="V8210" s="39"/>
      <c r="W8210" s="39"/>
      <c r="X8210" s="43"/>
      <c r="Y8210" s="40"/>
      <c r="Z8210" s="40"/>
      <c r="AA8210" s="43"/>
    </row>
    <row r="8211" ht="81.0" customHeight="1" x14ac:dyDescent="0.15" spans="1:27">
      <c r="A8211" s="46"/>
      <c r="B8211" s="40"/>
      <c r="C8211" s="40"/>
      <c r="D8211" s="39"/>
      <c r="E8211" s="42"/>
      <c r="F8211" s="39"/>
      <c r="G8211" s="43"/>
      <c r="H8211" s="39"/>
      <c r="I8211" s="40"/>
      <c r="J8211" s="42"/>
      <c r="K8211" s="272"/>
      <c r="L8211" s="40"/>
      <c r="M8211" s="40"/>
      <c r="N8211" s="43"/>
      <c r="O8211" s="39"/>
      <c r="P8211" s="40"/>
      <c r="Q8211" s="39"/>
      <c r="R8211" s="39"/>
      <c r="S8211" s="39"/>
      <c r="T8211" s="39"/>
      <c r="U8211" s="39"/>
      <c r="V8211" s="39"/>
      <c r="W8211" s="39"/>
      <c r="X8211" s="43"/>
      <c r="Y8211" s="40"/>
      <c r="Z8211" s="40"/>
      <c r="AA8211" s="43"/>
    </row>
    <row r="8212" ht="81.0" customHeight="1" x14ac:dyDescent="0.15" spans="1:27">
      <c r="A8212" s="46"/>
      <c r="B8212" s="40"/>
      <c r="C8212" s="40"/>
      <c r="D8212" s="39"/>
      <c r="E8212" s="42"/>
      <c r="F8212" s="39"/>
      <c r="G8212" s="43"/>
      <c r="H8212" s="39"/>
      <c r="I8212" s="40"/>
      <c r="J8212" s="42"/>
      <c r="K8212" s="272"/>
      <c r="L8212" s="40"/>
      <c r="M8212" s="40"/>
      <c r="N8212" s="43"/>
      <c r="O8212" s="39"/>
      <c r="P8212" s="40"/>
      <c r="Q8212" s="39"/>
      <c r="R8212" s="39"/>
      <c r="S8212" s="39"/>
      <c r="T8212" s="39"/>
      <c r="U8212" s="39"/>
      <c r="V8212" s="39"/>
      <c r="W8212" s="39"/>
      <c r="X8212" s="43"/>
      <c r="Y8212" s="40"/>
      <c r="Z8212" s="40"/>
      <c r="AA8212" s="43"/>
    </row>
    <row r="8213" ht="81.0" customHeight="1" x14ac:dyDescent="0.15" spans="1:27">
      <c r="A8213" s="46"/>
      <c r="B8213" s="40"/>
      <c r="C8213" s="40"/>
      <c r="D8213" s="39"/>
      <c r="E8213" s="42"/>
      <c r="F8213" s="39"/>
      <c r="G8213" s="43"/>
      <c r="H8213" s="39"/>
      <c r="I8213" s="40"/>
      <c r="J8213" s="42"/>
      <c r="K8213" s="272"/>
      <c r="L8213" s="40"/>
      <c r="M8213" s="40"/>
      <c r="N8213" s="43"/>
      <c r="O8213" s="39"/>
      <c r="P8213" s="40"/>
      <c r="Q8213" s="39"/>
      <c r="R8213" s="39"/>
      <c r="S8213" s="39"/>
      <c r="T8213" s="39"/>
      <c r="U8213" s="39"/>
      <c r="V8213" s="39"/>
      <c r="W8213" s="39"/>
      <c r="X8213" s="43"/>
      <c r="Y8213" s="40"/>
      <c r="Z8213" s="40"/>
      <c r="AA8213" s="43"/>
    </row>
    <row r="8214" ht="81.0" customHeight="1" x14ac:dyDescent="0.15" spans="1:27">
      <c r="A8214" s="46"/>
      <c r="B8214" s="40"/>
      <c r="C8214" s="40"/>
      <c r="D8214" s="39"/>
      <c r="E8214" s="42"/>
      <c r="F8214" s="39"/>
      <c r="G8214" s="43"/>
      <c r="H8214" s="39"/>
      <c r="I8214" s="40"/>
      <c r="J8214" s="42"/>
      <c r="K8214" s="272"/>
      <c r="L8214" s="40"/>
      <c r="M8214" s="40"/>
      <c r="N8214" s="43"/>
      <c r="O8214" s="39"/>
      <c r="P8214" s="40"/>
      <c r="Q8214" s="39"/>
      <c r="R8214" s="39"/>
      <c r="S8214" s="39"/>
      <c r="T8214" s="39"/>
      <c r="U8214" s="39"/>
      <c r="V8214" s="39"/>
      <c r="W8214" s="39"/>
      <c r="X8214" s="43"/>
      <c r="Y8214" s="40"/>
      <c r="Z8214" s="40"/>
      <c r="AA8214" s="43"/>
    </row>
    <row r="8215" ht="81.0" customHeight="1" x14ac:dyDescent="0.15" spans="1:27">
      <c r="A8215" s="46"/>
      <c r="B8215" s="40"/>
      <c r="C8215" s="40"/>
      <c r="D8215" s="39"/>
      <c r="E8215" s="42"/>
      <c r="F8215" s="39"/>
      <c r="G8215" s="43"/>
      <c r="H8215" s="39"/>
      <c r="I8215" s="40"/>
      <c r="J8215" s="42"/>
      <c r="K8215" s="272"/>
      <c r="L8215" s="40"/>
      <c r="M8215" s="40"/>
      <c r="N8215" s="43"/>
      <c r="O8215" s="39"/>
      <c r="P8215" s="40"/>
      <c r="Q8215" s="39"/>
      <c r="R8215" s="39"/>
      <c r="S8215" s="39"/>
      <c r="T8215" s="39"/>
      <c r="U8215" s="39"/>
      <c r="V8215" s="39"/>
      <c r="W8215" s="39"/>
      <c r="X8215" s="43"/>
      <c r="Y8215" s="40"/>
      <c r="Z8215" s="40"/>
      <c r="AA8215" s="43"/>
    </row>
    <row r="8216" ht="81.0" customHeight="1" x14ac:dyDescent="0.15" spans="1:27">
      <c r="A8216" s="46"/>
      <c r="B8216" s="40"/>
      <c r="C8216" s="40"/>
      <c r="D8216" s="39"/>
      <c r="E8216" s="42"/>
      <c r="F8216" s="39"/>
      <c r="G8216" s="43"/>
      <c r="H8216" s="39"/>
      <c r="I8216" s="40"/>
      <c r="J8216" s="42"/>
      <c r="K8216" s="272"/>
      <c r="L8216" s="40"/>
      <c r="M8216" s="40"/>
      <c r="N8216" s="43"/>
      <c r="O8216" s="39"/>
      <c r="P8216" s="40"/>
      <c r="Q8216" s="39"/>
      <c r="R8216" s="39"/>
      <c r="S8216" s="39"/>
      <c r="T8216" s="39"/>
      <c r="U8216" s="39"/>
      <c r="V8216" s="39"/>
      <c r="W8216" s="39"/>
      <c r="X8216" s="43"/>
      <c r="Y8216" s="40"/>
      <c r="Z8216" s="40"/>
      <c r="AA8216" s="43"/>
    </row>
    <row r="8217" ht="81.0" customHeight="1" x14ac:dyDescent="0.15" spans="1:27">
      <c r="A8217" s="46"/>
      <c r="B8217" s="40"/>
      <c r="C8217" s="40"/>
      <c r="D8217" s="39"/>
      <c r="E8217" s="42"/>
      <c r="F8217" s="39"/>
      <c r="G8217" s="43"/>
      <c r="H8217" s="39"/>
      <c r="I8217" s="40"/>
      <c r="J8217" s="42"/>
      <c r="K8217" s="272"/>
      <c r="L8217" s="40"/>
      <c r="M8217" s="40"/>
      <c r="N8217" s="43"/>
      <c r="O8217" s="39"/>
      <c r="P8217" s="40"/>
      <c r="Q8217" s="39"/>
      <c r="R8217" s="39"/>
      <c r="S8217" s="39"/>
      <c r="T8217" s="39"/>
      <c r="U8217" s="39"/>
      <c r="V8217" s="39"/>
      <c r="W8217" s="39"/>
      <c r="X8217" s="43"/>
      <c r="Y8217" s="40"/>
      <c r="Z8217" s="40"/>
      <c r="AA8217" s="43"/>
    </row>
    <row r="8218" ht="81.0" customHeight="1" x14ac:dyDescent="0.15" spans="1:27">
      <c r="A8218" s="46"/>
      <c r="B8218" s="40"/>
      <c r="C8218" s="40"/>
      <c r="D8218" s="39"/>
      <c r="E8218" s="42"/>
      <c r="F8218" s="39"/>
      <c r="G8218" s="43"/>
      <c r="H8218" s="39"/>
      <c r="I8218" s="40"/>
      <c r="J8218" s="42"/>
      <c r="K8218" s="272"/>
      <c r="L8218" s="40"/>
      <c r="M8218" s="40"/>
      <c r="N8218" s="43"/>
      <c r="O8218" s="39"/>
      <c r="P8218" s="40"/>
      <c r="Q8218" s="39"/>
      <c r="R8218" s="39"/>
      <c r="S8218" s="39"/>
      <c r="T8218" s="39"/>
      <c r="U8218" s="39"/>
      <c r="V8218" s="39"/>
      <c r="W8218" s="39"/>
      <c r="X8218" s="43"/>
      <c r="Y8218" s="40"/>
      <c r="Z8218" s="40"/>
      <c r="AA8218" s="43"/>
    </row>
    <row r="8219" ht="81.0" customHeight="1" x14ac:dyDescent="0.15" spans="1:27">
      <c r="A8219" s="46"/>
      <c r="B8219" s="40"/>
      <c r="C8219" s="40"/>
      <c r="D8219" s="39"/>
      <c r="E8219" s="42"/>
      <c r="F8219" s="39"/>
      <c r="G8219" s="43"/>
      <c r="H8219" s="39"/>
      <c r="I8219" s="40"/>
      <c r="J8219" s="42"/>
      <c r="K8219" s="272"/>
      <c r="L8219" s="40"/>
      <c r="M8219" s="40"/>
      <c r="N8219" s="43"/>
      <c r="O8219" s="39"/>
      <c r="P8219" s="40"/>
      <c r="Q8219" s="39"/>
      <c r="R8219" s="39"/>
      <c r="S8219" s="39"/>
      <c r="T8219" s="39"/>
      <c r="U8219" s="39"/>
      <c r="V8219" s="39"/>
      <c r="W8219" s="39"/>
      <c r="X8219" s="43"/>
      <c r="Y8219" s="40"/>
      <c r="Z8219" s="40"/>
      <c r="AA8219" s="43"/>
    </row>
    <row r="8220" ht="81.0" customHeight="1" x14ac:dyDescent="0.15" spans="1:27">
      <c r="A8220" s="46"/>
      <c r="B8220" s="40"/>
      <c r="C8220" s="40"/>
      <c r="D8220" s="39"/>
      <c r="E8220" s="42"/>
      <c r="F8220" s="39"/>
      <c r="G8220" s="43"/>
      <c r="H8220" s="39"/>
      <c r="I8220" s="40"/>
      <c r="J8220" s="42"/>
      <c r="K8220" s="272"/>
      <c r="L8220" s="40"/>
      <c r="M8220" s="40"/>
      <c r="N8220" s="43"/>
      <c r="O8220" s="39"/>
      <c r="P8220" s="40"/>
      <c r="Q8220" s="39"/>
      <c r="R8220" s="39"/>
      <c r="S8220" s="39"/>
      <c r="T8220" s="39"/>
      <c r="U8220" s="39"/>
      <c r="V8220" s="39"/>
      <c r="W8220" s="39"/>
      <c r="X8220" s="43"/>
      <c r="Y8220" s="40"/>
      <c r="Z8220" s="40"/>
      <c r="AA8220" s="43"/>
    </row>
    <row r="8221" ht="81.0" customHeight="1" x14ac:dyDescent="0.15" spans="1:27">
      <c r="A8221" s="46"/>
      <c r="B8221" s="40"/>
      <c r="C8221" s="40"/>
      <c r="D8221" s="39"/>
      <c r="E8221" s="42"/>
      <c r="F8221" s="39"/>
      <c r="G8221" s="43"/>
      <c r="H8221" s="39"/>
      <c r="I8221" s="40"/>
      <c r="J8221" s="42"/>
      <c r="K8221" s="272"/>
      <c r="L8221" s="40"/>
      <c r="M8221" s="40"/>
      <c r="N8221" s="43"/>
      <c r="O8221" s="39"/>
      <c r="P8221" s="40"/>
      <c r="Q8221" s="39"/>
      <c r="R8221" s="39"/>
      <c r="S8221" s="39"/>
      <c r="T8221" s="39"/>
      <c r="U8221" s="39"/>
      <c r="V8221" s="39"/>
      <c r="W8221" s="39"/>
      <c r="X8221" s="43"/>
      <c r="Y8221" s="40"/>
      <c r="Z8221" s="40"/>
      <c r="AA8221" s="43"/>
    </row>
    <row r="8222" ht="81.0" customHeight="1" x14ac:dyDescent="0.15" spans="1:27">
      <c r="A8222" s="46"/>
      <c r="B8222" s="40"/>
      <c r="C8222" s="40"/>
      <c r="D8222" s="39"/>
      <c r="E8222" s="42"/>
      <c r="F8222" s="39"/>
      <c r="G8222" s="43"/>
      <c r="H8222" s="39"/>
      <c r="I8222" s="40"/>
      <c r="J8222" s="42"/>
      <c r="K8222" s="272"/>
      <c r="L8222" s="40"/>
      <c r="M8222" s="40"/>
      <c r="N8222" s="43"/>
      <c r="O8222" s="39"/>
      <c r="P8222" s="40"/>
      <c r="Q8222" s="39"/>
      <c r="R8222" s="39"/>
      <c r="S8222" s="39"/>
      <c r="T8222" s="39"/>
      <c r="U8222" s="39"/>
      <c r="V8222" s="39"/>
      <c r="W8222" s="39"/>
      <c r="X8222" s="43"/>
      <c r="Y8222" s="40"/>
      <c r="Z8222" s="40"/>
      <c r="AA8222" s="43"/>
    </row>
    <row r="8223" ht="81.0" customHeight="1" x14ac:dyDescent="0.15" spans="1:27">
      <c r="A8223" s="46"/>
      <c r="B8223" s="40"/>
      <c r="C8223" s="40"/>
      <c r="D8223" s="39"/>
      <c r="E8223" s="42"/>
      <c r="F8223" s="39"/>
      <c r="G8223" s="43"/>
      <c r="H8223" s="39"/>
      <c r="I8223" s="40"/>
      <c r="J8223" s="42"/>
      <c r="K8223" s="272"/>
      <c r="L8223" s="40"/>
      <c r="M8223" s="40"/>
      <c r="N8223" s="43"/>
      <c r="O8223" s="39"/>
      <c r="P8223" s="40"/>
      <c r="Q8223" s="39"/>
      <c r="R8223" s="39"/>
      <c r="S8223" s="39"/>
      <c r="T8223" s="39"/>
      <c r="U8223" s="39"/>
      <c r="V8223" s="39"/>
      <c r="W8223" s="39"/>
      <c r="X8223" s="43"/>
      <c r="Y8223" s="40"/>
      <c r="Z8223" s="40"/>
      <c r="AA8223" s="43"/>
    </row>
    <row r="8224" ht="81.0" customHeight="1" x14ac:dyDescent="0.15" spans="1:27">
      <c r="A8224" s="46"/>
      <c r="B8224" s="40"/>
      <c r="C8224" s="40"/>
      <c r="D8224" s="39"/>
      <c r="E8224" s="42"/>
      <c r="F8224" s="39"/>
      <c r="G8224" s="43"/>
      <c r="H8224" s="39"/>
      <c r="I8224" s="40"/>
      <c r="J8224" s="42"/>
      <c r="K8224" s="272"/>
      <c r="L8224" s="40"/>
      <c r="M8224" s="40"/>
      <c r="N8224" s="43"/>
      <c r="O8224" s="39"/>
      <c r="P8224" s="40"/>
      <c r="Q8224" s="39"/>
      <c r="R8224" s="39"/>
      <c r="S8224" s="39"/>
      <c r="T8224" s="39"/>
      <c r="U8224" s="39"/>
      <c r="V8224" s="39"/>
      <c r="W8224" s="39"/>
      <c r="X8224" s="43"/>
      <c r="Y8224" s="40"/>
      <c r="Z8224" s="40"/>
      <c r="AA8224" s="43"/>
    </row>
    <row r="8225" ht="81.0" customHeight="1" x14ac:dyDescent="0.15" spans="1:27">
      <c r="A8225" s="46"/>
      <c r="B8225" s="40"/>
      <c r="C8225" s="40"/>
      <c r="D8225" s="39"/>
      <c r="E8225" s="42"/>
      <c r="F8225" s="39"/>
      <c r="G8225" s="43"/>
      <c r="H8225" s="39"/>
      <c r="I8225" s="40"/>
      <c r="J8225" s="42"/>
      <c r="K8225" s="272"/>
      <c r="L8225" s="40"/>
      <c r="M8225" s="40"/>
      <c r="N8225" s="43"/>
      <c r="O8225" s="39"/>
      <c r="P8225" s="40"/>
      <c r="Q8225" s="39"/>
      <c r="R8225" s="39"/>
      <c r="S8225" s="39"/>
      <c r="T8225" s="39"/>
      <c r="U8225" s="39"/>
      <c r="V8225" s="39"/>
      <c r="W8225" s="39"/>
      <c r="X8225" s="43"/>
      <c r="Y8225" s="40"/>
      <c r="Z8225" s="40"/>
      <c r="AA8225" s="43"/>
    </row>
    <row r="8226" ht="81.0" customHeight="1" x14ac:dyDescent="0.15" spans="1:27">
      <c r="A8226" s="46"/>
      <c r="B8226" s="40"/>
      <c r="C8226" s="40"/>
      <c r="D8226" s="39"/>
      <c r="E8226" s="42"/>
      <c r="F8226" s="39"/>
      <c r="G8226" s="43"/>
      <c r="H8226" s="39"/>
      <c r="I8226" s="40"/>
      <c r="J8226" s="42"/>
      <c r="K8226" s="272"/>
      <c r="L8226" s="40"/>
      <c r="M8226" s="40"/>
      <c r="N8226" s="43"/>
      <c r="O8226" s="39"/>
      <c r="P8226" s="40"/>
      <c r="Q8226" s="39"/>
      <c r="R8226" s="39"/>
      <c r="S8226" s="39"/>
      <c r="T8226" s="39"/>
      <c r="U8226" s="39"/>
      <c r="V8226" s="39"/>
      <c r="W8226" s="39"/>
      <c r="X8226" s="43"/>
      <c r="Y8226" s="40"/>
      <c r="Z8226" s="40"/>
      <c r="AA8226" s="43"/>
    </row>
    <row r="8227" ht="81.0" customHeight="1" x14ac:dyDescent="0.15" spans="1:27">
      <c r="A8227" s="46"/>
      <c r="B8227" s="40"/>
      <c r="C8227" s="40"/>
      <c r="D8227" s="39"/>
      <c r="E8227" s="42"/>
      <c r="F8227" s="39"/>
      <c r="G8227" s="43"/>
      <c r="H8227" s="39"/>
      <c r="I8227" s="40"/>
      <c r="J8227" s="42"/>
      <c r="K8227" s="272"/>
      <c r="L8227" s="40"/>
      <c r="M8227" s="40"/>
      <c r="N8227" s="43"/>
      <c r="O8227" s="39"/>
      <c r="P8227" s="40"/>
      <c r="Q8227" s="39"/>
      <c r="R8227" s="39"/>
      <c r="S8227" s="39"/>
      <c r="T8227" s="39"/>
      <c r="U8227" s="39"/>
      <c r="V8227" s="39"/>
      <c r="W8227" s="39"/>
      <c r="X8227" s="43"/>
      <c r="Y8227" s="40"/>
      <c r="Z8227" s="40"/>
      <c r="AA8227" s="43"/>
    </row>
    <row r="8228" ht="81.0" customHeight="1" x14ac:dyDescent="0.15" spans="1:27">
      <c r="A8228" s="46"/>
      <c r="B8228" s="40"/>
      <c r="C8228" s="40"/>
      <c r="D8228" s="39"/>
      <c r="E8228" s="42"/>
      <c r="F8228" s="39"/>
      <c r="G8228" s="43"/>
      <c r="H8228" s="39"/>
      <c r="I8228" s="40"/>
      <c r="J8228" s="42"/>
      <c r="K8228" s="272"/>
      <c r="L8228" s="40"/>
      <c r="M8228" s="40"/>
      <c r="N8228" s="43"/>
      <c r="O8228" s="39"/>
      <c r="P8228" s="40"/>
      <c r="Q8228" s="39"/>
      <c r="R8228" s="39"/>
      <c r="S8228" s="39"/>
      <c r="T8228" s="39"/>
      <c r="U8228" s="39"/>
      <c r="V8228" s="39"/>
      <c r="W8228" s="39"/>
      <c r="X8228" s="43"/>
      <c r="Y8228" s="40"/>
      <c r="Z8228" s="40"/>
      <c r="AA8228" s="43"/>
    </row>
    <row r="8229" ht="81.0" customHeight="1" x14ac:dyDescent="0.15" spans="1:27">
      <c r="A8229" s="46"/>
      <c r="B8229" s="40"/>
      <c r="C8229" s="40"/>
      <c r="D8229" s="39"/>
      <c r="E8229" s="42"/>
      <c r="F8229" s="39"/>
      <c r="G8229" s="43"/>
      <c r="H8229" s="39"/>
      <c r="I8229" s="40"/>
      <c r="J8229" s="42"/>
      <c r="K8229" s="272"/>
      <c r="L8229" s="40"/>
      <c r="M8229" s="40"/>
      <c r="N8229" s="43"/>
      <c r="O8229" s="39"/>
      <c r="P8229" s="40"/>
      <c r="Q8229" s="39"/>
      <c r="R8229" s="39"/>
      <c r="S8229" s="39"/>
      <c r="T8229" s="39"/>
      <c r="U8229" s="39"/>
      <c r="V8229" s="39"/>
      <c r="W8229" s="39"/>
      <c r="X8229" s="43"/>
      <c r="Y8229" s="40"/>
      <c r="Z8229" s="40"/>
      <c r="AA8229" s="43"/>
    </row>
    <row r="8230" ht="81.0" customHeight="1" x14ac:dyDescent="0.15" spans="1:27">
      <c r="A8230" s="46"/>
      <c r="B8230" s="40"/>
      <c r="C8230" s="40"/>
      <c r="D8230" s="39"/>
      <c r="E8230" s="42"/>
      <c r="F8230" s="39"/>
      <c r="G8230" s="43"/>
      <c r="H8230" s="39"/>
      <c r="I8230" s="40"/>
      <c r="J8230" s="42"/>
      <c r="K8230" s="272"/>
      <c r="L8230" s="40"/>
      <c r="M8230" s="40"/>
      <c r="N8230" s="43"/>
      <c r="O8230" s="39"/>
      <c r="P8230" s="40"/>
      <c r="Q8230" s="39"/>
      <c r="R8230" s="39"/>
      <c r="S8230" s="39"/>
      <c r="T8230" s="39"/>
      <c r="U8230" s="39"/>
      <c r="V8230" s="39"/>
      <c r="W8230" s="39"/>
      <c r="X8230" s="43"/>
      <c r="Y8230" s="40"/>
      <c r="Z8230" s="40"/>
      <c r="AA8230" s="43"/>
    </row>
    <row r="8231" ht="81.0" customHeight="1" x14ac:dyDescent="0.15" spans="1:27">
      <c r="A8231" s="46"/>
      <c r="B8231" s="40"/>
      <c r="C8231" s="40"/>
      <c r="D8231" s="39"/>
      <c r="E8231" s="42"/>
      <c r="F8231" s="39"/>
      <c r="G8231" s="43"/>
      <c r="H8231" s="39"/>
      <c r="I8231" s="40"/>
      <c r="J8231" s="42"/>
      <c r="K8231" s="272"/>
      <c r="L8231" s="40"/>
      <c r="M8231" s="40"/>
      <c r="N8231" s="43"/>
      <c r="O8231" s="39"/>
      <c r="P8231" s="40"/>
      <c r="Q8231" s="39"/>
      <c r="R8231" s="39"/>
      <c r="S8231" s="39"/>
      <c r="T8231" s="39"/>
      <c r="U8231" s="39"/>
      <c r="V8231" s="39"/>
      <c r="W8231" s="39"/>
      <c r="X8231" s="43"/>
      <c r="Y8231" s="40"/>
      <c r="Z8231" s="40"/>
      <c r="AA8231" s="43"/>
    </row>
    <row r="8232" ht="81.0" customHeight="1" x14ac:dyDescent="0.15" spans="1:27">
      <c r="A8232" s="46"/>
      <c r="B8232" s="40"/>
      <c r="C8232" s="40"/>
      <c r="D8232" s="39"/>
      <c r="E8232" s="42"/>
      <c r="F8232" s="39"/>
      <c r="G8232" s="43"/>
      <c r="H8232" s="39"/>
      <c r="I8232" s="40"/>
      <c r="J8232" s="42"/>
      <c r="K8232" s="272"/>
      <c r="L8232" s="40"/>
      <c r="M8232" s="40"/>
      <c r="N8232" s="43"/>
      <c r="O8232" s="39"/>
      <c r="P8232" s="40"/>
      <c r="Q8232" s="39"/>
      <c r="R8232" s="39"/>
      <c r="S8232" s="39"/>
      <c r="T8232" s="39"/>
      <c r="U8232" s="39"/>
      <c r="V8232" s="39"/>
      <c r="W8232" s="39"/>
      <c r="X8232" s="43"/>
      <c r="Y8232" s="40"/>
      <c r="Z8232" s="40"/>
      <c r="AA8232" s="43"/>
    </row>
    <row r="8233" ht="81.0" customHeight="1" x14ac:dyDescent="0.15" spans="1:27">
      <c r="A8233" s="46"/>
      <c r="B8233" s="40"/>
      <c r="C8233" s="40"/>
      <c r="D8233" s="39"/>
      <c r="E8233" s="42"/>
      <c r="F8233" s="39"/>
      <c r="G8233" s="43"/>
      <c r="H8233" s="39"/>
      <c r="I8233" s="40"/>
      <c r="J8233" s="42"/>
      <c r="K8233" s="272"/>
      <c r="L8233" s="40"/>
      <c r="M8233" s="40"/>
      <c r="N8233" s="43"/>
      <c r="O8233" s="39"/>
      <c r="P8233" s="40"/>
      <c r="Q8233" s="39"/>
      <c r="R8233" s="39"/>
      <c r="S8233" s="39"/>
      <c r="T8233" s="39"/>
      <c r="U8233" s="39"/>
      <c r="V8233" s="39"/>
      <c r="W8233" s="39"/>
      <c r="X8233" s="43"/>
      <c r="Y8233" s="40"/>
      <c r="Z8233" s="40"/>
      <c r="AA8233" s="43"/>
    </row>
    <row r="8234" ht="81.0" customHeight="1" x14ac:dyDescent="0.15" spans="1:27">
      <c r="A8234" s="46"/>
      <c r="B8234" s="40"/>
      <c r="C8234" s="40"/>
      <c r="D8234" s="39"/>
      <c r="E8234" s="42"/>
      <c r="F8234" s="39"/>
      <c r="G8234" s="43"/>
      <c r="H8234" s="39"/>
      <c r="I8234" s="40"/>
      <c r="J8234" s="42"/>
      <c r="K8234" s="272"/>
      <c r="L8234" s="40"/>
      <c r="M8234" s="40"/>
      <c r="N8234" s="43"/>
      <c r="O8234" s="39"/>
      <c r="P8234" s="40"/>
      <c r="Q8234" s="39"/>
      <c r="R8234" s="39"/>
      <c r="S8234" s="39"/>
      <c r="T8234" s="39"/>
      <c r="U8234" s="39"/>
      <c r="V8234" s="39"/>
      <c r="W8234" s="39"/>
      <c r="X8234" s="43"/>
      <c r="Y8234" s="40"/>
      <c r="Z8234" s="40"/>
      <c r="AA8234" s="43"/>
    </row>
    <row r="8235" ht="81.0" customHeight="1" x14ac:dyDescent="0.15" spans="1:27">
      <c r="A8235" s="46"/>
      <c r="B8235" s="40"/>
      <c r="C8235" s="40"/>
      <c r="D8235" s="39"/>
      <c r="E8235" s="42"/>
      <c r="F8235" s="39"/>
      <c r="G8235" s="43"/>
      <c r="H8235" s="39"/>
      <c r="I8235" s="40"/>
      <c r="J8235" s="42"/>
      <c r="K8235" s="272"/>
      <c r="L8235" s="40"/>
      <c r="M8235" s="40"/>
      <c r="N8235" s="43"/>
      <c r="O8235" s="39"/>
      <c r="P8235" s="40"/>
      <c r="Q8235" s="39"/>
      <c r="R8235" s="39"/>
      <c r="S8235" s="39"/>
      <c r="T8235" s="39"/>
      <c r="U8235" s="39"/>
      <c r="V8235" s="39"/>
      <c r="W8235" s="39"/>
      <c r="X8235" s="43"/>
      <c r="Y8235" s="40"/>
      <c r="Z8235" s="40"/>
      <c r="AA8235" s="43"/>
    </row>
    <row r="8236" ht="81.0" customHeight="1" x14ac:dyDescent="0.15" spans="1:27">
      <c r="A8236" s="46"/>
      <c r="B8236" s="40"/>
      <c r="C8236" s="40"/>
      <c r="D8236" s="39"/>
      <c r="E8236" s="42"/>
      <c r="F8236" s="39"/>
      <c r="G8236" s="43"/>
      <c r="H8236" s="39"/>
      <c r="I8236" s="40"/>
      <c r="J8236" s="42"/>
      <c r="K8236" s="272"/>
      <c r="L8236" s="40"/>
      <c r="M8236" s="40"/>
      <c r="N8236" s="43"/>
      <c r="O8236" s="39"/>
      <c r="P8236" s="40"/>
      <c r="Q8236" s="39"/>
      <c r="R8236" s="39"/>
      <c r="S8236" s="39"/>
      <c r="T8236" s="39"/>
      <c r="U8236" s="39"/>
      <c r="V8236" s="39"/>
      <c r="W8236" s="39"/>
      <c r="X8236" s="43"/>
      <c r="Y8236" s="40"/>
      <c r="Z8236" s="40"/>
      <c r="AA8236" s="43"/>
    </row>
    <row r="8237" ht="81.0" customHeight="1" x14ac:dyDescent="0.15" spans="1:27">
      <c r="A8237" s="46"/>
      <c r="B8237" s="40"/>
      <c r="C8237" s="40"/>
      <c r="D8237" s="39"/>
      <c r="E8237" s="42"/>
      <c r="F8237" s="39"/>
      <c r="G8237" s="43"/>
      <c r="H8237" s="39"/>
      <c r="I8237" s="40"/>
      <c r="J8237" s="42"/>
      <c r="K8237" s="272"/>
      <c r="L8237" s="40"/>
      <c r="M8237" s="40"/>
      <c r="N8237" s="43"/>
      <c r="O8237" s="39"/>
      <c r="P8237" s="40"/>
      <c r="Q8237" s="39"/>
      <c r="R8237" s="39"/>
      <c r="S8237" s="39"/>
      <c r="T8237" s="39"/>
      <c r="U8237" s="39"/>
      <c r="V8237" s="39"/>
      <c r="W8237" s="39"/>
      <c r="X8237" s="43"/>
      <c r="Y8237" s="40"/>
      <c r="Z8237" s="40"/>
      <c r="AA8237" s="43"/>
    </row>
    <row r="8238" ht="81.0" customHeight="1" x14ac:dyDescent="0.15" spans="1:27">
      <c r="A8238" s="46"/>
      <c r="B8238" s="40"/>
      <c r="C8238" s="40"/>
      <c r="D8238" s="39"/>
      <c r="E8238" s="42"/>
      <c r="F8238" s="39"/>
      <c r="G8238" s="43"/>
      <c r="H8238" s="39"/>
      <c r="I8238" s="40"/>
      <c r="J8238" s="42"/>
      <c r="K8238" s="272"/>
      <c r="L8238" s="40"/>
      <c r="M8238" s="40"/>
      <c r="N8238" s="43"/>
      <c r="O8238" s="39"/>
      <c r="P8238" s="40"/>
      <c r="Q8238" s="39"/>
      <c r="R8238" s="39"/>
      <c r="S8238" s="39"/>
      <c r="T8238" s="39"/>
      <c r="U8238" s="39"/>
      <c r="V8238" s="39"/>
      <c r="W8238" s="39"/>
      <c r="X8238" s="43"/>
      <c r="Y8238" s="40"/>
      <c r="Z8238" s="40"/>
      <c r="AA8238" s="43"/>
    </row>
    <row r="8239" ht="81.0" customHeight="1" x14ac:dyDescent="0.15" spans="1:27">
      <c r="A8239" s="46"/>
      <c r="B8239" s="40"/>
      <c r="C8239" s="40"/>
      <c r="D8239" s="39"/>
      <c r="E8239" s="42"/>
      <c r="F8239" s="39"/>
      <c r="G8239" s="43"/>
      <c r="H8239" s="39"/>
      <c r="I8239" s="40"/>
      <c r="J8239" s="42"/>
      <c r="K8239" s="272"/>
      <c r="L8239" s="40"/>
      <c r="M8239" s="40"/>
      <c r="N8239" s="43"/>
      <c r="O8239" s="39"/>
      <c r="P8239" s="40"/>
      <c r="Q8239" s="39"/>
      <c r="R8239" s="39"/>
      <c r="S8239" s="39"/>
      <c r="T8239" s="39"/>
      <c r="U8239" s="39"/>
      <c r="V8239" s="39"/>
      <c r="W8239" s="39"/>
      <c r="X8239" s="43"/>
      <c r="Y8239" s="40"/>
      <c r="Z8239" s="40"/>
      <c r="AA8239" s="43"/>
    </row>
    <row r="8240" ht="81.0" customHeight="1" x14ac:dyDescent="0.15" spans="1:27">
      <c r="A8240" s="46"/>
      <c r="B8240" s="40"/>
      <c r="C8240" s="40"/>
      <c r="D8240" s="39"/>
      <c r="E8240" s="42"/>
      <c r="F8240" s="39"/>
      <c r="G8240" s="43"/>
      <c r="H8240" s="39"/>
      <c r="I8240" s="40"/>
      <c r="J8240" s="42"/>
      <c r="K8240" s="272"/>
      <c r="L8240" s="40"/>
      <c r="M8240" s="40"/>
      <c r="N8240" s="43"/>
      <c r="O8240" s="39"/>
      <c r="P8240" s="40"/>
      <c r="Q8240" s="39"/>
      <c r="R8240" s="39"/>
      <c r="S8240" s="39"/>
      <c r="T8240" s="39"/>
      <c r="U8240" s="39"/>
      <c r="V8240" s="39"/>
      <c r="W8240" s="39"/>
      <c r="X8240" s="43"/>
      <c r="Y8240" s="40"/>
      <c r="Z8240" s="40"/>
      <c r="AA8240" s="43"/>
    </row>
    <row r="8241" ht="81.0" customHeight="1" x14ac:dyDescent="0.15" spans="1:27">
      <c r="A8241" s="46"/>
      <c r="B8241" s="40"/>
      <c r="C8241" s="40"/>
      <c r="D8241" s="39"/>
      <c r="E8241" s="42"/>
      <c r="F8241" s="39"/>
      <c r="G8241" s="43"/>
      <c r="H8241" s="39"/>
      <c r="I8241" s="40"/>
      <c r="J8241" s="42"/>
      <c r="K8241" s="272"/>
      <c r="L8241" s="40"/>
      <c r="M8241" s="40"/>
      <c r="N8241" s="43"/>
      <c r="O8241" s="39"/>
      <c r="P8241" s="40"/>
      <c r="Q8241" s="39"/>
      <c r="R8241" s="39"/>
      <c r="S8241" s="39"/>
      <c r="T8241" s="39"/>
      <c r="U8241" s="39"/>
      <c r="V8241" s="39"/>
      <c r="W8241" s="39"/>
      <c r="X8241" s="43"/>
      <c r="Y8241" s="40"/>
      <c r="Z8241" s="40"/>
      <c r="AA8241" s="43"/>
    </row>
    <row r="8242" ht="81.0" customHeight="1" x14ac:dyDescent="0.15" spans="1:27">
      <c r="A8242" s="46"/>
      <c r="B8242" s="40"/>
      <c r="C8242" s="40"/>
      <c r="D8242" s="39"/>
      <c r="E8242" s="42"/>
      <c r="F8242" s="39"/>
      <c r="G8242" s="43"/>
      <c r="H8242" s="39"/>
      <c r="I8242" s="40"/>
      <c r="J8242" s="42"/>
      <c r="K8242" s="272"/>
      <c r="L8242" s="40"/>
      <c r="M8242" s="40"/>
      <c r="N8242" s="43"/>
      <c r="O8242" s="39"/>
      <c r="P8242" s="40"/>
      <c r="Q8242" s="39"/>
      <c r="R8242" s="39"/>
      <c r="S8242" s="39"/>
      <c r="T8242" s="39"/>
      <c r="U8242" s="39"/>
      <c r="V8242" s="39"/>
      <c r="W8242" s="39"/>
      <c r="X8242" s="43"/>
      <c r="Y8242" s="40"/>
      <c r="Z8242" s="40"/>
      <c r="AA8242" s="43"/>
    </row>
    <row r="8243" ht="81.0" customHeight="1" x14ac:dyDescent="0.15" spans="1:27">
      <c r="A8243" s="46"/>
      <c r="B8243" s="40"/>
      <c r="C8243" s="40"/>
      <c r="D8243" s="39"/>
      <c r="E8243" s="42"/>
      <c r="F8243" s="39"/>
      <c r="G8243" s="43"/>
      <c r="H8243" s="39"/>
      <c r="I8243" s="40"/>
      <c r="J8243" s="42"/>
      <c r="K8243" s="272"/>
      <c r="L8243" s="40"/>
      <c r="M8243" s="40"/>
      <c r="N8243" s="43"/>
      <c r="O8243" s="39"/>
      <c r="P8243" s="40"/>
      <c r="Q8243" s="39"/>
      <c r="R8243" s="39"/>
      <c r="S8243" s="39"/>
      <c r="T8243" s="39"/>
      <c r="U8243" s="39"/>
      <c r="V8243" s="39"/>
      <c r="W8243" s="39"/>
      <c r="X8243" s="43"/>
      <c r="Y8243" s="40"/>
      <c r="Z8243" s="40"/>
      <c r="AA8243" s="43"/>
    </row>
    <row r="8244" ht="81.0" customHeight="1" x14ac:dyDescent="0.15" spans="1:27">
      <c r="A8244" s="46"/>
      <c r="B8244" s="40"/>
      <c r="C8244" s="40"/>
      <c r="D8244" s="39"/>
      <c r="E8244" s="42"/>
      <c r="F8244" s="39"/>
      <c r="G8244" s="43"/>
      <c r="H8244" s="39"/>
      <c r="I8244" s="40"/>
      <c r="J8244" s="42"/>
      <c r="K8244" s="272"/>
      <c r="L8244" s="40"/>
      <c r="M8244" s="40"/>
      <c r="N8244" s="43"/>
      <c r="O8244" s="39"/>
      <c r="P8244" s="40"/>
      <c r="Q8244" s="39"/>
      <c r="R8244" s="39"/>
      <c r="S8244" s="39"/>
      <c r="T8244" s="39"/>
      <c r="U8244" s="39"/>
      <c r="V8244" s="39"/>
      <c r="W8244" s="39"/>
      <c r="X8244" s="43"/>
      <c r="Y8244" s="40"/>
      <c r="Z8244" s="40"/>
      <c r="AA8244" s="43"/>
    </row>
    <row r="8245" ht="81.0" customHeight="1" x14ac:dyDescent="0.15" spans="1:27">
      <c r="A8245" s="46"/>
      <c r="B8245" s="40"/>
      <c r="C8245" s="40"/>
      <c r="D8245" s="39"/>
      <c r="E8245" s="42"/>
      <c r="F8245" s="39"/>
      <c r="G8245" s="43"/>
      <c r="H8245" s="39"/>
      <c r="I8245" s="40"/>
      <c r="J8245" s="42"/>
      <c r="K8245" s="272"/>
      <c r="L8245" s="40"/>
      <c r="M8245" s="40"/>
      <c r="N8245" s="43"/>
      <c r="O8245" s="39"/>
      <c r="P8245" s="40"/>
      <c r="Q8245" s="39"/>
      <c r="R8245" s="39"/>
      <c r="S8245" s="39"/>
      <c r="T8245" s="39"/>
      <c r="U8245" s="39"/>
      <c r="V8245" s="39"/>
      <c r="W8245" s="39"/>
      <c r="X8245" s="43"/>
      <c r="Y8245" s="40"/>
      <c r="Z8245" s="40"/>
      <c r="AA8245" s="43"/>
    </row>
    <row r="8246" ht="81.0" customHeight="1" x14ac:dyDescent="0.15" spans="1:27">
      <c r="A8246" s="46"/>
      <c r="B8246" s="40"/>
      <c r="C8246" s="40"/>
      <c r="D8246" s="39"/>
      <c r="E8246" s="42"/>
      <c r="F8246" s="39"/>
      <c r="G8246" s="43"/>
      <c r="H8246" s="39"/>
      <c r="I8246" s="40"/>
      <c r="J8246" s="42"/>
      <c r="K8246" s="272"/>
      <c r="L8246" s="40"/>
      <c r="M8246" s="40"/>
      <c r="N8246" s="43"/>
      <c r="O8246" s="39"/>
      <c r="P8246" s="40"/>
      <c r="Q8246" s="39"/>
      <c r="R8246" s="39"/>
      <c r="S8246" s="39"/>
      <c r="T8246" s="39"/>
      <c r="U8246" s="39"/>
      <c r="V8246" s="39"/>
      <c r="W8246" s="39"/>
      <c r="X8246" s="43"/>
      <c r="Y8246" s="40"/>
      <c r="Z8246" s="40"/>
      <c r="AA8246" s="43"/>
    </row>
    <row r="8247" ht="81.0" customHeight="1" x14ac:dyDescent="0.15" spans="1:27">
      <c r="A8247" s="46"/>
      <c r="B8247" s="40"/>
      <c r="C8247" s="40"/>
      <c r="D8247" s="39"/>
      <c r="E8247" s="42"/>
      <c r="F8247" s="39"/>
      <c r="G8247" s="43"/>
      <c r="H8247" s="39"/>
      <c r="I8247" s="40"/>
      <c r="J8247" s="42"/>
      <c r="K8247" s="272"/>
      <c r="L8247" s="40"/>
      <c r="M8247" s="40"/>
      <c r="N8247" s="43"/>
      <c r="O8247" s="39"/>
      <c r="P8247" s="40"/>
      <c r="Q8247" s="39"/>
      <c r="R8247" s="39"/>
      <c r="S8247" s="39"/>
      <c r="T8247" s="39"/>
      <c r="U8247" s="39"/>
      <c r="V8247" s="39"/>
      <c r="W8247" s="39"/>
      <c r="X8247" s="43"/>
      <c r="Y8247" s="40"/>
      <c r="Z8247" s="40"/>
      <c r="AA8247" s="43"/>
    </row>
    <row r="8248" ht="81.0" customHeight="1" x14ac:dyDescent="0.15" spans="1:27">
      <c r="A8248" s="46"/>
      <c r="B8248" s="40"/>
      <c r="C8248" s="40"/>
      <c r="D8248" s="39"/>
      <c r="E8248" s="42"/>
      <c r="F8248" s="39"/>
      <c r="G8248" s="43"/>
      <c r="H8248" s="39"/>
      <c r="I8248" s="40"/>
      <c r="J8248" s="42"/>
      <c r="K8248" s="272"/>
      <c r="L8248" s="40"/>
      <c r="M8248" s="40"/>
      <c r="N8248" s="43"/>
      <c r="O8248" s="39"/>
      <c r="P8248" s="40"/>
      <c r="Q8248" s="39"/>
      <c r="R8248" s="39"/>
      <c r="S8248" s="39"/>
      <c r="T8248" s="39"/>
      <c r="U8248" s="39"/>
      <c r="V8248" s="39"/>
      <c r="W8248" s="39"/>
      <c r="X8248" s="43"/>
      <c r="Y8248" s="40"/>
      <c r="Z8248" s="40"/>
      <c r="AA8248" s="43"/>
    </row>
    <row r="8249" ht="81.0" customHeight="1" x14ac:dyDescent="0.15" spans="1:27">
      <c r="A8249" s="46"/>
      <c r="B8249" s="40"/>
      <c r="C8249" s="40"/>
      <c r="D8249" s="39"/>
      <c r="E8249" s="42"/>
      <c r="F8249" s="39"/>
      <c r="G8249" s="43"/>
      <c r="H8249" s="39"/>
      <c r="I8249" s="40"/>
      <c r="J8249" s="42"/>
      <c r="K8249" s="272"/>
      <c r="L8249" s="40"/>
      <c r="M8249" s="40"/>
      <c r="N8249" s="43"/>
      <c r="O8249" s="39"/>
      <c r="P8249" s="40"/>
      <c r="Q8249" s="39"/>
      <c r="R8249" s="39"/>
      <c r="S8249" s="39"/>
      <c r="T8249" s="39"/>
      <c r="U8249" s="39"/>
      <c r="V8249" s="39"/>
      <c r="W8249" s="39"/>
      <c r="X8249" s="43"/>
      <c r="Y8249" s="40"/>
      <c r="Z8249" s="40"/>
      <c r="AA8249" s="43"/>
    </row>
    <row r="8250" ht="81.0" customHeight="1" x14ac:dyDescent="0.15" spans="1:27">
      <c r="A8250" s="46"/>
      <c r="B8250" s="40"/>
      <c r="C8250" s="40"/>
      <c r="D8250" s="39"/>
      <c r="E8250" s="42"/>
      <c r="F8250" s="39"/>
      <c r="G8250" s="43"/>
      <c r="H8250" s="39"/>
      <c r="I8250" s="40"/>
      <c r="J8250" s="42"/>
      <c r="K8250" s="272"/>
      <c r="L8250" s="40"/>
      <c r="M8250" s="40"/>
      <c r="N8250" s="43"/>
      <c r="O8250" s="39"/>
      <c r="P8250" s="40"/>
      <c r="Q8250" s="39"/>
      <c r="R8250" s="39"/>
      <c r="S8250" s="39"/>
      <c r="T8250" s="39"/>
      <c r="U8250" s="39"/>
      <c r="V8250" s="39"/>
      <c r="W8250" s="39"/>
      <c r="X8250" s="43"/>
      <c r="Y8250" s="40"/>
      <c r="Z8250" s="40"/>
      <c r="AA8250" s="43"/>
    </row>
    <row r="8251" ht="81.0" customHeight="1" x14ac:dyDescent="0.15" spans="1:27">
      <c r="A8251" s="46"/>
      <c r="B8251" s="40"/>
      <c r="C8251" s="40"/>
      <c r="D8251" s="39"/>
      <c r="E8251" s="42"/>
      <c r="F8251" s="39"/>
      <c r="G8251" s="43"/>
      <c r="H8251" s="39"/>
      <c r="I8251" s="40"/>
      <c r="J8251" s="42"/>
      <c r="K8251" s="272"/>
      <c r="L8251" s="40"/>
      <c r="M8251" s="40"/>
      <c r="N8251" s="43"/>
      <c r="O8251" s="39"/>
      <c r="P8251" s="40"/>
      <c r="Q8251" s="39"/>
      <c r="R8251" s="39"/>
      <c r="S8251" s="39"/>
      <c r="T8251" s="39"/>
      <c r="U8251" s="39"/>
      <c r="V8251" s="39"/>
      <c r="W8251" s="39"/>
      <c r="X8251" s="43"/>
      <c r="Y8251" s="40"/>
      <c r="Z8251" s="40"/>
      <c r="AA8251" s="43"/>
    </row>
    <row r="8252" ht="81.0" customHeight="1" x14ac:dyDescent="0.15" spans="1:27">
      <c r="A8252" s="46"/>
      <c r="B8252" s="40"/>
      <c r="C8252" s="40"/>
      <c r="D8252" s="39"/>
      <c r="E8252" s="42"/>
      <c r="F8252" s="39"/>
      <c r="G8252" s="43"/>
      <c r="H8252" s="39"/>
      <c r="I8252" s="40"/>
      <c r="J8252" s="42"/>
      <c r="K8252" s="272"/>
      <c r="L8252" s="40"/>
      <c r="M8252" s="40"/>
      <c r="N8252" s="43"/>
      <c r="O8252" s="39"/>
      <c r="P8252" s="40"/>
      <c r="Q8252" s="39"/>
      <c r="R8252" s="39"/>
      <c r="S8252" s="39"/>
      <c r="T8252" s="39"/>
      <c r="U8252" s="39"/>
      <c r="V8252" s="39"/>
      <c r="W8252" s="39"/>
      <c r="X8252" s="43"/>
      <c r="Y8252" s="40"/>
      <c r="Z8252" s="40"/>
      <c r="AA8252" s="43"/>
    </row>
    <row r="8253" ht="81.0" customHeight="1" x14ac:dyDescent="0.15" spans="1:27">
      <c r="A8253" s="46"/>
      <c r="B8253" s="40"/>
      <c r="C8253" s="40"/>
      <c r="D8253" s="39"/>
      <c r="E8253" s="42"/>
      <c r="F8253" s="39"/>
      <c r="G8253" s="43"/>
      <c r="H8253" s="39"/>
      <c r="I8253" s="40"/>
      <c r="J8253" s="42"/>
      <c r="K8253" s="272"/>
      <c r="L8253" s="40"/>
      <c r="M8253" s="40"/>
      <c r="N8253" s="43"/>
      <c r="O8253" s="39"/>
      <c r="P8253" s="40"/>
      <c r="Q8253" s="39"/>
      <c r="R8253" s="39"/>
      <c r="S8253" s="39"/>
      <c r="T8253" s="39"/>
      <c r="U8253" s="39"/>
      <c r="V8253" s="39"/>
      <c r="W8253" s="39"/>
      <c r="X8253" s="43"/>
      <c r="Y8253" s="40"/>
      <c r="Z8253" s="40"/>
      <c r="AA8253" s="43"/>
    </row>
    <row r="8254" ht="81.0" customHeight="1" x14ac:dyDescent="0.15" spans="1:27">
      <c r="A8254" s="46"/>
      <c r="B8254" s="40"/>
      <c r="C8254" s="40"/>
      <c r="D8254" s="39"/>
      <c r="E8254" s="42"/>
      <c r="F8254" s="39"/>
      <c r="G8254" s="43"/>
      <c r="H8254" s="39"/>
      <c r="I8254" s="40"/>
      <c r="J8254" s="42"/>
      <c r="K8254" s="272"/>
      <c r="L8254" s="40"/>
      <c r="M8254" s="40"/>
      <c r="N8254" s="43"/>
      <c r="O8254" s="39"/>
      <c r="P8254" s="40"/>
      <c r="Q8254" s="39"/>
      <c r="R8254" s="39"/>
      <c r="S8254" s="39"/>
      <c r="T8254" s="39"/>
      <c r="U8254" s="39"/>
      <c r="V8254" s="39"/>
      <c r="W8254" s="39"/>
      <c r="X8254" s="43"/>
      <c r="Y8254" s="40"/>
      <c r="Z8254" s="40"/>
      <c r="AA8254" s="43"/>
    </row>
    <row r="8255" ht="81.0" customHeight="1" x14ac:dyDescent="0.15" spans="1:27">
      <c r="A8255" s="46"/>
      <c r="B8255" s="40"/>
      <c r="C8255" s="40"/>
      <c r="D8255" s="39"/>
      <c r="E8255" s="42"/>
      <c r="F8255" s="39"/>
      <c r="G8255" s="43"/>
      <c r="H8255" s="39"/>
      <c r="I8255" s="40"/>
      <c r="J8255" s="42"/>
      <c r="K8255" s="272"/>
      <c r="L8255" s="40"/>
      <c r="M8255" s="40"/>
      <c r="N8255" s="43"/>
      <c r="O8255" s="39"/>
      <c r="P8255" s="40"/>
      <c r="Q8255" s="39"/>
      <c r="R8255" s="39"/>
      <c r="S8255" s="39"/>
      <c r="T8255" s="39"/>
      <c r="U8255" s="39"/>
      <c r="V8255" s="39"/>
      <c r="W8255" s="39"/>
      <c r="X8255" s="43"/>
      <c r="Y8255" s="40"/>
      <c r="Z8255" s="40"/>
      <c r="AA8255" s="43"/>
    </row>
    <row r="8256" ht="81.0" customHeight="1" x14ac:dyDescent="0.15" spans="1:27">
      <c r="A8256" s="46"/>
      <c r="B8256" s="40"/>
      <c r="C8256" s="40"/>
      <c r="D8256" s="39"/>
      <c r="E8256" s="42"/>
      <c r="F8256" s="39"/>
      <c r="G8256" s="43"/>
      <c r="H8256" s="39"/>
      <c r="I8256" s="40"/>
      <c r="J8256" s="42"/>
      <c r="K8256" s="272"/>
      <c r="L8256" s="40"/>
      <c r="M8256" s="40"/>
      <c r="N8256" s="43"/>
      <c r="O8256" s="39"/>
      <c r="P8256" s="40"/>
      <c r="Q8256" s="39"/>
      <c r="R8256" s="39"/>
      <c r="S8256" s="39"/>
      <c r="T8256" s="39"/>
      <c r="U8256" s="39"/>
      <c r="V8256" s="39"/>
      <c r="W8256" s="39"/>
      <c r="X8256" s="43"/>
      <c r="Y8256" s="40"/>
      <c r="Z8256" s="40"/>
      <c r="AA8256" s="43"/>
    </row>
    <row r="8257" ht="81.0" customHeight="1" x14ac:dyDescent="0.15" spans="1:27">
      <c r="A8257" s="46"/>
      <c r="B8257" s="40"/>
      <c r="C8257" s="40"/>
      <c r="D8257" s="39"/>
      <c r="E8257" s="42"/>
      <c r="F8257" s="39"/>
      <c r="G8257" s="43"/>
      <c r="H8257" s="39"/>
      <c r="I8257" s="40"/>
      <c r="J8257" s="42"/>
      <c r="K8257" s="272"/>
      <c r="L8257" s="40"/>
      <c r="M8257" s="40"/>
      <c r="N8257" s="43"/>
      <c r="O8257" s="39"/>
      <c r="P8257" s="40"/>
      <c r="Q8257" s="39"/>
      <c r="R8257" s="39"/>
      <c r="S8257" s="39"/>
      <c r="T8257" s="39"/>
      <c r="U8257" s="39"/>
      <c r="V8257" s="39"/>
      <c r="W8257" s="39"/>
      <c r="X8257" s="43"/>
      <c r="Y8257" s="40"/>
      <c r="Z8257" s="40"/>
      <c r="AA8257" s="43"/>
    </row>
    <row r="8258" ht="81.0" customHeight="1" x14ac:dyDescent="0.15" spans="1:27">
      <c r="A8258" s="46"/>
      <c r="B8258" s="40"/>
      <c r="C8258" s="40"/>
      <c r="D8258" s="39"/>
      <c r="E8258" s="42"/>
      <c r="F8258" s="39"/>
      <c r="G8258" s="43"/>
      <c r="H8258" s="39"/>
      <c r="I8258" s="40"/>
      <c r="J8258" s="42"/>
      <c r="K8258" s="272"/>
      <c r="L8258" s="40"/>
      <c r="M8258" s="40"/>
      <c r="N8258" s="43"/>
      <c r="O8258" s="39"/>
      <c r="P8258" s="40"/>
      <c r="Q8258" s="39"/>
      <c r="R8258" s="39"/>
      <c r="S8258" s="39"/>
      <c r="T8258" s="39"/>
      <c r="U8258" s="39"/>
      <c r="V8258" s="39"/>
      <c r="W8258" s="39"/>
      <c r="X8258" s="43"/>
      <c r="Y8258" s="40"/>
      <c r="Z8258" s="40"/>
      <c r="AA8258" s="43"/>
    </row>
    <row r="8259" ht="81.0" customHeight="1" x14ac:dyDescent="0.15" spans="1:27">
      <c r="A8259" s="46"/>
      <c r="B8259" s="40"/>
      <c r="C8259" s="40"/>
      <c r="D8259" s="39"/>
      <c r="E8259" s="42"/>
      <c r="F8259" s="39"/>
      <c r="G8259" s="43"/>
      <c r="H8259" s="39"/>
      <c r="I8259" s="40"/>
      <c r="J8259" s="42"/>
      <c r="K8259" s="272"/>
      <c r="L8259" s="40"/>
      <c r="M8259" s="40"/>
      <c r="N8259" s="43"/>
      <c r="O8259" s="39"/>
      <c r="P8259" s="40"/>
      <c r="Q8259" s="39"/>
      <c r="R8259" s="39"/>
      <c r="S8259" s="39"/>
      <c r="T8259" s="39"/>
      <c r="U8259" s="39"/>
      <c r="V8259" s="39"/>
      <c r="W8259" s="39"/>
      <c r="X8259" s="43"/>
      <c r="Y8259" s="40"/>
      <c r="Z8259" s="40"/>
      <c r="AA8259" s="43"/>
    </row>
    <row r="8260" ht="81.0" customHeight="1" x14ac:dyDescent="0.15" spans="1:27">
      <c r="A8260" s="46"/>
      <c r="B8260" s="40"/>
      <c r="C8260" s="40"/>
      <c r="D8260" s="39"/>
      <c r="E8260" s="42"/>
      <c r="F8260" s="39"/>
      <c r="G8260" s="43"/>
      <c r="H8260" s="39"/>
      <c r="I8260" s="40"/>
      <c r="J8260" s="42"/>
      <c r="K8260" s="272"/>
      <c r="L8260" s="40"/>
      <c r="M8260" s="40"/>
      <c r="N8260" s="43"/>
      <c r="O8260" s="39"/>
      <c r="P8260" s="40"/>
      <c r="Q8260" s="39"/>
      <c r="R8260" s="39"/>
      <c r="S8260" s="39"/>
      <c r="T8260" s="39"/>
      <c r="U8260" s="39"/>
      <c r="V8260" s="39"/>
      <c r="W8260" s="39"/>
      <c r="X8260" s="43"/>
      <c r="Y8260" s="40"/>
      <c r="Z8260" s="40"/>
      <c r="AA8260" s="43"/>
    </row>
    <row r="8261" ht="81.0" customHeight="1" x14ac:dyDescent="0.15" spans="1:27">
      <c r="A8261" s="46"/>
      <c r="B8261" s="40"/>
      <c r="C8261" s="40"/>
      <c r="D8261" s="39"/>
      <c r="E8261" s="42"/>
      <c r="F8261" s="39"/>
      <c r="G8261" s="43"/>
      <c r="H8261" s="39"/>
      <c r="I8261" s="40"/>
      <c r="J8261" s="42"/>
      <c r="K8261" s="272"/>
      <c r="L8261" s="40"/>
      <c r="M8261" s="40"/>
      <c r="N8261" s="43"/>
      <c r="O8261" s="39"/>
      <c r="P8261" s="40"/>
      <c r="Q8261" s="39"/>
      <c r="R8261" s="39"/>
      <c r="S8261" s="39"/>
      <c r="T8261" s="39"/>
      <c r="U8261" s="39"/>
      <c r="V8261" s="39"/>
      <c r="W8261" s="39"/>
      <c r="X8261" s="43"/>
      <c r="Y8261" s="40"/>
      <c r="Z8261" s="40"/>
      <c r="AA8261" s="43"/>
    </row>
    <row r="8262" ht="81.0" customHeight="1" x14ac:dyDescent="0.15" spans="1:27">
      <c r="A8262" s="46"/>
      <c r="B8262" s="40"/>
      <c r="C8262" s="40"/>
      <c r="D8262" s="39"/>
      <c r="E8262" s="42"/>
      <c r="F8262" s="39"/>
      <c r="G8262" s="43"/>
      <c r="H8262" s="39"/>
      <c r="I8262" s="40"/>
      <c r="J8262" s="42"/>
      <c r="K8262" s="272"/>
      <c r="L8262" s="40"/>
      <c r="M8262" s="40"/>
      <c r="N8262" s="43"/>
      <c r="O8262" s="39"/>
      <c r="P8262" s="40"/>
      <c r="Q8262" s="39"/>
      <c r="R8262" s="39"/>
      <c r="S8262" s="39"/>
      <c r="T8262" s="39"/>
      <c r="U8262" s="39"/>
      <c r="V8262" s="39"/>
      <c r="W8262" s="39"/>
      <c r="X8262" s="43"/>
      <c r="Y8262" s="40"/>
      <c r="Z8262" s="40"/>
      <c r="AA8262" s="43"/>
    </row>
    <row r="8263" ht="81.0" customHeight="1" x14ac:dyDescent="0.15" spans="1:27">
      <c r="A8263" s="46"/>
      <c r="B8263" s="40"/>
      <c r="C8263" s="40"/>
      <c r="D8263" s="39"/>
      <c r="E8263" s="42"/>
      <c r="F8263" s="39"/>
      <c r="G8263" s="43"/>
      <c r="H8263" s="39"/>
      <c r="I8263" s="40"/>
      <c r="J8263" s="42"/>
      <c r="K8263" s="272"/>
      <c r="L8263" s="40"/>
      <c r="M8263" s="40"/>
      <c r="N8263" s="43"/>
      <c r="O8263" s="39"/>
      <c r="P8263" s="40"/>
      <c r="Q8263" s="39"/>
      <c r="R8263" s="39"/>
      <c r="S8263" s="39"/>
      <c r="T8263" s="39"/>
      <c r="U8263" s="39"/>
      <c r="V8263" s="39"/>
      <c r="W8263" s="39"/>
      <c r="X8263" s="43"/>
      <c r="Y8263" s="40"/>
      <c r="Z8263" s="40"/>
      <c r="AA8263" s="43"/>
    </row>
    <row r="8264" ht="81.0" customHeight="1" x14ac:dyDescent="0.15" spans="1:27">
      <c r="A8264" s="46"/>
      <c r="B8264" s="40"/>
      <c r="C8264" s="40"/>
      <c r="D8264" s="39"/>
      <c r="E8264" s="42"/>
      <c r="F8264" s="39"/>
      <c r="G8264" s="43"/>
      <c r="H8264" s="39"/>
      <c r="I8264" s="40"/>
      <c r="J8264" s="42"/>
      <c r="K8264" s="272"/>
      <c r="L8264" s="40"/>
      <c r="M8264" s="40"/>
      <c r="N8264" s="43"/>
      <c r="O8264" s="39"/>
      <c r="P8264" s="40"/>
      <c r="Q8264" s="39"/>
      <c r="R8264" s="39"/>
      <c r="S8264" s="39"/>
      <c r="T8264" s="39"/>
      <c r="U8264" s="39"/>
      <c r="V8264" s="39"/>
      <c r="W8264" s="39"/>
      <c r="X8264" s="43"/>
      <c r="Y8264" s="40"/>
      <c r="Z8264" s="40"/>
      <c r="AA8264" s="43"/>
    </row>
    <row r="8265" ht="81.0" customHeight="1" x14ac:dyDescent="0.15" spans="1:27">
      <c r="A8265" s="46"/>
      <c r="B8265" s="40"/>
      <c r="C8265" s="40"/>
      <c r="D8265" s="39"/>
      <c r="E8265" s="42"/>
      <c r="F8265" s="39"/>
      <c r="G8265" s="43"/>
      <c r="H8265" s="39"/>
      <c r="I8265" s="40"/>
      <c r="J8265" s="42"/>
      <c r="K8265" s="272"/>
      <c r="L8265" s="40"/>
      <c r="M8265" s="40"/>
      <c r="N8265" s="43"/>
      <c r="O8265" s="39"/>
      <c r="P8265" s="40"/>
      <c r="Q8265" s="39"/>
      <c r="R8265" s="39"/>
      <c r="S8265" s="39"/>
      <c r="T8265" s="39"/>
      <c r="U8265" s="39"/>
      <c r="V8265" s="39"/>
      <c r="W8265" s="39"/>
      <c r="X8265" s="43"/>
      <c r="Y8265" s="40"/>
      <c r="Z8265" s="40"/>
      <c r="AA8265" s="43"/>
    </row>
    <row r="8266" ht="81.0" customHeight="1" x14ac:dyDescent="0.15" spans="1:27">
      <c r="A8266" s="46"/>
      <c r="B8266" s="40"/>
      <c r="C8266" s="40"/>
      <c r="D8266" s="39"/>
      <c r="E8266" s="42"/>
      <c r="F8266" s="39"/>
      <c r="G8266" s="43"/>
      <c r="H8266" s="39"/>
      <c r="I8266" s="40"/>
      <c r="J8266" s="42"/>
      <c r="K8266" s="272"/>
      <c r="L8266" s="40"/>
      <c r="M8266" s="40"/>
      <c r="N8266" s="43"/>
      <c r="O8266" s="39"/>
      <c r="P8266" s="40"/>
      <c r="Q8266" s="39"/>
      <c r="R8266" s="39"/>
      <c r="S8266" s="39"/>
      <c r="T8266" s="39"/>
      <c r="U8266" s="39"/>
      <c r="V8266" s="39"/>
      <c r="W8266" s="39"/>
      <c r="X8266" s="43"/>
      <c r="Y8266" s="40"/>
      <c r="Z8266" s="40"/>
      <c r="AA8266" s="43"/>
    </row>
    <row r="8267" ht="81.0" customHeight="1" x14ac:dyDescent="0.15" spans="1:27">
      <c r="A8267" s="46"/>
      <c r="B8267" s="40"/>
      <c r="C8267" s="40"/>
      <c r="D8267" s="39"/>
      <c r="E8267" s="42"/>
      <c r="F8267" s="39"/>
      <c r="G8267" s="43"/>
      <c r="H8267" s="39"/>
      <c r="I8267" s="40"/>
      <c r="J8267" s="42"/>
      <c r="K8267" s="272"/>
      <c r="L8267" s="40"/>
      <c r="M8267" s="40"/>
      <c r="N8267" s="43"/>
      <c r="O8267" s="39"/>
      <c r="P8267" s="40"/>
      <c r="Q8267" s="39"/>
      <c r="R8267" s="39"/>
      <c r="S8267" s="39"/>
      <c r="T8267" s="39"/>
      <c r="U8267" s="39"/>
      <c r="V8267" s="39"/>
      <c r="W8267" s="39"/>
      <c r="X8267" s="43"/>
      <c r="Y8267" s="40"/>
      <c r="Z8267" s="40"/>
      <c r="AA8267" s="43"/>
    </row>
    <row r="8268" ht="81.0" customHeight="1" x14ac:dyDescent="0.15" spans="1:27">
      <c r="A8268" s="46"/>
      <c r="B8268" s="40"/>
      <c r="C8268" s="40"/>
      <c r="D8268" s="39"/>
      <c r="E8268" s="42"/>
      <c r="F8268" s="39"/>
      <c r="G8268" s="43"/>
      <c r="H8268" s="39"/>
      <c r="I8268" s="40"/>
      <c r="J8268" s="42"/>
      <c r="K8268" s="272"/>
      <c r="L8268" s="40"/>
      <c r="M8268" s="40"/>
      <c r="N8268" s="43"/>
      <c r="O8268" s="39"/>
      <c r="P8268" s="40"/>
      <c r="Q8268" s="39"/>
      <c r="R8268" s="39"/>
      <c r="S8268" s="39"/>
      <c r="T8268" s="39"/>
      <c r="U8268" s="39"/>
      <c r="V8268" s="39"/>
      <c r="W8268" s="39"/>
      <c r="X8268" s="43"/>
      <c r="Y8268" s="40"/>
      <c r="Z8268" s="40"/>
      <c r="AA8268" s="43"/>
    </row>
    <row r="8269" ht="81.0" customHeight="1" x14ac:dyDescent="0.15" spans="1:27">
      <c r="A8269" s="46"/>
      <c r="B8269" s="40"/>
      <c r="C8269" s="40"/>
      <c r="D8269" s="39"/>
      <c r="E8269" s="42"/>
      <c r="F8269" s="39"/>
      <c r="G8269" s="43"/>
      <c r="H8269" s="39"/>
      <c r="I8269" s="40"/>
      <c r="J8269" s="42"/>
      <c r="K8269" s="272"/>
      <c r="L8269" s="40"/>
      <c r="M8269" s="40"/>
      <c r="N8269" s="43"/>
      <c r="O8269" s="39"/>
      <c r="P8269" s="40"/>
      <c r="Q8269" s="39"/>
      <c r="R8269" s="39"/>
      <c r="S8269" s="39"/>
      <c r="T8269" s="39"/>
      <c r="U8269" s="39"/>
      <c r="V8269" s="39"/>
      <c r="W8269" s="39"/>
      <c r="X8269" s="43"/>
      <c r="Y8269" s="40"/>
      <c r="Z8269" s="40"/>
      <c r="AA8269" s="43"/>
    </row>
    <row r="8270" ht="81.0" customHeight="1" x14ac:dyDescent="0.15" spans="1:27">
      <c r="A8270" s="46"/>
      <c r="B8270" s="40"/>
      <c r="C8270" s="40"/>
      <c r="D8270" s="39"/>
      <c r="E8270" s="42"/>
      <c r="F8270" s="39"/>
      <c r="G8270" s="43"/>
      <c r="H8270" s="39"/>
      <c r="I8270" s="40"/>
      <c r="J8270" s="42"/>
      <c r="K8270" s="272"/>
      <c r="L8270" s="40"/>
      <c r="M8270" s="40"/>
      <c r="N8270" s="43"/>
      <c r="O8270" s="39"/>
      <c r="P8270" s="40"/>
      <c r="Q8270" s="39"/>
      <c r="R8270" s="39"/>
      <c r="S8270" s="39"/>
      <c r="T8270" s="39"/>
      <c r="U8270" s="39"/>
      <c r="V8270" s="39"/>
      <c r="W8270" s="39"/>
      <c r="X8270" s="43"/>
      <c r="Y8270" s="40"/>
      <c r="Z8270" s="40"/>
      <c r="AA8270" s="43"/>
    </row>
    <row r="8271" ht="81.0" customHeight="1" x14ac:dyDescent="0.15" spans="1:27">
      <c r="A8271" s="46"/>
      <c r="B8271" s="40"/>
      <c r="C8271" s="40"/>
      <c r="D8271" s="39"/>
      <c r="E8271" s="42"/>
      <c r="F8271" s="39"/>
      <c r="G8271" s="43"/>
      <c r="H8271" s="39"/>
      <c r="I8271" s="40"/>
      <c r="J8271" s="42"/>
      <c r="K8271" s="272"/>
      <c r="L8271" s="40"/>
      <c r="M8271" s="40"/>
      <c r="N8271" s="43"/>
      <c r="O8271" s="39"/>
      <c r="P8271" s="40"/>
      <c r="Q8271" s="39"/>
      <c r="R8271" s="39"/>
      <c r="S8271" s="39"/>
      <c r="T8271" s="39"/>
      <c r="U8271" s="39"/>
      <c r="V8271" s="39"/>
      <c r="W8271" s="39"/>
      <c r="X8271" s="43"/>
      <c r="Y8271" s="40"/>
      <c r="Z8271" s="40"/>
      <c r="AA8271" s="43"/>
    </row>
    <row r="8272" ht="81.0" customHeight="1" x14ac:dyDescent="0.15" spans="1:27">
      <c r="A8272" s="46"/>
      <c r="B8272" s="40"/>
      <c r="C8272" s="40"/>
      <c r="D8272" s="39"/>
      <c r="E8272" s="42"/>
      <c r="F8272" s="39"/>
      <c r="G8272" s="43"/>
      <c r="H8272" s="39"/>
      <c r="I8272" s="40"/>
      <c r="J8272" s="42"/>
      <c r="K8272" s="272"/>
      <c r="L8272" s="40"/>
      <c r="M8272" s="40"/>
      <c r="N8272" s="43"/>
      <c r="O8272" s="39"/>
      <c r="P8272" s="40"/>
      <c r="Q8272" s="39"/>
      <c r="R8272" s="39"/>
      <c r="S8272" s="39"/>
      <c r="T8272" s="39"/>
      <c r="U8272" s="39"/>
      <c r="V8272" s="39"/>
      <c r="W8272" s="39"/>
      <c r="X8272" s="43"/>
      <c r="Y8272" s="40"/>
      <c r="Z8272" s="40"/>
      <c r="AA8272" s="43"/>
    </row>
    <row r="8273" ht="81.0" customHeight="1" x14ac:dyDescent="0.15" spans="1:27">
      <c r="A8273" s="46"/>
      <c r="B8273" s="40"/>
      <c r="C8273" s="40"/>
      <c r="D8273" s="39"/>
      <c r="E8273" s="42"/>
      <c r="F8273" s="39"/>
      <c r="G8273" s="43"/>
      <c r="H8273" s="39"/>
      <c r="I8273" s="40"/>
      <c r="J8273" s="42"/>
      <c r="K8273" s="272"/>
      <c r="L8273" s="40"/>
      <c r="M8273" s="40"/>
      <c r="N8273" s="43"/>
      <c r="O8273" s="39"/>
      <c r="P8273" s="40"/>
      <c r="Q8273" s="39"/>
      <c r="R8273" s="39"/>
      <c r="S8273" s="39"/>
      <c r="T8273" s="39"/>
      <c r="U8273" s="39"/>
      <c r="V8273" s="39"/>
      <c r="W8273" s="39"/>
      <c r="X8273" s="43"/>
      <c r="Y8273" s="40"/>
      <c r="Z8273" s="40"/>
      <c r="AA8273" s="43"/>
    </row>
    <row r="8274" ht="81.0" customHeight="1" x14ac:dyDescent="0.15" spans="1:27">
      <c r="A8274" s="46"/>
      <c r="B8274" s="40"/>
      <c r="C8274" s="40"/>
      <c r="D8274" s="39"/>
      <c r="E8274" s="42"/>
      <c r="F8274" s="39"/>
      <c r="G8274" s="43"/>
      <c r="H8274" s="39"/>
      <c r="I8274" s="40"/>
      <c r="J8274" s="42"/>
      <c r="K8274" s="272"/>
      <c r="L8274" s="40"/>
      <c r="M8274" s="40"/>
      <c r="N8274" s="43"/>
      <c r="O8274" s="39"/>
      <c r="P8274" s="40"/>
      <c r="Q8274" s="39"/>
      <c r="R8274" s="39"/>
      <c r="S8274" s="39"/>
      <c r="T8274" s="39"/>
      <c r="U8274" s="39"/>
      <c r="V8274" s="39"/>
      <c r="W8274" s="39"/>
      <c r="X8274" s="43"/>
      <c r="Y8274" s="40"/>
      <c r="Z8274" s="40"/>
      <c r="AA8274" s="43"/>
    </row>
    <row r="8275" ht="81.0" customHeight="1" x14ac:dyDescent="0.15" spans="1:27">
      <c r="A8275" s="46"/>
      <c r="B8275" s="40"/>
      <c r="C8275" s="40"/>
      <c r="D8275" s="39"/>
      <c r="E8275" s="42"/>
      <c r="F8275" s="39"/>
      <c r="G8275" s="43"/>
      <c r="H8275" s="39"/>
      <c r="I8275" s="40"/>
      <c r="J8275" s="42"/>
      <c r="K8275" s="272"/>
      <c r="L8275" s="40"/>
      <c r="M8275" s="40"/>
      <c r="N8275" s="43"/>
      <c r="O8275" s="39"/>
      <c r="P8275" s="40"/>
      <c r="Q8275" s="39"/>
      <c r="R8275" s="39"/>
      <c r="S8275" s="39"/>
      <c r="T8275" s="39"/>
      <c r="U8275" s="39"/>
      <c r="V8275" s="39"/>
      <c r="W8275" s="39"/>
      <c r="X8275" s="43"/>
      <c r="Y8275" s="40"/>
      <c r="Z8275" s="40"/>
      <c r="AA8275" s="43"/>
    </row>
    <row r="8276" ht="81.0" customHeight="1" x14ac:dyDescent="0.15" spans="1:27">
      <c r="A8276" s="46"/>
      <c r="B8276" s="40"/>
      <c r="C8276" s="40"/>
      <c r="D8276" s="39"/>
      <c r="E8276" s="42"/>
      <c r="F8276" s="39"/>
      <c r="G8276" s="43"/>
      <c r="H8276" s="39"/>
      <c r="I8276" s="40"/>
      <c r="J8276" s="42"/>
      <c r="K8276" s="272"/>
      <c r="L8276" s="40"/>
      <c r="M8276" s="40"/>
      <c r="N8276" s="43"/>
      <c r="O8276" s="39"/>
      <c r="P8276" s="40"/>
      <c r="Q8276" s="39"/>
      <c r="R8276" s="39"/>
      <c r="S8276" s="39"/>
      <c r="T8276" s="39"/>
      <c r="U8276" s="39"/>
      <c r="V8276" s="39"/>
      <c r="W8276" s="39"/>
      <c r="X8276" s="43"/>
      <c r="Y8276" s="40"/>
      <c r="Z8276" s="40"/>
      <c r="AA8276" s="43"/>
    </row>
    <row r="8277" ht="81.0" customHeight="1" x14ac:dyDescent="0.15" spans="1:27">
      <c r="A8277" s="46"/>
      <c r="B8277" s="40"/>
      <c r="C8277" s="40"/>
      <c r="D8277" s="39"/>
      <c r="E8277" s="42"/>
      <c r="F8277" s="39"/>
      <c r="G8277" s="43"/>
      <c r="H8277" s="39"/>
      <c r="I8277" s="40"/>
      <c r="J8277" s="42"/>
      <c r="K8277" s="272"/>
      <c r="L8277" s="40"/>
      <c r="M8277" s="40"/>
      <c r="N8277" s="43"/>
      <c r="O8277" s="39"/>
      <c r="P8277" s="40"/>
      <c r="Q8277" s="39"/>
      <c r="R8277" s="39"/>
      <c r="S8277" s="39"/>
      <c r="T8277" s="39"/>
      <c r="U8277" s="39"/>
      <c r="V8277" s="39"/>
      <c r="W8277" s="39"/>
      <c r="X8277" s="43"/>
      <c r="Y8277" s="40"/>
      <c r="Z8277" s="40"/>
      <c r="AA8277" s="43"/>
    </row>
    <row r="8278" ht="81.0" customHeight="1" x14ac:dyDescent="0.15" spans="1:27">
      <c r="A8278" s="46"/>
      <c r="B8278" s="40"/>
      <c r="C8278" s="40"/>
      <c r="D8278" s="39"/>
      <c r="E8278" s="42"/>
      <c r="F8278" s="39"/>
      <c r="G8278" s="43"/>
      <c r="H8278" s="39"/>
      <c r="I8278" s="40"/>
      <c r="J8278" s="42"/>
      <c r="K8278" s="272"/>
      <c r="L8278" s="40"/>
      <c r="M8278" s="40"/>
      <c r="N8278" s="43"/>
      <c r="O8278" s="39"/>
      <c r="P8278" s="40"/>
      <c r="Q8278" s="39"/>
      <c r="R8278" s="39"/>
      <c r="S8278" s="39"/>
      <c r="T8278" s="39"/>
      <c r="U8278" s="39"/>
      <c r="V8278" s="39"/>
      <c r="W8278" s="39"/>
      <c r="X8278" s="43"/>
      <c r="Y8278" s="40"/>
      <c r="Z8278" s="40"/>
      <c r="AA8278" s="43"/>
    </row>
    <row r="8279" ht="81.0" customHeight="1" x14ac:dyDescent="0.15" spans="1:27">
      <c r="A8279" s="46"/>
      <c r="B8279" s="40"/>
      <c r="C8279" s="40"/>
      <c r="D8279" s="39"/>
      <c r="E8279" s="42"/>
      <c r="F8279" s="39"/>
      <c r="G8279" s="43"/>
      <c r="H8279" s="39"/>
      <c r="I8279" s="40"/>
      <c r="J8279" s="42"/>
      <c r="K8279" s="272"/>
      <c r="L8279" s="40"/>
      <c r="M8279" s="40"/>
      <c r="N8279" s="43"/>
      <c r="O8279" s="39"/>
      <c r="P8279" s="40"/>
      <c r="Q8279" s="39"/>
      <c r="R8279" s="39"/>
      <c r="S8279" s="39"/>
      <c r="T8279" s="39"/>
      <c r="U8279" s="39"/>
      <c r="V8279" s="39"/>
      <c r="W8279" s="39"/>
      <c r="X8279" s="43"/>
      <c r="Y8279" s="40"/>
      <c r="Z8279" s="40"/>
      <c r="AA8279" s="43"/>
    </row>
    <row r="8280" ht="81.0" customHeight="1" x14ac:dyDescent="0.15" spans="1:27">
      <c r="A8280" s="46"/>
      <c r="B8280" s="40"/>
      <c r="C8280" s="40"/>
      <c r="D8280" s="39"/>
      <c r="E8280" s="42"/>
      <c r="F8280" s="39"/>
      <c r="G8280" s="43"/>
      <c r="H8280" s="39"/>
      <c r="I8280" s="40"/>
      <c r="J8280" s="42"/>
      <c r="K8280" s="272"/>
      <c r="L8280" s="40"/>
      <c r="M8280" s="40"/>
      <c r="N8280" s="43"/>
      <c r="O8280" s="39"/>
      <c r="P8280" s="40"/>
      <c r="Q8280" s="39"/>
      <c r="R8280" s="39"/>
      <c r="S8280" s="39"/>
      <c r="T8280" s="39"/>
      <c r="U8280" s="39"/>
      <c r="V8280" s="39"/>
      <c r="W8280" s="39"/>
      <c r="X8280" s="43"/>
      <c r="Y8280" s="40"/>
      <c r="Z8280" s="40"/>
      <c r="AA8280" s="43"/>
    </row>
    <row r="8281" ht="81.0" customHeight="1" x14ac:dyDescent="0.15" spans="1:27">
      <c r="A8281" s="46"/>
      <c r="B8281" s="40"/>
      <c r="C8281" s="40"/>
      <c r="D8281" s="39"/>
      <c r="E8281" s="42"/>
      <c r="F8281" s="39"/>
      <c r="G8281" s="43"/>
      <c r="H8281" s="39"/>
      <c r="I8281" s="40"/>
      <c r="J8281" s="42"/>
      <c r="K8281" s="272"/>
      <c r="L8281" s="40"/>
      <c r="M8281" s="40"/>
      <c r="N8281" s="43"/>
      <c r="O8281" s="39"/>
      <c r="P8281" s="40"/>
      <c r="Q8281" s="39"/>
      <c r="R8281" s="39"/>
      <c r="S8281" s="39"/>
      <c r="T8281" s="39"/>
      <c r="U8281" s="39"/>
      <c r="V8281" s="39"/>
      <c r="W8281" s="39"/>
      <c r="X8281" s="43"/>
      <c r="Y8281" s="40"/>
      <c r="Z8281" s="40"/>
      <c r="AA8281" s="43"/>
    </row>
    <row r="8282" ht="81.0" customHeight="1" x14ac:dyDescent="0.15" spans="1:27">
      <c r="A8282" s="46"/>
      <c r="B8282" s="40"/>
      <c r="C8282" s="40"/>
      <c r="D8282" s="39"/>
      <c r="E8282" s="42"/>
      <c r="F8282" s="39"/>
      <c r="G8282" s="43"/>
      <c r="H8282" s="39"/>
      <c r="I8282" s="40"/>
      <c r="J8282" s="42"/>
      <c r="K8282" s="272"/>
      <c r="L8282" s="40"/>
      <c r="M8282" s="40"/>
      <c r="N8282" s="43"/>
      <c r="O8282" s="39"/>
      <c r="P8282" s="40"/>
      <c r="Q8282" s="39"/>
      <c r="R8282" s="39"/>
      <c r="S8282" s="39"/>
      <c r="T8282" s="39"/>
      <c r="U8282" s="39"/>
      <c r="V8282" s="39"/>
      <c r="W8282" s="39"/>
      <c r="X8282" s="43"/>
      <c r="Y8282" s="40"/>
      <c r="Z8282" s="40"/>
      <c r="AA8282" s="43"/>
    </row>
    <row r="8283" ht="81.0" customHeight="1" x14ac:dyDescent="0.15" spans="1:27">
      <c r="A8283" s="46"/>
      <c r="B8283" s="40"/>
      <c r="C8283" s="40"/>
      <c r="D8283" s="39"/>
      <c r="E8283" s="42"/>
      <c r="F8283" s="39"/>
      <c r="G8283" s="43"/>
      <c r="H8283" s="39"/>
      <c r="I8283" s="40"/>
      <c r="J8283" s="42"/>
      <c r="K8283" s="272"/>
      <c r="L8283" s="40"/>
      <c r="M8283" s="40"/>
      <c r="N8283" s="43"/>
      <c r="O8283" s="39"/>
      <c r="P8283" s="40"/>
      <c r="Q8283" s="39"/>
      <c r="R8283" s="39"/>
      <c r="S8283" s="39"/>
      <c r="T8283" s="39"/>
      <c r="U8283" s="39"/>
      <c r="V8283" s="39"/>
      <c r="W8283" s="39"/>
      <c r="X8283" s="43"/>
      <c r="Y8283" s="40"/>
      <c r="Z8283" s="40"/>
      <c r="AA8283" s="43"/>
    </row>
    <row r="8284" ht="81.0" customHeight="1" x14ac:dyDescent="0.15" spans="1:27">
      <c r="A8284" s="46"/>
      <c r="B8284" s="40"/>
      <c r="C8284" s="40"/>
      <c r="D8284" s="39"/>
      <c r="E8284" s="42"/>
      <c r="F8284" s="39"/>
      <c r="G8284" s="43"/>
      <c r="H8284" s="39"/>
      <c r="I8284" s="40"/>
      <c r="J8284" s="42"/>
      <c r="K8284" s="272"/>
      <c r="L8284" s="40"/>
      <c r="M8284" s="40"/>
      <c r="N8284" s="43"/>
      <c r="O8284" s="39"/>
      <c r="P8284" s="40"/>
      <c r="Q8284" s="39"/>
      <c r="R8284" s="39"/>
      <c r="S8284" s="39"/>
      <c r="T8284" s="39"/>
      <c r="U8284" s="39"/>
      <c r="V8284" s="39"/>
      <c r="W8284" s="39"/>
      <c r="X8284" s="43"/>
      <c r="Y8284" s="40"/>
      <c r="Z8284" s="40"/>
      <c r="AA8284" s="43"/>
    </row>
    <row r="8285" ht="81.0" customHeight="1" x14ac:dyDescent="0.15" spans="1:27">
      <c r="A8285" s="46"/>
      <c r="B8285" s="40"/>
      <c r="C8285" s="40"/>
      <c r="D8285" s="39"/>
      <c r="E8285" s="42"/>
      <c r="F8285" s="39"/>
      <c r="G8285" s="43"/>
      <c r="H8285" s="39"/>
      <c r="I8285" s="40"/>
      <c r="J8285" s="42"/>
      <c r="K8285" s="272"/>
      <c r="L8285" s="40"/>
      <c r="M8285" s="40"/>
      <c r="N8285" s="43"/>
      <c r="O8285" s="39"/>
      <c r="P8285" s="40"/>
      <c r="Q8285" s="39"/>
      <c r="R8285" s="39"/>
      <c r="S8285" s="39"/>
      <c r="T8285" s="39"/>
      <c r="U8285" s="39"/>
      <c r="V8285" s="39"/>
      <c r="W8285" s="39"/>
      <c r="X8285" s="43"/>
      <c r="Y8285" s="40"/>
      <c r="Z8285" s="40"/>
      <c r="AA8285" s="43"/>
    </row>
    <row r="8286" ht="81.0" customHeight="1" x14ac:dyDescent="0.15" spans="1:27">
      <c r="A8286" s="46"/>
      <c r="B8286" s="40"/>
      <c r="C8286" s="40"/>
      <c r="D8286" s="39"/>
      <c r="E8286" s="42"/>
      <c r="F8286" s="39"/>
      <c r="G8286" s="43"/>
      <c r="H8286" s="39"/>
      <c r="I8286" s="40"/>
      <c r="J8286" s="42"/>
      <c r="K8286" s="272"/>
      <c r="L8286" s="40"/>
      <c r="M8286" s="40"/>
      <c r="N8286" s="43"/>
      <c r="O8286" s="39"/>
      <c r="P8286" s="40"/>
      <c r="Q8286" s="39"/>
      <c r="R8286" s="39"/>
      <c r="S8286" s="39"/>
      <c r="T8286" s="39"/>
      <c r="U8286" s="39"/>
      <c r="V8286" s="39"/>
      <c r="W8286" s="39"/>
      <c r="X8286" s="43"/>
      <c r="Y8286" s="40"/>
      <c r="Z8286" s="40"/>
      <c r="AA8286" s="43"/>
    </row>
    <row r="8287" ht="81.0" customHeight="1" x14ac:dyDescent="0.15" spans="1:27">
      <c r="A8287" s="46"/>
      <c r="B8287" s="40"/>
      <c r="C8287" s="40"/>
      <c r="D8287" s="39"/>
      <c r="E8287" s="42"/>
      <c r="F8287" s="39"/>
      <c r="G8287" s="43"/>
      <c r="H8287" s="39"/>
      <c r="I8287" s="40"/>
      <c r="J8287" s="42"/>
      <c r="K8287" s="272"/>
      <c r="L8287" s="40"/>
      <c r="M8287" s="40"/>
      <c r="N8287" s="43"/>
      <c r="O8287" s="39"/>
      <c r="P8287" s="40"/>
      <c r="Q8287" s="39"/>
      <c r="R8287" s="39"/>
      <c r="S8287" s="39"/>
      <c r="T8287" s="39"/>
      <c r="U8287" s="39"/>
      <c r="V8287" s="39"/>
      <c r="W8287" s="39"/>
      <c r="X8287" s="43"/>
      <c r="Y8287" s="40"/>
      <c r="Z8287" s="40"/>
      <c r="AA8287" s="43"/>
    </row>
    <row r="8288" ht="81.0" customHeight="1" x14ac:dyDescent="0.15" spans="1:27">
      <c r="A8288" s="46"/>
      <c r="B8288" s="40"/>
      <c r="C8288" s="40"/>
      <c r="D8288" s="39"/>
      <c r="E8288" s="42"/>
      <c r="F8288" s="39"/>
      <c r="G8288" s="43"/>
      <c r="H8288" s="39"/>
      <c r="I8288" s="40"/>
      <c r="J8288" s="42"/>
      <c r="K8288" s="272"/>
      <c r="L8288" s="40"/>
      <c r="M8288" s="40"/>
      <c r="N8288" s="43"/>
      <c r="O8288" s="39"/>
      <c r="P8288" s="40"/>
      <c r="Q8288" s="39"/>
      <c r="R8288" s="39"/>
      <c r="S8288" s="39"/>
      <c r="T8288" s="39"/>
      <c r="U8288" s="39"/>
      <c r="V8288" s="39"/>
      <c r="W8288" s="39"/>
      <c r="X8288" s="43"/>
      <c r="Y8288" s="40"/>
      <c r="Z8288" s="40"/>
      <c r="AA8288" s="43"/>
    </row>
    <row r="8289" ht="81.0" customHeight="1" x14ac:dyDescent="0.15" spans="1:27">
      <c r="A8289" s="46"/>
      <c r="B8289" s="40"/>
      <c r="C8289" s="40"/>
      <c r="D8289" s="39"/>
      <c r="E8289" s="42"/>
      <c r="F8289" s="39"/>
      <c r="G8289" s="43"/>
      <c r="H8289" s="39"/>
      <c r="I8289" s="40"/>
      <c r="J8289" s="42"/>
      <c r="K8289" s="272"/>
      <c r="L8289" s="40"/>
      <c r="M8289" s="40"/>
      <c r="N8289" s="43"/>
      <c r="O8289" s="39"/>
      <c r="P8289" s="40"/>
      <c r="Q8289" s="39"/>
      <c r="R8289" s="39"/>
      <c r="S8289" s="39"/>
      <c r="T8289" s="39"/>
      <c r="U8289" s="39"/>
      <c r="V8289" s="39"/>
      <c r="W8289" s="39"/>
      <c r="X8289" s="43"/>
      <c r="Y8289" s="40"/>
      <c r="Z8289" s="40"/>
      <c r="AA8289" s="43"/>
    </row>
    <row r="8290" ht="81.0" customHeight="1" x14ac:dyDescent="0.15" spans="1:27">
      <c r="A8290" s="46"/>
      <c r="B8290" s="40"/>
      <c r="C8290" s="40"/>
      <c r="D8290" s="39"/>
      <c r="E8290" s="42"/>
      <c r="F8290" s="39"/>
      <c r="G8290" s="43"/>
      <c r="H8290" s="39"/>
      <c r="I8290" s="40"/>
      <c r="J8290" s="42"/>
      <c r="K8290" s="272"/>
      <c r="L8290" s="40"/>
      <c r="M8290" s="40"/>
      <c r="N8290" s="43"/>
      <c r="O8290" s="39"/>
      <c r="P8290" s="40"/>
      <c r="Q8290" s="39"/>
      <c r="R8290" s="39"/>
      <c r="S8290" s="39"/>
      <c r="T8290" s="39"/>
      <c r="U8290" s="39"/>
      <c r="V8290" s="39"/>
      <c r="W8290" s="39"/>
      <c r="X8290" s="43"/>
      <c r="Y8290" s="40"/>
      <c r="Z8290" s="40"/>
      <c r="AA8290" s="43"/>
    </row>
    <row r="8291" ht="81.0" customHeight="1" x14ac:dyDescent="0.15" spans="1:27">
      <c r="A8291" s="46"/>
      <c r="B8291" s="40"/>
      <c r="C8291" s="40"/>
      <c r="D8291" s="39"/>
      <c r="E8291" s="42"/>
      <c r="F8291" s="39"/>
      <c r="G8291" s="43"/>
      <c r="H8291" s="39"/>
      <c r="I8291" s="40"/>
      <c r="J8291" s="42"/>
      <c r="K8291" s="272"/>
      <c r="L8291" s="40"/>
      <c r="M8291" s="40"/>
      <c r="N8291" s="43"/>
      <c r="O8291" s="39"/>
      <c r="P8291" s="40"/>
      <c r="Q8291" s="39"/>
      <c r="R8291" s="39"/>
      <c r="S8291" s="39"/>
      <c r="T8291" s="39"/>
      <c r="U8291" s="39"/>
      <c r="V8291" s="39"/>
      <c r="W8291" s="39"/>
      <c r="X8291" s="43"/>
      <c r="Y8291" s="40"/>
      <c r="Z8291" s="40"/>
      <c r="AA8291" s="43"/>
    </row>
    <row r="8292" ht="81.0" customHeight="1" x14ac:dyDescent="0.15" spans="1:27">
      <c r="A8292" s="46"/>
      <c r="B8292" s="40"/>
      <c r="C8292" s="40"/>
      <c r="D8292" s="39"/>
      <c r="E8292" s="42"/>
      <c r="F8292" s="39"/>
      <c r="G8292" s="43"/>
      <c r="H8292" s="39"/>
      <c r="I8292" s="40"/>
      <c r="J8292" s="42"/>
      <c r="K8292" s="272"/>
      <c r="L8292" s="40"/>
      <c r="M8292" s="40"/>
      <c r="N8292" s="43"/>
      <c r="O8292" s="39"/>
      <c r="P8292" s="40"/>
      <c r="Q8292" s="39"/>
      <c r="R8292" s="39"/>
      <c r="S8292" s="39"/>
      <c r="T8292" s="39"/>
      <c r="U8292" s="39"/>
      <c r="V8292" s="39"/>
      <c r="W8292" s="39"/>
      <c r="X8292" s="43"/>
      <c r="Y8292" s="40"/>
      <c r="Z8292" s="40"/>
      <c r="AA8292" s="43"/>
    </row>
    <row r="8293" ht="81.0" customHeight="1" x14ac:dyDescent="0.15" spans="1:27">
      <c r="A8293" s="46"/>
      <c r="B8293" s="40"/>
      <c r="C8293" s="40"/>
      <c r="D8293" s="39"/>
      <c r="E8293" s="42"/>
      <c r="F8293" s="39"/>
      <c r="G8293" s="43"/>
      <c r="H8293" s="39"/>
      <c r="I8293" s="40"/>
      <c r="J8293" s="42"/>
      <c r="K8293" s="272"/>
      <c r="L8293" s="40"/>
      <c r="M8293" s="40"/>
      <c r="N8293" s="43"/>
      <c r="O8293" s="39"/>
      <c r="P8293" s="40"/>
      <c r="Q8293" s="39"/>
      <c r="R8293" s="39"/>
      <c r="S8293" s="39"/>
      <c r="T8293" s="39"/>
      <c r="U8293" s="39"/>
      <c r="V8293" s="39"/>
      <c r="W8293" s="39"/>
      <c r="X8293" s="43"/>
      <c r="Y8293" s="40"/>
      <c r="Z8293" s="40"/>
      <c r="AA8293" s="43"/>
    </row>
    <row r="8294" ht="81.0" customHeight="1" x14ac:dyDescent="0.15" spans="1:27">
      <c r="A8294" s="46"/>
      <c r="B8294" s="40"/>
      <c r="C8294" s="40"/>
      <c r="D8294" s="39"/>
      <c r="E8294" s="42"/>
      <c r="F8294" s="39"/>
      <c r="G8294" s="43"/>
      <c r="H8294" s="39"/>
      <c r="I8294" s="40"/>
      <c r="J8294" s="42"/>
      <c r="K8294" s="272"/>
      <c r="L8294" s="40"/>
      <c r="M8294" s="40"/>
      <c r="N8294" s="43"/>
      <c r="O8294" s="39"/>
      <c r="P8294" s="40"/>
      <c r="Q8294" s="39"/>
      <c r="R8294" s="39"/>
      <c r="S8294" s="39"/>
      <c r="T8294" s="39"/>
      <c r="U8294" s="39"/>
      <c r="V8294" s="39"/>
      <c r="W8294" s="39"/>
      <c r="X8294" s="43"/>
      <c r="Y8294" s="40"/>
      <c r="Z8294" s="40"/>
      <c r="AA8294" s="43"/>
    </row>
    <row r="8295" ht="81.0" customHeight="1" x14ac:dyDescent="0.15" spans="1:27">
      <c r="A8295" s="46"/>
      <c r="B8295" s="40"/>
      <c r="C8295" s="40"/>
      <c r="D8295" s="39"/>
      <c r="E8295" s="42"/>
      <c r="F8295" s="39"/>
      <c r="G8295" s="43"/>
      <c r="H8295" s="39"/>
      <c r="I8295" s="40"/>
      <c r="J8295" s="42"/>
      <c r="K8295" s="272"/>
      <c r="L8295" s="40"/>
      <c r="M8295" s="40"/>
      <c r="N8295" s="43"/>
      <c r="O8295" s="39"/>
      <c r="P8295" s="40"/>
      <c r="Q8295" s="39"/>
      <c r="R8295" s="39"/>
      <c r="S8295" s="39"/>
      <c r="T8295" s="39"/>
      <c r="U8295" s="39"/>
      <c r="V8295" s="39"/>
      <c r="W8295" s="39"/>
      <c r="X8295" s="43"/>
      <c r="Y8295" s="40"/>
      <c r="Z8295" s="40"/>
      <c r="AA8295" s="43"/>
    </row>
    <row r="8296" ht="81.0" customHeight="1" x14ac:dyDescent="0.15" spans="1:27">
      <c r="A8296" s="46"/>
      <c r="B8296" s="40"/>
      <c r="C8296" s="40"/>
      <c r="D8296" s="39"/>
      <c r="E8296" s="42"/>
      <c r="F8296" s="39"/>
      <c r="G8296" s="43"/>
      <c r="H8296" s="39"/>
      <c r="I8296" s="40"/>
      <c r="J8296" s="42"/>
      <c r="K8296" s="272"/>
      <c r="L8296" s="40"/>
      <c r="M8296" s="40"/>
      <c r="N8296" s="43"/>
      <c r="O8296" s="39"/>
      <c r="P8296" s="40"/>
      <c r="Q8296" s="39"/>
      <c r="R8296" s="39"/>
      <c r="S8296" s="39"/>
      <c r="T8296" s="39"/>
      <c r="U8296" s="39"/>
      <c r="V8296" s="39"/>
      <c r="W8296" s="39"/>
      <c r="X8296" s="43"/>
      <c r="Y8296" s="40"/>
      <c r="Z8296" s="40"/>
      <c r="AA8296" s="43"/>
    </row>
    <row r="8297" ht="81.0" customHeight="1" x14ac:dyDescent="0.15" spans="1:27">
      <c r="A8297" s="46"/>
      <c r="B8297" s="40"/>
      <c r="C8297" s="40"/>
      <c r="D8297" s="39"/>
      <c r="E8297" s="42"/>
      <c r="F8297" s="39"/>
      <c r="G8297" s="43"/>
      <c r="H8297" s="39"/>
      <c r="I8297" s="40"/>
      <c r="J8297" s="42"/>
      <c r="K8297" s="272"/>
      <c r="L8297" s="40"/>
      <c r="M8297" s="40"/>
      <c r="N8297" s="43"/>
      <c r="O8297" s="39"/>
      <c r="P8297" s="40"/>
      <c r="Q8297" s="39"/>
      <c r="R8297" s="39"/>
      <c r="S8297" s="39"/>
      <c r="T8297" s="39"/>
      <c r="U8297" s="39"/>
      <c r="V8297" s="39"/>
      <c r="W8297" s="39"/>
      <c r="X8297" s="43"/>
      <c r="Y8297" s="40"/>
      <c r="Z8297" s="40"/>
      <c r="AA8297" s="43"/>
    </row>
    <row r="8298" ht="81.0" customHeight="1" x14ac:dyDescent="0.15" spans="1:27">
      <c r="A8298" s="46"/>
      <c r="B8298" s="40"/>
      <c r="C8298" s="40"/>
      <c r="D8298" s="39"/>
      <c r="E8298" s="42"/>
      <c r="F8298" s="39"/>
      <c r="G8298" s="43"/>
      <c r="H8298" s="39"/>
      <c r="I8298" s="40"/>
      <c r="J8298" s="42"/>
      <c r="K8298" s="272"/>
      <c r="L8298" s="40"/>
      <c r="M8298" s="40"/>
      <c r="N8298" s="43"/>
      <c r="O8298" s="39"/>
      <c r="P8298" s="40"/>
      <c r="Q8298" s="39"/>
      <c r="R8298" s="39"/>
      <c r="S8298" s="39"/>
      <c r="T8298" s="39"/>
      <c r="U8298" s="39"/>
      <c r="V8298" s="39"/>
      <c r="W8298" s="39"/>
      <c r="X8298" s="43"/>
      <c r="Y8298" s="40"/>
      <c r="Z8298" s="40"/>
      <c r="AA8298" s="43"/>
    </row>
    <row r="8299" ht="81.0" customHeight="1" x14ac:dyDescent="0.15" spans="1:27">
      <c r="A8299" s="46"/>
      <c r="B8299" s="40"/>
      <c r="C8299" s="40"/>
      <c r="D8299" s="39"/>
      <c r="E8299" s="42"/>
      <c r="F8299" s="39"/>
      <c r="G8299" s="43"/>
      <c r="H8299" s="39"/>
      <c r="I8299" s="40"/>
      <c r="J8299" s="42"/>
      <c r="K8299" s="272"/>
      <c r="L8299" s="40"/>
      <c r="M8299" s="40"/>
      <c r="N8299" s="43"/>
      <c r="O8299" s="39"/>
      <c r="P8299" s="40"/>
      <c r="Q8299" s="39"/>
      <c r="R8299" s="39"/>
      <c r="S8299" s="39"/>
      <c r="T8299" s="39"/>
      <c r="U8299" s="39"/>
      <c r="V8299" s="39"/>
      <c r="W8299" s="39"/>
      <c r="X8299" s="43"/>
      <c r="Y8299" s="40"/>
      <c r="Z8299" s="40"/>
      <c r="AA8299" s="43"/>
    </row>
    <row r="8300" ht="81.0" customHeight="1" x14ac:dyDescent="0.15" spans="1:27">
      <c r="A8300" s="46"/>
      <c r="B8300" s="40"/>
      <c r="C8300" s="40"/>
      <c r="D8300" s="39"/>
      <c r="E8300" s="42"/>
      <c r="F8300" s="39"/>
      <c r="G8300" s="43"/>
      <c r="H8300" s="39"/>
      <c r="I8300" s="40"/>
      <c r="J8300" s="42"/>
      <c r="K8300" s="272"/>
      <c r="L8300" s="40"/>
      <c r="M8300" s="40"/>
      <c r="N8300" s="43"/>
      <c r="O8300" s="39"/>
      <c r="P8300" s="40"/>
      <c r="Q8300" s="39"/>
      <c r="R8300" s="39"/>
      <c r="S8300" s="39"/>
      <c r="T8300" s="39"/>
      <c r="U8300" s="39"/>
      <c r="V8300" s="39"/>
      <c r="W8300" s="39"/>
      <c r="X8300" s="43"/>
      <c r="Y8300" s="40"/>
      <c r="Z8300" s="40"/>
      <c r="AA8300" s="43"/>
    </row>
    <row r="8301" ht="81.0" customHeight="1" x14ac:dyDescent="0.15" spans="1:27">
      <c r="A8301" s="46"/>
      <c r="B8301" s="40"/>
      <c r="C8301" s="40"/>
      <c r="D8301" s="39"/>
      <c r="E8301" s="42"/>
      <c r="F8301" s="39"/>
      <c r="G8301" s="43"/>
      <c r="H8301" s="39"/>
      <c r="I8301" s="40"/>
      <c r="J8301" s="42"/>
      <c r="K8301" s="272"/>
      <c r="L8301" s="40"/>
      <c r="M8301" s="40"/>
      <c r="N8301" s="43"/>
      <c r="O8301" s="39"/>
      <c r="P8301" s="40"/>
      <c r="Q8301" s="39"/>
      <c r="R8301" s="39"/>
      <c r="S8301" s="39"/>
      <c r="T8301" s="39"/>
      <c r="U8301" s="39"/>
      <c r="V8301" s="39"/>
      <c r="W8301" s="39"/>
      <c r="X8301" s="43"/>
      <c r="Y8301" s="40"/>
      <c r="Z8301" s="40"/>
      <c r="AA8301" s="43"/>
    </row>
    <row r="8302" ht="81.0" customHeight="1" x14ac:dyDescent="0.15" spans="1:27">
      <c r="A8302" s="46"/>
      <c r="B8302" s="40"/>
      <c r="C8302" s="40"/>
      <c r="D8302" s="39"/>
      <c r="E8302" s="42"/>
      <c r="F8302" s="39"/>
      <c r="G8302" s="43"/>
      <c r="H8302" s="39"/>
      <c r="I8302" s="40"/>
      <c r="J8302" s="42"/>
      <c r="K8302" s="272"/>
      <c r="L8302" s="40"/>
      <c r="M8302" s="40"/>
      <c r="N8302" s="43"/>
      <c r="O8302" s="39"/>
      <c r="P8302" s="40"/>
      <c r="Q8302" s="39"/>
      <c r="R8302" s="39"/>
      <c r="S8302" s="39"/>
      <c r="T8302" s="39"/>
      <c r="U8302" s="39"/>
      <c r="V8302" s="39"/>
      <c r="W8302" s="39"/>
      <c r="X8302" s="43"/>
      <c r="Y8302" s="40"/>
      <c r="Z8302" s="40"/>
      <c r="AA8302" s="43"/>
    </row>
    <row r="8303" ht="81.0" customHeight="1" x14ac:dyDescent="0.15" spans="1:27">
      <c r="A8303" s="46"/>
      <c r="B8303" s="40"/>
      <c r="C8303" s="40"/>
      <c r="D8303" s="39"/>
      <c r="E8303" s="42"/>
      <c r="F8303" s="39"/>
      <c r="G8303" s="43"/>
      <c r="H8303" s="39"/>
      <c r="I8303" s="40"/>
      <c r="J8303" s="42"/>
      <c r="K8303" s="272"/>
      <c r="L8303" s="40"/>
      <c r="M8303" s="40"/>
      <c r="N8303" s="43"/>
      <c r="O8303" s="39"/>
      <c r="P8303" s="40"/>
      <c r="Q8303" s="39"/>
      <c r="R8303" s="39"/>
      <c r="S8303" s="39"/>
      <c r="T8303" s="39"/>
      <c r="U8303" s="39"/>
      <c r="V8303" s="39"/>
      <c r="W8303" s="39"/>
      <c r="X8303" s="43"/>
      <c r="Y8303" s="40"/>
      <c r="Z8303" s="40"/>
      <c r="AA8303" s="43"/>
    </row>
    <row r="8304" ht="81.0" customHeight="1" x14ac:dyDescent="0.15" spans="1:27">
      <c r="A8304" s="46"/>
      <c r="B8304" s="40"/>
      <c r="C8304" s="40"/>
      <c r="D8304" s="39"/>
      <c r="E8304" s="42"/>
      <c r="F8304" s="39"/>
      <c r="G8304" s="43"/>
      <c r="H8304" s="39"/>
      <c r="I8304" s="40"/>
      <c r="J8304" s="42"/>
      <c r="K8304" s="272"/>
      <c r="L8304" s="40"/>
      <c r="M8304" s="40"/>
      <c r="N8304" s="43"/>
      <c r="O8304" s="39"/>
      <c r="P8304" s="40"/>
      <c r="Q8304" s="39"/>
      <c r="R8304" s="39"/>
      <c r="S8304" s="39"/>
      <c r="T8304" s="39"/>
      <c r="U8304" s="39"/>
      <c r="V8304" s="39"/>
      <c r="W8304" s="39"/>
      <c r="X8304" s="43"/>
      <c r="Y8304" s="40"/>
      <c r="Z8304" s="40"/>
      <c r="AA8304" s="43"/>
    </row>
    <row r="8305" ht="81.0" customHeight="1" x14ac:dyDescent="0.15" spans="1:27">
      <c r="A8305" s="46"/>
      <c r="B8305" s="40"/>
      <c r="C8305" s="40"/>
      <c r="D8305" s="39"/>
      <c r="E8305" s="42"/>
      <c r="F8305" s="39"/>
      <c r="G8305" s="43"/>
      <c r="H8305" s="39"/>
      <c r="I8305" s="40"/>
      <c r="J8305" s="42"/>
      <c r="K8305" s="272"/>
      <c r="L8305" s="40"/>
      <c r="M8305" s="40"/>
      <c r="N8305" s="43"/>
      <c r="O8305" s="39"/>
      <c r="P8305" s="40"/>
      <c r="Q8305" s="39"/>
      <c r="R8305" s="39"/>
      <c r="S8305" s="39"/>
      <c r="T8305" s="39"/>
      <c r="U8305" s="39"/>
      <c r="V8305" s="39"/>
      <c r="W8305" s="39"/>
      <c r="X8305" s="43"/>
      <c r="Y8305" s="40"/>
      <c r="Z8305" s="40"/>
      <c r="AA8305" s="43"/>
    </row>
    <row r="8306" ht="81.0" customHeight="1" x14ac:dyDescent="0.15" spans="1:27">
      <c r="A8306" s="46"/>
      <c r="B8306" s="40"/>
      <c r="C8306" s="40"/>
      <c r="D8306" s="39"/>
      <c r="E8306" s="42"/>
      <c r="F8306" s="39"/>
      <c r="G8306" s="43"/>
      <c r="H8306" s="39"/>
      <c r="I8306" s="40"/>
      <c r="J8306" s="42"/>
      <c r="K8306" s="272"/>
      <c r="L8306" s="40"/>
      <c r="M8306" s="40"/>
      <c r="N8306" s="43"/>
      <c r="O8306" s="39"/>
      <c r="P8306" s="40"/>
      <c r="Q8306" s="39"/>
      <c r="R8306" s="39"/>
      <c r="S8306" s="39"/>
      <c r="T8306" s="39"/>
      <c r="U8306" s="39"/>
      <c r="V8306" s="39"/>
      <c r="W8306" s="39"/>
      <c r="X8306" s="43"/>
      <c r="Y8306" s="40"/>
      <c r="Z8306" s="40"/>
      <c r="AA8306" s="43"/>
    </row>
    <row r="8307" ht="81.0" customHeight="1" x14ac:dyDescent="0.15" spans="1:27">
      <c r="A8307" s="46"/>
      <c r="B8307" s="40"/>
      <c r="C8307" s="40"/>
      <c r="D8307" s="39"/>
      <c r="E8307" s="42"/>
      <c r="F8307" s="39"/>
      <c r="G8307" s="43"/>
      <c r="H8307" s="39"/>
      <c r="I8307" s="40"/>
      <c r="J8307" s="42"/>
      <c r="K8307" s="272"/>
      <c r="L8307" s="40"/>
      <c r="M8307" s="40"/>
      <c r="N8307" s="43"/>
      <c r="O8307" s="39"/>
      <c r="P8307" s="40"/>
      <c r="Q8307" s="39"/>
      <c r="R8307" s="39"/>
      <c r="S8307" s="39"/>
      <c r="T8307" s="39"/>
      <c r="U8307" s="39"/>
      <c r="V8307" s="39"/>
      <c r="W8307" s="39"/>
      <c r="X8307" s="43"/>
      <c r="Y8307" s="40"/>
      <c r="Z8307" s="40"/>
      <c r="AA8307" s="43"/>
    </row>
    <row r="8308" ht="81.0" customHeight="1" x14ac:dyDescent="0.15" spans="1:27">
      <c r="A8308" s="46"/>
      <c r="B8308" s="40"/>
      <c r="C8308" s="40"/>
      <c r="D8308" s="39"/>
      <c r="E8308" s="42"/>
      <c r="F8308" s="39"/>
      <c r="G8308" s="43"/>
      <c r="H8308" s="39"/>
      <c r="I8308" s="40"/>
      <c r="J8308" s="42"/>
      <c r="K8308" s="272"/>
      <c r="L8308" s="40"/>
      <c r="M8308" s="40"/>
      <c r="N8308" s="43"/>
      <c r="O8308" s="39"/>
      <c r="P8308" s="40"/>
      <c r="Q8308" s="39"/>
      <c r="R8308" s="39"/>
      <c r="S8308" s="39"/>
      <c r="T8308" s="39"/>
      <c r="U8308" s="39"/>
      <c r="V8308" s="39"/>
      <c r="W8308" s="39"/>
      <c r="X8308" s="43"/>
      <c r="Y8308" s="40"/>
      <c r="Z8308" s="40"/>
      <c r="AA8308" s="43"/>
    </row>
    <row r="8309" ht="81.0" customHeight="1" x14ac:dyDescent="0.15" spans="1:27">
      <c r="A8309" s="46"/>
      <c r="B8309" s="40"/>
      <c r="C8309" s="40"/>
      <c r="D8309" s="39"/>
      <c r="E8309" s="42"/>
      <c r="F8309" s="39"/>
      <c r="G8309" s="43"/>
      <c r="H8309" s="39"/>
      <c r="I8309" s="40"/>
      <c r="J8309" s="42"/>
      <c r="K8309" s="272"/>
      <c r="L8309" s="40"/>
      <c r="M8309" s="40"/>
      <c r="N8309" s="43"/>
      <c r="O8309" s="39"/>
      <c r="P8309" s="40"/>
      <c r="Q8309" s="39"/>
      <c r="R8309" s="39"/>
      <c r="S8309" s="39"/>
      <c r="T8309" s="39"/>
      <c r="U8309" s="39"/>
      <c r="V8309" s="39"/>
      <c r="W8309" s="39"/>
      <c r="X8309" s="43"/>
      <c r="Y8309" s="40"/>
      <c r="Z8309" s="40"/>
      <c r="AA8309" s="43"/>
    </row>
    <row r="8310" ht="81.0" customHeight="1" x14ac:dyDescent="0.15" spans="1:27">
      <c r="A8310" s="46"/>
      <c r="B8310" s="40"/>
      <c r="C8310" s="40"/>
      <c r="D8310" s="39"/>
      <c r="E8310" s="42"/>
      <c r="F8310" s="39"/>
      <c r="G8310" s="43"/>
      <c r="H8310" s="39"/>
      <c r="I8310" s="40"/>
      <c r="J8310" s="42"/>
      <c r="K8310" s="272"/>
      <c r="L8310" s="40"/>
      <c r="M8310" s="40"/>
      <c r="N8310" s="43"/>
      <c r="O8310" s="39"/>
      <c r="P8310" s="40"/>
      <c r="Q8310" s="39"/>
      <c r="R8310" s="39"/>
      <c r="S8310" s="39"/>
      <c r="T8310" s="39"/>
      <c r="U8310" s="39"/>
      <c r="V8310" s="39"/>
      <c r="W8310" s="39"/>
      <c r="X8310" s="43"/>
      <c r="Y8310" s="40"/>
      <c r="Z8310" s="40"/>
      <c r="AA8310" s="43"/>
    </row>
    <row r="8311" ht="81.0" customHeight="1" x14ac:dyDescent="0.15" spans="1:27">
      <c r="A8311" s="46"/>
      <c r="B8311" s="40"/>
      <c r="C8311" s="40"/>
      <c r="D8311" s="39"/>
      <c r="E8311" s="42"/>
      <c r="F8311" s="39"/>
      <c r="G8311" s="43"/>
      <c r="H8311" s="39"/>
      <c r="I8311" s="40"/>
      <c r="J8311" s="42"/>
      <c r="K8311" s="272"/>
      <c r="L8311" s="40"/>
      <c r="M8311" s="40"/>
      <c r="N8311" s="43"/>
      <c r="O8311" s="39"/>
      <c r="P8311" s="40"/>
      <c r="Q8311" s="39"/>
      <c r="R8311" s="39"/>
      <c r="S8311" s="39"/>
      <c r="T8311" s="39"/>
      <c r="U8311" s="39"/>
      <c r="V8311" s="39"/>
      <c r="W8311" s="39"/>
      <c r="X8311" s="43"/>
      <c r="Y8311" s="40"/>
      <c r="Z8311" s="40"/>
      <c r="AA8311" s="43"/>
    </row>
    <row r="8312" ht="81.0" customHeight="1" x14ac:dyDescent="0.15" spans="1:27">
      <c r="A8312" s="46"/>
      <c r="B8312" s="40"/>
      <c r="C8312" s="40"/>
      <c r="D8312" s="39"/>
      <c r="E8312" s="42"/>
      <c r="F8312" s="39"/>
      <c r="G8312" s="43"/>
      <c r="H8312" s="39"/>
      <c r="I8312" s="40"/>
      <c r="J8312" s="42"/>
      <c r="K8312" s="272"/>
      <c r="L8312" s="40"/>
      <c r="M8312" s="40"/>
      <c r="N8312" s="43"/>
      <c r="O8312" s="39"/>
      <c r="P8312" s="40"/>
      <c r="Q8312" s="39"/>
      <c r="R8312" s="39"/>
      <c r="S8312" s="39"/>
      <c r="T8312" s="39"/>
      <c r="U8312" s="39"/>
      <c r="V8312" s="39"/>
      <c r="W8312" s="39"/>
      <c r="X8312" s="43"/>
      <c r="Y8312" s="40"/>
      <c r="Z8312" s="40"/>
      <c r="AA8312" s="43"/>
    </row>
    <row r="8313" ht="81.0" customHeight="1" x14ac:dyDescent="0.15" spans="1:27">
      <c r="A8313" s="46"/>
      <c r="B8313" s="40"/>
      <c r="C8313" s="40"/>
      <c r="D8313" s="39"/>
      <c r="E8313" s="42"/>
      <c r="F8313" s="39"/>
      <c r="G8313" s="43"/>
      <c r="H8313" s="39"/>
      <c r="I8313" s="40"/>
      <c r="J8313" s="42"/>
      <c r="K8313" s="272"/>
      <c r="L8313" s="40"/>
      <c r="M8313" s="40"/>
      <c r="N8313" s="43"/>
      <c r="O8313" s="39"/>
      <c r="P8313" s="40"/>
      <c r="Q8313" s="39"/>
      <c r="R8313" s="39"/>
      <c r="S8313" s="39"/>
      <c r="T8313" s="39"/>
      <c r="U8313" s="39"/>
      <c r="V8313" s="39"/>
      <c r="W8313" s="39"/>
      <c r="X8313" s="43"/>
      <c r="Y8313" s="40"/>
      <c r="Z8313" s="40"/>
      <c r="AA8313" s="43"/>
    </row>
    <row r="8314" ht="81.0" customHeight="1" x14ac:dyDescent="0.15" spans="1:27">
      <c r="A8314" s="46"/>
      <c r="B8314" s="40"/>
      <c r="C8314" s="40"/>
      <c r="D8314" s="39"/>
      <c r="E8314" s="42"/>
      <c r="F8314" s="39"/>
      <c r="G8314" s="43"/>
      <c r="H8314" s="39"/>
      <c r="I8314" s="40"/>
      <c r="J8314" s="42"/>
      <c r="K8314" s="272"/>
      <c r="L8314" s="40"/>
      <c r="M8314" s="40"/>
      <c r="N8314" s="43"/>
      <c r="O8314" s="39"/>
      <c r="P8314" s="40"/>
      <c r="Q8314" s="39"/>
      <c r="R8314" s="39"/>
      <c r="S8314" s="39"/>
      <c r="T8314" s="39"/>
      <c r="U8314" s="39"/>
      <c r="V8314" s="39"/>
      <c r="W8314" s="39"/>
      <c r="X8314" s="43"/>
      <c r="Y8314" s="40"/>
      <c r="Z8314" s="40"/>
      <c r="AA8314" s="43"/>
    </row>
    <row r="8315" ht="81.0" customHeight="1" x14ac:dyDescent="0.15" spans="1:27">
      <c r="A8315" s="46"/>
      <c r="B8315" s="40"/>
      <c r="C8315" s="40"/>
      <c r="D8315" s="39"/>
      <c r="E8315" s="42"/>
      <c r="F8315" s="39"/>
      <c r="G8315" s="43"/>
      <c r="H8315" s="39"/>
      <c r="I8315" s="40"/>
      <c r="J8315" s="42"/>
      <c r="K8315" s="272"/>
      <c r="L8315" s="40"/>
      <c r="M8315" s="40"/>
      <c r="N8315" s="43"/>
      <c r="O8315" s="39"/>
      <c r="P8315" s="40"/>
      <c r="Q8315" s="39"/>
      <c r="R8315" s="39"/>
      <c r="S8315" s="39"/>
      <c r="T8315" s="39"/>
      <c r="U8315" s="39"/>
      <c r="V8315" s="39"/>
      <c r="W8315" s="39"/>
      <c r="X8315" s="43"/>
      <c r="Y8315" s="40"/>
      <c r="Z8315" s="40"/>
      <c r="AA8315" s="43"/>
    </row>
    <row r="8316" ht="81.0" customHeight="1" x14ac:dyDescent="0.15" spans="1:27">
      <c r="A8316" s="46"/>
      <c r="B8316" s="40"/>
      <c r="C8316" s="40"/>
      <c r="D8316" s="39"/>
      <c r="E8316" s="42"/>
      <c r="F8316" s="39"/>
      <c r="G8316" s="43"/>
      <c r="H8316" s="39"/>
      <c r="I8316" s="40"/>
      <c r="J8316" s="42"/>
      <c r="K8316" s="272"/>
      <c r="L8316" s="40"/>
      <c r="M8316" s="40"/>
      <c r="N8316" s="43"/>
      <c r="O8316" s="39"/>
      <c r="P8316" s="40"/>
      <c r="Q8316" s="39"/>
      <c r="R8316" s="39"/>
      <c r="S8316" s="39"/>
      <c r="T8316" s="39"/>
      <c r="U8316" s="39"/>
      <c r="V8316" s="39"/>
      <c r="W8316" s="39"/>
      <c r="X8316" s="43"/>
      <c r="Y8316" s="40"/>
      <c r="Z8316" s="40"/>
      <c r="AA8316" s="43"/>
    </row>
    <row r="8317" ht="81.0" customHeight="1" x14ac:dyDescent="0.15" spans="1:27">
      <c r="A8317" s="46"/>
      <c r="B8317" s="40"/>
      <c r="C8317" s="40"/>
      <c r="D8317" s="39"/>
      <c r="E8317" s="42"/>
      <c r="F8317" s="39"/>
      <c r="G8317" s="43"/>
      <c r="H8317" s="39"/>
      <c r="I8317" s="40"/>
      <c r="J8317" s="42"/>
      <c r="K8317" s="272"/>
      <c r="L8317" s="40"/>
      <c r="M8317" s="40"/>
      <c r="N8317" s="43"/>
      <c r="O8317" s="39"/>
      <c r="P8317" s="40"/>
      <c r="Q8317" s="39"/>
      <c r="R8317" s="39"/>
      <c r="S8317" s="39"/>
      <c r="T8317" s="39"/>
      <c r="U8317" s="39"/>
      <c r="V8317" s="39"/>
      <c r="W8317" s="39"/>
      <c r="X8317" s="43"/>
      <c r="Y8317" s="40"/>
      <c r="Z8317" s="40"/>
      <c r="AA8317" s="43"/>
    </row>
    <row r="8318" ht="81.0" customHeight="1" x14ac:dyDescent="0.15" spans="1:27">
      <c r="A8318" s="46"/>
      <c r="B8318" s="40"/>
      <c r="C8318" s="40"/>
      <c r="D8318" s="39"/>
      <c r="E8318" s="42"/>
      <c r="F8318" s="39"/>
      <c r="G8318" s="43"/>
      <c r="H8318" s="39"/>
      <c r="I8318" s="40"/>
      <c r="J8318" s="42"/>
      <c r="K8318" s="272"/>
      <c r="L8318" s="40"/>
      <c r="M8318" s="40"/>
      <c r="N8318" s="43"/>
      <c r="O8318" s="39"/>
      <c r="P8318" s="40"/>
      <c r="Q8318" s="39"/>
      <c r="R8318" s="39"/>
      <c r="S8318" s="39"/>
      <c r="T8318" s="39"/>
      <c r="U8318" s="39"/>
      <c r="V8318" s="39"/>
      <c r="W8318" s="39"/>
      <c r="X8318" s="43"/>
      <c r="Y8318" s="40"/>
      <c r="Z8318" s="40"/>
      <c r="AA8318" s="43"/>
    </row>
    <row r="8319" ht="81.0" customHeight="1" x14ac:dyDescent="0.15" spans="1:27">
      <c r="A8319" s="46"/>
      <c r="B8319" s="40"/>
      <c r="C8319" s="40"/>
      <c r="D8319" s="39"/>
      <c r="E8319" s="42"/>
      <c r="F8319" s="39"/>
      <c r="G8319" s="43"/>
      <c r="H8319" s="39"/>
      <c r="I8319" s="40"/>
      <c r="J8319" s="42"/>
      <c r="K8319" s="272"/>
      <c r="L8319" s="40"/>
      <c r="M8319" s="40"/>
      <c r="N8319" s="43"/>
      <c r="O8319" s="39"/>
      <c r="P8319" s="40"/>
      <c r="Q8319" s="39"/>
      <c r="R8319" s="39"/>
      <c r="S8319" s="39"/>
      <c r="T8319" s="39"/>
      <c r="U8319" s="39"/>
      <c r="V8319" s="39"/>
      <c r="W8319" s="39"/>
      <c r="X8319" s="43"/>
      <c r="Y8319" s="40"/>
      <c r="Z8319" s="40"/>
      <c r="AA8319" s="43"/>
    </row>
    <row r="8320" ht="81.0" customHeight="1" x14ac:dyDescent="0.15" spans="1:27">
      <c r="A8320" s="46"/>
      <c r="B8320" s="40"/>
      <c r="C8320" s="40"/>
      <c r="D8320" s="39"/>
      <c r="E8320" s="42"/>
      <c r="F8320" s="39"/>
      <c r="G8320" s="43"/>
      <c r="H8320" s="39"/>
      <c r="I8320" s="40"/>
      <c r="J8320" s="42"/>
      <c r="K8320" s="272"/>
      <c r="L8320" s="40"/>
      <c r="M8320" s="40"/>
      <c r="N8320" s="43"/>
      <c r="O8320" s="39"/>
      <c r="P8320" s="40"/>
      <c r="Q8320" s="39"/>
      <c r="R8320" s="39"/>
      <c r="S8320" s="39"/>
      <c r="T8320" s="39"/>
      <c r="U8320" s="39"/>
      <c r="V8320" s="39"/>
      <c r="W8320" s="39"/>
      <c r="X8320" s="43"/>
      <c r="Y8320" s="40"/>
      <c r="Z8320" s="40"/>
      <c r="AA8320" s="43"/>
    </row>
    <row r="8321" ht="81.0" customHeight="1" x14ac:dyDescent="0.15" spans="1:27">
      <c r="A8321" s="46"/>
      <c r="B8321" s="40"/>
      <c r="C8321" s="40"/>
      <c r="D8321" s="39"/>
      <c r="E8321" s="42"/>
      <c r="F8321" s="39"/>
      <c r="G8321" s="43"/>
      <c r="H8321" s="39"/>
      <c r="I8321" s="40"/>
      <c r="J8321" s="42"/>
      <c r="K8321" s="272"/>
      <c r="L8321" s="40"/>
      <c r="M8321" s="40"/>
      <c r="N8321" s="43"/>
      <c r="O8321" s="39"/>
      <c r="P8321" s="40"/>
      <c r="Q8321" s="39"/>
      <c r="R8321" s="39"/>
      <c r="S8321" s="39"/>
      <c r="T8321" s="39"/>
      <c r="U8321" s="39"/>
      <c r="V8321" s="39"/>
      <c r="W8321" s="39"/>
      <c r="X8321" s="43"/>
      <c r="Y8321" s="40"/>
      <c r="Z8321" s="40"/>
      <c r="AA8321" s="43"/>
    </row>
    <row r="8322" ht="81.0" customHeight="1" x14ac:dyDescent="0.15" spans="1:27">
      <c r="A8322" s="46"/>
      <c r="B8322" s="40"/>
      <c r="C8322" s="40"/>
      <c r="D8322" s="39"/>
      <c r="E8322" s="42"/>
      <c r="F8322" s="39"/>
      <c r="G8322" s="43"/>
      <c r="H8322" s="39"/>
      <c r="I8322" s="40"/>
      <c r="J8322" s="42"/>
      <c r="K8322" s="272"/>
      <c r="L8322" s="40"/>
      <c r="M8322" s="40"/>
      <c r="N8322" s="43"/>
      <c r="O8322" s="39"/>
      <c r="P8322" s="40"/>
      <c r="Q8322" s="39"/>
      <c r="R8322" s="39"/>
      <c r="S8322" s="39"/>
      <c r="T8322" s="39"/>
      <c r="U8322" s="39"/>
      <c r="V8322" s="39"/>
      <c r="W8322" s="39"/>
      <c r="X8322" s="43"/>
      <c r="Y8322" s="40"/>
      <c r="Z8322" s="40"/>
      <c r="AA8322" s="43"/>
    </row>
    <row r="8323" ht="81.0" customHeight="1" x14ac:dyDescent="0.15" spans="1:27">
      <c r="A8323" s="46"/>
      <c r="B8323" s="40"/>
      <c r="C8323" s="40"/>
      <c r="D8323" s="39"/>
      <c r="E8323" s="42"/>
      <c r="F8323" s="39"/>
      <c r="G8323" s="43"/>
      <c r="H8323" s="39"/>
      <c r="I8323" s="40"/>
      <c r="J8323" s="42"/>
      <c r="K8323" s="272"/>
      <c r="L8323" s="40"/>
      <c r="M8323" s="40"/>
      <c r="N8323" s="43"/>
      <c r="O8323" s="39"/>
      <c r="P8323" s="40"/>
      <c r="Q8323" s="39"/>
      <c r="R8323" s="39"/>
      <c r="S8323" s="39"/>
      <c r="T8323" s="39"/>
      <c r="U8323" s="39"/>
      <c r="V8323" s="39"/>
      <c r="W8323" s="39"/>
      <c r="X8323" s="43"/>
      <c r="Y8323" s="40"/>
      <c r="Z8323" s="40"/>
      <c r="AA8323" s="43"/>
    </row>
    <row r="8324" ht="81.0" customHeight="1" x14ac:dyDescent="0.15" spans="1:27">
      <c r="A8324" s="46"/>
      <c r="B8324" s="40"/>
      <c r="C8324" s="40"/>
      <c r="D8324" s="39"/>
      <c r="E8324" s="42"/>
      <c r="F8324" s="39"/>
      <c r="G8324" s="43"/>
      <c r="H8324" s="39"/>
      <c r="I8324" s="40"/>
      <c r="J8324" s="42"/>
      <c r="K8324" s="272"/>
      <c r="L8324" s="40"/>
      <c r="M8324" s="40"/>
      <c r="N8324" s="43"/>
      <c r="O8324" s="39"/>
      <c r="P8324" s="40"/>
      <c r="Q8324" s="39"/>
      <c r="R8324" s="39"/>
      <c r="S8324" s="39"/>
      <c r="T8324" s="39"/>
      <c r="U8324" s="39"/>
      <c r="V8324" s="39"/>
      <c r="W8324" s="39"/>
      <c r="X8324" s="43"/>
      <c r="Y8324" s="40"/>
      <c r="Z8324" s="40"/>
      <c r="AA8324" s="43"/>
    </row>
    <row r="8325" ht="81.0" customHeight="1" x14ac:dyDescent="0.15" spans="1:27">
      <c r="A8325" s="46"/>
      <c r="B8325" s="40"/>
      <c r="C8325" s="40"/>
      <c r="D8325" s="39"/>
      <c r="E8325" s="42"/>
      <c r="F8325" s="39"/>
      <c r="G8325" s="43"/>
      <c r="H8325" s="39"/>
      <c r="I8325" s="40"/>
      <c r="J8325" s="42"/>
      <c r="K8325" s="272"/>
      <c r="L8325" s="40"/>
      <c r="M8325" s="40"/>
      <c r="N8325" s="43"/>
      <c r="O8325" s="39"/>
      <c r="P8325" s="40"/>
      <c r="Q8325" s="39"/>
      <c r="R8325" s="39"/>
      <c r="S8325" s="39"/>
      <c r="T8325" s="39"/>
      <c r="U8325" s="39"/>
      <c r="V8325" s="39"/>
      <c r="W8325" s="39"/>
      <c r="X8325" s="43"/>
      <c r="Y8325" s="40"/>
      <c r="Z8325" s="40"/>
      <c r="AA8325" s="43"/>
    </row>
    <row r="8326" ht="81.0" customHeight="1" x14ac:dyDescent="0.15" spans="1:27">
      <c r="A8326" s="46"/>
      <c r="B8326" s="40"/>
      <c r="C8326" s="40"/>
      <c r="D8326" s="39"/>
      <c r="E8326" s="42"/>
      <c r="F8326" s="39"/>
      <c r="G8326" s="43"/>
      <c r="H8326" s="39"/>
      <c r="I8326" s="40"/>
      <c r="J8326" s="42"/>
      <c r="K8326" s="272"/>
      <c r="L8326" s="40"/>
      <c r="M8326" s="40"/>
      <c r="N8326" s="43"/>
      <c r="O8326" s="39"/>
      <c r="P8326" s="40"/>
      <c r="Q8326" s="39"/>
      <c r="R8326" s="39"/>
      <c r="S8326" s="39"/>
      <c r="T8326" s="39"/>
      <c r="U8326" s="39"/>
      <c r="V8326" s="39"/>
      <c r="W8326" s="39"/>
      <c r="X8326" s="43"/>
      <c r="Y8326" s="40"/>
      <c r="Z8326" s="40"/>
      <c r="AA8326" s="43"/>
    </row>
    <row r="8327" ht="81.0" customHeight="1" x14ac:dyDescent="0.15" spans="1:27">
      <c r="A8327" s="46"/>
      <c r="B8327" s="40"/>
      <c r="C8327" s="40"/>
      <c r="D8327" s="39"/>
      <c r="E8327" s="42"/>
      <c r="F8327" s="39"/>
      <c r="G8327" s="43"/>
      <c r="H8327" s="39"/>
      <c r="I8327" s="40"/>
      <c r="J8327" s="42"/>
      <c r="K8327" s="272"/>
      <c r="L8327" s="40"/>
      <c r="M8327" s="40"/>
      <c r="N8327" s="43"/>
      <c r="O8327" s="39"/>
      <c r="P8327" s="40"/>
      <c r="Q8327" s="39"/>
      <c r="R8327" s="39"/>
      <c r="S8327" s="39"/>
      <c r="T8327" s="39"/>
      <c r="U8327" s="39"/>
      <c r="V8327" s="39"/>
      <c r="W8327" s="39"/>
      <c r="X8327" s="43"/>
      <c r="Y8327" s="40"/>
      <c r="Z8327" s="40"/>
      <c r="AA8327" s="43"/>
    </row>
    <row r="8328" ht="81.0" customHeight="1" x14ac:dyDescent="0.15" spans="1:27">
      <c r="A8328" s="46"/>
      <c r="B8328" s="40"/>
      <c r="C8328" s="40"/>
      <c r="D8328" s="39"/>
      <c r="E8328" s="42"/>
      <c r="F8328" s="39"/>
      <c r="G8328" s="43"/>
      <c r="H8328" s="39"/>
      <c r="I8328" s="40"/>
      <c r="J8328" s="42"/>
      <c r="K8328" s="272"/>
      <c r="L8328" s="40"/>
      <c r="M8328" s="40"/>
      <c r="N8328" s="43"/>
      <c r="O8328" s="39"/>
      <c r="P8328" s="40"/>
      <c r="Q8328" s="39"/>
      <c r="R8328" s="39"/>
      <c r="S8328" s="39"/>
      <c r="T8328" s="39"/>
      <c r="U8328" s="39"/>
      <c r="V8328" s="39"/>
      <c r="W8328" s="39"/>
      <c r="X8328" s="43"/>
      <c r="Y8328" s="40"/>
      <c r="Z8328" s="40"/>
      <c r="AA8328" s="43"/>
    </row>
    <row r="8329" ht="81.0" customHeight="1" x14ac:dyDescent="0.15" spans="1:27">
      <c r="A8329" s="46"/>
      <c r="B8329" s="40"/>
      <c r="C8329" s="40"/>
      <c r="D8329" s="39"/>
      <c r="E8329" s="42"/>
      <c r="F8329" s="39"/>
      <c r="G8329" s="43"/>
      <c r="H8329" s="39"/>
      <c r="I8329" s="40"/>
      <c r="J8329" s="42"/>
      <c r="K8329" s="272"/>
      <c r="L8329" s="40"/>
      <c r="M8329" s="40"/>
      <c r="N8329" s="43"/>
      <c r="O8329" s="39"/>
      <c r="P8329" s="40"/>
      <c r="Q8329" s="39"/>
      <c r="R8329" s="39"/>
      <c r="S8329" s="39"/>
      <c r="T8329" s="39"/>
      <c r="U8329" s="39"/>
      <c r="V8329" s="39"/>
      <c r="W8329" s="39"/>
      <c r="X8329" s="43"/>
      <c r="Y8329" s="40"/>
      <c r="Z8329" s="40"/>
      <c r="AA8329" s="43"/>
    </row>
    <row r="8330" ht="81.0" customHeight="1" x14ac:dyDescent="0.15" spans="1:27">
      <c r="A8330" s="46"/>
      <c r="B8330" s="40"/>
      <c r="C8330" s="40"/>
      <c r="D8330" s="39"/>
      <c r="E8330" s="42"/>
      <c r="F8330" s="39"/>
      <c r="G8330" s="43"/>
      <c r="H8330" s="39"/>
      <c r="I8330" s="40"/>
      <c r="J8330" s="42"/>
      <c r="K8330" s="272"/>
      <c r="L8330" s="40"/>
      <c r="M8330" s="40"/>
      <c r="N8330" s="43"/>
      <c r="O8330" s="39"/>
      <c r="P8330" s="40"/>
      <c r="Q8330" s="39"/>
      <c r="R8330" s="39"/>
      <c r="S8330" s="39"/>
      <c r="T8330" s="39"/>
      <c r="U8330" s="39"/>
      <c r="V8330" s="39"/>
      <c r="W8330" s="39"/>
      <c r="X8330" s="43"/>
      <c r="Y8330" s="40"/>
      <c r="Z8330" s="40"/>
      <c r="AA8330" s="43"/>
    </row>
    <row r="8331" ht="81.0" customHeight="1" x14ac:dyDescent="0.15" spans="1:27">
      <c r="A8331" s="46"/>
      <c r="B8331" s="40"/>
      <c r="C8331" s="40"/>
      <c r="D8331" s="39"/>
      <c r="E8331" s="42"/>
      <c r="F8331" s="39"/>
      <c r="G8331" s="43"/>
      <c r="H8331" s="39"/>
      <c r="I8331" s="40"/>
      <c r="J8331" s="42"/>
      <c r="K8331" s="272"/>
      <c r="L8331" s="40"/>
      <c r="M8331" s="40"/>
      <c r="N8331" s="43"/>
      <c r="O8331" s="39"/>
      <c r="P8331" s="40"/>
      <c r="Q8331" s="39"/>
      <c r="R8331" s="39"/>
      <c r="S8331" s="39"/>
      <c r="T8331" s="39"/>
      <c r="U8331" s="39"/>
      <c r="V8331" s="39"/>
      <c r="W8331" s="39"/>
      <c r="X8331" s="43"/>
      <c r="Y8331" s="40"/>
      <c r="Z8331" s="40"/>
      <c r="AA8331" s="43"/>
    </row>
    <row r="8332" ht="81.0" customHeight="1" x14ac:dyDescent="0.15" spans="1:27">
      <c r="A8332" s="46"/>
      <c r="B8332" s="40"/>
      <c r="C8332" s="40"/>
      <c r="D8332" s="39"/>
      <c r="E8332" s="42"/>
      <c r="F8332" s="39"/>
      <c r="G8332" s="43"/>
      <c r="H8332" s="39"/>
      <c r="I8332" s="40"/>
      <c r="J8332" s="42"/>
      <c r="K8332" s="272"/>
      <c r="L8332" s="40"/>
      <c r="M8332" s="40"/>
      <c r="N8332" s="43"/>
      <c r="O8332" s="39"/>
      <c r="P8332" s="40"/>
      <c r="Q8332" s="39"/>
      <c r="R8332" s="39"/>
      <c r="S8332" s="39"/>
      <c r="T8332" s="39"/>
      <c r="U8332" s="39"/>
      <c r="V8332" s="39"/>
      <c r="W8332" s="39"/>
      <c r="X8332" s="43"/>
      <c r="Y8332" s="40"/>
      <c r="Z8332" s="40"/>
      <c r="AA8332" s="43"/>
    </row>
    <row r="8333" ht="81.0" customHeight="1" x14ac:dyDescent="0.15" spans="1:27">
      <c r="A8333" s="46"/>
      <c r="B8333" s="40"/>
      <c r="C8333" s="40"/>
      <c r="D8333" s="39"/>
      <c r="E8333" s="42"/>
      <c r="F8333" s="39"/>
      <c r="G8333" s="43"/>
      <c r="H8333" s="39"/>
      <c r="I8333" s="40"/>
      <c r="J8333" s="42"/>
      <c r="K8333" s="272"/>
      <c r="L8333" s="40"/>
      <c r="M8333" s="40"/>
      <c r="N8333" s="43"/>
      <c r="O8333" s="39"/>
      <c r="P8333" s="40"/>
      <c r="Q8333" s="39"/>
      <c r="R8333" s="39"/>
      <c r="S8333" s="39"/>
      <c r="T8333" s="39"/>
      <c r="U8333" s="39"/>
      <c r="V8333" s="39"/>
      <c r="W8333" s="39"/>
      <c r="X8333" s="43"/>
      <c r="Y8333" s="40"/>
      <c r="Z8333" s="40"/>
      <c r="AA8333" s="43"/>
    </row>
    <row r="8334" ht="81.0" customHeight="1" x14ac:dyDescent="0.15" spans="1:27">
      <c r="A8334" s="46"/>
      <c r="B8334" s="40"/>
      <c r="C8334" s="40"/>
      <c r="D8334" s="39"/>
      <c r="E8334" s="42"/>
      <c r="F8334" s="39"/>
      <c r="G8334" s="43"/>
      <c r="H8334" s="39"/>
      <c r="I8334" s="40"/>
      <c r="J8334" s="42"/>
      <c r="K8334" s="272"/>
      <c r="L8334" s="40"/>
      <c r="M8334" s="40"/>
      <c r="N8334" s="43"/>
      <c r="O8334" s="39"/>
      <c r="P8334" s="40"/>
      <c r="Q8334" s="39"/>
      <c r="R8334" s="39"/>
      <c r="S8334" s="39"/>
      <c r="T8334" s="39"/>
      <c r="U8334" s="39"/>
      <c r="V8334" s="39"/>
      <c r="W8334" s="39"/>
      <c r="X8334" s="43"/>
      <c r="Y8334" s="40"/>
      <c r="Z8334" s="40"/>
      <c r="AA8334" s="43"/>
    </row>
    <row r="8335" ht="81.0" customHeight="1" x14ac:dyDescent="0.15" spans="1:27">
      <c r="A8335" s="46"/>
      <c r="B8335" s="40"/>
      <c r="C8335" s="40"/>
      <c r="D8335" s="39"/>
      <c r="E8335" s="42"/>
      <c r="F8335" s="39"/>
      <c r="G8335" s="43"/>
      <c r="H8335" s="39"/>
      <c r="I8335" s="40"/>
      <c r="J8335" s="42"/>
      <c r="K8335" s="272"/>
      <c r="L8335" s="40"/>
      <c r="M8335" s="40"/>
      <c r="N8335" s="43"/>
      <c r="O8335" s="39"/>
      <c r="P8335" s="40"/>
      <c r="Q8335" s="39"/>
      <c r="R8335" s="39"/>
      <c r="S8335" s="39"/>
      <c r="T8335" s="39"/>
      <c r="U8335" s="39"/>
      <c r="V8335" s="39"/>
      <c r="W8335" s="39"/>
      <c r="X8335" s="43"/>
      <c r="Y8335" s="40"/>
      <c r="Z8335" s="40"/>
      <c r="AA8335" s="43"/>
    </row>
    <row r="8336" ht="81.0" customHeight="1" x14ac:dyDescent="0.15" spans="1:27">
      <c r="A8336" s="46"/>
      <c r="B8336" s="40"/>
      <c r="C8336" s="40"/>
      <c r="D8336" s="39"/>
      <c r="E8336" s="42"/>
      <c r="F8336" s="39"/>
      <c r="G8336" s="43"/>
      <c r="H8336" s="39"/>
      <c r="I8336" s="40"/>
      <c r="J8336" s="42"/>
      <c r="K8336" s="272"/>
      <c r="L8336" s="40"/>
      <c r="M8336" s="40"/>
      <c r="N8336" s="43"/>
      <c r="O8336" s="39"/>
      <c r="P8336" s="40"/>
      <c r="Q8336" s="39"/>
      <c r="R8336" s="39"/>
      <c r="S8336" s="39"/>
      <c r="T8336" s="39"/>
      <c r="U8336" s="39"/>
      <c r="V8336" s="39"/>
      <c r="W8336" s="39"/>
      <c r="X8336" s="43"/>
      <c r="Y8336" s="40"/>
      <c r="Z8336" s="40"/>
      <c r="AA8336" s="43"/>
    </row>
    <row r="8337" ht="81.0" customHeight="1" x14ac:dyDescent="0.15" spans="1:27">
      <c r="A8337" s="46"/>
      <c r="B8337" s="40"/>
      <c r="C8337" s="40"/>
      <c r="D8337" s="39"/>
      <c r="E8337" s="42"/>
      <c r="F8337" s="39"/>
      <c r="G8337" s="43"/>
      <c r="H8337" s="39"/>
      <c r="I8337" s="40"/>
      <c r="J8337" s="42"/>
      <c r="K8337" s="272"/>
      <c r="L8337" s="40"/>
      <c r="M8337" s="40"/>
      <c r="N8337" s="43"/>
      <c r="O8337" s="39"/>
      <c r="P8337" s="40"/>
      <c r="Q8337" s="39"/>
      <c r="R8337" s="39"/>
      <c r="S8337" s="39"/>
      <c r="T8337" s="39"/>
      <c r="U8337" s="39"/>
      <c r="V8337" s="39"/>
      <c r="W8337" s="39"/>
      <c r="X8337" s="43"/>
      <c r="Y8337" s="40"/>
      <c r="Z8337" s="40"/>
      <c r="AA8337" s="43"/>
    </row>
    <row r="8338" ht="81.0" customHeight="1" x14ac:dyDescent="0.15" spans="1:27">
      <c r="A8338" s="46"/>
      <c r="B8338" s="40"/>
      <c r="C8338" s="40"/>
      <c r="D8338" s="39"/>
      <c r="E8338" s="42"/>
      <c r="F8338" s="39"/>
      <c r="G8338" s="43"/>
      <c r="H8338" s="39"/>
      <c r="I8338" s="40"/>
      <c r="J8338" s="42"/>
      <c r="K8338" s="272"/>
      <c r="L8338" s="40"/>
      <c r="M8338" s="40"/>
      <c r="N8338" s="43"/>
      <c r="O8338" s="39"/>
      <c r="P8338" s="40"/>
      <c r="Q8338" s="39"/>
      <c r="R8338" s="39"/>
      <c r="S8338" s="39"/>
      <c r="T8338" s="39"/>
      <c r="U8338" s="39"/>
      <c r="V8338" s="39"/>
      <c r="W8338" s="39"/>
      <c r="X8338" s="43"/>
      <c r="Y8338" s="40"/>
      <c r="Z8338" s="40"/>
      <c r="AA8338" s="43"/>
    </row>
    <row r="8339" ht="81.0" customHeight="1" x14ac:dyDescent="0.15" spans="1:27">
      <c r="A8339" s="46"/>
      <c r="B8339" s="40"/>
      <c r="C8339" s="40"/>
      <c r="D8339" s="39"/>
      <c r="E8339" s="42"/>
      <c r="F8339" s="39"/>
      <c r="G8339" s="43"/>
      <c r="H8339" s="39"/>
      <c r="I8339" s="40"/>
      <c r="J8339" s="42"/>
      <c r="K8339" s="272"/>
      <c r="L8339" s="40"/>
      <c r="M8339" s="40"/>
      <c r="N8339" s="43"/>
      <c r="O8339" s="39"/>
      <c r="P8339" s="40"/>
      <c r="Q8339" s="39"/>
      <c r="R8339" s="39"/>
      <c r="S8339" s="39"/>
      <c r="T8339" s="39"/>
      <c r="U8339" s="39"/>
      <c r="V8339" s="39"/>
      <c r="W8339" s="39"/>
      <c r="X8339" s="43"/>
      <c r="Y8339" s="40"/>
      <c r="Z8339" s="40"/>
      <c r="AA8339" s="43"/>
    </row>
    <row r="8340" ht="81.0" customHeight="1" x14ac:dyDescent="0.15" spans="1:27">
      <c r="A8340" s="46"/>
      <c r="B8340" s="40"/>
      <c r="C8340" s="40"/>
      <c r="D8340" s="39"/>
      <c r="E8340" s="42"/>
      <c r="F8340" s="39"/>
      <c r="G8340" s="43"/>
      <c r="H8340" s="39"/>
      <c r="I8340" s="40"/>
      <c r="J8340" s="42"/>
      <c r="K8340" s="272"/>
      <c r="L8340" s="40"/>
      <c r="M8340" s="40"/>
      <c r="N8340" s="43"/>
      <c r="O8340" s="39"/>
      <c r="P8340" s="40"/>
      <c r="Q8340" s="39"/>
      <c r="R8340" s="39"/>
      <c r="S8340" s="39"/>
      <c r="T8340" s="39"/>
      <c r="U8340" s="39"/>
      <c r="V8340" s="39"/>
      <c r="W8340" s="39"/>
      <c r="X8340" s="43"/>
      <c r="Y8340" s="40"/>
      <c r="Z8340" s="40"/>
      <c r="AA8340" s="43"/>
    </row>
    <row r="8341" ht="81.0" customHeight="1" x14ac:dyDescent="0.15" spans="1:27">
      <c r="A8341" s="46"/>
      <c r="B8341" s="40"/>
      <c r="C8341" s="40"/>
      <c r="D8341" s="39"/>
      <c r="E8341" s="42"/>
      <c r="F8341" s="39"/>
      <c r="G8341" s="43"/>
      <c r="H8341" s="39"/>
      <c r="I8341" s="40"/>
      <c r="J8341" s="42"/>
      <c r="K8341" s="272"/>
      <c r="L8341" s="40"/>
      <c r="M8341" s="40"/>
      <c r="N8341" s="43"/>
      <c r="O8341" s="39"/>
      <c r="P8341" s="40"/>
      <c r="Q8341" s="39"/>
      <c r="R8341" s="39"/>
      <c r="S8341" s="39"/>
      <c r="T8341" s="39"/>
      <c r="U8341" s="39"/>
      <c r="V8341" s="39"/>
      <c r="W8341" s="39"/>
      <c r="X8341" s="43"/>
      <c r="Y8341" s="40"/>
      <c r="Z8341" s="40"/>
      <c r="AA8341" s="43"/>
    </row>
    <row r="8342" ht="81.0" customHeight="1" x14ac:dyDescent="0.15" spans="1:27">
      <c r="A8342" s="46"/>
      <c r="B8342" s="40"/>
      <c r="C8342" s="40"/>
      <c r="D8342" s="39"/>
      <c r="E8342" s="42"/>
      <c r="F8342" s="39"/>
      <c r="G8342" s="43"/>
      <c r="H8342" s="39"/>
      <c r="I8342" s="40"/>
      <c r="J8342" s="42"/>
      <c r="K8342" s="272"/>
      <c r="L8342" s="40"/>
      <c r="M8342" s="40"/>
      <c r="N8342" s="43"/>
      <c r="O8342" s="39"/>
      <c r="P8342" s="40"/>
      <c r="Q8342" s="39"/>
      <c r="R8342" s="39"/>
      <c r="S8342" s="39"/>
      <c r="T8342" s="39"/>
      <c r="U8342" s="39"/>
      <c r="V8342" s="39"/>
      <c r="W8342" s="39"/>
      <c r="X8342" s="43"/>
      <c r="Y8342" s="40"/>
      <c r="Z8342" s="40"/>
      <c r="AA8342" s="43"/>
    </row>
    <row r="8343" ht="81.0" customHeight="1" x14ac:dyDescent="0.15" spans="1:27">
      <c r="A8343" s="46"/>
      <c r="B8343" s="40"/>
      <c r="C8343" s="40"/>
      <c r="D8343" s="39"/>
      <c r="E8343" s="42"/>
      <c r="F8343" s="39"/>
      <c r="G8343" s="43"/>
      <c r="H8343" s="39"/>
      <c r="I8343" s="40"/>
      <c r="J8343" s="42"/>
      <c r="K8343" s="272"/>
      <c r="L8343" s="40"/>
      <c r="M8343" s="40"/>
      <c r="N8343" s="43"/>
      <c r="O8343" s="39"/>
      <c r="P8343" s="40"/>
      <c r="Q8343" s="39"/>
      <c r="R8343" s="39"/>
      <c r="S8343" s="39"/>
      <c r="T8343" s="39"/>
      <c r="U8343" s="39"/>
      <c r="V8343" s="39"/>
      <c r="W8343" s="39"/>
      <c r="X8343" s="43"/>
      <c r="Y8343" s="40"/>
      <c r="Z8343" s="40"/>
      <c r="AA8343" s="43"/>
    </row>
    <row r="8344" ht="81.0" customHeight="1" x14ac:dyDescent="0.15" spans="1:27">
      <c r="A8344" s="46"/>
      <c r="B8344" s="40"/>
      <c r="C8344" s="40"/>
      <c r="D8344" s="39"/>
      <c r="E8344" s="42"/>
      <c r="F8344" s="39"/>
      <c r="G8344" s="43"/>
      <c r="H8344" s="39"/>
      <c r="I8344" s="40"/>
      <c r="J8344" s="42"/>
      <c r="K8344" s="272"/>
      <c r="L8344" s="40"/>
      <c r="M8344" s="40"/>
      <c r="N8344" s="43"/>
      <c r="O8344" s="39"/>
      <c r="P8344" s="40"/>
      <c r="Q8344" s="39"/>
      <c r="R8344" s="39"/>
      <c r="S8344" s="39"/>
      <c r="T8344" s="39"/>
      <c r="U8344" s="39"/>
      <c r="V8344" s="39"/>
      <c r="W8344" s="39"/>
      <c r="X8344" s="43"/>
      <c r="Y8344" s="40"/>
      <c r="Z8344" s="40"/>
      <c r="AA8344" s="43"/>
    </row>
    <row r="8345" ht="81.0" customHeight="1" x14ac:dyDescent="0.15" spans="1:27">
      <c r="A8345" s="46"/>
      <c r="B8345" s="40"/>
      <c r="C8345" s="40"/>
      <c r="D8345" s="39"/>
      <c r="E8345" s="42"/>
      <c r="F8345" s="39"/>
      <c r="G8345" s="43"/>
      <c r="H8345" s="39"/>
      <c r="I8345" s="40"/>
      <c r="J8345" s="42"/>
      <c r="K8345" s="272"/>
      <c r="L8345" s="40"/>
      <c r="M8345" s="40"/>
      <c r="N8345" s="43"/>
      <c r="O8345" s="39"/>
      <c r="P8345" s="40"/>
      <c r="Q8345" s="39"/>
      <c r="R8345" s="39"/>
      <c r="S8345" s="39"/>
      <c r="T8345" s="39"/>
      <c r="U8345" s="39"/>
      <c r="V8345" s="39"/>
      <c r="W8345" s="39"/>
      <c r="X8345" s="43"/>
      <c r="Y8345" s="40"/>
      <c r="Z8345" s="40"/>
      <c r="AA8345" s="43"/>
    </row>
    <row r="8346" ht="81.0" customHeight="1" x14ac:dyDescent="0.15" spans="1:27">
      <c r="A8346" s="46"/>
      <c r="B8346" s="40"/>
      <c r="C8346" s="40"/>
      <c r="D8346" s="39"/>
      <c r="E8346" s="42"/>
      <c r="F8346" s="39"/>
      <c r="G8346" s="43"/>
      <c r="H8346" s="39"/>
      <c r="I8346" s="40"/>
      <c r="J8346" s="42"/>
      <c r="K8346" s="272"/>
      <c r="L8346" s="40"/>
      <c r="M8346" s="40"/>
      <c r="N8346" s="43"/>
      <c r="O8346" s="39"/>
      <c r="P8346" s="40"/>
      <c r="Q8346" s="39"/>
      <c r="R8346" s="39"/>
      <c r="S8346" s="39"/>
      <c r="T8346" s="39"/>
      <c r="U8346" s="39"/>
      <c r="V8346" s="39"/>
      <c r="W8346" s="39"/>
      <c r="X8346" s="43"/>
      <c r="Y8346" s="40"/>
      <c r="Z8346" s="40"/>
      <c r="AA8346" s="43"/>
    </row>
    <row r="8347" ht="81.0" customHeight="1" x14ac:dyDescent="0.15" spans="1:27">
      <c r="A8347" s="46"/>
      <c r="B8347" s="40"/>
      <c r="C8347" s="40"/>
      <c r="D8347" s="39"/>
      <c r="E8347" s="42"/>
      <c r="F8347" s="39"/>
      <c r="G8347" s="43"/>
      <c r="H8347" s="39"/>
      <c r="I8347" s="40"/>
      <c r="J8347" s="42"/>
      <c r="K8347" s="272"/>
      <c r="L8347" s="40"/>
      <c r="M8347" s="40"/>
      <c r="N8347" s="43"/>
      <c r="O8347" s="39"/>
      <c r="P8347" s="40"/>
      <c r="Q8347" s="39"/>
      <c r="R8347" s="39"/>
      <c r="S8347" s="39"/>
      <c r="T8347" s="39"/>
      <c r="U8347" s="39"/>
      <c r="V8347" s="39"/>
      <c r="W8347" s="39"/>
      <c r="X8347" s="43"/>
      <c r="Y8347" s="40"/>
      <c r="Z8347" s="40"/>
      <c r="AA8347" s="43"/>
    </row>
    <row r="8348" ht="81.0" customHeight="1" x14ac:dyDescent="0.15" spans="1:27">
      <c r="A8348" s="46"/>
      <c r="B8348" s="40"/>
      <c r="C8348" s="40"/>
      <c r="D8348" s="39"/>
      <c r="E8348" s="42"/>
      <c r="F8348" s="39"/>
      <c r="G8348" s="43"/>
      <c r="H8348" s="39"/>
      <c r="I8348" s="40"/>
      <c r="J8348" s="42"/>
      <c r="K8348" s="272"/>
      <c r="L8348" s="40"/>
      <c r="M8348" s="40"/>
      <c r="N8348" s="43"/>
      <c r="O8348" s="39"/>
      <c r="P8348" s="40"/>
      <c r="Q8348" s="39"/>
      <c r="R8348" s="39"/>
      <c r="S8348" s="39"/>
      <c r="T8348" s="39"/>
      <c r="U8348" s="39"/>
      <c r="V8348" s="39"/>
      <c r="W8348" s="39"/>
      <c r="X8348" s="43"/>
      <c r="Y8348" s="40"/>
      <c r="Z8348" s="40"/>
      <c r="AA8348" s="43"/>
    </row>
    <row r="8349" ht="81.0" customHeight="1" x14ac:dyDescent="0.15" spans="1:27">
      <c r="A8349" s="46"/>
      <c r="B8349" s="40"/>
      <c r="C8349" s="40"/>
      <c r="D8349" s="39"/>
      <c r="E8349" s="42"/>
      <c r="F8349" s="39"/>
      <c r="G8349" s="43"/>
      <c r="H8349" s="39"/>
      <c r="I8349" s="40"/>
      <c r="J8349" s="42"/>
      <c r="K8349" s="272"/>
      <c r="L8349" s="40"/>
      <c r="M8349" s="40"/>
      <c r="N8349" s="43"/>
      <c r="O8349" s="39"/>
      <c r="P8349" s="40"/>
      <c r="Q8349" s="39"/>
      <c r="R8349" s="39"/>
      <c r="S8349" s="39"/>
      <c r="T8349" s="39"/>
      <c r="U8349" s="39"/>
      <c r="V8349" s="39"/>
      <c r="W8349" s="39"/>
      <c r="X8349" s="43"/>
      <c r="Y8349" s="40"/>
      <c r="Z8349" s="40"/>
      <c r="AA8349" s="43"/>
    </row>
    <row r="8350" ht="81.0" customHeight="1" x14ac:dyDescent="0.15" spans="1:27">
      <c r="A8350" s="46"/>
      <c r="B8350" s="40"/>
      <c r="C8350" s="40"/>
      <c r="D8350" s="39"/>
      <c r="E8350" s="42"/>
      <c r="F8350" s="39"/>
      <c r="G8350" s="43"/>
      <c r="H8350" s="39"/>
      <c r="I8350" s="40"/>
      <c r="J8350" s="42"/>
      <c r="K8350" s="272"/>
      <c r="L8350" s="40"/>
      <c r="M8350" s="40"/>
      <c r="N8350" s="43"/>
      <c r="O8350" s="39"/>
      <c r="P8350" s="40"/>
      <c r="Q8350" s="39"/>
      <c r="R8350" s="39"/>
      <c r="S8350" s="39"/>
      <c r="T8350" s="39"/>
      <c r="U8350" s="39"/>
      <c r="V8350" s="39"/>
      <c r="W8350" s="39"/>
      <c r="X8350" s="43"/>
      <c r="Y8350" s="40"/>
      <c r="Z8350" s="40"/>
      <c r="AA8350" s="43"/>
    </row>
    <row r="8351" ht="81.0" customHeight="1" x14ac:dyDescent="0.15" spans="1:27">
      <c r="A8351" s="46"/>
      <c r="B8351" s="40"/>
      <c r="C8351" s="40"/>
      <c r="D8351" s="39"/>
      <c r="E8351" s="42"/>
      <c r="F8351" s="39"/>
      <c r="G8351" s="43"/>
      <c r="H8351" s="39"/>
      <c r="I8351" s="40"/>
      <c r="J8351" s="42"/>
      <c r="K8351" s="272"/>
      <c r="L8351" s="40"/>
      <c r="M8351" s="40"/>
      <c r="N8351" s="43"/>
      <c r="O8351" s="39"/>
      <c r="P8351" s="40"/>
      <c r="Q8351" s="39"/>
      <c r="R8351" s="39"/>
      <c r="S8351" s="39"/>
      <c r="T8351" s="39"/>
      <c r="U8351" s="39"/>
      <c r="V8351" s="39"/>
      <c r="W8351" s="39"/>
      <c r="X8351" s="43"/>
      <c r="Y8351" s="40"/>
      <c r="Z8351" s="40"/>
      <c r="AA8351" s="43"/>
    </row>
    <row r="8352" ht="81.0" customHeight="1" x14ac:dyDescent="0.15" spans="1:27">
      <c r="A8352" s="46"/>
      <c r="B8352" s="40"/>
      <c r="C8352" s="40"/>
      <c r="D8352" s="39"/>
      <c r="E8352" s="42"/>
      <c r="F8352" s="39"/>
      <c r="G8352" s="43"/>
      <c r="H8352" s="39"/>
      <c r="I8352" s="40"/>
      <c r="J8352" s="42"/>
      <c r="K8352" s="272"/>
      <c r="L8352" s="40"/>
      <c r="M8352" s="40"/>
      <c r="N8352" s="43"/>
      <c r="O8352" s="39"/>
      <c r="P8352" s="40"/>
      <c r="Q8352" s="39"/>
      <c r="R8352" s="39"/>
      <c r="S8352" s="39"/>
      <c r="T8352" s="39"/>
      <c r="U8352" s="39"/>
      <c r="V8352" s="39"/>
      <c r="W8352" s="39"/>
      <c r="X8352" s="43"/>
      <c r="Y8352" s="40"/>
      <c r="Z8352" s="40"/>
      <c r="AA8352" s="43"/>
    </row>
    <row r="8353" ht="81.0" customHeight="1" x14ac:dyDescent="0.15" spans="1:27">
      <c r="A8353" s="46"/>
      <c r="B8353" s="40"/>
      <c r="C8353" s="40"/>
      <c r="D8353" s="39"/>
      <c r="E8353" s="42"/>
      <c r="F8353" s="39"/>
      <c r="G8353" s="43"/>
      <c r="H8353" s="39"/>
      <c r="I8353" s="40"/>
      <c r="J8353" s="42"/>
      <c r="K8353" s="272"/>
      <c r="L8353" s="40"/>
      <c r="M8353" s="40"/>
      <c r="N8353" s="43"/>
      <c r="O8353" s="39"/>
      <c r="P8353" s="40"/>
      <c r="Q8353" s="39"/>
      <c r="R8353" s="39"/>
      <c r="S8353" s="39"/>
      <c r="T8353" s="39"/>
      <c r="U8353" s="39"/>
      <c r="V8353" s="39"/>
      <c r="W8353" s="39"/>
      <c r="X8353" s="43"/>
      <c r="Y8353" s="40"/>
      <c r="Z8353" s="40"/>
      <c r="AA8353" s="43"/>
    </row>
    <row r="8354" ht="81.0" customHeight="1" x14ac:dyDescent="0.15" spans="1:27">
      <c r="A8354" s="46"/>
      <c r="B8354" s="40"/>
      <c r="C8354" s="40"/>
      <c r="D8354" s="39"/>
      <c r="E8354" s="42"/>
      <c r="F8354" s="39"/>
      <c r="G8354" s="43"/>
      <c r="H8354" s="39"/>
      <c r="I8354" s="40"/>
      <c r="J8354" s="42"/>
      <c r="K8354" s="272"/>
      <c r="L8354" s="40"/>
      <c r="M8354" s="40"/>
      <c r="N8354" s="43"/>
      <c r="O8354" s="39"/>
      <c r="P8354" s="40"/>
      <c r="Q8354" s="39"/>
      <c r="R8354" s="39"/>
      <c r="S8354" s="39"/>
      <c r="T8354" s="39"/>
      <c r="U8354" s="39"/>
      <c r="V8354" s="39"/>
      <c r="W8354" s="39"/>
      <c r="X8354" s="43"/>
      <c r="Y8354" s="40"/>
      <c r="Z8354" s="40"/>
      <c r="AA8354" s="43"/>
    </row>
    <row r="8355" ht="81.0" customHeight="1" x14ac:dyDescent="0.15" spans="1:27">
      <c r="A8355" s="46"/>
      <c r="B8355" s="40"/>
      <c r="C8355" s="40"/>
      <c r="D8355" s="39"/>
      <c r="E8355" s="42"/>
      <c r="F8355" s="39"/>
      <c r="G8355" s="43"/>
      <c r="H8355" s="39"/>
      <c r="I8355" s="40"/>
      <c r="J8355" s="42"/>
      <c r="K8355" s="272"/>
      <c r="L8355" s="40"/>
      <c r="M8355" s="40"/>
      <c r="N8355" s="43"/>
      <c r="O8355" s="39"/>
      <c r="P8355" s="40"/>
      <c r="Q8355" s="39"/>
      <c r="R8355" s="39"/>
      <c r="S8355" s="39"/>
      <c r="T8355" s="39"/>
      <c r="U8355" s="39"/>
      <c r="V8355" s="39"/>
      <c r="W8355" s="39"/>
      <c r="X8355" s="43"/>
      <c r="Y8355" s="40"/>
      <c r="Z8355" s="40"/>
      <c r="AA8355" s="43"/>
    </row>
    <row r="8356" ht="81.0" customHeight="1" x14ac:dyDescent="0.15" spans="1:27">
      <c r="A8356" s="46"/>
      <c r="B8356" s="40"/>
      <c r="C8356" s="40"/>
      <c r="D8356" s="39"/>
      <c r="E8356" s="42"/>
      <c r="F8356" s="39"/>
      <c r="G8356" s="43"/>
      <c r="H8356" s="39"/>
      <c r="I8356" s="40"/>
      <c r="J8356" s="42"/>
      <c r="K8356" s="272"/>
      <c r="L8356" s="40"/>
      <c r="M8356" s="40"/>
      <c r="N8356" s="43"/>
      <c r="O8356" s="39"/>
      <c r="P8356" s="40"/>
      <c r="Q8356" s="39"/>
      <c r="R8356" s="39"/>
      <c r="S8356" s="39"/>
      <c r="T8356" s="39"/>
      <c r="U8356" s="39"/>
      <c r="V8356" s="39"/>
      <c r="W8356" s="39"/>
      <c r="X8356" s="43"/>
      <c r="Y8356" s="40"/>
      <c r="Z8356" s="40"/>
      <c r="AA8356" s="43"/>
    </row>
    <row r="8357" ht="81.0" customHeight="1" x14ac:dyDescent="0.15" spans="1:27">
      <c r="A8357" s="46"/>
      <c r="B8357" s="40"/>
      <c r="C8357" s="40"/>
      <c r="D8357" s="39"/>
      <c r="E8357" s="42"/>
      <c r="F8357" s="39"/>
      <c r="G8357" s="43"/>
      <c r="H8357" s="39"/>
      <c r="I8357" s="40"/>
      <c r="J8357" s="42"/>
      <c r="K8357" s="272"/>
      <c r="L8357" s="40"/>
      <c r="M8357" s="40"/>
      <c r="N8357" s="43"/>
      <c r="O8357" s="39"/>
      <c r="P8357" s="40"/>
      <c r="Q8357" s="39"/>
      <c r="R8357" s="39"/>
      <c r="S8357" s="39"/>
      <c r="T8357" s="39"/>
      <c r="U8357" s="39"/>
      <c r="V8357" s="39"/>
      <c r="W8357" s="39"/>
      <c r="X8357" s="43"/>
      <c r="Y8357" s="40"/>
      <c r="Z8357" s="40"/>
      <c r="AA8357" s="43"/>
    </row>
    <row r="8358" ht="81.0" customHeight="1" x14ac:dyDescent="0.15" spans="1:27">
      <c r="A8358" s="46"/>
      <c r="B8358" s="40"/>
      <c r="C8358" s="40"/>
      <c r="D8358" s="39"/>
      <c r="E8358" s="42"/>
      <c r="F8358" s="39"/>
      <c r="G8358" s="43"/>
      <c r="H8358" s="39"/>
      <c r="I8358" s="40"/>
      <c r="J8358" s="42"/>
      <c r="K8358" s="272"/>
      <c r="L8358" s="40"/>
      <c r="M8358" s="40"/>
      <c r="N8358" s="43"/>
      <c r="O8358" s="39"/>
      <c r="P8358" s="40"/>
      <c r="Q8358" s="39"/>
      <c r="R8358" s="39"/>
      <c r="S8358" s="39"/>
      <c r="T8358" s="39"/>
      <c r="U8358" s="39"/>
      <c r="V8358" s="39"/>
      <c r="W8358" s="39"/>
      <c r="X8358" s="43"/>
      <c r="Y8358" s="40"/>
      <c r="Z8358" s="40"/>
      <c r="AA8358" s="43"/>
    </row>
    <row r="8359" ht="81.0" customHeight="1" x14ac:dyDescent="0.15" spans="1:27">
      <c r="A8359" s="46"/>
      <c r="B8359" s="40"/>
      <c r="C8359" s="40"/>
      <c r="D8359" s="39"/>
      <c r="E8359" s="42"/>
      <c r="F8359" s="39"/>
      <c r="G8359" s="43"/>
      <c r="H8359" s="39"/>
      <c r="I8359" s="40"/>
      <c r="J8359" s="42"/>
      <c r="K8359" s="272"/>
      <c r="L8359" s="40"/>
      <c r="M8359" s="40"/>
      <c r="N8359" s="43"/>
      <c r="O8359" s="39"/>
      <c r="P8359" s="40"/>
      <c r="Q8359" s="39"/>
      <c r="R8359" s="39"/>
      <c r="S8359" s="39"/>
      <c r="T8359" s="39"/>
      <c r="U8359" s="39"/>
      <c r="V8359" s="39"/>
      <c r="W8359" s="39"/>
      <c r="X8359" s="43"/>
      <c r="Y8359" s="40"/>
      <c r="Z8359" s="40"/>
      <c r="AA8359" s="43"/>
    </row>
    <row r="8360" ht="81.0" customHeight="1" x14ac:dyDescent="0.15" spans="1:27">
      <c r="A8360" s="46"/>
      <c r="B8360" s="40"/>
      <c r="C8360" s="40"/>
      <c r="D8360" s="39"/>
      <c r="E8360" s="42"/>
      <c r="F8360" s="39"/>
      <c r="G8360" s="43"/>
      <c r="H8360" s="39"/>
      <c r="I8360" s="40"/>
      <c r="J8360" s="42"/>
      <c r="K8360" s="272"/>
      <c r="L8360" s="40"/>
      <c r="M8360" s="40"/>
      <c r="N8360" s="43"/>
      <c r="O8360" s="39"/>
      <c r="P8360" s="40"/>
      <c r="Q8360" s="39"/>
      <c r="R8360" s="39"/>
      <c r="S8360" s="39"/>
      <c r="T8360" s="39"/>
      <c r="U8360" s="39"/>
      <c r="V8360" s="39"/>
      <c r="W8360" s="39"/>
      <c r="X8360" s="43"/>
      <c r="Y8360" s="40"/>
      <c r="Z8360" s="40"/>
      <c r="AA8360" s="43"/>
    </row>
    <row r="8361" ht="81.0" customHeight="1" x14ac:dyDescent="0.15" spans="1:27">
      <c r="A8361" s="46"/>
      <c r="B8361" s="40"/>
      <c r="C8361" s="40"/>
      <c r="D8361" s="39"/>
      <c r="E8361" s="42"/>
      <c r="F8361" s="39"/>
      <c r="G8361" s="43"/>
      <c r="H8361" s="39"/>
      <c r="I8361" s="40"/>
      <c r="J8361" s="42"/>
      <c r="K8361" s="272"/>
      <c r="L8361" s="40"/>
      <c r="M8361" s="40"/>
      <c r="N8361" s="43"/>
      <c r="O8361" s="39"/>
      <c r="P8361" s="40"/>
      <c r="Q8361" s="39"/>
      <c r="R8361" s="39"/>
      <c r="S8361" s="39"/>
      <c r="T8361" s="39"/>
      <c r="U8361" s="39"/>
      <c r="V8361" s="39"/>
      <c r="W8361" s="39"/>
      <c r="X8361" s="43"/>
      <c r="Y8361" s="40"/>
      <c r="Z8361" s="40"/>
      <c r="AA8361" s="43"/>
    </row>
    <row r="8362" ht="81.0" customHeight="1" x14ac:dyDescent="0.15" spans="1:27">
      <c r="A8362" s="46"/>
      <c r="B8362" s="40"/>
      <c r="C8362" s="40"/>
      <c r="D8362" s="39"/>
      <c r="E8362" s="42"/>
      <c r="F8362" s="39"/>
      <c r="G8362" s="43"/>
      <c r="H8362" s="39"/>
      <c r="I8362" s="40"/>
      <c r="J8362" s="42"/>
      <c r="K8362" s="272"/>
      <c r="L8362" s="40"/>
      <c r="M8362" s="40"/>
      <c r="N8362" s="43"/>
      <c r="O8362" s="39"/>
      <c r="P8362" s="40"/>
      <c r="Q8362" s="39"/>
      <c r="R8362" s="39"/>
      <c r="S8362" s="39"/>
      <c r="T8362" s="39"/>
      <c r="U8362" s="39"/>
      <c r="V8362" s="39"/>
      <c r="W8362" s="39"/>
      <c r="X8362" s="43"/>
      <c r="Y8362" s="40"/>
      <c r="Z8362" s="40"/>
      <c r="AA8362" s="43"/>
    </row>
    <row r="8363" ht="81.0" customHeight="1" x14ac:dyDescent="0.15" spans="1:27">
      <c r="A8363" s="46"/>
      <c r="B8363" s="40"/>
      <c r="C8363" s="40"/>
      <c r="D8363" s="39"/>
      <c r="E8363" s="42"/>
      <c r="F8363" s="39"/>
      <c r="G8363" s="43"/>
      <c r="H8363" s="39"/>
      <c r="I8363" s="40"/>
      <c r="J8363" s="42"/>
      <c r="K8363" s="272"/>
      <c r="L8363" s="40"/>
      <c r="M8363" s="40"/>
      <c r="N8363" s="43"/>
      <c r="O8363" s="39"/>
      <c r="P8363" s="40"/>
      <c r="Q8363" s="39"/>
      <c r="R8363" s="39"/>
      <c r="S8363" s="39"/>
      <c r="T8363" s="39"/>
      <c r="U8363" s="39"/>
      <c r="V8363" s="39"/>
      <c r="W8363" s="39"/>
      <c r="X8363" s="43"/>
      <c r="Y8363" s="40"/>
      <c r="Z8363" s="40"/>
      <c r="AA8363" s="43"/>
    </row>
    <row r="8364" ht="81.0" customHeight="1" x14ac:dyDescent="0.15" spans="1:27">
      <c r="A8364" s="46"/>
      <c r="B8364" s="40"/>
      <c r="C8364" s="40"/>
      <c r="D8364" s="39"/>
      <c r="E8364" s="42"/>
      <c r="F8364" s="39"/>
      <c r="G8364" s="43"/>
      <c r="H8364" s="39"/>
      <c r="I8364" s="40"/>
      <c r="J8364" s="42"/>
      <c r="K8364" s="272"/>
      <c r="L8364" s="40"/>
      <c r="M8364" s="40"/>
      <c r="N8364" s="43"/>
      <c r="O8364" s="39"/>
      <c r="P8364" s="40"/>
      <c r="Q8364" s="39"/>
      <c r="R8364" s="39"/>
      <c r="S8364" s="39"/>
      <c r="T8364" s="39"/>
      <c r="U8364" s="39"/>
      <c r="V8364" s="39"/>
      <c r="W8364" s="39"/>
      <c r="X8364" s="43"/>
      <c r="Y8364" s="40"/>
      <c r="Z8364" s="40"/>
      <c r="AA8364" s="43"/>
    </row>
    <row r="8365" ht="81.0" customHeight="1" x14ac:dyDescent="0.15" spans="1:27">
      <c r="A8365" s="46"/>
      <c r="B8365" s="40"/>
      <c r="C8365" s="40"/>
      <c r="D8365" s="39"/>
      <c r="E8365" s="42"/>
      <c r="F8365" s="39"/>
      <c r="G8365" s="43"/>
      <c r="H8365" s="39"/>
      <c r="I8365" s="40"/>
      <c r="J8365" s="42"/>
      <c r="K8365" s="272"/>
      <c r="L8365" s="40"/>
      <c r="M8365" s="40"/>
      <c r="N8365" s="43"/>
      <c r="O8365" s="39"/>
      <c r="P8365" s="40"/>
      <c r="Q8365" s="39"/>
      <c r="R8365" s="39"/>
      <c r="S8365" s="39"/>
      <c r="T8365" s="39"/>
      <c r="U8365" s="39"/>
      <c r="V8365" s="39"/>
      <c r="W8365" s="39"/>
      <c r="X8365" s="43"/>
      <c r="Y8365" s="40"/>
      <c r="Z8365" s="40"/>
      <c r="AA8365" s="43"/>
    </row>
    <row r="8366" ht="81.0" customHeight="1" x14ac:dyDescent="0.15" spans="1:27">
      <c r="A8366" s="46"/>
      <c r="B8366" s="40"/>
      <c r="C8366" s="40"/>
      <c r="D8366" s="39"/>
      <c r="E8366" s="42"/>
      <c r="F8366" s="39"/>
      <c r="G8366" s="43"/>
      <c r="H8366" s="39"/>
      <c r="I8366" s="40"/>
      <c r="J8366" s="42"/>
      <c r="K8366" s="272"/>
      <c r="L8366" s="40"/>
      <c r="M8366" s="40"/>
      <c r="N8366" s="43"/>
      <c r="O8366" s="39"/>
      <c r="P8366" s="40"/>
      <c r="Q8366" s="39"/>
      <c r="R8366" s="39"/>
      <c r="S8366" s="39"/>
      <c r="T8366" s="39"/>
      <c r="U8366" s="39"/>
      <c r="V8366" s="39"/>
      <c r="W8366" s="39"/>
      <c r="X8366" s="43"/>
      <c r="Y8366" s="40"/>
      <c r="Z8366" s="40"/>
      <c r="AA8366" s="43"/>
    </row>
    <row r="8367" ht="81.0" customHeight="1" x14ac:dyDescent="0.15" spans="1:27">
      <c r="A8367" s="46"/>
      <c r="B8367" s="40"/>
      <c r="C8367" s="40"/>
      <c r="D8367" s="39"/>
      <c r="E8367" s="42"/>
      <c r="F8367" s="39"/>
      <c r="G8367" s="43"/>
      <c r="H8367" s="39"/>
      <c r="I8367" s="40"/>
      <c r="J8367" s="42"/>
      <c r="K8367" s="272"/>
      <c r="L8367" s="40"/>
      <c r="M8367" s="40"/>
      <c r="N8367" s="43"/>
      <c r="O8367" s="39"/>
      <c r="P8367" s="40"/>
      <c r="Q8367" s="39"/>
      <c r="R8367" s="39"/>
      <c r="S8367" s="39"/>
      <c r="T8367" s="39"/>
      <c r="U8367" s="39"/>
      <c r="V8367" s="39"/>
      <c r="W8367" s="39"/>
      <c r="X8367" s="43"/>
      <c r="Y8367" s="40"/>
      <c r="Z8367" s="40"/>
      <c r="AA8367" s="43"/>
    </row>
    <row r="8368" ht="81.0" customHeight="1" x14ac:dyDescent="0.15" spans="1:27">
      <c r="A8368" s="46"/>
      <c r="B8368" s="40"/>
      <c r="C8368" s="40"/>
      <c r="D8368" s="39"/>
      <c r="E8368" s="42"/>
      <c r="F8368" s="39"/>
      <c r="G8368" s="43"/>
      <c r="H8368" s="39"/>
      <c r="I8368" s="40"/>
      <c r="J8368" s="42"/>
      <c r="K8368" s="272"/>
      <c r="L8368" s="40"/>
      <c r="M8368" s="40"/>
      <c r="N8368" s="43"/>
      <c r="O8368" s="39"/>
      <c r="P8368" s="40"/>
      <c r="Q8368" s="39"/>
      <c r="R8368" s="39"/>
      <c r="S8368" s="39"/>
      <c r="T8368" s="39"/>
      <c r="U8368" s="39"/>
      <c r="V8368" s="39"/>
      <c r="W8368" s="39"/>
      <c r="X8368" s="43"/>
      <c r="Y8368" s="40"/>
      <c r="Z8368" s="40"/>
      <c r="AA8368" s="43"/>
    </row>
    <row r="8369" ht="81.0" customHeight="1" x14ac:dyDescent="0.15" spans="1:27">
      <c r="A8369" s="46"/>
      <c r="B8369" s="40"/>
      <c r="C8369" s="40"/>
      <c r="D8369" s="39"/>
      <c r="E8369" s="42"/>
      <c r="F8369" s="39"/>
      <c r="G8369" s="43"/>
      <c r="H8369" s="39"/>
      <c r="I8369" s="40"/>
      <c r="J8369" s="42"/>
      <c r="K8369" s="272"/>
      <c r="L8369" s="40"/>
      <c r="M8369" s="40"/>
      <c r="N8369" s="43"/>
      <c r="O8369" s="39"/>
      <c r="P8369" s="40"/>
      <c r="Q8369" s="39"/>
      <c r="R8369" s="39"/>
      <c r="S8369" s="39"/>
      <c r="T8369" s="39"/>
      <c r="U8369" s="39"/>
      <c r="V8369" s="39"/>
      <c r="W8369" s="39"/>
      <c r="X8369" s="43"/>
      <c r="Y8369" s="40"/>
      <c r="Z8369" s="40"/>
      <c r="AA8369" s="43"/>
    </row>
    <row r="8370" ht="81.0" customHeight="1" x14ac:dyDescent="0.15" spans="1:27">
      <c r="A8370" s="46"/>
      <c r="B8370" s="40"/>
      <c r="C8370" s="40"/>
      <c r="D8370" s="39"/>
      <c r="E8370" s="42"/>
      <c r="F8370" s="39"/>
      <c r="G8370" s="43"/>
      <c r="H8370" s="39"/>
      <c r="I8370" s="40"/>
      <c r="J8370" s="42"/>
      <c r="K8370" s="272"/>
      <c r="L8370" s="40"/>
      <c r="M8370" s="40"/>
      <c r="N8370" s="43"/>
      <c r="O8370" s="39"/>
      <c r="P8370" s="40"/>
      <c r="Q8370" s="39"/>
      <c r="R8370" s="39"/>
      <c r="S8370" s="39"/>
      <c r="T8370" s="39"/>
      <c r="U8370" s="39"/>
      <c r="V8370" s="39"/>
      <c r="W8370" s="39"/>
      <c r="X8370" s="43"/>
      <c r="Y8370" s="40"/>
      <c r="Z8370" s="40"/>
      <c r="AA8370" s="43"/>
    </row>
    <row r="8371" ht="81.0" customHeight="1" x14ac:dyDescent="0.15" spans="1:27">
      <c r="A8371" s="46"/>
      <c r="B8371" s="40"/>
      <c r="C8371" s="40"/>
      <c r="D8371" s="39"/>
      <c r="E8371" s="42"/>
      <c r="F8371" s="39"/>
      <c r="G8371" s="43"/>
      <c r="H8371" s="39"/>
      <c r="I8371" s="40"/>
      <c r="J8371" s="42"/>
      <c r="K8371" s="272"/>
      <c r="L8371" s="40"/>
      <c r="M8371" s="40"/>
      <c r="N8371" s="43"/>
      <c r="O8371" s="39"/>
      <c r="P8371" s="40"/>
      <c r="Q8371" s="39"/>
      <c r="R8371" s="39"/>
      <c r="S8371" s="39"/>
      <c r="T8371" s="39"/>
      <c r="U8371" s="39"/>
      <c r="V8371" s="39"/>
      <c r="W8371" s="39"/>
      <c r="X8371" s="43"/>
      <c r="Y8371" s="40"/>
      <c r="Z8371" s="40"/>
      <c r="AA8371" s="43"/>
    </row>
    <row r="8372" ht="81.0" customHeight="1" x14ac:dyDescent="0.15" spans="1:27">
      <c r="A8372" s="46"/>
      <c r="B8372" s="40"/>
      <c r="C8372" s="40"/>
      <c r="D8372" s="39"/>
      <c r="E8372" s="42"/>
      <c r="F8372" s="39"/>
      <c r="G8372" s="43"/>
      <c r="H8372" s="39"/>
      <c r="I8372" s="40"/>
      <c r="J8372" s="42"/>
      <c r="K8372" s="272"/>
      <c r="L8372" s="40"/>
      <c r="M8372" s="40"/>
      <c r="N8372" s="43"/>
      <c r="O8372" s="39"/>
      <c r="P8372" s="40"/>
      <c r="Q8372" s="39"/>
      <c r="R8372" s="39"/>
      <c r="S8372" s="39"/>
      <c r="T8372" s="39"/>
      <c r="U8372" s="39"/>
      <c r="V8372" s="39"/>
      <c r="W8372" s="39"/>
      <c r="X8372" s="43"/>
      <c r="Y8372" s="40"/>
      <c r="Z8372" s="40"/>
      <c r="AA8372" s="43"/>
    </row>
    <row r="8373" ht="81.0" customHeight="1" x14ac:dyDescent="0.15" spans="1:27">
      <c r="A8373" s="46"/>
      <c r="B8373" s="40"/>
      <c r="C8373" s="40"/>
      <c r="D8373" s="39"/>
      <c r="E8373" s="42"/>
      <c r="F8373" s="39"/>
      <c r="G8373" s="43"/>
      <c r="H8373" s="39"/>
      <c r="I8373" s="40"/>
      <c r="J8373" s="42"/>
      <c r="K8373" s="272"/>
      <c r="L8373" s="40"/>
      <c r="M8373" s="40"/>
      <c r="N8373" s="43"/>
      <c r="O8373" s="39"/>
      <c r="P8373" s="40"/>
      <c r="Q8373" s="39"/>
      <c r="R8373" s="39"/>
      <c r="S8373" s="39"/>
      <c r="T8373" s="39"/>
      <c r="U8373" s="39"/>
      <c r="V8373" s="39"/>
      <c r="W8373" s="39"/>
      <c r="X8373" s="43"/>
      <c r="Y8373" s="40"/>
      <c r="Z8373" s="40"/>
      <c r="AA8373" s="43"/>
    </row>
    <row r="8374" ht="81.0" customHeight="1" x14ac:dyDescent="0.15" spans="1:27">
      <c r="A8374" s="46"/>
      <c r="B8374" s="40"/>
      <c r="C8374" s="40"/>
      <c r="D8374" s="39"/>
      <c r="E8374" s="42"/>
      <c r="F8374" s="39"/>
      <c r="G8374" s="43"/>
      <c r="H8374" s="39"/>
      <c r="I8374" s="40"/>
      <c r="J8374" s="42"/>
      <c r="K8374" s="272"/>
      <c r="L8374" s="40"/>
      <c r="M8374" s="40"/>
      <c r="N8374" s="43"/>
      <c r="O8374" s="39"/>
      <c r="P8374" s="40"/>
      <c r="Q8374" s="39"/>
      <c r="R8374" s="39"/>
      <c r="S8374" s="39"/>
      <c r="T8374" s="39"/>
      <c r="U8374" s="39"/>
      <c r="V8374" s="39"/>
      <c r="W8374" s="39"/>
      <c r="X8374" s="43"/>
      <c r="Y8374" s="40"/>
      <c r="Z8374" s="40"/>
      <c r="AA8374" s="43"/>
    </row>
    <row r="8375" ht="81.0" customHeight="1" x14ac:dyDescent="0.15" spans="1:27">
      <c r="A8375" s="46"/>
      <c r="B8375" s="40"/>
      <c r="C8375" s="40"/>
      <c r="D8375" s="39"/>
      <c r="E8375" s="42"/>
      <c r="F8375" s="39"/>
      <c r="G8375" s="43"/>
      <c r="H8375" s="39"/>
      <c r="I8375" s="40"/>
      <c r="J8375" s="42"/>
      <c r="K8375" s="272"/>
      <c r="L8375" s="40"/>
      <c r="M8375" s="40"/>
      <c r="N8375" s="43"/>
      <c r="O8375" s="39"/>
      <c r="P8375" s="40"/>
      <c r="Q8375" s="39"/>
      <c r="R8375" s="39"/>
      <c r="S8375" s="39"/>
      <c r="T8375" s="39"/>
      <c r="U8375" s="39"/>
      <c r="V8375" s="39"/>
      <c r="W8375" s="39"/>
      <c r="X8375" s="43"/>
      <c r="Y8375" s="40"/>
      <c r="Z8375" s="40"/>
      <c r="AA8375" s="43"/>
    </row>
    <row r="8376" ht="81.0" customHeight="1" x14ac:dyDescent="0.15" spans="1:27">
      <c r="A8376" s="46"/>
      <c r="B8376" s="40"/>
      <c r="C8376" s="40"/>
      <c r="D8376" s="39"/>
      <c r="E8376" s="42"/>
      <c r="F8376" s="39"/>
      <c r="G8376" s="43"/>
      <c r="H8376" s="39"/>
      <c r="I8376" s="40"/>
      <c r="J8376" s="42"/>
      <c r="K8376" s="272"/>
      <c r="L8376" s="40"/>
      <c r="M8376" s="40"/>
      <c r="N8376" s="43"/>
      <c r="O8376" s="39"/>
      <c r="P8376" s="40"/>
      <c r="Q8376" s="39"/>
      <c r="R8376" s="39"/>
      <c r="S8376" s="39"/>
      <c r="T8376" s="39"/>
      <c r="U8376" s="39"/>
      <c r="V8376" s="39"/>
      <c r="W8376" s="39"/>
      <c r="X8376" s="43"/>
      <c r="Y8376" s="40"/>
      <c r="Z8376" s="40"/>
      <c r="AA8376" s="43"/>
    </row>
    <row r="8377" ht="81.0" customHeight="1" x14ac:dyDescent="0.15" spans="1:27">
      <c r="A8377" s="46"/>
      <c r="B8377" s="40"/>
      <c r="C8377" s="40"/>
      <c r="D8377" s="39"/>
      <c r="E8377" s="42"/>
      <c r="F8377" s="39"/>
      <c r="G8377" s="43"/>
      <c r="H8377" s="39"/>
      <c r="I8377" s="40"/>
      <c r="J8377" s="42"/>
      <c r="K8377" s="272"/>
      <c r="L8377" s="40"/>
      <c r="M8377" s="40"/>
      <c r="N8377" s="43"/>
      <c r="O8377" s="39"/>
      <c r="P8377" s="40"/>
      <c r="Q8377" s="39"/>
      <c r="R8377" s="39"/>
      <c r="S8377" s="39"/>
      <c r="T8377" s="39"/>
      <c r="U8377" s="39"/>
      <c r="V8377" s="39"/>
      <c r="W8377" s="39"/>
      <c r="X8377" s="43"/>
      <c r="Y8377" s="40"/>
      <c r="Z8377" s="40"/>
      <c r="AA8377" s="43"/>
    </row>
    <row r="8378" ht="81.0" customHeight="1" x14ac:dyDescent="0.15" spans="1:27">
      <c r="A8378" s="46"/>
      <c r="B8378" s="40"/>
      <c r="C8378" s="40"/>
      <c r="D8378" s="39"/>
      <c r="E8378" s="42"/>
      <c r="F8378" s="39"/>
      <c r="G8378" s="43"/>
      <c r="H8378" s="39"/>
      <c r="I8378" s="40"/>
      <c r="J8378" s="42"/>
      <c r="K8378" s="272"/>
      <c r="L8378" s="40"/>
      <c r="M8378" s="40"/>
      <c r="N8378" s="43"/>
      <c r="O8378" s="39"/>
      <c r="P8378" s="40"/>
      <c r="Q8378" s="39"/>
      <c r="R8378" s="39"/>
      <c r="S8378" s="39"/>
      <c r="T8378" s="39"/>
      <c r="U8378" s="39"/>
      <c r="V8378" s="39"/>
      <c r="W8378" s="39"/>
      <c r="X8378" s="43"/>
      <c r="Y8378" s="40"/>
      <c r="Z8378" s="40"/>
      <c r="AA8378" s="43"/>
    </row>
    <row r="8379" ht="81.0" customHeight="1" x14ac:dyDescent="0.15" spans="1:27">
      <c r="A8379" s="46"/>
      <c r="B8379" s="40"/>
      <c r="C8379" s="40"/>
      <c r="D8379" s="39"/>
      <c r="E8379" s="42"/>
      <c r="F8379" s="39"/>
      <c r="G8379" s="43"/>
      <c r="H8379" s="39"/>
      <c r="I8379" s="40"/>
      <c r="J8379" s="42"/>
      <c r="K8379" s="272"/>
      <c r="L8379" s="40"/>
      <c r="M8379" s="40"/>
      <c r="N8379" s="43"/>
      <c r="O8379" s="39"/>
      <c r="P8379" s="40"/>
      <c r="Q8379" s="39"/>
      <c r="R8379" s="39"/>
      <c r="S8379" s="39"/>
      <c r="T8379" s="39"/>
      <c r="U8379" s="39"/>
      <c r="V8379" s="39"/>
      <c r="W8379" s="39"/>
      <c r="X8379" s="43"/>
      <c r="Y8379" s="40"/>
      <c r="Z8379" s="40"/>
      <c r="AA8379" s="43"/>
    </row>
    <row r="8380" ht="81.0" customHeight="1" x14ac:dyDescent="0.15" spans="1:27">
      <c r="A8380" s="46"/>
      <c r="B8380" s="40"/>
      <c r="C8380" s="40"/>
      <c r="D8380" s="39"/>
      <c r="E8380" s="42"/>
      <c r="F8380" s="39"/>
      <c r="G8380" s="43"/>
      <c r="H8380" s="39"/>
      <c r="I8380" s="40"/>
      <c r="J8380" s="42"/>
      <c r="K8380" s="272"/>
      <c r="L8380" s="40"/>
      <c r="M8380" s="40"/>
      <c r="N8380" s="43"/>
      <c r="O8380" s="39"/>
      <c r="P8380" s="40"/>
      <c r="Q8380" s="39"/>
      <c r="R8380" s="39"/>
      <c r="S8380" s="39"/>
      <c r="T8380" s="39"/>
      <c r="U8380" s="39"/>
      <c r="V8380" s="39"/>
      <c r="W8380" s="39"/>
      <c r="X8380" s="43"/>
      <c r="Y8380" s="40"/>
      <c r="Z8380" s="40"/>
      <c r="AA8380" s="43"/>
    </row>
    <row r="8381" ht="81.0" customHeight="1" x14ac:dyDescent="0.15" spans="1:27">
      <c r="A8381" s="46"/>
      <c r="B8381" s="40"/>
      <c r="C8381" s="40"/>
      <c r="D8381" s="39"/>
      <c r="E8381" s="42"/>
      <c r="F8381" s="39"/>
      <c r="G8381" s="43"/>
      <c r="H8381" s="39"/>
      <c r="I8381" s="40"/>
      <c r="J8381" s="42"/>
      <c r="K8381" s="272"/>
      <c r="L8381" s="40"/>
      <c r="M8381" s="40"/>
      <c r="N8381" s="43"/>
      <c r="O8381" s="39"/>
      <c r="P8381" s="40"/>
      <c r="Q8381" s="39"/>
      <c r="R8381" s="39"/>
      <c r="S8381" s="39"/>
      <c r="T8381" s="39"/>
      <c r="U8381" s="39"/>
      <c r="V8381" s="39"/>
      <c r="W8381" s="39"/>
      <c r="X8381" s="43"/>
      <c r="Y8381" s="40"/>
      <c r="Z8381" s="40"/>
      <c r="AA8381" s="43"/>
    </row>
    <row r="8382" ht="81.0" customHeight="1" x14ac:dyDescent="0.15" spans="1:27">
      <c r="A8382" s="46"/>
      <c r="B8382" s="40"/>
      <c r="C8382" s="40"/>
      <c r="D8382" s="39"/>
      <c r="E8382" s="42"/>
      <c r="F8382" s="39"/>
      <c r="G8382" s="43"/>
      <c r="H8382" s="39"/>
      <c r="I8382" s="40"/>
      <c r="J8382" s="42"/>
      <c r="K8382" s="272"/>
      <c r="L8382" s="40"/>
      <c r="M8382" s="40"/>
      <c r="N8382" s="43"/>
      <c r="O8382" s="39"/>
      <c r="P8382" s="40"/>
      <c r="Q8382" s="39"/>
      <c r="R8382" s="39"/>
      <c r="S8382" s="39"/>
      <c r="T8382" s="39"/>
      <c r="U8382" s="39"/>
      <c r="V8382" s="39"/>
      <c r="W8382" s="39"/>
      <c r="X8382" s="43"/>
      <c r="Y8382" s="40"/>
      <c r="Z8382" s="40"/>
      <c r="AA8382" s="43"/>
    </row>
    <row r="8383" ht="81.0" customHeight="1" x14ac:dyDescent="0.15" spans="1:27">
      <c r="A8383" s="46"/>
      <c r="B8383" s="40"/>
      <c r="C8383" s="40"/>
      <c r="D8383" s="39"/>
      <c r="E8383" s="42"/>
      <c r="F8383" s="39"/>
      <c r="G8383" s="43"/>
      <c r="H8383" s="39"/>
      <c r="I8383" s="40"/>
      <c r="J8383" s="42"/>
      <c r="K8383" s="272"/>
      <c r="L8383" s="40"/>
      <c r="M8383" s="40"/>
      <c r="N8383" s="43"/>
      <c r="O8383" s="39"/>
      <c r="P8383" s="40"/>
      <c r="Q8383" s="39"/>
      <c r="R8383" s="39"/>
      <c r="S8383" s="39"/>
      <c r="T8383" s="39"/>
      <c r="U8383" s="39"/>
      <c r="V8383" s="39"/>
      <c r="W8383" s="39"/>
      <c r="X8383" s="43"/>
      <c r="Y8383" s="40"/>
      <c r="Z8383" s="40"/>
      <c r="AA8383" s="43"/>
    </row>
    <row r="8384" ht="81.0" customHeight="1" x14ac:dyDescent="0.15" spans="1:27">
      <c r="A8384" s="46"/>
      <c r="B8384" s="40"/>
      <c r="C8384" s="40"/>
      <c r="D8384" s="39"/>
      <c r="E8384" s="42"/>
      <c r="F8384" s="39"/>
      <c r="G8384" s="43"/>
      <c r="H8384" s="39"/>
      <c r="I8384" s="40"/>
      <c r="J8384" s="42"/>
      <c r="K8384" s="272"/>
      <c r="L8384" s="40"/>
      <c r="M8384" s="40"/>
      <c r="N8384" s="43"/>
      <c r="O8384" s="39"/>
      <c r="P8384" s="40"/>
      <c r="Q8384" s="39"/>
      <c r="R8384" s="39"/>
      <c r="S8384" s="39"/>
      <c r="T8384" s="39"/>
      <c r="U8384" s="39"/>
      <c r="V8384" s="39"/>
      <c r="W8384" s="39"/>
      <c r="X8384" s="43"/>
      <c r="Y8384" s="40"/>
      <c r="Z8384" s="40"/>
      <c r="AA8384" s="43"/>
    </row>
    <row r="8385" ht="81.0" customHeight="1" x14ac:dyDescent="0.15" spans="1:27">
      <c r="A8385" s="46"/>
      <c r="B8385" s="40"/>
      <c r="C8385" s="40"/>
      <c r="D8385" s="39"/>
      <c r="E8385" s="42"/>
      <c r="F8385" s="39"/>
      <c r="G8385" s="43"/>
      <c r="H8385" s="39"/>
      <c r="I8385" s="40"/>
      <c r="J8385" s="42"/>
      <c r="K8385" s="272"/>
      <c r="L8385" s="40"/>
      <c r="M8385" s="40"/>
      <c r="N8385" s="43"/>
      <c r="O8385" s="39"/>
      <c r="P8385" s="40"/>
      <c r="Q8385" s="39"/>
      <c r="R8385" s="39"/>
      <c r="S8385" s="39"/>
      <c r="T8385" s="39"/>
      <c r="U8385" s="39"/>
      <c r="V8385" s="39"/>
      <c r="W8385" s="39"/>
      <c r="X8385" s="43"/>
      <c r="Y8385" s="40"/>
      <c r="Z8385" s="40"/>
      <c r="AA8385" s="43"/>
    </row>
    <row r="8386" ht="81.0" customHeight="1" x14ac:dyDescent="0.15" spans="1:27">
      <c r="A8386" s="46"/>
      <c r="B8386" s="40"/>
      <c r="C8386" s="40"/>
      <c r="D8386" s="39"/>
      <c r="E8386" s="42"/>
      <c r="F8386" s="39"/>
      <c r="G8386" s="43"/>
      <c r="H8386" s="39"/>
      <c r="I8386" s="40"/>
      <c r="J8386" s="42"/>
      <c r="K8386" s="272"/>
      <c r="L8386" s="40"/>
      <c r="M8386" s="40"/>
      <c r="N8386" s="43"/>
      <c r="O8386" s="39"/>
      <c r="P8386" s="40"/>
      <c r="Q8386" s="39"/>
      <c r="R8386" s="39"/>
      <c r="S8386" s="39"/>
      <c r="T8386" s="39"/>
      <c r="U8386" s="39"/>
      <c r="V8386" s="39"/>
      <c r="W8386" s="39"/>
      <c r="X8386" s="43"/>
      <c r="Y8386" s="40"/>
      <c r="Z8386" s="40"/>
      <c r="AA8386" s="43"/>
    </row>
    <row r="8387" ht="81.0" customHeight="1" x14ac:dyDescent="0.15" spans="1:27">
      <c r="A8387" s="46"/>
      <c r="B8387" s="40"/>
      <c r="C8387" s="40"/>
      <c r="D8387" s="39"/>
      <c r="E8387" s="42"/>
      <c r="F8387" s="39"/>
      <c r="G8387" s="43"/>
      <c r="H8387" s="39"/>
      <c r="I8387" s="40"/>
      <c r="J8387" s="42"/>
      <c r="K8387" s="272"/>
      <c r="L8387" s="40"/>
      <c r="M8387" s="40"/>
      <c r="N8387" s="43"/>
      <c r="O8387" s="39"/>
      <c r="P8387" s="40"/>
      <c r="Q8387" s="39"/>
      <c r="R8387" s="39"/>
      <c r="S8387" s="39"/>
      <c r="T8387" s="39"/>
      <c r="U8387" s="39"/>
      <c r="V8387" s="39"/>
      <c r="W8387" s="39"/>
      <c r="X8387" s="43"/>
      <c r="Y8387" s="40"/>
      <c r="Z8387" s="40"/>
      <c r="AA8387" s="43"/>
    </row>
    <row r="8388" ht="81.0" customHeight="1" x14ac:dyDescent="0.15" spans="1:27">
      <c r="A8388" s="46"/>
      <c r="B8388" s="40"/>
      <c r="C8388" s="40"/>
      <c r="D8388" s="39"/>
      <c r="E8388" s="42"/>
      <c r="F8388" s="39"/>
      <c r="G8388" s="43"/>
      <c r="H8388" s="39"/>
      <c r="I8388" s="40"/>
      <c r="J8388" s="42"/>
      <c r="K8388" s="272"/>
      <c r="L8388" s="40"/>
      <c r="M8388" s="40"/>
      <c r="N8388" s="43"/>
      <c r="O8388" s="39"/>
      <c r="P8388" s="40"/>
      <c r="Q8388" s="39"/>
      <c r="R8388" s="39"/>
      <c r="S8388" s="39"/>
      <c r="T8388" s="39"/>
      <c r="U8388" s="39"/>
      <c r="V8388" s="39"/>
      <c r="W8388" s="39"/>
      <c r="X8388" s="43"/>
      <c r="Y8388" s="40"/>
      <c r="Z8388" s="40"/>
      <c r="AA8388" s="43"/>
    </row>
    <row r="8389" ht="81.0" customHeight="1" x14ac:dyDescent="0.15" spans="1:27">
      <c r="A8389" s="46"/>
      <c r="B8389" s="40"/>
      <c r="C8389" s="40"/>
      <c r="D8389" s="39"/>
      <c r="E8389" s="42"/>
      <c r="F8389" s="39"/>
      <c r="G8389" s="43"/>
      <c r="H8389" s="39"/>
      <c r="I8389" s="40"/>
      <c r="J8389" s="42"/>
      <c r="K8389" s="272"/>
      <c r="L8389" s="40"/>
      <c r="M8389" s="40"/>
      <c r="N8389" s="43"/>
      <c r="O8389" s="39"/>
      <c r="P8389" s="40"/>
      <c r="Q8389" s="39"/>
      <c r="R8389" s="39"/>
      <c r="S8389" s="39"/>
      <c r="T8389" s="39"/>
      <c r="U8389" s="39"/>
      <c r="V8389" s="39"/>
      <c r="W8389" s="39"/>
      <c r="X8389" s="43"/>
      <c r="Y8389" s="40"/>
      <c r="Z8389" s="40"/>
      <c r="AA8389" s="43"/>
    </row>
    <row r="8390" ht="81.0" customHeight="1" x14ac:dyDescent="0.15" spans="1:27">
      <c r="A8390" s="46"/>
      <c r="B8390" s="40"/>
      <c r="C8390" s="40"/>
      <c r="D8390" s="39"/>
      <c r="E8390" s="42"/>
      <c r="F8390" s="39"/>
      <c r="G8390" s="43"/>
      <c r="H8390" s="39"/>
      <c r="I8390" s="40"/>
      <c r="J8390" s="42"/>
      <c r="K8390" s="272"/>
      <c r="L8390" s="40"/>
      <c r="M8390" s="40"/>
      <c r="N8390" s="43"/>
      <c r="O8390" s="39"/>
      <c r="P8390" s="40"/>
      <c r="Q8390" s="39"/>
      <c r="R8390" s="39"/>
      <c r="S8390" s="39"/>
      <c r="T8390" s="39"/>
      <c r="U8390" s="39"/>
      <c r="V8390" s="39"/>
      <c r="W8390" s="39"/>
      <c r="X8390" s="43"/>
      <c r="Y8390" s="40"/>
      <c r="Z8390" s="40"/>
      <c r="AA8390" s="43"/>
    </row>
    <row r="8391" ht="81.0" customHeight="1" x14ac:dyDescent="0.15" spans="1:27">
      <c r="A8391" s="46"/>
      <c r="B8391" s="40"/>
      <c r="C8391" s="40"/>
      <c r="D8391" s="39"/>
      <c r="E8391" s="42"/>
      <c r="F8391" s="39"/>
      <c r="G8391" s="43"/>
      <c r="H8391" s="39"/>
      <c r="I8391" s="40"/>
      <c r="J8391" s="42"/>
      <c r="K8391" s="272"/>
      <c r="L8391" s="40"/>
      <c r="M8391" s="40"/>
      <c r="N8391" s="43"/>
      <c r="O8391" s="39"/>
      <c r="P8391" s="40"/>
      <c r="Q8391" s="39"/>
      <c r="R8391" s="39"/>
      <c r="S8391" s="39"/>
      <c r="T8391" s="39"/>
      <c r="U8391" s="39"/>
      <c r="V8391" s="39"/>
      <c r="W8391" s="39"/>
      <c r="X8391" s="43"/>
      <c r="Y8391" s="40"/>
      <c r="Z8391" s="40"/>
      <c r="AA8391" s="43"/>
    </row>
    <row r="8392" ht="81.0" customHeight="1" x14ac:dyDescent="0.15" spans="1:27">
      <c r="A8392" s="46"/>
      <c r="B8392" s="40"/>
      <c r="C8392" s="40"/>
      <c r="D8392" s="39"/>
      <c r="E8392" s="42"/>
      <c r="F8392" s="39"/>
      <c r="G8392" s="43"/>
      <c r="H8392" s="39"/>
      <c r="I8392" s="40"/>
      <c r="J8392" s="42"/>
      <c r="K8392" s="272"/>
      <c r="L8392" s="40"/>
      <c r="M8392" s="40"/>
      <c r="N8392" s="43"/>
      <c r="O8392" s="39"/>
      <c r="P8392" s="40"/>
      <c r="Q8392" s="39"/>
      <c r="R8392" s="39"/>
      <c r="S8392" s="39"/>
      <c r="T8392" s="39"/>
      <c r="U8392" s="39"/>
      <c r="V8392" s="39"/>
      <c r="W8392" s="39"/>
      <c r="X8392" s="43"/>
      <c r="Y8392" s="40"/>
      <c r="Z8392" s="40"/>
      <c r="AA8392" s="43"/>
    </row>
    <row r="8393" ht="81.0" customHeight="1" x14ac:dyDescent="0.15" spans="1:27">
      <c r="A8393" s="46"/>
      <c r="B8393" s="40"/>
      <c r="C8393" s="40"/>
      <c r="D8393" s="39"/>
      <c r="E8393" s="42"/>
      <c r="F8393" s="39"/>
      <c r="G8393" s="43"/>
      <c r="H8393" s="39"/>
      <c r="I8393" s="40"/>
      <c r="J8393" s="42"/>
      <c r="K8393" s="272"/>
      <c r="L8393" s="40"/>
      <c r="M8393" s="40"/>
      <c r="N8393" s="43"/>
      <c r="O8393" s="39"/>
      <c r="P8393" s="40"/>
      <c r="Q8393" s="39"/>
      <c r="R8393" s="39"/>
      <c r="S8393" s="39"/>
      <c r="T8393" s="39"/>
      <c r="U8393" s="39"/>
      <c r="V8393" s="39"/>
      <c r="W8393" s="39"/>
      <c r="X8393" s="43"/>
      <c r="Y8393" s="40"/>
      <c r="Z8393" s="40"/>
      <c r="AA8393" s="43"/>
    </row>
    <row r="8394" ht="81.0" customHeight="1" x14ac:dyDescent="0.15" spans="1:27">
      <c r="A8394" s="46"/>
      <c r="B8394" s="40"/>
      <c r="C8394" s="40"/>
      <c r="D8394" s="39"/>
      <c r="E8394" s="42"/>
      <c r="F8394" s="39"/>
      <c r="G8394" s="43"/>
      <c r="H8394" s="39"/>
      <c r="I8394" s="40"/>
      <c r="J8394" s="42"/>
      <c r="K8394" s="272"/>
      <c r="L8394" s="40"/>
      <c r="M8394" s="40"/>
      <c r="N8394" s="43"/>
      <c r="O8394" s="39"/>
      <c r="P8394" s="40"/>
      <c r="Q8394" s="39"/>
      <c r="R8394" s="39"/>
      <c r="S8394" s="39"/>
      <c r="T8394" s="39"/>
      <c r="U8394" s="39"/>
      <c r="V8394" s="39"/>
      <c r="W8394" s="39"/>
      <c r="X8394" s="43"/>
      <c r="Y8394" s="40"/>
      <c r="Z8394" s="40"/>
      <c r="AA8394" s="43"/>
    </row>
    <row r="8395" ht="81.0" customHeight="1" x14ac:dyDescent="0.15" spans="1:27">
      <c r="A8395" s="46"/>
      <c r="B8395" s="40"/>
      <c r="C8395" s="40"/>
      <c r="D8395" s="39"/>
      <c r="E8395" s="42"/>
      <c r="F8395" s="39"/>
      <c r="G8395" s="43"/>
      <c r="H8395" s="39"/>
      <c r="I8395" s="40"/>
      <c r="J8395" s="42"/>
      <c r="K8395" s="272"/>
      <c r="L8395" s="40"/>
      <c r="M8395" s="40"/>
      <c r="N8395" s="43"/>
      <c r="O8395" s="39"/>
      <c r="P8395" s="40"/>
      <c r="Q8395" s="39"/>
      <c r="R8395" s="39"/>
      <c r="S8395" s="39"/>
      <c r="T8395" s="39"/>
      <c r="U8395" s="39"/>
      <c r="V8395" s="39"/>
      <c r="W8395" s="39"/>
      <c r="X8395" s="43"/>
      <c r="Y8395" s="40"/>
      <c r="Z8395" s="40"/>
      <c r="AA8395" s="43"/>
    </row>
    <row r="8396" ht="81.0" customHeight="1" x14ac:dyDescent="0.15" spans="1:27">
      <c r="A8396" s="46"/>
      <c r="B8396" s="40"/>
      <c r="C8396" s="40"/>
      <c r="D8396" s="39"/>
      <c r="E8396" s="42"/>
      <c r="F8396" s="39"/>
      <c r="G8396" s="43"/>
      <c r="H8396" s="39"/>
      <c r="I8396" s="40"/>
      <c r="J8396" s="42"/>
      <c r="K8396" s="272"/>
      <c r="L8396" s="40"/>
      <c r="M8396" s="40"/>
      <c r="N8396" s="43"/>
      <c r="O8396" s="39"/>
      <c r="P8396" s="40"/>
      <c r="Q8396" s="39"/>
      <c r="R8396" s="39"/>
      <c r="S8396" s="39"/>
      <c r="T8396" s="39"/>
      <c r="U8396" s="39"/>
      <c r="V8396" s="39"/>
      <c r="W8396" s="39"/>
      <c r="X8396" s="43"/>
      <c r="Y8396" s="40"/>
      <c r="Z8396" s="40"/>
      <c r="AA8396" s="43"/>
    </row>
    <row r="8397" ht="81.0" customHeight="1" x14ac:dyDescent="0.15" spans="1:27">
      <c r="A8397" s="46"/>
      <c r="B8397" s="40"/>
      <c r="C8397" s="40"/>
      <c r="D8397" s="39"/>
      <c r="E8397" s="42"/>
      <c r="F8397" s="39"/>
      <c r="G8397" s="43"/>
      <c r="H8397" s="39"/>
      <c r="I8397" s="40"/>
      <c r="J8397" s="42"/>
      <c r="K8397" s="272"/>
      <c r="L8397" s="40"/>
      <c r="M8397" s="40"/>
      <c r="N8397" s="43"/>
      <c r="O8397" s="39"/>
      <c r="P8397" s="40"/>
      <c r="Q8397" s="39"/>
      <c r="R8397" s="39"/>
      <c r="S8397" s="39"/>
      <c r="T8397" s="39"/>
      <c r="U8397" s="39"/>
      <c r="V8397" s="39"/>
      <c r="W8397" s="39"/>
      <c r="X8397" s="43"/>
      <c r="Y8397" s="40"/>
      <c r="Z8397" s="40"/>
      <c r="AA8397" s="43"/>
    </row>
    <row r="8398" ht="81.0" customHeight="1" x14ac:dyDescent="0.15" spans="1:27">
      <c r="A8398" s="46"/>
      <c r="B8398" s="40"/>
      <c r="C8398" s="40"/>
      <c r="D8398" s="39"/>
      <c r="E8398" s="42"/>
      <c r="F8398" s="39"/>
      <c r="G8398" s="43"/>
      <c r="H8398" s="39"/>
      <c r="I8398" s="40"/>
      <c r="J8398" s="42"/>
      <c r="K8398" s="272"/>
      <c r="L8398" s="40"/>
      <c r="M8398" s="40"/>
      <c r="N8398" s="43"/>
      <c r="O8398" s="39"/>
      <c r="P8398" s="40"/>
      <c r="Q8398" s="39"/>
      <c r="R8398" s="39"/>
      <c r="S8398" s="39"/>
      <c r="T8398" s="39"/>
      <c r="U8398" s="39"/>
      <c r="V8398" s="39"/>
      <c r="W8398" s="39"/>
      <c r="X8398" s="43"/>
      <c r="Y8398" s="40"/>
      <c r="Z8398" s="40"/>
      <c r="AA8398" s="43"/>
    </row>
    <row r="8399" ht="81.0" customHeight="1" x14ac:dyDescent="0.15" spans="1:27">
      <c r="A8399" s="46"/>
      <c r="B8399" s="40"/>
      <c r="C8399" s="40"/>
      <c r="D8399" s="39"/>
      <c r="E8399" s="42"/>
      <c r="F8399" s="39"/>
      <c r="G8399" s="43"/>
      <c r="H8399" s="39"/>
      <c r="I8399" s="40"/>
      <c r="J8399" s="42"/>
      <c r="K8399" s="272"/>
      <c r="L8399" s="40"/>
      <c r="M8399" s="40"/>
      <c r="N8399" s="43"/>
      <c r="O8399" s="39"/>
      <c r="P8399" s="40"/>
      <c r="Q8399" s="39"/>
      <c r="R8399" s="39"/>
      <c r="S8399" s="39"/>
      <c r="T8399" s="39"/>
      <c r="U8399" s="39"/>
      <c r="V8399" s="39"/>
      <c r="W8399" s="39"/>
      <c r="X8399" s="43"/>
      <c r="Y8399" s="40"/>
      <c r="Z8399" s="40"/>
      <c r="AA8399" s="43"/>
    </row>
    <row r="8400" ht="81.0" customHeight="1" x14ac:dyDescent="0.15" spans="1:27">
      <c r="A8400" s="46"/>
      <c r="B8400" s="40"/>
      <c r="C8400" s="40"/>
      <c r="D8400" s="39"/>
      <c r="E8400" s="42"/>
      <c r="F8400" s="39"/>
      <c r="G8400" s="43"/>
      <c r="H8400" s="39"/>
      <c r="I8400" s="40"/>
      <c r="J8400" s="42"/>
      <c r="K8400" s="272"/>
      <c r="L8400" s="40"/>
      <c r="M8400" s="40"/>
      <c r="N8400" s="43"/>
      <c r="O8400" s="39"/>
      <c r="P8400" s="40"/>
      <c r="Q8400" s="39"/>
      <c r="R8400" s="39"/>
      <c r="S8400" s="39"/>
      <c r="T8400" s="39"/>
      <c r="U8400" s="39"/>
      <c r="V8400" s="39"/>
      <c r="W8400" s="39"/>
      <c r="X8400" s="43"/>
      <c r="Y8400" s="40"/>
      <c r="Z8400" s="40"/>
      <c r="AA8400" s="43"/>
    </row>
    <row r="8401" ht="81.0" customHeight="1" x14ac:dyDescent="0.15" spans="1:27">
      <c r="A8401" s="46"/>
      <c r="B8401" s="40"/>
      <c r="C8401" s="40"/>
      <c r="D8401" s="39"/>
      <c r="E8401" s="42"/>
      <c r="F8401" s="39"/>
      <c r="G8401" s="43"/>
      <c r="H8401" s="39"/>
      <c r="I8401" s="40"/>
      <c r="J8401" s="42"/>
      <c r="K8401" s="272"/>
      <c r="L8401" s="40"/>
      <c r="M8401" s="40"/>
      <c r="N8401" s="43"/>
      <c r="O8401" s="39"/>
      <c r="P8401" s="40"/>
      <c r="Q8401" s="39"/>
      <c r="R8401" s="39"/>
      <c r="S8401" s="39"/>
      <c r="T8401" s="39"/>
      <c r="U8401" s="39"/>
      <c r="V8401" s="39"/>
      <c r="W8401" s="39"/>
      <c r="X8401" s="43"/>
      <c r="Y8401" s="40"/>
      <c r="Z8401" s="40"/>
      <c r="AA8401" s="43"/>
    </row>
    <row r="8402" ht="81.0" customHeight="1" x14ac:dyDescent="0.15" spans="1:27">
      <c r="A8402" s="46"/>
      <c r="B8402" s="40"/>
      <c r="C8402" s="40"/>
      <c r="D8402" s="39"/>
      <c r="E8402" s="42"/>
      <c r="F8402" s="39"/>
      <c r="G8402" s="43"/>
      <c r="H8402" s="39"/>
      <c r="I8402" s="40"/>
      <c r="J8402" s="42"/>
      <c r="K8402" s="272"/>
      <c r="L8402" s="40"/>
      <c r="M8402" s="40"/>
      <c r="N8402" s="43"/>
      <c r="O8402" s="39"/>
      <c r="P8402" s="40"/>
      <c r="Q8402" s="39"/>
      <c r="R8402" s="39"/>
      <c r="S8402" s="39"/>
      <c r="T8402" s="39"/>
      <c r="U8402" s="39"/>
      <c r="V8402" s="39"/>
      <c r="W8402" s="39"/>
      <c r="X8402" s="43"/>
      <c r="Y8402" s="40"/>
      <c r="Z8402" s="40"/>
      <c r="AA8402" s="43"/>
    </row>
    <row r="8403" ht="81.0" customHeight="1" x14ac:dyDescent="0.15" spans="1:27">
      <c r="A8403" s="46"/>
      <c r="B8403" s="40"/>
      <c r="C8403" s="40"/>
      <c r="D8403" s="39"/>
      <c r="E8403" s="42"/>
      <c r="F8403" s="39"/>
      <c r="G8403" s="43"/>
      <c r="H8403" s="39"/>
      <c r="I8403" s="40"/>
      <c r="J8403" s="42"/>
      <c r="K8403" s="272"/>
      <c r="L8403" s="40"/>
      <c r="M8403" s="40"/>
      <c r="N8403" s="43"/>
      <c r="O8403" s="39"/>
      <c r="P8403" s="40"/>
      <c r="Q8403" s="39"/>
      <c r="R8403" s="39"/>
      <c r="S8403" s="39"/>
      <c r="T8403" s="39"/>
      <c r="U8403" s="39"/>
      <c r="V8403" s="39"/>
      <c r="W8403" s="39"/>
      <c r="X8403" s="43"/>
      <c r="Y8403" s="40"/>
      <c r="Z8403" s="40"/>
      <c r="AA8403" s="43"/>
    </row>
    <row r="8404" ht="81.0" customHeight="1" x14ac:dyDescent="0.15" spans="1:27">
      <c r="A8404" s="46"/>
      <c r="B8404" s="40"/>
      <c r="C8404" s="40"/>
      <c r="D8404" s="39"/>
      <c r="E8404" s="42"/>
      <c r="F8404" s="39"/>
      <c r="G8404" s="43"/>
      <c r="H8404" s="39"/>
      <c r="I8404" s="40"/>
      <c r="J8404" s="42"/>
      <c r="K8404" s="272"/>
      <c r="L8404" s="40"/>
      <c r="M8404" s="40"/>
      <c r="N8404" s="43"/>
      <c r="O8404" s="39"/>
      <c r="P8404" s="40"/>
      <c r="Q8404" s="39"/>
      <c r="R8404" s="39"/>
      <c r="S8404" s="39"/>
      <c r="T8404" s="39"/>
      <c r="U8404" s="39"/>
      <c r="V8404" s="39"/>
      <c r="W8404" s="39"/>
      <c r="X8404" s="43"/>
      <c r="Y8404" s="40"/>
      <c r="Z8404" s="40"/>
      <c r="AA8404" s="43"/>
    </row>
    <row r="8405" ht="81.0" customHeight="1" x14ac:dyDescent="0.15" spans="1:27">
      <c r="A8405" s="46"/>
      <c r="B8405" s="40"/>
      <c r="C8405" s="40"/>
      <c r="D8405" s="39"/>
      <c r="E8405" s="42"/>
      <c r="F8405" s="39"/>
      <c r="G8405" s="43"/>
      <c r="H8405" s="39"/>
      <c r="I8405" s="40"/>
      <c r="J8405" s="42"/>
      <c r="K8405" s="272"/>
      <c r="L8405" s="40"/>
      <c r="M8405" s="40"/>
      <c r="N8405" s="43"/>
      <c r="O8405" s="39"/>
      <c r="P8405" s="40"/>
      <c r="Q8405" s="39"/>
      <c r="R8405" s="39"/>
      <c r="S8405" s="39"/>
      <c r="T8405" s="39"/>
      <c r="U8405" s="39"/>
      <c r="V8405" s="39"/>
      <c r="W8405" s="39"/>
      <c r="X8405" s="43"/>
      <c r="Y8405" s="40"/>
      <c r="Z8405" s="40"/>
      <c r="AA8405" s="43"/>
    </row>
    <row r="8406" ht="81.0" customHeight="1" x14ac:dyDescent="0.15" spans="1:27">
      <c r="A8406" s="46"/>
      <c r="B8406" s="40"/>
      <c r="C8406" s="40"/>
      <c r="D8406" s="39"/>
      <c r="E8406" s="42"/>
      <c r="F8406" s="39"/>
      <c r="G8406" s="43"/>
      <c r="H8406" s="39"/>
      <c r="I8406" s="40"/>
      <c r="J8406" s="42"/>
      <c r="K8406" s="272"/>
      <c r="L8406" s="40"/>
      <c r="M8406" s="40"/>
      <c r="N8406" s="43"/>
      <c r="O8406" s="39"/>
      <c r="P8406" s="40"/>
      <c r="Q8406" s="39"/>
      <c r="R8406" s="39"/>
      <c r="S8406" s="39"/>
      <c r="T8406" s="39"/>
      <c r="U8406" s="39"/>
      <c r="V8406" s="39"/>
      <c r="W8406" s="39"/>
      <c r="X8406" s="43"/>
      <c r="Y8406" s="40"/>
      <c r="Z8406" s="40"/>
      <c r="AA8406" s="43"/>
    </row>
    <row r="8407" ht="81.0" customHeight="1" x14ac:dyDescent="0.15" spans="1:27">
      <c r="A8407" s="46"/>
      <c r="B8407" s="40"/>
      <c r="C8407" s="40"/>
      <c r="D8407" s="39"/>
      <c r="E8407" s="42"/>
      <c r="F8407" s="39"/>
      <c r="G8407" s="43"/>
      <c r="H8407" s="39"/>
      <c r="I8407" s="40"/>
      <c r="J8407" s="42"/>
      <c r="K8407" s="272"/>
      <c r="L8407" s="40"/>
      <c r="M8407" s="40"/>
      <c r="N8407" s="43"/>
      <c r="O8407" s="39"/>
      <c r="P8407" s="40"/>
      <c r="Q8407" s="39"/>
      <c r="R8407" s="39"/>
      <c r="S8407" s="39"/>
      <c r="T8407" s="39"/>
      <c r="U8407" s="39"/>
      <c r="V8407" s="39"/>
      <c r="W8407" s="39"/>
      <c r="X8407" s="43"/>
      <c r="Y8407" s="40"/>
      <c r="Z8407" s="40"/>
      <c r="AA8407" s="43"/>
    </row>
    <row r="8408" ht="81.0" customHeight="1" x14ac:dyDescent="0.15" spans="1:27">
      <c r="A8408" s="46"/>
      <c r="B8408" s="40"/>
      <c r="C8408" s="40"/>
      <c r="D8408" s="39"/>
      <c r="E8408" s="42"/>
      <c r="F8408" s="39"/>
      <c r="G8408" s="43"/>
      <c r="H8408" s="39"/>
      <c r="I8408" s="40"/>
      <c r="J8408" s="42"/>
      <c r="K8408" s="272"/>
      <c r="L8408" s="40"/>
      <c r="M8408" s="40"/>
      <c r="N8408" s="43"/>
      <c r="O8408" s="39"/>
      <c r="P8408" s="40"/>
      <c r="Q8408" s="39"/>
      <c r="R8408" s="39"/>
      <c r="S8408" s="39"/>
      <c r="T8408" s="39"/>
      <c r="U8408" s="39"/>
      <c r="V8408" s="39"/>
      <c r="W8408" s="39"/>
      <c r="X8408" s="43"/>
      <c r="Y8408" s="40"/>
      <c r="Z8408" s="40"/>
      <c r="AA8408" s="43"/>
    </row>
    <row r="8409" ht="81.0" customHeight="1" x14ac:dyDescent="0.15" spans="1:27">
      <c r="A8409" s="46"/>
      <c r="B8409" s="40"/>
      <c r="C8409" s="40"/>
      <c r="D8409" s="39"/>
      <c r="E8409" s="42"/>
      <c r="F8409" s="39"/>
      <c r="G8409" s="43"/>
      <c r="H8409" s="39"/>
      <c r="I8409" s="40"/>
      <c r="J8409" s="42"/>
      <c r="K8409" s="272"/>
      <c r="L8409" s="40"/>
      <c r="M8409" s="40"/>
      <c r="N8409" s="43"/>
      <c r="O8409" s="39"/>
      <c r="P8409" s="40"/>
      <c r="Q8409" s="39"/>
      <c r="R8409" s="39"/>
      <c r="S8409" s="39"/>
      <c r="T8409" s="39"/>
      <c r="U8409" s="39"/>
      <c r="V8409" s="39"/>
      <c r="W8409" s="39"/>
      <c r="X8409" s="43"/>
      <c r="Y8409" s="40"/>
      <c r="Z8409" s="40"/>
      <c r="AA8409" s="43"/>
    </row>
    <row r="8410" ht="81.0" customHeight="1" x14ac:dyDescent="0.15" spans="1:27">
      <c r="A8410" s="46"/>
      <c r="B8410" s="40"/>
      <c r="C8410" s="40"/>
      <c r="D8410" s="39"/>
      <c r="E8410" s="42"/>
      <c r="F8410" s="39"/>
      <c r="G8410" s="43"/>
      <c r="H8410" s="39"/>
      <c r="I8410" s="40"/>
      <c r="J8410" s="42"/>
      <c r="K8410" s="272"/>
      <c r="L8410" s="40"/>
      <c r="M8410" s="40"/>
      <c r="N8410" s="43"/>
      <c r="O8410" s="39"/>
      <c r="P8410" s="40"/>
      <c r="Q8410" s="39"/>
      <c r="R8410" s="39"/>
      <c r="S8410" s="39"/>
      <c r="T8410" s="39"/>
      <c r="U8410" s="39"/>
      <c r="V8410" s="39"/>
      <c r="W8410" s="39"/>
      <c r="X8410" s="43"/>
      <c r="Y8410" s="40"/>
      <c r="Z8410" s="40"/>
      <c r="AA8410" s="43"/>
    </row>
    <row r="8411" ht="81.0" customHeight="1" x14ac:dyDescent="0.15" spans="1:27">
      <c r="A8411" s="46"/>
      <c r="B8411" s="40"/>
      <c r="C8411" s="40"/>
      <c r="D8411" s="39"/>
      <c r="E8411" s="42"/>
      <c r="F8411" s="39"/>
      <c r="G8411" s="43"/>
      <c r="H8411" s="39"/>
      <c r="I8411" s="40"/>
      <c r="J8411" s="42"/>
      <c r="K8411" s="272"/>
      <c r="L8411" s="40"/>
      <c r="M8411" s="40"/>
      <c r="N8411" s="43"/>
      <c r="O8411" s="39"/>
      <c r="P8411" s="40"/>
      <c r="Q8411" s="39"/>
      <c r="R8411" s="39"/>
      <c r="S8411" s="39"/>
      <c r="T8411" s="39"/>
      <c r="U8411" s="39"/>
      <c r="V8411" s="39"/>
      <c r="W8411" s="39"/>
      <c r="X8411" s="43"/>
      <c r="Y8411" s="40"/>
      <c r="Z8411" s="40"/>
      <c r="AA8411" s="43"/>
    </row>
    <row r="8412" ht="81.0" customHeight="1" x14ac:dyDescent="0.15" spans="1:27">
      <c r="A8412" s="46"/>
      <c r="B8412" s="40"/>
      <c r="C8412" s="40"/>
      <c r="D8412" s="39"/>
      <c r="E8412" s="42"/>
      <c r="F8412" s="39"/>
      <c r="G8412" s="43"/>
      <c r="H8412" s="39"/>
      <c r="I8412" s="40"/>
      <c r="J8412" s="42"/>
      <c r="K8412" s="272"/>
      <c r="L8412" s="40"/>
      <c r="M8412" s="40"/>
      <c r="N8412" s="43"/>
      <c r="O8412" s="39"/>
      <c r="P8412" s="40"/>
      <c r="Q8412" s="39"/>
      <c r="R8412" s="39"/>
      <c r="S8412" s="39"/>
      <c r="T8412" s="39"/>
      <c r="U8412" s="39"/>
      <c r="V8412" s="39"/>
      <c r="W8412" s="39"/>
      <c r="X8412" s="43"/>
      <c r="Y8412" s="40"/>
      <c r="Z8412" s="40"/>
      <c r="AA8412" s="43"/>
    </row>
    <row r="8413" ht="81.0" customHeight="1" x14ac:dyDescent="0.15" spans="1:27">
      <c r="A8413" s="46"/>
      <c r="B8413" s="40"/>
      <c r="C8413" s="40"/>
      <c r="D8413" s="39"/>
      <c r="E8413" s="42"/>
      <c r="F8413" s="39"/>
      <c r="G8413" s="43"/>
      <c r="H8413" s="39"/>
      <c r="I8413" s="40"/>
      <c r="J8413" s="42"/>
      <c r="K8413" s="272"/>
      <c r="L8413" s="40"/>
      <c r="M8413" s="40"/>
      <c r="N8413" s="43"/>
      <c r="O8413" s="39"/>
      <c r="P8413" s="40"/>
      <c r="Q8413" s="39"/>
      <c r="R8413" s="39"/>
      <c r="S8413" s="39"/>
      <c r="T8413" s="39"/>
      <c r="U8413" s="39"/>
      <c r="V8413" s="39"/>
      <c r="W8413" s="39"/>
      <c r="X8413" s="43"/>
      <c r="Y8413" s="40"/>
      <c r="Z8413" s="40"/>
      <c r="AA8413" s="43"/>
    </row>
    <row r="8414" ht="81.0" customHeight="1" x14ac:dyDescent="0.15" spans="1:27">
      <c r="A8414" s="46"/>
      <c r="B8414" s="40"/>
      <c r="C8414" s="40"/>
      <c r="D8414" s="39"/>
      <c r="E8414" s="42"/>
      <c r="F8414" s="39"/>
      <c r="G8414" s="43"/>
      <c r="H8414" s="39"/>
      <c r="I8414" s="40"/>
      <c r="J8414" s="42"/>
      <c r="K8414" s="272"/>
      <c r="L8414" s="40"/>
      <c r="M8414" s="40"/>
      <c r="N8414" s="43"/>
      <c r="O8414" s="39"/>
      <c r="P8414" s="40"/>
      <c r="Q8414" s="39"/>
      <c r="R8414" s="39"/>
      <c r="S8414" s="39"/>
      <c r="T8414" s="39"/>
      <c r="U8414" s="39"/>
      <c r="V8414" s="39"/>
      <c r="W8414" s="39"/>
      <c r="X8414" s="43"/>
      <c r="Y8414" s="40"/>
      <c r="Z8414" s="40"/>
      <c r="AA8414" s="43"/>
    </row>
    <row r="8415" ht="81.0" customHeight="1" x14ac:dyDescent="0.15" spans="1:27">
      <c r="A8415" s="46"/>
      <c r="B8415" s="40"/>
      <c r="C8415" s="40"/>
      <c r="D8415" s="39"/>
      <c r="E8415" s="42"/>
      <c r="F8415" s="39"/>
      <c r="G8415" s="43"/>
      <c r="H8415" s="39"/>
      <c r="I8415" s="40"/>
      <c r="J8415" s="42"/>
      <c r="K8415" s="272"/>
      <c r="L8415" s="40"/>
      <c r="M8415" s="40"/>
      <c r="N8415" s="43"/>
      <c r="O8415" s="39"/>
      <c r="P8415" s="40"/>
      <c r="Q8415" s="39"/>
      <c r="R8415" s="39"/>
      <c r="S8415" s="39"/>
      <c r="T8415" s="39"/>
      <c r="U8415" s="39"/>
      <c r="V8415" s="39"/>
      <c r="W8415" s="39"/>
      <c r="X8415" s="43"/>
      <c r="Y8415" s="40"/>
      <c r="Z8415" s="40"/>
      <c r="AA8415" s="43"/>
    </row>
    <row r="8416" ht="81.0" customHeight="1" x14ac:dyDescent="0.15" spans="1:27">
      <c r="A8416" s="46"/>
      <c r="B8416" s="40"/>
      <c r="C8416" s="40"/>
      <c r="D8416" s="39"/>
      <c r="E8416" s="42"/>
      <c r="F8416" s="39"/>
      <c r="G8416" s="43"/>
      <c r="H8416" s="39"/>
      <c r="I8416" s="40"/>
      <c r="J8416" s="42"/>
      <c r="K8416" s="272"/>
      <c r="L8416" s="40"/>
      <c r="M8416" s="40"/>
      <c r="N8416" s="43"/>
      <c r="O8416" s="39"/>
      <c r="P8416" s="40"/>
      <c r="Q8416" s="39"/>
      <c r="R8416" s="39"/>
      <c r="S8416" s="39"/>
      <c r="T8416" s="39"/>
      <c r="U8416" s="39"/>
      <c r="V8416" s="39"/>
      <c r="W8416" s="39"/>
      <c r="X8416" s="43"/>
      <c r="Y8416" s="40"/>
      <c r="Z8416" s="40"/>
      <c r="AA8416" s="43"/>
    </row>
    <row r="8417" ht="81.0" customHeight="1" x14ac:dyDescent="0.15" spans="1:27">
      <c r="A8417" s="46"/>
      <c r="B8417" s="40"/>
      <c r="C8417" s="40"/>
      <c r="D8417" s="39"/>
      <c r="E8417" s="42"/>
      <c r="F8417" s="39"/>
      <c r="G8417" s="43"/>
      <c r="H8417" s="39"/>
      <c r="I8417" s="40"/>
      <c r="J8417" s="42"/>
      <c r="K8417" s="272"/>
      <c r="L8417" s="40"/>
      <c r="M8417" s="40"/>
      <c r="N8417" s="43"/>
      <c r="O8417" s="39"/>
      <c r="P8417" s="40"/>
      <c r="Q8417" s="39"/>
      <c r="R8417" s="39"/>
      <c r="S8417" s="39"/>
      <c r="T8417" s="39"/>
      <c r="U8417" s="39"/>
      <c r="V8417" s="39"/>
      <c r="W8417" s="39"/>
      <c r="X8417" s="43"/>
      <c r="Y8417" s="40"/>
      <c r="Z8417" s="40"/>
      <c r="AA8417" s="43"/>
    </row>
    <row r="8418" ht="81.0" customHeight="1" x14ac:dyDescent="0.15" spans="1:27">
      <c r="A8418" s="46"/>
      <c r="B8418" s="40"/>
      <c r="C8418" s="40"/>
      <c r="D8418" s="39"/>
      <c r="E8418" s="42"/>
      <c r="F8418" s="39"/>
      <c r="G8418" s="43"/>
      <c r="H8418" s="39"/>
      <c r="I8418" s="40"/>
      <c r="J8418" s="42"/>
      <c r="K8418" s="272"/>
      <c r="L8418" s="40"/>
      <c r="M8418" s="40"/>
      <c r="N8418" s="43"/>
      <c r="O8418" s="39"/>
      <c r="P8418" s="40"/>
      <c r="Q8418" s="39"/>
      <c r="R8418" s="39"/>
      <c r="S8418" s="39"/>
      <c r="T8418" s="39"/>
      <c r="U8418" s="39"/>
      <c r="V8418" s="39"/>
      <c r="W8418" s="39"/>
      <c r="X8418" s="43"/>
      <c r="Y8418" s="40"/>
      <c r="Z8418" s="40"/>
      <c r="AA8418" s="43"/>
    </row>
    <row r="8419" ht="81.0" customHeight="1" x14ac:dyDescent="0.15" spans="1:27">
      <c r="A8419" s="46"/>
      <c r="B8419" s="40"/>
      <c r="C8419" s="40"/>
      <c r="D8419" s="39"/>
      <c r="E8419" s="42"/>
      <c r="F8419" s="39"/>
      <c r="G8419" s="43"/>
      <c r="H8419" s="39"/>
      <c r="I8419" s="40"/>
      <c r="J8419" s="42"/>
      <c r="K8419" s="272"/>
      <c r="L8419" s="40"/>
      <c r="M8419" s="40"/>
      <c r="N8419" s="43"/>
      <c r="O8419" s="39"/>
      <c r="P8419" s="40"/>
      <c r="Q8419" s="39"/>
      <c r="R8419" s="39"/>
      <c r="S8419" s="39"/>
      <c r="T8419" s="39"/>
      <c r="U8419" s="39"/>
      <c r="V8419" s="39"/>
      <c r="W8419" s="39"/>
      <c r="X8419" s="43"/>
      <c r="Y8419" s="40"/>
      <c r="Z8419" s="40"/>
      <c r="AA8419" s="43"/>
    </row>
    <row r="8420" ht="81.0" customHeight="1" x14ac:dyDescent="0.15" spans="1:27">
      <c r="A8420" s="46"/>
      <c r="B8420" s="40"/>
      <c r="C8420" s="40"/>
      <c r="D8420" s="39"/>
      <c r="E8420" s="42"/>
      <c r="F8420" s="39"/>
      <c r="G8420" s="43"/>
      <c r="H8420" s="39"/>
      <c r="I8420" s="40"/>
      <c r="J8420" s="42"/>
      <c r="K8420" s="272"/>
      <c r="L8420" s="40"/>
      <c r="M8420" s="40"/>
      <c r="N8420" s="43"/>
      <c r="O8420" s="39"/>
      <c r="P8420" s="40"/>
      <c r="Q8420" s="39"/>
      <c r="R8420" s="39"/>
      <c r="S8420" s="39"/>
      <c r="T8420" s="39"/>
      <c r="U8420" s="39"/>
      <c r="V8420" s="39"/>
      <c r="W8420" s="39"/>
      <c r="X8420" s="43"/>
      <c r="Y8420" s="40"/>
      <c r="Z8420" s="40"/>
      <c r="AA8420" s="43"/>
    </row>
    <row r="8421" ht="81.0" customHeight="1" x14ac:dyDescent="0.15" spans="1:27">
      <c r="A8421" s="46"/>
      <c r="B8421" s="40"/>
      <c r="C8421" s="40"/>
      <c r="D8421" s="39"/>
      <c r="E8421" s="42"/>
      <c r="F8421" s="39"/>
      <c r="G8421" s="43"/>
      <c r="H8421" s="39"/>
      <c r="I8421" s="40"/>
      <c r="J8421" s="42"/>
      <c r="K8421" s="272"/>
      <c r="L8421" s="40"/>
      <c r="M8421" s="40"/>
      <c r="N8421" s="43"/>
      <c r="O8421" s="39"/>
      <c r="P8421" s="40"/>
      <c r="Q8421" s="39"/>
      <c r="R8421" s="39"/>
      <c r="S8421" s="39"/>
      <c r="T8421" s="39"/>
      <c r="U8421" s="39"/>
      <c r="V8421" s="39"/>
      <c r="W8421" s="39"/>
      <c r="X8421" s="43"/>
      <c r="Y8421" s="40"/>
      <c r="Z8421" s="40"/>
      <c r="AA8421" s="43"/>
    </row>
    <row r="8422" ht="81.0" customHeight="1" x14ac:dyDescent="0.15" spans="1:27">
      <c r="A8422" s="46"/>
      <c r="B8422" s="40"/>
      <c r="C8422" s="40"/>
      <c r="D8422" s="39"/>
      <c r="E8422" s="42"/>
      <c r="F8422" s="39"/>
      <c r="G8422" s="43"/>
      <c r="H8422" s="39"/>
      <c r="I8422" s="40"/>
      <c r="J8422" s="42"/>
      <c r="K8422" s="272"/>
      <c r="L8422" s="40"/>
      <c r="M8422" s="40"/>
      <c r="N8422" s="43"/>
      <c r="O8422" s="39"/>
      <c r="P8422" s="40"/>
      <c r="Q8422" s="39"/>
      <c r="R8422" s="39"/>
      <c r="S8422" s="39"/>
      <c r="T8422" s="39"/>
      <c r="U8422" s="39"/>
      <c r="V8422" s="39"/>
      <c r="W8422" s="39"/>
      <c r="X8422" s="43"/>
      <c r="Y8422" s="40"/>
      <c r="Z8422" s="40"/>
      <c r="AA8422" s="43"/>
    </row>
    <row r="8423" ht="81.0" customHeight="1" x14ac:dyDescent="0.15" spans="1:27">
      <c r="A8423" s="46"/>
      <c r="B8423" s="40"/>
      <c r="C8423" s="40"/>
      <c r="D8423" s="39"/>
      <c r="E8423" s="42"/>
      <c r="F8423" s="39"/>
      <c r="G8423" s="43"/>
      <c r="H8423" s="39"/>
      <c r="I8423" s="40"/>
      <c r="J8423" s="42"/>
      <c r="K8423" s="272"/>
      <c r="L8423" s="40"/>
      <c r="M8423" s="40"/>
      <c r="N8423" s="43"/>
      <c r="O8423" s="39"/>
      <c r="P8423" s="40"/>
      <c r="Q8423" s="39"/>
      <c r="R8423" s="39"/>
      <c r="S8423" s="39"/>
      <c r="T8423" s="39"/>
      <c r="U8423" s="39"/>
      <c r="V8423" s="39"/>
      <c r="W8423" s="39"/>
      <c r="X8423" s="43"/>
      <c r="Y8423" s="40"/>
      <c r="Z8423" s="40"/>
      <c r="AA8423" s="43"/>
    </row>
    <row r="8424" ht="81.0" customHeight="1" x14ac:dyDescent="0.15" spans="1:27">
      <c r="A8424" s="46"/>
      <c r="B8424" s="40"/>
      <c r="C8424" s="40"/>
      <c r="D8424" s="39"/>
      <c r="E8424" s="42"/>
      <c r="F8424" s="39"/>
      <c r="G8424" s="43"/>
      <c r="H8424" s="39"/>
      <c r="I8424" s="40"/>
      <c r="J8424" s="42"/>
      <c r="K8424" s="272"/>
      <c r="L8424" s="40"/>
      <c r="M8424" s="40"/>
      <c r="N8424" s="43"/>
      <c r="O8424" s="39"/>
      <c r="P8424" s="40"/>
      <c r="Q8424" s="39"/>
      <c r="R8424" s="39"/>
      <c r="S8424" s="39"/>
      <c r="T8424" s="39"/>
      <c r="U8424" s="39"/>
      <c r="V8424" s="39"/>
      <c r="W8424" s="39"/>
      <c r="X8424" s="43"/>
      <c r="Y8424" s="40"/>
      <c r="Z8424" s="40"/>
      <c r="AA8424" s="43"/>
    </row>
    <row r="8425" ht="81.0" customHeight="1" x14ac:dyDescent="0.15" spans="1:27">
      <c r="A8425" s="46"/>
      <c r="B8425" s="40"/>
      <c r="C8425" s="40"/>
      <c r="D8425" s="39"/>
      <c r="E8425" s="42"/>
      <c r="F8425" s="39"/>
      <c r="G8425" s="43"/>
      <c r="H8425" s="39"/>
      <c r="I8425" s="40"/>
      <c r="J8425" s="42"/>
      <c r="K8425" s="272"/>
      <c r="L8425" s="40"/>
      <c r="M8425" s="40"/>
      <c r="N8425" s="43"/>
      <c r="O8425" s="39"/>
      <c r="P8425" s="40"/>
      <c r="Q8425" s="39"/>
      <c r="R8425" s="39"/>
      <c r="S8425" s="39"/>
      <c r="T8425" s="39"/>
      <c r="U8425" s="39"/>
      <c r="V8425" s="39"/>
      <c r="W8425" s="39"/>
      <c r="X8425" s="43"/>
      <c r="Y8425" s="40"/>
      <c r="Z8425" s="40"/>
      <c r="AA8425" s="43"/>
    </row>
    <row r="8426" ht="81.0" customHeight="1" x14ac:dyDescent="0.15" spans="1:27">
      <c r="A8426" s="46"/>
      <c r="B8426" s="40"/>
      <c r="C8426" s="40"/>
      <c r="D8426" s="39"/>
      <c r="E8426" s="42"/>
      <c r="F8426" s="39"/>
      <c r="G8426" s="43"/>
      <c r="H8426" s="39"/>
      <c r="I8426" s="40"/>
      <c r="J8426" s="42"/>
      <c r="K8426" s="272"/>
      <c r="L8426" s="40"/>
      <c r="M8426" s="40"/>
      <c r="N8426" s="43"/>
      <c r="O8426" s="39"/>
      <c r="P8426" s="40"/>
      <c r="Q8426" s="39"/>
      <c r="R8426" s="39"/>
      <c r="S8426" s="39"/>
      <c r="T8426" s="39"/>
      <c r="U8426" s="39"/>
      <c r="V8426" s="39"/>
      <c r="W8426" s="39"/>
      <c r="X8426" s="43"/>
      <c r="Y8426" s="40"/>
      <c r="Z8426" s="40"/>
      <c r="AA8426" s="43"/>
    </row>
    <row r="8427" ht="81.0" customHeight="1" x14ac:dyDescent="0.15" spans="1:27">
      <c r="A8427" s="46"/>
      <c r="B8427" s="40"/>
      <c r="C8427" s="40"/>
      <c r="D8427" s="39"/>
      <c r="E8427" s="42"/>
      <c r="F8427" s="39"/>
      <c r="G8427" s="43"/>
      <c r="H8427" s="39"/>
      <c r="I8427" s="40"/>
      <c r="J8427" s="42"/>
      <c r="K8427" s="272"/>
      <c r="L8427" s="40"/>
      <c r="M8427" s="40"/>
      <c r="N8427" s="43"/>
      <c r="O8427" s="39"/>
      <c r="P8427" s="40"/>
      <c r="Q8427" s="39"/>
      <c r="R8427" s="39"/>
      <c r="S8427" s="39"/>
      <c r="T8427" s="39"/>
      <c r="U8427" s="39"/>
      <c r="V8427" s="39"/>
      <c r="W8427" s="39"/>
      <c r="X8427" s="43"/>
      <c r="Y8427" s="40"/>
      <c r="Z8427" s="40"/>
      <c r="AA8427" s="43"/>
    </row>
    <row r="8428" ht="81.0" customHeight="1" x14ac:dyDescent="0.15" spans="1:27">
      <c r="A8428" s="46"/>
      <c r="B8428" s="40"/>
      <c r="C8428" s="40"/>
      <c r="D8428" s="39"/>
      <c r="E8428" s="42"/>
      <c r="F8428" s="39"/>
      <c r="G8428" s="43"/>
      <c r="H8428" s="39"/>
      <c r="I8428" s="40"/>
      <c r="J8428" s="42"/>
      <c r="K8428" s="272"/>
      <c r="L8428" s="40"/>
      <c r="M8428" s="40"/>
      <c r="N8428" s="43"/>
      <c r="O8428" s="39"/>
      <c r="P8428" s="40"/>
      <c r="Q8428" s="39"/>
      <c r="R8428" s="39"/>
      <c r="S8428" s="39"/>
      <c r="T8428" s="39"/>
      <c r="U8428" s="39"/>
      <c r="V8428" s="39"/>
      <c r="W8428" s="39"/>
      <c r="X8428" s="43"/>
      <c r="Y8428" s="40"/>
      <c r="Z8428" s="40"/>
      <c r="AA8428" s="43"/>
    </row>
    <row r="8429" ht="81.0" customHeight="1" x14ac:dyDescent="0.15" spans="1:27">
      <c r="A8429" s="46"/>
      <c r="B8429" s="40"/>
      <c r="C8429" s="40"/>
      <c r="D8429" s="39"/>
      <c r="E8429" s="42"/>
      <c r="F8429" s="39"/>
      <c r="G8429" s="43"/>
      <c r="H8429" s="39"/>
      <c r="I8429" s="40"/>
      <c r="J8429" s="42"/>
      <c r="K8429" s="272"/>
      <c r="L8429" s="40"/>
      <c r="M8429" s="40"/>
      <c r="N8429" s="43"/>
      <c r="O8429" s="39"/>
      <c r="P8429" s="40"/>
      <c r="Q8429" s="39"/>
      <c r="R8429" s="39"/>
      <c r="S8429" s="39"/>
      <c r="T8429" s="39"/>
      <c r="U8429" s="39"/>
      <c r="V8429" s="39"/>
      <c r="W8429" s="39"/>
      <c r="X8429" s="43"/>
      <c r="Y8429" s="40"/>
      <c r="Z8429" s="40"/>
      <c r="AA8429" s="43"/>
    </row>
    <row r="8430" ht="81.0" customHeight="1" x14ac:dyDescent="0.15" spans="1:27">
      <c r="A8430" s="46"/>
      <c r="B8430" s="40"/>
      <c r="C8430" s="40"/>
      <c r="D8430" s="39"/>
      <c r="E8430" s="42"/>
      <c r="F8430" s="39"/>
      <c r="G8430" s="43"/>
      <c r="H8430" s="39"/>
      <c r="I8430" s="40"/>
      <c r="J8430" s="42"/>
      <c r="K8430" s="272"/>
      <c r="L8430" s="40"/>
      <c r="M8430" s="40"/>
      <c r="N8430" s="43"/>
      <c r="O8430" s="39"/>
      <c r="P8430" s="40"/>
      <c r="Q8430" s="39"/>
      <c r="R8430" s="39"/>
      <c r="S8430" s="39"/>
      <c r="T8430" s="39"/>
      <c r="U8430" s="39"/>
      <c r="V8430" s="39"/>
      <c r="W8430" s="39"/>
      <c r="X8430" s="43"/>
      <c r="Y8430" s="40"/>
      <c r="Z8430" s="40"/>
      <c r="AA8430" s="43"/>
    </row>
    <row r="8431" ht="81.0" customHeight="1" x14ac:dyDescent="0.15" spans="1:27">
      <c r="A8431" s="46"/>
      <c r="B8431" s="40"/>
      <c r="C8431" s="40"/>
      <c r="D8431" s="39"/>
      <c r="E8431" s="42"/>
      <c r="F8431" s="39"/>
      <c r="G8431" s="43"/>
      <c r="H8431" s="39"/>
      <c r="I8431" s="40"/>
      <c r="J8431" s="42"/>
      <c r="K8431" s="272"/>
      <c r="L8431" s="40"/>
      <c r="M8431" s="40"/>
      <c r="N8431" s="43"/>
      <c r="O8431" s="39"/>
      <c r="P8431" s="40"/>
      <c r="Q8431" s="39"/>
      <c r="R8431" s="39"/>
      <c r="S8431" s="39"/>
      <c r="T8431" s="39"/>
      <c r="U8431" s="39"/>
      <c r="V8431" s="39"/>
      <c r="W8431" s="39"/>
      <c r="X8431" s="43"/>
      <c r="Y8431" s="40"/>
      <c r="Z8431" s="40"/>
      <c r="AA8431" s="43"/>
    </row>
    <row r="8432" ht="81.0" customHeight="1" x14ac:dyDescent="0.15" spans="1:27">
      <c r="A8432" s="46"/>
      <c r="B8432" s="40"/>
      <c r="C8432" s="40"/>
      <c r="D8432" s="39"/>
      <c r="E8432" s="42"/>
      <c r="F8432" s="39"/>
      <c r="G8432" s="43"/>
      <c r="H8432" s="39"/>
      <c r="I8432" s="40"/>
      <c r="J8432" s="42"/>
      <c r="K8432" s="272"/>
      <c r="L8432" s="40"/>
      <c r="M8432" s="40"/>
      <c r="N8432" s="43"/>
      <c r="O8432" s="39"/>
      <c r="P8432" s="40"/>
      <c r="Q8432" s="39"/>
      <c r="R8432" s="39"/>
      <c r="S8432" s="39"/>
      <c r="T8432" s="39"/>
      <c r="U8432" s="39"/>
      <c r="V8432" s="39"/>
      <c r="W8432" s="39"/>
      <c r="X8432" s="43"/>
      <c r="Y8432" s="40"/>
      <c r="Z8432" s="40"/>
      <c r="AA8432" s="43"/>
    </row>
    <row r="8433" ht="81.0" customHeight="1" x14ac:dyDescent="0.15" spans="1:27">
      <c r="A8433" s="46"/>
      <c r="B8433" s="40"/>
      <c r="C8433" s="40"/>
      <c r="D8433" s="39"/>
      <c r="E8433" s="42"/>
      <c r="F8433" s="39"/>
      <c r="G8433" s="43"/>
      <c r="H8433" s="39"/>
      <c r="I8433" s="40"/>
      <c r="J8433" s="42"/>
      <c r="K8433" s="272"/>
      <c r="L8433" s="40"/>
      <c r="M8433" s="40"/>
      <c r="N8433" s="43"/>
      <c r="O8433" s="39"/>
      <c r="P8433" s="40"/>
      <c r="Q8433" s="39"/>
      <c r="R8433" s="39"/>
      <c r="S8433" s="39"/>
      <c r="T8433" s="39"/>
      <c r="U8433" s="39"/>
      <c r="V8433" s="39"/>
      <c r="W8433" s="39"/>
      <c r="X8433" s="43"/>
      <c r="Y8433" s="40"/>
      <c r="Z8433" s="40"/>
      <c r="AA8433" s="43"/>
    </row>
    <row r="8434" ht="81.0" customHeight="1" x14ac:dyDescent="0.15" spans="1:27">
      <c r="A8434" s="46"/>
      <c r="B8434" s="40"/>
      <c r="C8434" s="40"/>
      <c r="D8434" s="39"/>
      <c r="E8434" s="42"/>
      <c r="F8434" s="39"/>
      <c r="G8434" s="43"/>
      <c r="H8434" s="39"/>
      <c r="I8434" s="40"/>
      <c r="J8434" s="42"/>
      <c r="K8434" s="272"/>
      <c r="L8434" s="40"/>
      <c r="M8434" s="40"/>
      <c r="N8434" s="43"/>
      <c r="O8434" s="39"/>
      <c r="P8434" s="40"/>
      <c r="Q8434" s="39"/>
      <c r="R8434" s="39"/>
      <c r="S8434" s="39"/>
      <c r="T8434" s="39"/>
      <c r="U8434" s="39"/>
      <c r="V8434" s="39"/>
      <c r="W8434" s="39"/>
      <c r="X8434" s="43"/>
      <c r="Y8434" s="40"/>
      <c r="Z8434" s="40"/>
      <c r="AA8434" s="43"/>
    </row>
    <row r="8435" ht="81.0" customHeight="1" x14ac:dyDescent="0.15" spans="1:27">
      <c r="A8435" s="46"/>
      <c r="B8435" s="40"/>
      <c r="C8435" s="40"/>
      <c r="D8435" s="39"/>
      <c r="E8435" s="42"/>
      <c r="F8435" s="39"/>
      <c r="G8435" s="43"/>
      <c r="H8435" s="39"/>
      <c r="I8435" s="40"/>
      <c r="J8435" s="42"/>
      <c r="K8435" s="272"/>
      <c r="L8435" s="40"/>
      <c r="M8435" s="40"/>
      <c r="N8435" s="43"/>
      <c r="O8435" s="39"/>
      <c r="P8435" s="40"/>
      <c r="Q8435" s="39"/>
      <c r="R8435" s="39"/>
      <c r="S8435" s="39"/>
      <c r="T8435" s="39"/>
      <c r="U8435" s="39"/>
      <c r="V8435" s="39"/>
      <c r="W8435" s="39"/>
      <c r="X8435" s="43"/>
      <c r="Y8435" s="40"/>
      <c r="Z8435" s="40"/>
      <c r="AA8435" s="43"/>
    </row>
    <row r="8436" ht="81.0" customHeight="1" x14ac:dyDescent="0.15" spans="1:27">
      <c r="A8436" s="46"/>
      <c r="B8436" s="40"/>
      <c r="C8436" s="40"/>
      <c r="D8436" s="39"/>
      <c r="E8436" s="42"/>
      <c r="F8436" s="39"/>
      <c r="G8436" s="43"/>
      <c r="H8436" s="39"/>
      <c r="I8436" s="40"/>
      <c r="J8436" s="42"/>
      <c r="K8436" s="272"/>
      <c r="L8436" s="40"/>
      <c r="M8436" s="40"/>
      <c r="N8436" s="43"/>
      <c r="O8436" s="39"/>
      <c r="P8436" s="40"/>
      <c r="Q8436" s="39"/>
      <c r="R8436" s="39"/>
      <c r="S8436" s="39"/>
      <c r="T8436" s="39"/>
      <c r="U8436" s="39"/>
      <c r="V8436" s="39"/>
      <c r="W8436" s="39"/>
      <c r="X8436" s="43"/>
      <c r="Y8436" s="40"/>
      <c r="Z8436" s="40"/>
      <c r="AA8436" s="43"/>
    </row>
    <row r="8437" ht="81.0" customHeight="1" x14ac:dyDescent="0.15" spans="1:27">
      <c r="A8437" s="46"/>
      <c r="B8437" s="40"/>
      <c r="C8437" s="40"/>
      <c r="D8437" s="39"/>
      <c r="E8437" s="42"/>
      <c r="F8437" s="39"/>
      <c r="G8437" s="43"/>
      <c r="H8437" s="39"/>
      <c r="I8437" s="40"/>
      <c r="J8437" s="42"/>
      <c r="K8437" s="272"/>
      <c r="L8437" s="40"/>
      <c r="M8437" s="40"/>
      <c r="N8437" s="43"/>
      <c r="O8437" s="39"/>
      <c r="P8437" s="40"/>
      <c r="Q8437" s="39"/>
      <c r="R8437" s="39"/>
      <c r="S8437" s="39"/>
      <c r="T8437" s="39"/>
      <c r="U8437" s="39"/>
      <c r="V8437" s="39"/>
      <c r="W8437" s="39"/>
      <c r="X8437" s="43"/>
      <c r="Y8437" s="40"/>
      <c r="Z8437" s="40"/>
      <c r="AA8437" s="43"/>
    </row>
    <row r="8438" ht="81.0" customHeight="1" x14ac:dyDescent="0.15" spans="1:27">
      <c r="A8438" s="46"/>
      <c r="B8438" s="40"/>
      <c r="C8438" s="40"/>
      <c r="D8438" s="39"/>
      <c r="E8438" s="42"/>
      <c r="F8438" s="39"/>
      <c r="G8438" s="43"/>
      <c r="H8438" s="39"/>
      <c r="I8438" s="40"/>
      <c r="J8438" s="42"/>
      <c r="K8438" s="272"/>
      <c r="L8438" s="40"/>
      <c r="M8438" s="40"/>
      <c r="N8438" s="43"/>
      <c r="O8438" s="39"/>
      <c r="P8438" s="40"/>
      <c r="Q8438" s="39"/>
      <c r="R8438" s="39"/>
      <c r="S8438" s="39"/>
      <c r="T8438" s="39"/>
      <c r="U8438" s="39"/>
      <c r="V8438" s="39"/>
      <c r="W8438" s="39"/>
      <c r="X8438" s="43"/>
      <c r="Y8438" s="40"/>
      <c r="Z8438" s="40"/>
      <c r="AA8438" s="43"/>
    </row>
    <row r="8439" ht="81.0" customHeight="1" x14ac:dyDescent="0.15" spans="1:27">
      <c r="A8439" s="46"/>
      <c r="B8439" s="40"/>
      <c r="C8439" s="40"/>
      <c r="D8439" s="39"/>
      <c r="E8439" s="42"/>
      <c r="F8439" s="39"/>
      <c r="G8439" s="43"/>
      <c r="H8439" s="39"/>
      <c r="I8439" s="40"/>
      <c r="J8439" s="42"/>
      <c r="K8439" s="272"/>
      <c r="L8439" s="40"/>
      <c r="M8439" s="40"/>
      <c r="N8439" s="43"/>
      <c r="O8439" s="39"/>
      <c r="P8439" s="40"/>
      <c r="Q8439" s="39"/>
      <c r="R8439" s="39"/>
      <c r="S8439" s="39"/>
      <c r="T8439" s="39"/>
      <c r="U8439" s="39"/>
      <c r="V8439" s="39"/>
      <c r="W8439" s="39"/>
      <c r="X8439" s="43"/>
      <c r="Y8439" s="40"/>
      <c r="Z8439" s="40"/>
      <c r="AA8439" s="43"/>
    </row>
    <row r="8440" ht="81.0" customHeight="1" x14ac:dyDescent="0.15" spans="1:27">
      <c r="A8440" s="46"/>
      <c r="B8440" s="40"/>
      <c r="C8440" s="40"/>
      <c r="D8440" s="39"/>
      <c r="E8440" s="42"/>
      <c r="F8440" s="39"/>
      <c r="G8440" s="43"/>
      <c r="H8440" s="39"/>
      <c r="I8440" s="40"/>
      <c r="J8440" s="42"/>
      <c r="K8440" s="272"/>
      <c r="L8440" s="40"/>
      <c r="M8440" s="40"/>
      <c r="N8440" s="43"/>
      <c r="O8440" s="39"/>
      <c r="P8440" s="40"/>
      <c r="Q8440" s="39"/>
      <c r="R8440" s="39"/>
      <c r="S8440" s="39"/>
      <c r="T8440" s="39"/>
      <c r="U8440" s="39"/>
      <c r="V8440" s="39"/>
      <c r="W8440" s="39"/>
      <c r="X8440" s="43"/>
      <c r="Y8440" s="40"/>
      <c r="Z8440" s="40"/>
      <c r="AA8440" s="43"/>
    </row>
    <row r="8441" ht="81.0" customHeight="1" x14ac:dyDescent="0.15" spans="1:27">
      <c r="A8441" s="46"/>
      <c r="B8441" s="40"/>
      <c r="C8441" s="40"/>
      <c r="D8441" s="39"/>
      <c r="E8441" s="42"/>
      <c r="F8441" s="39"/>
      <c r="G8441" s="43"/>
      <c r="H8441" s="39"/>
      <c r="I8441" s="40"/>
      <c r="J8441" s="42"/>
      <c r="K8441" s="272"/>
      <c r="L8441" s="40"/>
      <c r="M8441" s="40"/>
      <c r="N8441" s="43"/>
      <c r="O8441" s="39"/>
      <c r="P8441" s="40"/>
      <c r="Q8441" s="39"/>
      <c r="R8441" s="39"/>
      <c r="S8441" s="39"/>
      <c r="T8441" s="39"/>
      <c r="U8441" s="39"/>
      <c r="V8441" s="39"/>
      <c r="W8441" s="39"/>
      <c r="X8441" s="43"/>
      <c r="Y8441" s="40"/>
      <c r="Z8441" s="40"/>
      <c r="AA8441" s="43"/>
    </row>
    <row r="8442" ht="81.0" customHeight="1" x14ac:dyDescent="0.15" spans="1:27">
      <c r="A8442" s="46"/>
      <c r="B8442" s="40"/>
      <c r="C8442" s="40"/>
      <c r="D8442" s="39"/>
      <c r="E8442" s="42"/>
      <c r="F8442" s="39"/>
      <c r="G8442" s="43"/>
      <c r="H8442" s="39"/>
      <c r="I8442" s="40"/>
      <c r="J8442" s="42"/>
      <c r="K8442" s="272"/>
      <c r="L8442" s="40"/>
      <c r="M8442" s="40"/>
      <c r="N8442" s="43"/>
      <c r="O8442" s="39"/>
      <c r="P8442" s="40"/>
      <c r="Q8442" s="39"/>
      <c r="R8442" s="39"/>
      <c r="S8442" s="39"/>
      <c r="T8442" s="39"/>
      <c r="U8442" s="39"/>
      <c r="V8442" s="39"/>
      <c r="W8442" s="39"/>
      <c r="X8442" s="43"/>
      <c r="Y8442" s="40"/>
      <c r="Z8442" s="40"/>
      <c r="AA8442" s="43"/>
    </row>
    <row r="8443" ht="81.0" customHeight="1" x14ac:dyDescent="0.15" spans="1:27">
      <c r="A8443" s="46"/>
      <c r="B8443" s="40"/>
      <c r="C8443" s="40"/>
      <c r="D8443" s="39"/>
      <c r="E8443" s="42"/>
      <c r="F8443" s="39"/>
      <c r="G8443" s="43"/>
      <c r="H8443" s="39"/>
      <c r="I8443" s="40"/>
      <c r="J8443" s="42"/>
      <c r="K8443" s="272"/>
      <c r="L8443" s="40"/>
      <c r="M8443" s="40"/>
      <c r="N8443" s="43"/>
      <c r="O8443" s="39"/>
      <c r="P8443" s="40"/>
      <c r="Q8443" s="39"/>
      <c r="R8443" s="39"/>
      <c r="S8443" s="39"/>
      <c r="T8443" s="39"/>
      <c r="U8443" s="39"/>
      <c r="V8443" s="39"/>
      <c r="W8443" s="39"/>
      <c r="X8443" s="43"/>
      <c r="Y8443" s="40"/>
      <c r="Z8443" s="40"/>
      <c r="AA8443" s="43"/>
    </row>
    <row r="8444" ht="81.0" customHeight="1" x14ac:dyDescent="0.15" spans="1:27">
      <c r="A8444" s="46"/>
      <c r="B8444" s="40"/>
      <c r="C8444" s="40"/>
      <c r="D8444" s="39"/>
      <c r="E8444" s="42"/>
      <c r="F8444" s="39"/>
      <c r="G8444" s="43"/>
      <c r="H8444" s="39"/>
      <c r="I8444" s="40"/>
      <c r="J8444" s="42"/>
      <c r="K8444" s="272"/>
      <c r="L8444" s="40"/>
      <c r="M8444" s="40"/>
      <c r="N8444" s="43"/>
      <c r="O8444" s="39"/>
      <c r="P8444" s="40"/>
      <c r="Q8444" s="39"/>
      <c r="R8444" s="39"/>
      <c r="S8444" s="39"/>
      <c r="T8444" s="39"/>
      <c r="U8444" s="39"/>
      <c r="V8444" s="39"/>
      <c r="W8444" s="39"/>
      <c r="X8444" s="43"/>
      <c r="Y8444" s="40"/>
      <c r="Z8444" s="40"/>
      <c r="AA8444" s="43"/>
    </row>
    <row r="8445" ht="81.0" customHeight="1" x14ac:dyDescent="0.15" spans="1:27">
      <c r="A8445" s="46"/>
      <c r="B8445" s="40"/>
      <c r="C8445" s="40"/>
      <c r="D8445" s="39"/>
      <c r="E8445" s="42"/>
      <c r="F8445" s="39"/>
      <c r="G8445" s="43"/>
      <c r="H8445" s="39"/>
      <c r="I8445" s="40"/>
      <c r="J8445" s="42"/>
      <c r="K8445" s="272"/>
      <c r="L8445" s="40"/>
      <c r="M8445" s="40"/>
      <c r="N8445" s="43"/>
      <c r="O8445" s="39"/>
      <c r="P8445" s="40"/>
      <c r="Q8445" s="39"/>
      <c r="R8445" s="39"/>
      <c r="S8445" s="39"/>
      <c r="T8445" s="39"/>
      <c r="U8445" s="39"/>
      <c r="V8445" s="39"/>
      <c r="W8445" s="39"/>
      <c r="X8445" s="43"/>
      <c r="Y8445" s="40"/>
      <c r="Z8445" s="40"/>
      <c r="AA8445" s="43"/>
    </row>
    <row r="8446" ht="81.0" customHeight="1" x14ac:dyDescent="0.15" spans="1:27">
      <c r="A8446" s="46"/>
      <c r="B8446" s="40"/>
      <c r="C8446" s="40"/>
      <c r="D8446" s="39"/>
      <c r="E8446" s="42"/>
      <c r="F8446" s="39"/>
      <c r="G8446" s="43"/>
      <c r="H8446" s="39"/>
      <c r="I8446" s="40"/>
      <c r="J8446" s="42"/>
      <c r="K8446" s="272"/>
      <c r="L8446" s="40"/>
      <c r="M8446" s="40"/>
      <c r="N8446" s="43"/>
      <c r="O8446" s="39"/>
      <c r="P8446" s="40"/>
      <c r="Q8446" s="39"/>
      <c r="R8446" s="39"/>
      <c r="S8446" s="39"/>
      <c r="T8446" s="39"/>
      <c r="U8446" s="39"/>
      <c r="V8446" s="39"/>
      <c r="W8446" s="39"/>
      <c r="X8446" s="43"/>
      <c r="Y8446" s="40"/>
      <c r="Z8446" s="40"/>
      <c r="AA8446" s="43"/>
    </row>
    <row r="8447" ht="81.0" customHeight="1" x14ac:dyDescent="0.15" spans="1:27">
      <c r="A8447" s="46"/>
      <c r="B8447" s="40"/>
      <c r="C8447" s="40"/>
      <c r="D8447" s="39"/>
      <c r="E8447" s="42"/>
      <c r="F8447" s="39"/>
      <c r="G8447" s="43"/>
      <c r="H8447" s="39"/>
      <c r="I8447" s="40"/>
      <c r="J8447" s="42"/>
      <c r="K8447" s="272"/>
      <c r="L8447" s="40"/>
      <c r="M8447" s="40"/>
      <c r="N8447" s="43"/>
      <c r="O8447" s="39"/>
      <c r="P8447" s="40"/>
      <c r="Q8447" s="39"/>
      <c r="R8447" s="39"/>
      <c r="S8447" s="39"/>
      <c r="T8447" s="39"/>
      <c r="U8447" s="39"/>
      <c r="V8447" s="39"/>
      <c r="W8447" s="39"/>
      <c r="X8447" s="43"/>
      <c r="Y8447" s="40"/>
      <c r="Z8447" s="40"/>
      <c r="AA8447" s="43"/>
    </row>
    <row r="8448" ht="81.0" customHeight="1" x14ac:dyDescent="0.15" spans="1:27">
      <c r="A8448" s="46"/>
      <c r="B8448" s="40"/>
      <c r="C8448" s="40"/>
      <c r="D8448" s="39"/>
      <c r="E8448" s="42"/>
      <c r="F8448" s="39"/>
      <c r="G8448" s="43"/>
      <c r="H8448" s="39"/>
      <c r="I8448" s="40"/>
      <c r="J8448" s="42"/>
      <c r="K8448" s="272"/>
      <c r="L8448" s="40"/>
      <c r="M8448" s="40"/>
      <c r="N8448" s="43"/>
      <c r="O8448" s="39"/>
      <c r="P8448" s="40"/>
      <c r="Q8448" s="39"/>
      <c r="R8448" s="39"/>
      <c r="S8448" s="39"/>
      <c r="T8448" s="39"/>
      <c r="U8448" s="39"/>
      <c r="V8448" s="39"/>
      <c r="W8448" s="39"/>
      <c r="X8448" s="43"/>
      <c r="Y8448" s="40"/>
      <c r="Z8448" s="40"/>
      <c r="AA8448" s="43"/>
    </row>
    <row r="8449" ht="81.0" customHeight="1" x14ac:dyDescent="0.15" spans="1:27">
      <c r="A8449" s="46"/>
      <c r="B8449" s="40"/>
      <c r="C8449" s="40"/>
      <c r="D8449" s="39"/>
      <c r="E8449" s="42"/>
      <c r="F8449" s="39"/>
      <c r="G8449" s="43"/>
      <c r="H8449" s="39"/>
      <c r="I8449" s="40"/>
      <c r="J8449" s="42"/>
      <c r="K8449" s="272"/>
      <c r="L8449" s="40"/>
      <c r="M8449" s="40"/>
      <c r="N8449" s="43"/>
      <c r="O8449" s="39"/>
      <c r="P8449" s="40"/>
      <c r="Q8449" s="39"/>
      <c r="R8449" s="39"/>
      <c r="S8449" s="39"/>
      <c r="T8449" s="39"/>
      <c r="U8449" s="39"/>
      <c r="V8449" s="39"/>
      <c r="W8449" s="39"/>
      <c r="X8449" s="43"/>
      <c r="Y8449" s="40"/>
      <c r="Z8449" s="40"/>
      <c r="AA8449" s="43"/>
    </row>
    <row r="8450" ht="81.0" customHeight="1" x14ac:dyDescent="0.15" spans="1:27">
      <c r="A8450" s="46"/>
      <c r="B8450" s="40"/>
      <c r="C8450" s="40"/>
      <c r="D8450" s="39"/>
      <c r="E8450" s="42"/>
      <c r="F8450" s="39"/>
      <c r="G8450" s="43"/>
      <c r="H8450" s="39"/>
      <c r="I8450" s="40"/>
      <c r="J8450" s="42"/>
      <c r="K8450" s="272"/>
      <c r="L8450" s="40"/>
      <c r="M8450" s="40"/>
      <c r="N8450" s="43"/>
      <c r="O8450" s="39"/>
      <c r="P8450" s="40"/>
      <c r="Q8450" s="39"/>
      <c r="R8450" s="39"/>
      <c r="S8450" s="39"/>
      <c r="T8450" s="39"/>
      <c r="U8450" s="39"/>
      <c r="V8450" s="39"/>
      <c r="W8450" s="39"/>
      <c r="X8450" s="43"/>
      <c r="Y8450" s="40"/>
      <c r="Z8450" s="40"/>
      <c r="AA8450" s="43"/>
    </row>
    <row r="8451" ht="81.0" customHeight="1" x14ac:dyDescent="0.15" spans="1:27">
      <c r="A8451" s="46"/>
      <c r="B8451" s="40"/>
      <c r="C8451" s="40"/>
      <c r="D8451" s="39"/>
      <c r="E8451" s="42"/>
      <c r="F8451" s="39"/>
      <c r="G8451" s="43"/>
      <c r="H8451" s="39"/>
      <c r="I8451" s="40"/>
      <c r="J8451" s="42"/>
      <c r="K8451" s="272"/>
      <c r="L8451" s="40"/>
      <c r="M8451" s="40"/>
      <c r="N8451" s="43"/>
      <c r="O8451" s="39"/>
      <c r="P8451" s="40"/>
      <c r="Q8451" s="39"/>
      <c r="R8451" s="39"/>
      <c r="S8451" s="39"/>
      <c r="T8451" s="39"/>
      <c r="U8451" s="39"/>
      <c r="V8451" s="39"/>
      <c r="W8451" s="39"/>
      <c r="X8451" s="43"/>
      <c r="Y8451" s="40"/>
      <c r="Z8451" s="40"/>
      <c r="AA8451" s="43"/>
    </row>
    <row r="8452" ht="81.0" customHeight="1" x14ac:dyDescent="0.15" spans="1:27">
      <c r="A8452" s="46"/>
      <c r="B8452" s="40"/>
      <c r="C8452" s="40"/>
      <c r="D8452" s="39"/>
      <c r="E8452" s="42"/>
      <c r="F8452" s="39"/>
      <c r="G8452" s="43"/>
      <c r="H8452" s="39"/>
      <c r="I8452" s="40"/>
      <c r="J8452" s="42"/>
      <c r="K8452" s="272"/>
      <c r="L8452" s="40"/>
      <c r="M8452" s="40"/>
      <c r="N8452" s="43"/>
      <c r="O8452" s="39"/>
      <c r="P8452" s="40"/>
      <c r="Q8452" s="39"/>
      <c r="R8452" s="39"/>
      <c r="S8452" s="39"/>
      <c r="T8452" s="39"/>
      <c r="U8452" s="39"/>
      <c r="V8452" s="39"/>
      <c r="W8452" s="39"/>
      <c r="X8452" s="43"/>
      <c r="Y8452" s="40"/>
      <c r="Z8452" s="40"/>
      <c r="AA8452" s="43"/>
    </row>
    <row r="8453" ht="81.0" customHeight="1" x14ac:dyDescent="0.15" spans="1:27">
      <c r="A8453" s="46"/>
      <c r="B8453" s="40"/>
      <c r="C8453" s="40"/>
      <c r="D8453" s="39"/>
      <c r="E8453" s="42"/>
      <c r="F8453" s="39"/>
      <c r="G8453" s="43"/>
      <c r="H8453" s="39"/>
      <c r="I8453" s="40"/>
      <c r="J8453" s="42"/>
      <c r="K8453" s="272"/>
      <c r="L8453" s="40"/>
      <c r="M8453" s="40"/>
      <c r="N8453" s="43"/>
      <c r="O8453" s="39"/>
      <c r="P8453" s="40"/>
      <c r="Q8453" s="39"/>
      <c r="R8453" s="39"/>
      <c r="S8453" s="39"/>
      <c r="T8453" s="39"/>
      <c r="U8453" s="39"/>
      <c r="V8453" s="39"/>
      <c r="W8453" s="39"/>
      <c r="X8453" s="43"/>
      <c r="Y8453" s="40"/>
      <c r="Z8453" s="40"/>
      <c r="AA8453" s="43"/>
    </row>
    <row r="8454" ht="81.0" customHeight="1" x14ac:dyDescent="0.15" spans="1:27">
      <c r="A8454" s="46"/>
      <c r="B8454" s="40"/>
      <c r="C8454" s="40"/>
      <c r="D8454" s="39"/>
      <c r="E8454" s="42"/>
      <c r="F8454" s="39"/>
      <c r="G8454" s="43"/>
      <c r="H8454" s="39"/>
      <c r="I8454" s="40"/>
      <c r="J8454" s="42"/>
      <c r="K8454" s="272"/>
      <c r="L8454" s="40"/>
      <c r="M8454" s="40"/>
      <c r="N8454" s="43"/>
      <c r="O8454" s="39"/>
      <c r="P8454" s="40"/>
      <c r="Q8454" s="39"/>
      <c r="R8454" s="39"/>
      <c r="S8454" s="39"/>
      <c r="T8454" s="39"/>
      <c r="U8454" s="39"/>
      <c r="V8454" s="39"/>
      <c r="W8454" s="39"/>
      <c r="X8454" s="43"/>
      <c r="Y8454" s="40"/>
      <c r="Z8454" s="40"/>
      <c r="AA8454" s="43"/>
    </row>
    <row r="8455" ht="81.0" customHeight="1" x14ac:dyDescent="0.15" spans="1:27">
      <c r="A8455" s="46"/>
      <c r="B8455" s="40"/>
      <c r="C8455" s="40"/>
      <c r="D8455" s="39"/>
      <c r="E8455" s="42"/>
      <c r="F8455" s="39"/>
      <c r="G8455" s="43"/>
      <c r="H8455" s="39"/>
      <c r="I8455" s="40"/>
      <c r="J8455" s="42"/>
      <c r="K8455" s="272"/>
      <c r="L8455" s="40"/>
      <c r="M8455" s="40"/>
      <c r="N8455" s="43"/>
      <c r="O8455" s="39"/>
      <c r="P8455" s="40"/>
      <c r="Q8455" s="39"/>
      <c r="R8455" s="39"/>
      <c r="S8455" s="39"/>
      <c r="T8455" s="39"/>
      <c r="U8455" s="39"/>
      <c r="V8455" s="39"/>
      <c r="W8455" s="39"/>
      <c r="X8455" s="43"/>
      <c r="Y8455" s="40"/>
      <c r="Z8455" s="40"/>
      <c r="AA8455" s="43"/>
    </row>
    <row r="8456" ht="81.0" customHeight="1" x14ac:dyDescent="0.15" spans="1:27">
      <c r="A8456" s="46"/>
      <c r="B8456" s="40"/>
      <c r="C8456" s="40"/>
      <c r="D8456" s="39"/>
      <c r="E8456" s="42"/>
      <c r="F8456" s="39"/>
      <c r="G8456" s="43"/>
      <c r="H8456" s="39"/>
      <c r="I8456" s="40"/>
      <c r="J8456" s="42"/>
      <c r="K8456" s="272"/>
      <c r="L8456" s="40"/>
      <c r="M8456" s="40"/>
      <c r="N8456" s="43"/>
      <c r="O8456" s="39"/>
      <c r="P8456" s="40"/>
      <c r="Q8456" s="39"/>
      <c r="R8456" s="39"/>
      <c r="S8456" s="39"/>
      <c r="T8456" s="39"/>
      <c r="U8456" s="39"/>
      <c r="V8456" s="39"/>
      <c r="W8456" s="39"/>
      <c r="X8456" s="43"/>
      <c r="Y8456" s="40"/>
      <c r="Z8456" s="40"/>
      <c r="AA8456" s="43"/>
    </row>
    <row r="8457" ht="81.0" customHeight="1" x14ac:dyDescent="0.15" spans="1:27">
      <c r="A8457" s="46"/>
      <c r="B8457" s="40"/>
      <c r="C8457" s="40"/>
      <c r="D8457" s="39"/>
      <c r="E8457" s="42"/>
      <c r="F8457" s="39"/>
      <c r="G8457" s="43"/>
      <c r="H8457" s="39"/>
      <c r="I8457" s="40"/>
      <c r="J8457" s="42"/>
      <c r="K8457" s="272"/>
      <c r="L8457" s="40"/>
      <c r="M8457" s="40"/>
      <c r="N8457" s="43"/>
      <c r="O8457" s="39"/>
      <c r="P8457" s="40"/>
      <c r="Q8457" s="39"/>
      <c r="R8457" s="39"/>
      <c r="S8457" s="39"/>
      <c r="T8457" s="39"/>
      <c r="U8457" s="39"/>
      <c r="V8457" s="39"/>
      <c r="W8457" s="39"/>
      <c r="X8457" s="43"/>
      <c r="Y8457" s="40"/>
      <c r="Z8457" s="40"/>
      <c r="AA8457" s="43"/>
    </row>
    <row r="8458" ht="81.0" customHeight="1" x14ac:dyDescent="0.15" spans="1:27">
      <c r="A8458" s="46"/>
      <c r="B8458" s="40"/>
      <c r="C8458" s="40"/>
      <c r="D8458" s="39"/>
      <c r="E8458" s="42"/>
      <c r="F8458" s="39"/>
      <c r="G8458" s="43"/>
      <c r="H8458" s="39"/>
      <c r="I8458" s="40"/>
      <c r="J8458" s="42"/>
      <c r="K8458" s="272"/>
      <c r="L8458" s="40"/>
      <c r="M8458" s="40"/>
      <c r="N8458" s="43"/>
      <c r="O8458" s="39"/>
      <c r="P8458" s="40"/>
      <c r="Q8458" s="39"/>
      <c r="R8458" s="39"/>
      <c r="S8458" s="39"/>
      <c r="T8458" s="39"/>
      <c r="U8458" s="39"/>
      <c r="V8458" s="39"/>
      <c r="W8458" s="39"/>
      <c r="X8458" s="43"/>
      <c r="Y8458" s="40"/>
      <c r="Z8458" s="40"/>
      <c r="AA8458" s="43"/>
    </row>
    <row r="8459" ht="81.0" customHeight="1" x14ac:dyDescent="0.15" spans="1:27">
      <c r="A8459" s="46"/>
      <c r="B8459" s="40"/>
      <c r="C8459" s="40"/>
      <c r="D8459" s="39"/>
      <c r="E8459" s="42"/>
      <c r="F8459" s="39"/>
      <c r="G8459" s="43"/>
      <c r="H8459" s="39"/>
      <c r="I8459" s="40"/>
      <c r="J8459" s="42"/>
      <c r="K8459" s="272"/>
      <c r="L8459" s="40"/>
      <c r="M8459" s="40"/>
      <c r="N8459" s="43"/>
      <c r="O8459" s="39"/>
      <c r="P8459" s="40"/>
      <c r="Q8459" s="39"/>
      <c r="R8459" s="39"/>
      <c r="S8459" s="39"/>
      <c r="T8459" s="39"/>
      <c r="U8459" s="39"/>
      <c r="V8459" s="39"/>
      <c r="W8459" s="39"/>
      <c r="X8459" s="43"/>
      <c r="Y8459" s="40"/>
      <c r="Z8459" s="40"/>
      <c r="AA8459" s="43"/>
    </row>
    <row r="8460" ht="81.0" customHeight="1" x14ac:dyDescent="0.15" spans="1:27">
      <c r="A8460" s="46"/>
      <c r="B8460" s="40"/>
      <c r="C8460" s="40"/>
      <c r="D8460" s="39"/>
      <c r="E8460" s="42"/>
      <c r="F8460" s="39"/>
      <c r="G8460" s="43"/>
      <c r="H8460" s="39"/>
      <c r="I8460" s="40"/>
      <c r="J8460" s="42"/>
      <c r="K8460" s="272"/>
      <c r="L8460" s="40"/>
      <c r="M8460" s="40"/>
      <c r="N8460" s="43"/>
      <c r="O8460" s="39"/>
      <c r="P8460" s="40"/>
      <c r="Q8460" s="39"/>
      <c r="R8460" s="39"/>
      <c r="S8460" s="39"/>
      <c r="T8460" s="39"/>
      <c r="U8460" s="39"/>
      <c r="V8460" s="39"/>
      <c r="W8460" s="39"/>
      <c r="X8460" s="43"/>
      <c r="Y8460" s="40"/>
      <c r="Z8460" s="40"/>
      <c r="AA8460" s="43"/>
    </row>
    <row r="8461" ht="81.0" customHeight="1" x14ac:dyDescent="0.15" spans="1:27">
      <c r="A8461" s="46"/>
      <c r="B8461" s="40"/>
      <c r="C8461" s="40"/>
      <c r="D8461" s="39"/>
      <c r="E8461" s="42"/>
      <c r="F8461" s="39"/>
      <c r="G8461" s="43"/>
      <c r="H8461" s="39"/>
      <c r="I8461" s="40"/>
      <c r="J8461" s="42"/>
      <c r="K8461" s="272"/>
      <c r="L8461" s="40"/>
      <c r="M8461" s="40"/>
      <c r="N8461" s="43"/>
      <c r="O8461" s="39"/>
      <c r="P8461" s="40"/>
      <c r="Q8461" s="39"/>
      <c r="R8461" s="39"/>
      <c r="S8461" s="39"/>
      <c r="T8461" s="39"/>
      <c r="U8461" s="39"/>
      <c r="V8461" s="39"/>
      <c r="W8461" s="39"/>
      <c r="X8461" s="43"/>
      <c r="Y8461" s="40"/>
      <c r="Z8461" s="40"/>
      <c r="AA8461" s="43"/>
    </row>
    <row r="8462" ht="81.0" customHeight="1" x14ac:dyDescent="0.15" spans="1:27">
      <c r="A8462" s="46"/>
      <c r="B8462" s="40"/>
      <c r="C8462" s="40"/>
      <c r="D8462" s="39"/>
      <c r="E8462" s="42"/>
      <c r="F8462" s="39"/>
      <c r="G8462" s="43"/>
      <c r="H8462" s="39"/>
      <c r="I8462" s="40"/>
      <c r="J8462" s="42"/>
      <c r="K8462" s="272"/>
      <c r="L8462" s="40"/>
      <c r="M8462" s="40"/>
      <c r="N8462" s="43"/>
      <c r="O8462" s="39"/>
      <c r="P8462" s="40"/>
      <c r="Q8462" s="39"/>
      <c r="R8462" s="39"/>
      <c r="S8462" s="39"/>
      <c r="T8462" s="39"/>
      <c r="U8462" s="39"/>
      <c r="V8462" s="39"/>
      <c r="W8462" s="39"/>
      <c r="X8462" s="43"/>
      <c r="Y8462" s="40"/>
      <c r="Z8462" s="40"/>
      <c r="AA8462" s="43"/>
    </row>
    <row r="8463" ht="81.0" customHeight="1" x14ac:dyDescent="0.15" spans="1:27">
      <c r="A8463" s="46"/>
      <c r="B8463" s="40"/>
      <c r="C8463" s="40"/>
      <c r="D8463" s="39"/>
      <c r="E8463" s="42"/>
      <c r="F8463" s="39"/>
      <c r="G8463" s="43"/>
      <c r="H8463" s="39"/>
      <c r="I8463" s="40"/>
      <c r="J8463" s="42"/>
      <c r="K8463" s="272"/>
      <c r="L8463" s="40"/>
      <c r="M8463" s="40"/>
      <c r="N8463" s="43"/>
      <c r="O8463" s="39"/>
      <c r="P8463" s="40"/>
      <c r="Q8463" s="39"/>
      <c r="R8463" s="39"/>
      <c r="S8463" s="39"/>
      <c r="T8463" s="39"/>
      <c r="U8463" s="39"/>
      <c r="V8463" s="39"/>
      <c r="W8463" s="39"/>
      <c r="X8463" s="43"/>
      <c r="Y8463" s="40"/>
      <c r="Z8463" s="40"/>
      <c r="AA8463" s="43"/>
    </row>
    <row r="8464" ht="81.0" customHeight="1" x14ac:dyDescent="0.15" spans="1:27">
      <c r="A8464" s="46"/>
      <c r="B8464" s="40"/>
      <c r="C8464" s="40"/>
      <c r="D8464" s="39"/>
      <c r="E8464" s="42"/>
      <c r="F8464" s="39"/>
      <c r="G8464" s="43"/>
      <c r="H8464" s="39"/>
      <c r="I8464" s="40"/>
      <c r="J8464" s="42"/>
      <c r="K8464" s="272"/>
      <c r="L8464" s="40"/>
      <c r="M8464" s="40"/>
      <c r="N8464" s="43"/>
      <c r="O8464" s="39"/>
      <c r="P8464" s="40"/>
      <c r="Q8464" s="39"/>
      <c r="R8464" s="39"/>
      <c r="S8464" s="39"/>
      <c r="T8464" s="39"/>
      <c r="U8464" s="39"/>
      <c r="V8464" s="39"/>
      <c r="W8464" s="39"/>
      <c r="X8464" s="43"/>
      <c r="Y8464" s="40"/>
      <c r="Z8464" s="40"/>
      <c r="AA8464" s="43"/>
    </row>
    <row r="8465" ht="81.0" customHeight="1" x14ac:dyDescent="0.15" spans="1:27">
      <c r="A8465" s="46"/>
      <c r="B8465" s="40"/>
      <c r="C8465" s="40"/>
      <c r="D8465" s="39"/>
      <c r="E8465" s="42"/>
      <c r="F8465" s="39"/>
      <c r="G8465" s="43"/>
      <c r="H8465" s="39"/>
      <c r="I8465" s="40"/>
      <c r="J8465" s="42"/>
      <c r="K8465" s="272"/>
      <c r="L8465" s="40"/>
      <c r="M8465" s="40"/>
      <c r="N8465" s="43"/>
      <c r="O8465" s="39"/>
      <c r="P8465" s="40"/>
      <c r="Q8465" s="39"/>
      <c r="R8465" s="39"/>
      <c r="S8465" s="39"/>
      <c r="T8465" s="39"/>
      <c r="U8465" s="39"/>
      <c r="V8465" s="39"/>
      <c r="W8465" s="39"/>
      <c r="X8465" s="43"/>
      <c r="Y8465" s="40"/>
      <c r="Z8465" s="40"/>
      <c r="AA8465" s="43"/>
    </row>
    <row r="8466" ht="81.0" customHeight="1" x14ac:dyDescent="0.15" spans="1:27">
      <c r="A8466" s="46"/>
      <c r="B8466" s="40"/>
      <c r="C8466" s="40"/>
      <c r="D8466" s="39"/>
      <c r="E8466" s="42"/>
      <c r="F8466" s="39"/>
      <c r="G8466" s="43"/>
      <c r="H8466" s="39"/>
      <c r="I8466" s="40"/>
      <c r="J8466" s="42"/>
      <c r="K8466" s="272"/>
      <c r="L8466" s="40"/>
      <c r="M8466" s="40"/>
      <c r="N8466" s="43"/>
      <c r="O8466" s="39"/>
      <c r="P8466" s="40"/>
      <c r="Q8466" s="39"/>
      <c r="R8466" s="39"/>
      <c r="S8466" s="39"/>
      <c r="T8466" s="39"/>
      <c r="U8466" s="39"/>
      <c r="V8466" s="39"/>
      <c r="W8466" s="39"/>
      <c r="X8466" s="43"/>
      <c r="Y8466" s="40"/>
      <c r="Z8466" s="40"/>
      <c r="AA8466" s="43"/>
    </row>
    <row r="8467" ht="81.0" customHeight="1" x14ac:dyDescent="0.15" spans="1:27">
      <c r="A8467" s="46"/>
      <c r="B8467" s="40"/>
      <c r="C8467" s="40"/>
      <c r="D8467" s="39"/>
      <c r="E8467" s="42"/>
      <c r="F8467" s="39"/>
      <c r="G8467" s="43"/>
      <c r="H8467" s="39"/>
      <c r="I8467" s="40"/>
      <c r="J8467" s="42"/>
      <c r="K8467" s="272"/>
      <c r="L8467" s="40"/>
      <c r="M8467" s="40"/>
      <c r="N8467" s="43"/>
      <c r="O8467" s="39"/>
      <c r="P8467" s="40"/>
      <c r="Q8467" s="39"/>
      <c r="R8467" s="39"/>
      <c r="S8467" s="39"/>
      <c r="T8467" s="39"/>
      <c r="U8467" s="39"/>
      <c r="V8467" s="39"/>
      <c r="W8467" s="39"/>
      <c r="X8467" s="43"/>
      <c r="Y8467" s="40"/>
      <c r="Z8467" s="40"/>
      <c r="AA8467" s="43"/>
    </row>
    <row r="8468" ht="81.0" customHeight="1" x14ac:dyDescent="0.15" spans="1:27">
      <c r="A8468" s="46"/>
      <c r="B8468" s="40"/>
      <c r="C8468" s="40"/>
      <c r="D8468" s="39"/>
      <c r="E8468" s="42"/>
      <c r="F8468" s="39"/>
      <c r="G8468" s="43"/>
      <c r="H8468" s="39"/>
      <c r="I8468" s="40"/>
      <c r="J8468" s="42"/>
      <c r="K8468" s="272"/>
      <c r="L8468" s="40"/>
      <c r="M8468" s="40"/>
      <c r="N8468" s="43"/>
      <c r="O8468" s="39"/>
      <c r="P8468" s="40"/>
      <c r="Q8468" s="39"/>
      <c r="R8468" s="39"/>
      <c r="S8468" s="39"/>
      <c r="T8468" s="39"/>
      <c r="U8468" s="39"/>
      <c r="V8468" s="39"/>
      <c r="W8468" s="39"/>
      <c r="X8468" s="43"/>
      <c r="Y8468" s="40"/>
      <c r="Z8468" s="40"/>
      <c r="AA8468" s="43"/>
    </row>
    <row r="8469" ht="81.0" customHeight="1" x14ac:dyDescent="0.15" spans="1:27">
      <c r="A8469" s="46"/>
      <c r="B8469" s="40"/>
      <c r="C8469" s="40"/>
      <c r="D8469" s="39"/>
      <c r="E8469" s="42"/>
      <c r="F8469" s="39"/>
      <c r="G8469" s="43"/>
      <c r="H8469" s="39"/>
      <c r="I8469" s="40"/>
      <c r="J8469" s="42"/>
      <c r="K8469" s="272"/>
      <c r="L8469" s="40"/>
      <c r="M8469" s="40"/>
      <c r="N8469" s="43"/>
      <c r="O8469" s="39"/>
      <c r="P8469" s="40"/>
      <c r="Q8469" s="39"/>
      <c r="R8469" s="39"/>
      <c r="S8469" s="39"/>
      <c r="T8469" s="39"/>
      <c r="U8469" s="39"/>
      <c r="V8469" s="39"/>
      <c r="W8469" s="39"/>
      <c r="X8469" s="43"/>
      <c r="Y8469" s="40"/>
      <c r="Z8469" s="40"/>
      <c r="AA8469" s="43"/>
    </row>
    <row r="8470" ht="81.0" customHeight="1" x14ac:dyDescent="0.15" spans="1:27">
      <c r="A8470" s="46"/>
      <c r="B8470" s="40"/>
      <c r="C8470" s="40"/>
      <c r="D8470" s="39"/>
      <c r="E8470" s="42"/>
      <c r="F8470" s="39"/>
      <c r="G8470" s="43"/>
      <c r="H8470" s="39"/>
      <c r="I8470" s="40"/>
      <c r="J8470" s="42"/>
      <c r="K8470" s="272"/>
      <c r="L8470" s="40"/>
      <c r="M8470" s="40"/>
      <c r="N8470" s="43"/>
      <c r="O8470" s="39"/>
      <c r="P8470" s="40"/>
      <c r="Q8470" s="39"/>
      <c r="R8470" s="39"/>
      <c r="S8470" s="39"/>
      <c r="T8470" s="39"/>
      <c r="U8470" s="39"/>
      <c r="V8470" s="39"/>
      <c r="W8470" s="39"/>
      <c r="X8470" s="43"/>
      <c r="Y8470" s="40"/>
      <c r="Z8470" s="40"/>
      <c r="AA8470" s="43"/>
    </row>
    <row r="8471" ht="81.0" customHeight="1" x14ac:dyDescent="0.15" spans="1:27">
      <c r="A8471" s="46"/>
      <c r="B8471" s="40"/>
      <c r="C8471" s="40"/>
      <c r="D8471" s="39"/>
      <c r="E8471" s="42"/>
      <c r="F8471" s="39"/>
      <c r="G8471" s="43"/>
      <c r="H8471" s="39"/>
      <c r="I8471" s="40"/>
      <c r="J8471" s="42"/>
      <c r="K8471" s="272"/>
      <c r="L8471" s="40"/>
      <c r="M8471" s="40"/>
      <c r="N8471" s="43"/>
      <c r="O8471" s="39"/>
      <c r="P8471" s="40"/>
      <c r="Q8471" s="39"/>
      <c r="R8471" s="39"/>
      <c r="S8471" s="39"/>
      <c r="T8471" s="39"/>
      <c r="U8471" s="39"/>
      <c r="V8471" s="39"/>
      <c r="W8471" s="39"/>
      <c r="X8471" s="43"/>
      <c r="Y8471" s="40"/>
      <c r="Z8471" s="40"/>
      <c r="AA8471" s="43"/>
    </row>
    <row r="8472" ht="81.0" customHeight="1" x14ac:dyDescent="0.15" spans="1:27">
      <c r="A8472" s="46"/>
      <c r="B8472" s="40"/>
      <c r="C8472" s="40"/>
      <c r="D8472" s="39"/>
      <c r="E8472" s="42"/>
      <c r="F8472" s="39"/>
      <c r="G8472" s="43"/>
      <c r="H8472" s="39"/>
      <c r="I8472" s="40"/>
      <c r="J8472" s="42"/>
      <c r="K8472" s="272"/>
      <c r="L8472" s="40"/>
      <c r="M8472" s="40"/>
      <c r="N8472" s="43"/>
      <c r="O8472" s="39"/>
      <c r="P8472" s="40"/>
      <c r="Q8472" s="39"/>
      <c r="R8472" s="39"/>
      <c r="S8472" s="39"/>
      <c r="T8472" s="39"/>
      <c r="U8472" s="39"/>
      <c r="V8472" s="39"/>
      <c r="W8472" s="39"/>
      <c r="X8472" s="43"/>
      <c r="Y8472" s="40"/>
      <c r="Z8472" s="40"/>
      <c r="AA8472" s="43"/>
    </row>
    <row r="8473" ht="81.0" customHeight="1" x14ac:dyDescent="0.15" spans="1:27">
      <c r="A8473" s="46"/>
      <c r="B8473" s="40"/>
      <c r="C8473" s="40"/>
      <c r="D8473" s="39"/>
      <c r="E8473" s="42"/>
      <c r="F8473" s="39"/>
      <c r="G8473" s="43"/>
      <c r="H8473" s="39"/>
      <c r="I8473" s="40"/>
      <c r="J8473" s="42"/>
      <c r="K8473" s="272"/>
      <c r="L8473" s="40"/>
      <c r="M8473" s="40"/>
      <c r="N8473" s="43"/>
      <c r="O8473" s="39"/>
      <c r="P8473" s="40"/>
      <c r="Q8473" s="39"/>
      <c r="R8473" s="39"/>
      <c r="S8473" s="39"/>
      <c r="T8473" s="39"/>
      <c r="U8473" s="39"/>
      <c r="V8473" s="39"/>
      <c r="W8473" s="39"/>
      <c r="X8473" s="43"/>
      <c r="Y8473" s="40"/>
      <c r="Z8473" s="40"/>
      <c r="AA8473" s="43"/>
    </row>
    <row r="8474" ht="81.0" customHeight="1" x14ac:dyDescent="0.15" spans="1:27">
      <c r="A8474" s="46"/>
      <c r="B8474" s="40"/>
      <c r="C8474" s="40"/>
      <c r="D8474" s="39"/>
      <c r="E8474" s="42"/>
      <c r="F8474" s="39"/>
      <c r="G8474" s="43"/>
      <c r="H8474" s="39"/>
      <c r="I8474" s="40"/>
      <c r="J8474" s="42"/>
      <c r="K8474" s="272"/>
      <c r="L8474" s="40"/>
      <c r="M8474" s="40"/>
      <c r="N8474" s="43"/>
      <c r="O8474" s="39"/>
      <c r="P8474" s="40"/>
      <c r="Q8474" s="39"/>
      <c r="R8474" s="39"/>
      <c r="S8474" s="39"/>
      <c r="T8474" s="39"/>
      <c r="U8474" s="39"/>
      <c r="V8474" s="39"/>
      <c r="W8474" s="39"/>
      <c r="X8474" s="43"/>
      <c r="Y8474" s="40"/>
      <c r="Z8474" s="40"/>
      <c r="AA8474" s="43"/>
    </row>
    <row r="8475" ht="81.0" customHeight="1" x14ac:dyDescent="0.15" spans="1:27">
      <c r="A8475" s="46"/>
      <c r="B8475" s="40"/>
      <c r="C8475" s="40"/>
      <c r="D8475" s="39"/>
      <c r="E8475" s="42"/>
      <c r="F8475" s="39"/>
      <c r="G8475" s="43"/>
      <c r="H8475" s="39"/>
      <c r="I8475" s="40"/>
      <c r="J8475" s="42"/>
      <c r="K8475" s="272"/>
      <c r="L8475" s="40"/>
      <c r="M8475" s="40"/>
      <c r="N8475" s="43"/>
      <c r="O8475" s="39"/>
      <c r="P8475" s="40"/>
      <c r="Q8475" s="39"/>
      <c r="R8475" s="39"/>
      <c r="S8475" s="39"/>
      <c r="T8475" s="39"/>
      <c r="U8475" s="39"/>
      <c r="V8475" s="39"/>
      <c r="W8475" s="39"/>
      <c r="X8475" s="43"/>
      <c r="Y8475" s="40"/>
      <c r="Z8475" s="40"/>
      <c r="AA8475" s="43"/>
    </row>
    <row r="8476" ht="81.0" customHeight="1" x14ac:dyDescent="0.15" spans="1:27">
      <c r="A8476" s="46"/>
      <c r="B8476" s="40"/>
      <c r="C8476" s="40"/>
      <c r="D8476" s="39"/>
      <c r="E8476" s="42"/>
      <c r="F8476" s="39"/>
      <c r="G8476" s="43"/>
      <c r="H8476" s="39"/>
      <c r="I8476" s="40"/>
      <c r="J8476" s="42"/>
      <c r="K8476" s="272"/>
      <c r="L8476" s="40"/>
      <c r="M8476" s="40"/>
      <c r="N8476" s="43"/>
      <c r="O8476" s="39"/>
      <c r="P8476" s="40"/>
      <c r="Q8476" s="39"/>
      <c r="R8476" s="39"/>
      <c r="S8476" s="39"/>
      <c r="T8476" s="39"/>
      <c r="U8476" s="39"/>
      <c r="V8476" s="39"/>
      <c r="W8476" s="39"/>
      <c r="X8476" s="43"/>
      <c r="Y8476" s="40"/>
      <c r="Z8476" s="40"/>
      <c r="AA8476" s="43"/>
    </row>
    <row r="8477" ht="81.0" customHeight="1" x14ac:dyDescent="0.15" spans="1:27">
      <c r="A8477" s="46"/>
      <c r="B8477" s="40"/>
      <c r="C8477" s="40"/>
      <c r="D8477" s="39"/>
      <c r="E8477" s="42"/>
      <c r="F8477" s="39"/>
      <c r="G8477" s="43"/>
      <c r="H8477" s="39"/>
      <c r="I8477" s="40"/>
      <c r="J8477" s="42"/>
      <c r="K8477" s="272"/>
      <c r="L8477" s="40"/>
      <c r="M8477" s="40"/>
      <c r="N8477" s="43"/>
      <c r="O8477" s="39"/>
      <c r="P8477" s="40"/>
      <c r="Q8477" s="39"/>
      <c r="R8477" s="39"/>
      <c r="S8477" s="39"/>
      <c r="T8477" s="39"/>
      <c r="U8477" s="39"/>
      <c r="V8477" s="39"/>
      <c r="W8477" s="39"/>
      <c r="X8477" s="43"/>
      <c r="Y8477" s="40"/>
      <c r="Z8477" s="40"/>
      <c r="AA8477" s="43"/>
    </row>
    <row r="8478" ht="81.0" customHeight="1" x14ac:dyDescent="0.15" spans="1:27">
      <c r="A8478" s="46"/>
      <c r="B8478" s="40"/>
      <c r="C8478" s="40"/>
      <c r="D8478" s="39"/>
      <c r="E8478" s="42"/>
      <c r="F8478" s="39"/>
      <c r="G8478" s="43"/>
      <c r="H8478" s="39"/>
      <c r="I8478" s="40"/>
      <c r="J8478" s="42"/>
      <c r="K8478" s="272"/>
      <c r="L8478" s="40"/>
      <c r="M8478" s="40"/>
      <c r="N8478" s="43"/>
      <c r="O8478" s="39"/>
      <c r="P8478" s="40"/>
      <c r="Q8478" s="39"/>
      <c r="R8478" s="39"/>
      <c r="S8478" s="39"/>
      <c r="T8478" s="39"/>
      <c r="U8478" s="39"/>
      <c r="V8478" s="39"/>
      <c r="W8478" s="39"/>
      <c r="X8478" s="43"/>
      <c r="Y8478" s="40"/>
      <c r="Z8478" s="40"/>
      <c r="AA8478" s="43"/>
    </row>
    <row r="8479" ht="81.0" customHeight="1" x14ac:dyDescent="0.15" spans="1:27">
      <c r="A8479" s="46"/>
      <c r="B8479" s="40"/>
      <c r="C8479" s="40"/>
      <c r="D8479" s="39"/>
      <c r="E8479" s="42"/>
      <c r="F8479" s="39"/>
      <c r="G8479" s="43"/>
      <c r="H8479" s="39"/>
      <c r="I8479" s="40"/>
      <c r="J8479" s="42"/>
      <c r="K8479" s="272"/>
      <c r="L8479" s="40"/>
      <c r="M8479" s="40"/>
      <c r="N8479" s="43"/>
      <c r="O8479" s="39"/>
      <c r="P8479" s="40"/>
      <c r="Q8479" s="39"/>
      <c r="R8479" s="39"/>
      <c r="S8479" s="39"/>
      <c r="T8479" s="39"/>
      <c r="U8479" s="39"/>
      <c r="V8479" s="39"/>
      <c r="W8479" s="39"/>
      <c r="X8479" s="43"/>
      <c r="Y8479" s="40"/>
      <c r="Z8479" s="40"/>
      <c r="AA8479" s="43"/>
    </row>
    <row r="8480" ht="81.0" customHeight="1" x14ac:dyDescent="0.15" spans="1:27">
      <c r="A8480" s="46"/>
      <c r="B8480" s="40"/>
      <c r="C8480" s="40"/>
      <c r="D8480" s="39"/>
      <c r="E8480" s="42"/>
      <c r="F8480" s="39"/>
      <c r="G8480" s="43"/>
      <c r="H8480" s="39"/>
      <c r="I8480" s="40"/>
      <c r="J8480" s="42"/>
      <c r="K8480" s="272"/>
      <c r="L8480" s="40"/>
      <c r="M8480" s="40"/>
      <c r="N8480" s="43"/>
      <c r="O8480" s="39"/>
      <c r="P8480" s="40"/>
      <c r="Q8480" s="39"/>
      <c r="R8480" s="39"/>
      <c r="S8480" s="39"/>
      <c r="T8480" s="39"/>
      <c r="U8480" s="39"/>
      <c r="V8480" s="39"/>
      <c r="W8480" s="39"/>
      <c r="X8480" s="43"/>
      <c r="Y8480" s="40"/>
      <c r="Z8480" s="40"/>
      <c r="AA8480" s="43"/>
    </row>
    <row r="8481" ht="81.0" customHeight="1" x14ac:dyDescent="0.15" spans="1:27">
      <c r="A8481" s="46"/>
      <c r="B8481" s="40"/>
      <c r="C8481" s="40"/>
      <c r="D8481" s="39"/>
      <c r="E8481" s="42"/>
      <c r="F8481" s="39"/>
      <c r="G8481" s="43"/>
      <c r="H8481" s="39"/>
      <c r="I8481" s="40"/>
      <c r="J8481" s="42"/>
      <c r="K8481" s="272"/>
      <c r="L8481" s="40"/>
      <c r="M8481" s="40"/>
      <c r="N8481" s="43"/>
      <c r="O8481" s="39"/>
      <c r="P8481" s="40"/>
      <c r="Q8481" s="39"/>
      <c r="R8481" s="39"/>
      <c r="S8481" s="39"/>
      <c r="T8481" s="39"/>
      <c r="U8481" s="39"/>
      <c r="V8481" s="39"/>
      <c r="W8481" s="39"/>
      <c r="X8481" s="43"/>
      <c r="Y8481" s="40"/>
      <c r="Z8481" s="40"/>
      <c r="AA8481" s="43"/>
    </row>
    <row r="8482" ht="81.0" customHeight="1" x14ac:dyDescent="0.15" spans="1:27">
      <c r="A8482" s="46"/>
      <c r="B8482" s="40"/>
      <c r="C8482" s="40"/>
      <c r="D8482" s="39"/>
      <c r="E8482" s="42"/>
      <c r="F8482" s="39"/>
      <c r="G8482" s="43"/>
      <c r="H8482" s="39"/>
      <c r="I8482" s="40"/>
      <c r="J8482" s="42"/>
      <c r="K8482" s="272"/>
      <c r="L8482" s="40"/>
      <c r="M8482" s="40"/>
      <c r="N8482" s="43"/>
      <c r="O8482" s="39"/>
      <c r="P8482" s="40"/>
      <c r="Q8482" s="39"/>
      <c r="R8482" s="39"/>
      <c r="S8482" s="39"/>
      <c r="T8482" s="39"/>
      <c r="U8482" s="39"/>
      <c r="V8482" s="39"/>
      <c r="W8482" s="39"/>
      <c r="X8482" s="43"/>
      <c r="Y8482" s="40"/>
      <c r="Z8482" s="40"/>
      <c r="AA8482" s="43"/>
    </row>
    <row r="8483" ht="81.0" customHeight="1" x14ac:dyDescent="0.15" spans="1:27">
      <c r="A8483" s="46"/>
      <c r="B8483" s="40"/>
      <c r="C8483" s="40"/>
      <c r="D8483" s="39"/>
      <c r="E8483" s="42"/>
      <c r="F8483" s="39"/>
      <c r="G8483" s="43"/>
      <c r="H8483" s="39"/>
      <c r="I8483" s="40"/>
      <c r="J8483" s="42"/>
      <c r="K8483" s="272"/>
      <c r="L8483" s="40"/>
      <c r="M8483" s="40"/>
      <c r="N8483" s="43"/>
      <c r="O8483" s="39"/>
      <c r="P8483" s="40"/>
      <c r="Q8483" s="39"/>
      <c r="R8483" s="39"/>
      <c r="S8483" s="39"/>
      <c r="T8483" s="39"/>
      <c r="U8483" s="39"/>
      <c r="V8483" s="39"/>
      <c r="W8483" s="39"/>
      <c r="X8483" s="43"/>
      <c r="Y8483" s="40"/>
      <c r="Z8483" s="40"/>
      <c r="AA8483" s="43"/>
    </row>
    <row r="8484" ht="81.0" customHeight="1" x14ac:dyDescent="0.15" spans="1:27">
      <c r="A8484" s="46"/>
      <c r="B8484" s="40"/>
      <c r="C8484" s="40"/>
      <c r="D8484" s="39"/>
      <c r="E8484" s="42"/>
      <c r="F8484" s="39"/>
      <c r="G8484" s="43"/>
      <c r="H8484" s="39"/>
      <c r="I8484" s="40"/>
      <c r="J8484" s="42"/>
      <c r="K8484" s="272"/>
      <c r="L8484" s="40"/>
      <c r="M8484" s="40"/>
      <c r="N8484" s="43"/>
      <c r="O8484" s="39"/>
      <c r="P8484" s="40"/>
      <c r="Q8484" s="39"/>
      <c r="R8484" s="39"/>
      <c r="S8484" s="39"/>
      <c r="T8484" s="39"/>
      <c r="U8484" s="39"/>
      <c r="V8484" s="39"/>
      <c r="W8484" s="39"/>
      <c r="X8484" s="43"/>
      <c r="Y8484" s="40"/>
      <c r="Z8484" s="40"/>
      <c r="AA8484" s="43"/>
    </row>
    <row r="8485" ht="81.0" customHeight="1" x14ac:dyDescent="0.15" spans="1:27">
      <c r="A8485" s="46"/>
      <c r="B8485" s="40"/>
      <c r="C8485" s="40"/>
      <c r="D8485" s="39"/>
      <c r="E8485" s="42"/>
      <c r="F8485" s="39"/>
      <c r="G8485" s="43"/>
      <c r="H8485" s="39"/>
      <c r="I8485" s="40"/>
      <c r="J8485" s="42"/>
      <c r="K8485" s="272"/>
      <c r="L8485" s="40"/>
      <c r="M8485" s="40"/>
      <c r="N8485" s="43"/>
      <c r="O8485" s="39"/>
      <c r="P8485" s="40"/>
      <c r="Q8485" s="39"/>
      <c r="R8485" s="39"/>
      <c r="S8485" s="39"/>
      <c r="T8485" s="39"/>
      <c r="U8485" s="39"/>
      <c r="V8485" s="39"/>
      <c r="W8485" s="39"/>
      <c r="X8485" s="43"/>
      <c r="Y8485" s="40"/>
      <c r="Z8485" s="40"/>
      <c r="AA8485" s="43"/>
    </row>
    <row r="8486" ht="81.0" customHeight="1" x14ac:dyDescent="0.15" spans="1:27">
      <c r="A8486" s="46"/>
      <c r="B8486" s="40"/>
      <c r="C8486" s="40"/>
      <c r="D8486" s="39"/>
      <c r="E8486" s="42"/>
      <c r="F8486" s="39"/>
      <c r="G8486" s="43"/>
      <c r="H8486" s="39"/>
      <c r="I8486" s="40"/>
      <c r="J8486" s="42"/>
      <c r="K8486" s="272"/>
      <c r="L8486" s="40"/>
      <c r="M8486" s="40"/>
      <c r="N8486" s="43"/>
      <c r="O8486" s="39"/>
      <c r="P8486" s="40"/>
      <c r="Q8486" s="39"/>
      <c r="R8486" s="39"/>
      <c r="S8486" s="39"/>
      <c r="T8486" s="39"/>
      <c r="U8486" s="39"/>
      <c r="V8486" s="39"/>
      <c r="W8486" s="39"/>
      <c r="X8486" s="43"/>
      <c r="Y8486" s="40"/>
      <c r="Z8486" s="40"/>
      <c r="AA8486" s="43"/>
    </row>
    <row r="8487" ht="81.0" customHeight="1" x14ac:dyDescent="0.15" spans="1:27">
      <c r="A8487" s="46"/>
      <c r="B8487" s="40"/>
      <c r="C8487" s="40"/>
      <c r="D8487" s="39"/>
      <c r="E8487" s="42"/>
      <c r="F8487" s="39"/>
      <c r="G8487" s="43"/>
      <c r="H8487" s="39"/>
      <c r="I8487" s="40"/>
      <c r="J8487" s="42"/>
      <c r="K8487" s="272"/>
      <c r="L8487" s="40"/>
      <c r="M8487" s="40"/>
      <c r="N8487" s="43"/>
      <c r="O8487" s="39"/>
      <c r="P8487" s="40"/>
      <c r="Q8487" s="39"/>
      <c r="R8487" s="39"/>
      <c r="S8487" s="39"/>
      <c r="T8487" s="39"/>
      <c r="U8487" s="39"/>
      <c r="V8487" s="39"/>
      <c r="W8487" s="39"/>
      <c r="X8487" s="43"/>
      <c r="Y8487" s="40"/>
      <c r="Z8487" s="40"/>
      <c r="AA8487" s="43"/>
    </row>
    <row r="8488" ht="81.0" customHeight="1" x14ac:dyDescent="0.15" spans="1:27">
      <c r="A8488" s="46"/>
      <c r="B8488" s="40"/>
      <c r="C8488" s="40"/>
      <c r="D8488" s="39"/>
      <c r="E8488" s="42"/>
      <c r="F8488" s="39"/>
      <c r="G8488" s="43"/>
      <c r="H8488" s="39"/>
      <c r="I8488" s="40"/>
      <c r="J8488" s="42"/>
      <c r="K8488" s="272"/>
      <c r="L8488" s="40"/>
      <c r="M8488" s="40"/>
      <c r="N8488" s="43"/>
      <c r="O8488" s="39"/>
      <c r="P8488" s="40"/>
      <c r="Q8488" s="39"/>
      <c r="R8488" s="39"/>
      <c r="S8488" s="39"/>
      <c r="T8488" s="39"/>
      <c r="U8488" s="39"/>
      <c r="V8488" s="39"/>
      <c r="W8488" s="39"/>
      <c r="X8488" s="43"/>
      <c r="Y8488" s="40"/>
      <c r="Z8488" s="40"/>
      <c r="AA8488" s="43"/>
    </row>
    <row r="8489" ht="81.0" customHeight="1" x14ac:dyDescent="0.15" spans="1:27">
      <c r="A8489" s="46"/>
      <c r="B8489" s="40"/>
      <c r="C8489" s="40"/>
      <c r="D8489" s="39"/>
      <c r="E8489" s="42"/>
      <c r="F8489" s="39"/>
      <c r="G8489" s="43"/>
      <c r="H8489" s="39"/>
      <c r="I8489" s="40"/>
      <c r="J8489" s="42"/>
      <c r="K8489" s="272"/>
      <c r="L8489" s="40"/>
      <c r="M8489" s="40"/>
      <c r="N8489" s="43"/>
      <c r="O8489" s="39"/>
      <c r="P8489" s="40"/>
      <c r="Q8489" s="39"/>
      <c r="R8489" s="39"/>
      <c r="S8489" s="39"/>
      <c r="T8489" s="39"/>
      <c r="U8489" s="39"/>
      <c r="V8489" s="39"/>
      <c r="W8489" s="39"/>
      <c r="X8489" s="43"/>
      <c r="Y8489" s="40"/>
      <c r="Z8489" s="40"/>
      <c r="AA8489" s="43"/>
    </row>
    <row r="8490" ht="81.0" customHeight="1" x14ac:dyDescent="0.15" spans="1:27">
      <c r="A8490" s="46"/>
      <c r="B8490" s="40"/>
      <c r="C8490" s="40"/>
      <c r="D8490" s="39"/>
      <c r="E8490" s="42"/>
      <c r="F8490" s="39"/>
      <c r="G8490" s="43"/>
      <c r="H8490" s="39"/>
      <c r="I8490" s="40"/>
      <c r="J8490" s="42"/>
      <c r="K8490" s="272"/>
      <c r="L8490" s="40"/>
      <c r="M8490" s="40"/>
      <c r="N8490" s="43"/>
      <c r="O8490" s="39"/>
      <c r="P8490" s="40"/>
      <c r="Q8490" s="39"/>
      <c r="R8490" s="39"/>
      <c r="S8490" s="39"/>
      <c r="T8490" s="39"/>
      <c r="U8490" s="39"/>
      <c r="V8490" s="39"/>
      <c r="W8490" s="39"/>
      <c r="X8490" s="43"/>
      <c r="Y8490" s="40"/>
      <c r="Z8490" s="40"/>
      <c r="AA8490" s="43"/>
    </row>
    <row r="8491" ht="81.0" customHeight="1" x14ac:dyDescent="0.15" spans="1:27">
      <c r="A8491" s="46"/>
      <c r="B8491" s="40"/>
      <c r="C8491" s="40"/>
      <c r="D8491" s="39"/>
      <c r="E8491" s="42"/>
      <c r="F8491" s="39"/>
      <c r="G8491" s="43"/>
      <c r="H8491" s="39"/>
      <c r="I8491" s="40"/>
      <c r="J8491" s="42"/>
      <c r="K8491" s="272"/>
      <c r="L8491" s="40"/>
      <c r="M8491" s="40"/>
      <c r="N8491" s="43"/>
      <c r="O8491" s="39"/>
      <c r="P8491" s="40"/>
      <c r="Q8491" s="39"/>
      <c r="R8491" s="39"/>
      <c r="S8491" s="39"/>
      <c r="T8491" s="39"/>
      <c r="U8491" s="39"/>
      <c r="V8491" s="39"/>
      <c r="W8491" s="39"/>
      <c r="X8491" s="43"/>
      <c r="Y8491" s="40"/>
      <c r="Z8491" s="40"/>
      <c r="AA8491" s="43"/>
    </row>
    <row r="8492" ht="81.0" customHeight="1" x14ac:dyDescent="0.15" spans="1:27">
      <c r="A8492" s="46"/>
      <c r="B8492" s="40"/>
      <c r="C8492" s="40"/>
      <c r="D8492" s="39"/>
      <c r="E8492" s="42"/>
      <c r="F8492" s="39"/>
      <c r="G8492" s="43"/>
      <c r="H8492" s="39"/>
      <c r="I8492" s="40"/>
      <c r="J8492" s="42"/>
      <c r="K8492" s="272"/>
      <c r="L8492" s="40"/>
      <c r="M8492" s="40"/>
      <c r="N8492" s="43"/>
      <c r="O8492" s="39"/>
      <c r="P8492" s="40"/>
      <c r="Q8492" s="39"/>
      <c r="R8492" s="39"/>
      <c r="S8492" s="39"/>
      <c r="T8492" s="39"/>
      <c r="U8492" s="39"/>
      <c r="V8492" s="39"/>
      <c r="W8492" s="39"/>
      <c r="X8492" s="43"/>
      <c r="Y8492" s="40"/>
      <c r="Z8492" s="40"/>
      <c r="AA8492" s="43"/>
    </row>
    <row r="8493" ht="81.0" customHeight="1" x14ac:dyDescent="0.15" spans="1:27">
      <c r="A8493" s="46"/>
      <c r="B8493" s="40"/>
      <c r="C8493" s="40"/>
      <c r="D8493" s="39"/>
      <c r="E8493" s="42"/>
      <c r="F8493" s="39"/>
      <c r="G8493" s="43"/>
      <c r="H8493" s="39"/>
      <c r="I8493" s="40"/>
      <c r="J8493" s="42"/>
      <c r="K8493" s="272"/>
      <c r="L8493" s="40"/>
      <c r="M8493" s="40"/>
      <c r="N8493" s="43"/>
      <c r="O8493" s="39"/>
      <c r="P8493" s="40"/>
      <c r="Q8493" s="39"/>
      <c r="R8493" s="39"/>
      <c r="S8493" s="39"/>
      <c r="T8493" s="39"/>
      <c r="U8493" s="39"/>
      <c r="V8493" s="39"/>
      <c r="W8493" s="39"/>
      <c r="X8493" s="43"/>
      <c r="Y8493" s="40"/>
      <c r="Z8493" s="40"/>
      <c r="AA8493" s="43"/>
    </row>
    <row r="8494" ht="81.0" customHeight="1" x14ac:dyDescent="0.15" spans="1:27">
      <c r="A8494" s="46"/>
      <c r="B8494" s="40"/>
      <c r="C8494" s="40"/>
      <c r="D8494" s="39"/>
      <c r="E8494" s="42"/>
      <c r="F8494" s="39"/>
      <c r="G8494" s="43"/>
      <c r="H8494" s="39"/>
      <c r="I8494" s="40"/>
      <c r="J8494" s="42"/>
      <c r="K8494" s="272"/>
      <c r="L8494" s="40"/>
      <c r="M8494" s="40"/>
      <c r="N8494" s="43"/>
      <c r="O8494" s="39"/>
      <c r="P8494" s="40"/>
      <c r="Q8494" s="39"/>
      <c r="R8494" s="39"/>
      <c r="S8494" s="39"/>
      <c r="T8494" s="39"/>
      <c r="U8494" s="39"/>
      <c r="V8494" s="39"/>
      <c r="W8494" s="39"/>
      <c r="X8494" s="43"/>
      <c r="Y8494" s="40"/>
      <c r="Z8494" s="40"/>
      <c r="AA8494" s="43"/>
    </row>
    <row r="8495" ht="81.0" customHeight="1" x14ac:dyDescent="0.15" spans="1:27">
      <c r="A8495" s="46"/>
      <c r="B8495" s="40"/>
      <c r="C8495" s="40"/>
      <c r="D8495" s="39"/>
      <c r="E8495" s="42"/>
      <c r="F8495" s="39"/>
      <c r="G8495" s="43"/>
      <c r="H8495" s="39"/>
      <c r="I8495" s="40"/>
      <c r="J8495" s="42"/>
      <c r="K8495" s="272"/>
      <c r="L8495" s="40"/>
      <c r="M8495" s="40"/>
      <c r="N8495" s="43"/>
      <c r="O8495" s="39"/>
      <c r="P8495" s="40"/>
      <c r="Q8495" s="39"/>
      <c r="R8495" s="39"/>
      <c r="S8495" s="39"/>
      <c r="T8495" s="39"/>
      <c r="U8495" s="39"/>
      <c r="V8495" s="39"/>
      <c r="W8495" s="39"/>
      <c r="X8495" s="43"/>
      <c r="Y8495" s="40"/>
      <c r="Z8495" s="40"/>
      <c r="AA8495" s="43"/>
    </row>
    <row r="8496" ht="81.0" customHeight="1" x14ac:dyDescent="0.15" spans="1:27">
      <c r="A8496" s="46"/>
      <c r="B8496" s="40"/>
      <c r="C8496" s="40"/>
      <c r="D8496" s="39"/>
      <c r="E8496" s="42"/>
      <c r="F8496" s="39"/>
      <c r="G8496" s="43"/>
      <c r="H8496" s="39"/>
      <c r="I8496" s="40"/>
      <c r="J8496" s="42"/>
      <c r="K8496" s="272"/>
      <c r="L8496" s="40"/>
      <c r="M8496" s="40"/>
      <c r="N8496" s="43"/>
      <c r="O8496" s="39"/>
      <c r="P8496" s="40"/>
      <c r="Q8496" s="39"/>
      <c r="R8496" s="39"/>
      <c r="S8496" s="39"/>
      <c r="T8496" s="39"/>
      <c r="U8496" s="39"/>
      <c r="V8496" s="39"/>
      <c r="W8496" s="39"/>
      <c r="X8496" s="43"/>
      <c r="Y8496" s="40"/>
      <c r="Z8496" s="40"/>
      <c r="AA8496" s="43"/>
    </row>
    <row r="8497" ht="81.0" customHeight="1" x14ac:dyDescent="0.15" spans="1:27">
      <c r="A8497" s="46"/>
      <c r="B8497" s="40"/>
      <c r="C8497" s="40"/>
      <c r="D8497" s="39"/>
      <c r="E8497" s="42"/>
      <c r="F8497" s="39"/>
      <c r="G8497" s="43"/>
      <c r="H8497" s="39"/>
      <c r="I8497" s="40"/>
      <c r="J8497" s="42"/>
      <c r="K8497" s="272"/>
      <c r="L8497" s="40"/>
      <c r="M8497" s="40"/>
      <c r="N8497" s="43"/>
      <c r="O8497" s="39"/>
      <c r="P8497" s="40"/>
      <c r="Q8497" s="39"/>
      <c r="R8497" s="39"/>
      <c r="S8497" s="39"/>
      <c r="T8497" s="39"/>
      <c r="U8497" s="39"/>
      <c r="V8497" s="39"/>
      <c r="W8497" s="39"/>
      <c r="X8497" s="43"/>
      <c r="Y8497" s="40"/>
      <c r="Z8497" s="40"/>
      <c r="AA8497" s="43"/>
    </row>
    <row r="8498" ht="81.0" customHeight="1" x14ac:dyDescent="0.15" spans="1:27">
      <c r="A8498" s="46"/>
      <c r="B8498" s="40"/>
      <c r="C8498" s="40"/>
      <c r="D8498" s="39"/>
      <c r="E8498" s="42"/>
      <c r="F8498" s="39"/>
      <c r="G8498" s="43"/>
      <c r="H8498" s="39"/>
      <c r="I8498" s="40"/>
      <c r="J8498" s="42"/>
      <c r="K8498" s="272"/>
      <c r="L8498" s="40"/>
      <c r="M8498" s="40"/>
      <c r="N8498" s="43"/>
      <c r="O8498" s="39"/>
      <c r="P8498" s="40"/>
      <c r="Q8498" s="39"/>
      <c r="R8498" s="39"/>
      <c r="S8498" s="39"/>
      <c r="T8498" s="39"/>
      <c r="U8498" s="39"/>
      <c r="V8498" s="39"/>
      <c r="W8498" s="39"/>
      <c r="X8498" s="43"/>
      <c r="Y8498" s="40"/>
      <c r="Z8498" s="40"/>
      <c r="AA8498" s="43"/>
    </row>
    <row r="8499" ht="81.0" customHeight="1" x14ac:dyDescent="0.15" spans="1:27">
      <c r="A8499" s="46"/>
      <c r="B8499" s="40"/>
      <c r="C8499" s="40"/>
      <c r="D8499" s="39"/>
      <c r="E8499" s="42"/>
      <c r="F8499" s="39"/>
      <c r="G8499" s="43"/>
      <c r="H8499" s="39"/>
      <c r="I8499" s="40"/>
      <c r="J8499" s="42"/>
      <c r="K8499" s="272"/>
      <c r="L8499" s="40"/>
      <c r="M8499" s="40"/>
      <c r="N8499" s="43"/>
      <c r="O8499" s="39"/>
      <c r="P8499" s="40"/>
      <c r="Q8499" s="39"/>
      <c r="R8499" s="39"/>
      <c r="S8499" s="39"/>
      <c r="T8499" s="39"/>
      <c r="U8499" s="39"/>
      <c r="V8499" s="39"/>
      <c r="W8499" s="39"/>
      <c r="X8499" s="43"/>
      <c r="Y8499" s="40"/>
      <c r="Z8499" s="40"/>
      <c r="AA8499" s="43"/>
    </row>
    <row r="8500" ht="81.0" customHeight="1" x14ac:dyDescent="0.15" spans="1:27">
      <c r="A8500" s="46"/>
      <c r="B8500" s="40"/>
      <c r="C8500" s="40"/>
      <c r="D8500" s="39"/>
      <c r="E8500" s="42"/>
      <c r="F8500" s="39"/>
      <c r="G8500" s="43"/>
      <c r="H8500" s="39"/>
      <c r="I8500" s="40"/>
      <c r="J8500" s="42"/>
      <c r="K8500" s="272"/>
      <c r="L8500" s="40"/>
      <c r="M8500" s="40"/>
      <c r="N8500" s="43"/>
      <c r="O8500" s="39"/>
      <c r="P8500" s="40"/>
      <c r="Q8500" s="39"/>
      <c r="R8500" s="39"/>
      <c r="S8500" s="39"/>
      <c r="T8500" s="39"/>
      <c r="U8500" s="39"/>
      <c r="V8500" s="39"/>
      <c r="W8500" s="39"/>
      <c r="X8500" s="43"/>
      <c r="Y8500" s="40"/>
      <c r="Z8500" s="40"/>
      <c r="AA8500" s="43"/>
    </row>
    <row r="8501" ht="81.0" customHeight="1" x14ac:dyDescent="0.15" spans="1:27">
      <c r="A8501" s="46"/>
      <c r="B8501" s="40"/>
      <c r="C8501" s="40"/>
      <c r="D8501" s="39"/>
      <c r="E8501" s="42"/>
      <c r="F8501" s="39"/>
      <c r="G8501" s="43"/>
      <c r="H8501" s="39"/>
      <c r="I8501" s="40"/>
      <c r="J8501" s="42"/>
      <c r="K8501" s="272"/>
      <c r="L8501" s="40"/>
      <c r="M8501" s="40"/>
      <c r="N8501" s="43"/>
      <c r="O8501" s="39"/>
      <c r="P8501" s="40"/>
      <c r="Q8501" s="39"/>
      <c r="R8501" s="39"/>
      <c r="S8501" s="39"/>
      <c r="T8501" s="39"/>
      <c r="U8501" s="39"/>
      <c r="V8501" s="39"/>
      <c r="W8501" s="39"/>
      <c r="X8501" s="43"/>
      <c r="Y8501" s="40"/>
      <c r="Z8501" s="40"/>
      <c r="AA8501" s="43"/>
    </row>
    <row r="8502" ht="81.0" customHeight="1" x14ac:dyDescent="0.15" spans="1:27">
      <c r="A8502" s="46"/>
      <c r="B8502" s="40"/>
      <c r="C8502" s="40"/>
      <c r="D8502" s="39"/>
      <c r="E8502" s="42"/>
      <c r="F8502" s="39"/>
      <c r="G8502" s="43"/>
      <c r="H8502" s="39"/>
      <c r="I8502" s="40"/>
      <c r="J8502" s="42"/>
      <c r="K8502" s="272"/>
      <c r="L8502" s="40"/>
      <c r="M8502" s="40"/>
      <c r="N8502" s="43"/>
      <c r="O8502" s="39"/>
      <c r="P8502" s="40"/>
      <c r="Q8502" s="39"/>
      <c r="R8502" s="39"/>
      <c r="S8502" s="39"/>
      <c r="T8502" s="39"/>
      <c r="U8502" s="39"/>
      <c r="V8502" s="39"/>
      <c r="W8502" s="39"/>
      <c r="X8502" s="43"/>
      <c r="Y8502" s="40"/>
      <c r="Z8502" s="40"/>
      <c r="AA8502" s="43"/>
    </row>
    <row r="8503" ht="81.0" customHeight="1" x14ac:dyDescent="0.15" spans="1:27">
      <c r="A8503" s="46"/>
      <c r="B8503" s="40"/>
      <c r="C8503" s="40"/>
      <c r="D8503" s="39"/>
      <c r="E8503" s="42"/>
      <c r="F8503" s="39"/>
      <c r="G8503" s="43"/>
      <c r="H8503" s="39"/>
      <c r="I8503" s="40"/>
      <c r="J8503" s="42"/>
      <c r="K8503" s="272"/>
      <c r="L8503" s="40"/>
      <c r="M8503" s="40"/>
      <c r="N8503" s="43"/>
      <c r="O8503" s="39"/>
      <c r="P8503" s="40"/>
      <c r="Q8503" s="39"/>
      <c r="R8503" s="39"/>
      <c r="S8503" s="39"/>
      <c r="T8503" s="39"/>
      <c r="U8503" s="39"/>
      <c r="V8503" s="39"/>
      <c r="W8503" s="39"/>
      <c r="X8503" s="43"/>
      <c r="Y8503" s="40"/>
      <c r="Z8503" s="40"/>
      <c r="AA8503" s="43"/>
    </row>
    <row r="8504" ht="81.0" customHeight="1" x14ac:dyDescent="0.15" spans="1:27">
      <c r="A8504" s="46"/>
      <c r="B8504" s="40"/>
      <c r="C8504" s="40"/>
      <c r="D8504" s="39"/>
      <c r="E8504" s="42"/>
      <c r="F8504" s="39"/>
      <c r="G8504" s="43"/>
      <c r="H8504" s="39"/>
      <c r="I8504" s="40"/>
      <c r="J8504" s="42"/>
      <c r="K8504" s="272"/>
      <c r="L8504" s="40"/>
      <c r="M8504" s="40"/>
      <c r="N8504" s="43"/>
      <c r="O8504" s="39"/>
      <c r="P8504" s="40"/>
      <c r="Q8504" s="39"/>
      <c r="R8504" s="39"/>
      <c r="S8504" s="39"/>
      <c r="T8504" s="39"/>
      <c r="U8504" s="39"/>
      <c r="V8504" s="39"/>
      <c r="W8504" s="39"/>
      <c r="X8504" s="43"/>
      <c r="Y8504" s="40"/>
      <c r="Z8504" s="40"/>
      <c r="AA8504" s="43"/>
    </row>
    <row r="8505" ht="81.0" customHeight="1" x14ac:dyDescent="0.15" spans="1:27">
      <c r="A8505" s="46"/>
      <c r="B8505" s="40"/>
      <c r="C8505" s="40"/>
      <c r="D8505" s="39"/>
      <c r="E8505" s="42"/>
      <c r="F8505" s="39"/>
      <c r="G8505" s="43"/>
      <c r="H8505" s="39"/>
      <c r="I8505" s="40"/>
      <c r="J8505" s="42"/>
      <c r="K8505" s="272"/>
      <c r="L8505" s="40"/>
      <c r="M8505" s="40"/>
      <c r="N8505" s="43"/>
      <c r="O8505" s="39"/>
      <c r="P8505" s="40"/>
      <c r="Q8505" s="39"/>
      <c r="R8505" s="39"/>
      <c r="S8505" s="39"/>
      <c r="T8505" s="39"/>
      <c r="U8505" s="39"/>
      <c r="V8505" s="39"/>
      <c r="W8505" s="39"/>
      <c r="X8505" s="43"/>
      <c r="Y8505" s="40"/>
      <c r="Z8505" s="40"/>
      <c r="AA8505" s="43"/>
    </row>
    <row r="8506" ht="81.0" customHeight="1" x14ac:dyDescent="0.15" spans="1:27">
      <c r="A8506" s="46"/>
      <c r="B8506" s="40"/>
      <c r="C8506" s="40"/>
      <c r="D8506" s="39"/>
      <c r="E8506" s="42"/>
      <c r="F8506" s="39"/>
      <c r="G8506" s="43"/>
      <c r="H8506" s="39"/>
      <c r="I8506" s="40"/>
      <c r="J8506" s="42"/>
      <c r="K8506" s="272"/>
      <c r="L8506" s="40"/>
      <c r="M8506" s="40"/>
      <c r="N8506" s="43"/>
      <c r="O8506" s="39"/>
      <c r="P8506" s="40"/>
      <c r="Q8506" s="39"/>
      <c r="R8506" s="39"/>
      <c r="S8506" s="39"/>
      <c r="T8506" s="39"/>
      <c r="U8506" s="39"/>
      <c r="V8506" s="39"/>
      <c r="W8506" s="39"/>
      <c r="X8506" s="43"/>
      <c r="Y8506" s="40"/>
      <c r="Z8506" s="40"/>
      <c r="AA8506" s="43"/>
    </row>
    <row r="8507" ht="81.0" customHeight="1" x14ac:dyDescent="0.15" spans="1:27">
      <c r="A8507" s="46"/>
      <c r="B8507" s="40"/>
      <c r="C8507" s="40"/>
      <c r="D8507" s="39"/>
      <c r="E8507" s="42"/>
      <c r="F8507" s="39"/>
      <c r="G8507" s="43"/>
      <c r="H8507" s="39"/>
      <c r="I8507" s="40"/>
      <c r="J8507" s="42"/>
      <c r="K8507" s="272"/>
      <c r="L8507" s="40"/>
      <c r="M8507" s="40"/>
      <c r="N8507" s="43"/>
      <c r="O8507" s="39"/>
      <c r="P8507" s="40"/>
      <c r="Q8507" s="39"/>
      <c r="R8507" s="39"/>
      <c r="S8507" s="39"/>
      <c r="T8507" s="39"/>
      <c r="U8507" s="39"/>
      <c r="V8507" s="39"/>
      <c r="W8507" s="39"/>
      <c r="X8507" s="43"/>
      <c r="Y8507" s="40"/>
      <c r="Z8507" s="40"/>
      <c r="AA8507" s="43"/>
    </row>
    <row r="8508" ht="81.0" customHeight="1" x14ac:dyDescent="0.15" spans="1:27">
      <c r="A8508" s="46"/>
      <c r="B8508" s="40"/>
      <c r="C8508" s="40"/>
      <c r="D8508" s="39"/>
      <c r="E8508" s="42"/>
      <c r="F8508" s="39"/>
      <c r="G8508" s="43"/>
      <c r="H8508" s="39"/>
      <c r="I8508" s="40"/>
      <c r="J8508" s="42"/>
      <c r="K8508" s="272"/>
      <c r="L8508" s="40"/>
      <c r="M8508" s="40"/>
      <c r="N8508" s="43"/>
      <c r="O8508" s="39"/>
      <c r="P8508" s="40"/>
      <c r="Q8508" s="39"/>
      <c r="R8508" s="39"/>
      <c r="S8508" s="39"/>
      <c r="T8508" s="39"/>
      <c r="U8508" s="39"/>
      <c r="V8508" s="39"/>
      <c r="W8508" s="39"/>
      <c r="X8508" s="43"/>
      <c r="Y8508" s="40"/>
      <c r="Z8508" s="40"/>
      <c r="AA8508" s="43"/>
    </row>
    <row r="8509" ht="81.0" customHeight="1" x14ac:dyDescent="0.15" spans="1:27">
      <c r="A8509" s="46"/>
      <c r="B8509" s="40"/>
      <c r="C8509" s="40"/>
      <c r="D8509" s="39"/>
      <c r="E8509" s="42"/>
      <c r="F8509" s="39"/>
      <c r="G8509" s="43"/>
      <c r="H8509" s="39"/>
      <c r="I8509" s="40"/>
      <c r="J8509" s="42"/>
      <c r="K8509" s="272"/>
      <c r="L8509" s="40"/>
      <c r="M8509" s="40"/>
      <c r="N8509" s="43"/>
      <c r="O8509" s="39"/>
      <c r="P8509" s="40"/>
      <c r="Q8509" s="39"/>
      <c r="R8509" s="39"/>
      <c r="S8509" s="39"/>
      <c r="T8509" s="39"/>
      <c r="U8509" s="39"/>
      <c r="V8509" s="39"/>
      <c r="W8509" s="39"/>
      <c r="X8509" s="43"/>
      <c r="Y8509" s="40"/>
      <c r="Z8509" s="40"/>
      <c r="AA8509" s="43"/>
    </row>
    <row r="8510" ht="81.0" customHeight="1" x14ac:dyDescent="0.15" spans="1:27">
      <c r="A8510" s="46"/>
      <c r="B8510" s="40"/>
      <c r="C8510" s="40"/>
      <c r="D8510" s="39"/>
      <c r="E8510" s="42"/>
      <c r="F8510" s="39"/>
      <c r="G8510" s="43"/>
      <c r="H8510" s="39"/>
      <c r="I8510" s="40"/>
      <c r="J8510" s="42"/>
      <c r="K8510" s="272"/>
      <c r="L8510" s="40"/>
      <c r="M8510" s="40"/>
      <c r="N8510" s="43"/>
      <c r="O8510" s="39"/>
      <c r="P8510" s="40"/>
      <c r="Q8510" s="39"/>
      <c r="R8510" s="39"/>
      <c r="S8510" s="39"/>
      <c r="T8510" s="39"/>
      <c r="U8510" s="39"/>
      <c r="V8510" s="39"/>
      <c r="W8510" s="39"/>
      <c r="X8510" s="43"/>
      <c r="Y8510" s="40"/>
      <c r="Z8510" s="40"/>
      <c r="AA8510" s="43"/>
    </row>
    <row r="8511" ht="81.0" customHeight="1" x14ac:dyDescent="0.15" spans="1:27">
      <c r="A8511" s="46"/>
      <c r="B8511" s="40"/>
      <c r="C8511" s="40"/>
      <c r="D8511" s="39"/>
      <c r="E8511" s="42"/>
      <c r="F8511" s="39"/>
      <c r="G8511" s="43"/>
      <c r="H8511" s="39"/>
      <c r="I8511" s="40"/>
      <c r="J8511" s="42"/>
      <c r="K8511" s="272"/>
      <c r="L8511" s="40"/>
      <c r="M8511" s="40"/>
      <c r="N8511" s="43"/>
      <c r="O8511" s="39"/>
      <c r="P8511" s="40"/>
      <c r="Q8511" s="39"/>
      <c r="R8511" s="39"/>
      <c r="S8511" s="39"/>
      <c r="T8511" s="39"/>
      <c r="U8511" s="39"/>
      <c r="V8511" s="39"/>
      <c r="W8511" s="39"/>
      <c r="X8511" s="43"/>
      <c r="Y8511" s="40"/>
      <c r="Z8511" s="40"/>
      <c r="AA8511" s="43"/>
    </row>
    <row r="8512" ht="81.0" customHeight="1" x14ac:dyDescent="0.15" spans="1:27">
      <c r="A8512" s="46"/>
      <c r="B8512" s="40"/>
      <c r="C8512" s="40"/>
      <c r="D8512" s="39"/>
      <c r="E8512" s="42"/>
      <c r="F8512" s="39"/>
      <c r="G8512" s="43"/>
      <c r="H8512" s="39"/>
      <c r="I8512" s="40"/>
      <c r="J8512" s="42"/>
      <c r="K8512" s="272"/>
      <c r="L8512" s="40"/>
      <c r="M8512" s="40"/>
      <c r="N8512" s="43"/>
      <c r="O8512" s="39"/>
      <c r="P8512" s="40"/>
      <c r="Q8512" s="39"/>
      <c r="R8512" s="39"/>
      <c r="S8512" s="39"/>
      <c r="T8512" s="39"/>
      <c r="U8512" s="39"/>
      <c r="V8512" s="39"/>
      <c r="W8512" s="39"/>
      <c r="X8512" s="43"/>
      <c r="Y8512" s="40"/>
      <c r="Z8512" s="40"/>
      <c r="AA8512" s="43"/>
    </row>
    <row r="8513" ht="81.0" customHeight="1" x14ac:dyDescent="0.15" spans="1:27">
      <c r="A8513" s="46"/>
      <c r="B8513" s="40"/>
      <c r="C8513" s="40"/>
      <c r="D8513" s="39"/>
      <c r="E8513" s="42"/>
      <c r="F8513" s="39"/>
      <c r="G8513" s="43"/>
      <c r="H8513" s="39"/>
      <c r="I8513" s="40"/>
      <c r="J8513" s="42"/>
      <c r="K8513" s="272"/>
      <c r="L8513" s="40"/>
      <c r="M8513" s="40"/>
      <c r="N8513" s="43"/>
      <c r="O8513" s="39"/>
      <c r="P8513" s="40"/>
      <c r="Q8513" s="39"/>
      <c r="R8513" s="39"/>
      <c r="S8513" s="39"/>
      <c r="T8513" s="39"/>
      <c r="U8513" s="39"/>
      <c r="V8513" s="39"/>
      <c r="W8513" s="39"/>
      <c r="X8513" s="43"/>
      <c r="Y8513" s="40"/>
      <c r="Z8513" s="40"/>
      <c r="AA8513" s="43"/>
    </row>
    <row r="8514" ht="81.0" customHeight="1" x14ac:dyDescent="0.15" spans="1:27">
      <c r="A8514" s="46"/>
      <c r="B8514" s="40"/>
      <c r="C8514" s="40"/>
      <c r="D8514" s="39"/>
      <c r="E8514" s="42"/>
      <c r="F8514" s="39"/>
      <c r="G8514" s="43"/>
      <c r="H8514" s="39"/>
      <c r="I8514" s="40"/>
      <c r="J8514" s="42"/>
      <c r="K8514" s="272"/>
      <c r="L8514" s="40"/>
      <c r="M8514" s="40"/>
      <c r="N8514" s="43"/>
      <c r="O8514" s="39"/>
      <c r="P8514" s="40"/>
      <c r="Q8514" s="39"/>
      <c r="R8514" s="39"/>
      <c r="S8514" s="39"/>
      <c r="T8514" s="39"/>
      <c r="U8514" s="39"/>
      <c r="V8514" s="39"/>
      <c r="W8514" s="39"/>
      <c r="X8514" s="43"/>
      <c r="Y8514" s="40"/>
      <c r="Z8514" s="40"/>
      <c r="AA8514" s="43"/>
    </row>
    <row r="8515" ht="81.0" customHeight="1" x14ac:dyDescent="0.15" spans="1:27">
      <c r="A8515" s="46"/>
      <c r="B8515" s="40"/>
      <c r="C8515" s="40"/>
      <c r="D8515" s="39"/>
      <c r="E8515" s="42"/>
      <c r="F8515" s="39"/>
      <c r="G8515" s="43"/>
      <c r="H8515" s="39"/>
      <c r="I8515" s="40"/>
      <c r="J8515" s="42"/>
      <c r="K8515" s="272"/>
      <c r="L8515" s="40"/>
      <c r="M8515" s="40"/>
      <c r="N8515" s="43"/>
      <c r="O8515" s="39"/>
      <c r="P8515" s="40"/>
      <c r="Q8515" s="39"/>
      <c r="R8515" s="39"/>
      <c r="S8515" s="39"/>
      <c r="T8515" s="39"/>
      <c r="U8515" s="39"/>
      <c r="V8515" s="39"/>
      <c r="W8515" s="39"/>
      <c r="X8515" s="43"/>
      <c r="Y8515" s="40"/>
      <c r="Z8515" s="40"/>
      <c r="AA8515" s="43"/>
    </row>
    <row r="8516" ht="81.0" customHeight="1" x14ac:dyDescent="0.15" spans="1:27">
      <c r="A8516" s="46"/>
      <c r="B8516" s="40"/>
      <c r="C8516" s="40"/>
      <c r="D8516" s="39"/>
      <c r="E8516" s="42"/>
      <c r="F8516" s="39"/>
      <c r="G8516" s="43"/>
      <c r="H8516" s="39"/>
      <c r="I8516" s="40"/>
      <c r="J8516" s="42"/>
      <c r="K8516" s="272"/>
      <c r="L8516" s="40"/>
      <c r="M8516" s="40"/>
      <c r="N8516" s="43"/>
      <c r="O8516" s="39"/>
      <c r="P8516" s="40"/>
      <c r="Q8516" s="39"/>
      <c r="R8516" s="39"/>
      <c r="S8516" s="39"/>
      <c r="T8516" s="39"/>
      <c r="U8516" s="39"/>
      <c r="V8516" s="39"/>
      <c r="W8516" s="39"/>
      <c r="X8516" s="43"/>
      <c r="Y8516" s="40"/>
      <c r="Z8516" s="40"/>
      <c r="AA8516" s="43"/>
    </row>
    <row r="8517" ht="81.0" customHeight="1" x14ac:dyDescent="0.15" spans="1:27">
      <c r="A8517" s="46"/>
      <c r="B8517" s="40"/>
      <c r="C8517" s="40"/>
      <c r="D8517" s="39"/>
      <c r="E8517" s="42"/>
      <c r="F8517" s="39"/>
      <c r="G8517" s="43"/>
      <c r="H8517" s="39"/>
      <c r="I8517" s="40"/>
      <c r="J8517" s="42"/>
      <c r="K8517" s="272"/>
      <c r="L8517" s="40"/>
      <c r="M8517" s="40"/>
      <c r="N8517" s="43"/>
      <c r="O8517" s="39"/>
      <c r="P8517" s="40"/>
      <c r="Q8517" s="39"/>
      <c r="R8517" s="39"/>
      <c r="S8517" s="39"/>
      <c r="T8517" s="39"/>
      <c r="U8517" s="39"/>
      <c r="V8517" s="39"/>
      <c r="W8517" s="39"/>
      <c r="X8517" s="43"/>
      <c r="Y8517" s="40"/>
      <c r="Z8517" s="40"/>
      <c r="AA8517" s="43"/>
    </row>
    <row r="8518" ht="81.0" customHeight="1" x14ac:dyDescent="0.15" spans="1:27">
      <c r="A8518" s="46"/>
      <c r="B8518" s="40"/>
      <c r="C8518" s="40"/>
      <c r="D8518" s="39"/>
      <c r="E8518" s="42"/>
      <c r="F8518" s="39"/>
      <c r="G8518" s="43"/>
      <c r="H8518" s="39"/>
      <c r="I8518" s="40"/>
      <c r="J8518" s="42"/>
      <c r="K8518" s="272"/>
      <c r="L8518" s="40"/>
      <c r="M8518" s="40"/>
      <c r="N8518" s="43"/>
      <c r="O8518" s="39"/>
      <c r="P8518" s="40"/>
      <c r="Q8518" s="39"/>
      <c r="R8518" s="39"/>
      <c r="S8518" s="39"/>
      <c r="T8518" s="39"/>
      <c r="U8518" s="39"/>
      <c r="V8518" s="39"/>
      <c r="W8518" s="39"/>
      <c r="X8518" s="43"/>
      <c r="Y8518" s="40"/>
      <c r="Z8518" s="40"/>
      <c r="AA8518" s="43"/>
    </row>
    <row r="8519" ht="81.0" customHeight="1" x14ac:dyDescent="0.15" spans="1:27">
      <c r="A8519" s="46"/>
      <c r="B8519" s="40"/>
      <c r="C8519" s="40"/>
      <c r="D8519" s="39"/>
      <c r="E8519" s="42"/>
      <c r="F8519" s="39"/>
      <c r="G8519" s="43"/>
      <c r="H8519" s="39"/>
      <c r="I8519" s="40"/>
      <c r="J8519" s="42"/>
      <c r="K8519" s="272"/>
      <c r="L8519" s="40"/>
      <c r="M8519" s="40"/>
      <c r="N8519" s="43"/>
      <c r="O8519" s="39"/>
      <c r="P8519" s="40"/>
      <c r="Q8519" s="39"/>
      <c r="R8519" s="39"/>
      <c r="S8519" s="39"/>
      <c r="T8519" s="39"/>
      <c r="U8519" s="39"/>
      <c r="V8519" s="39"/>
      <c r="W8519" s="39"/>
      <c r="X8519" s="43"/>
      <c r="Y8519" s="40"/>
      <c r="Z8519" s="40"/>
      <c r="AA8519" s="43"/>
    </row>
    <row r="8520" ht="81.0" customHeight="1" x14ac:dyDescent="0.15" spans="1:27">
      <c r="A8520" s="46"/>
      <c r="B8520" s="40"/>
      <c r="C8520" s="40"/>
      <c r="D8520" s="39"/>
      <c r="E8520" s="42"/>
      <c r="F8520" s="39"/>
      <c r="G8520" s="43"/>
      <c r="H8520" s="39"/>
      <c r="I8520" s="40"/>
      <c r="J8520" s="42"/>
      <c r="K8520" s="272"/>
      <c r="L8520" s="40"/>
      <c r="M8520" s="40"/>
      <c r="N8520" s="43"/>
      <c r="O8520" s="39"/>
      <c r="P8520" s="40"/>
      <c r="Q8520" s="39"/>
      <c r="R8520" s="39"/>
      <c r="S8520" s="39"/>
      <c r="T8520" s="39"/>
      <c r="U8520" s="39"/>
      <c r="V8520" s="39"/>
      <c r="W8520" s="39"/>
      <c r="X8520" s="43"/>
      <c r="Y8520" s="40"/>
      <c r="Z8520" s="40"/>
      <c r="AA8520" s="43"/>
    </row>
    <row r="8521" ht="81.0" customHeight="1" x14ac:dyDescent="0.15" spans="1:27">
      <c r="A8521" s="46"/>
      <c r="B8521" s="40"/>
      <c r="C8521" s="40"/>
      <c r="D8521" s="39"/>
      <c r="E8521" s="42"/>
      <c r="F8521" s="39"/>
      <c r="G8521" s="43"/>
      <c r="H8521" s="39"/>
      <c r="I8521" s="40"/>
      <c r="J8521" s="42"/>
      <c r="K8521" s="272"/>
      <c r="L8521" s="40"/>
      <c r="M8521" s="40"/>
      <c r="N8521" s="43"/>
      <c r="O8521" s="39"/>
      <c r="P8521" s="40"/>
      <c r="Q8521" s="39"/>
      <c r="R8521" s="39"/>
      <c r="S8521" s="39"/>
      <c r="T8521" s="39"/>
      <c r="U8521" s="39"/>
      <c r="V8521" s="39"/>
      <c r="W8521" s="39"/>
      <c r="X8521" s="43"/>
      <c r="Y8521" s="40"/>
      <c r="Z8521" s="40"/>
      <c r="AA8521" s="43"/>
    </row>
    <row r="8522" ht="81.0" customHeight="1" x14ac:dyDescent="0.15" spans="1:27">
      <c r="A8522" s="46"/>
      <c r="B8522" s="40"/>
      <c r="C8522" s="40"/>
      <c r="D8522" s="39"/>
      <c r="E8522" s="42"/>
      <c r="F8522" s="39"/>
      <c r="G8522" s="43"/>
      <c r="H8522" s="39"/>
      <c r="I8522" s="40"/>
      <c r="J8522" s="42"/>
      <c r="K8522" s="272"/>
      <c r="L8522" s="40"/>
      <c r="M8522" s="40"/>
      <c r="N8522" s="43"/>
      <c r="O8522" s="39"/>
      <c r="P8522" s="40"/>
      <c r="Q8522" s="39"/>
      <c r="R8522" s="39"/>
      <c r="S8522" s="39"/>
      <c r="T8522" s="39"/>
      <c r="U8522" s="39"/>
      <c r="V8522" s="39"/>
      <c r="W8522" s="39"/>
      <c r="X8522" s="43"/>
      <c r="Y8522" s="40"/>
      <c r="Z8522" s="40"/>
      <c r="AA8522" s="43"/>
    </row>
    <row r="8523" ht="81.0" customHeight="1" x14ac:dyDescent="0.15" spans="1:27">
      <c r="A8523" s="46"/>
      <c r="B8523" s="40"/>
      <c r="C8523" s="40"/>
      <c r="D8523" s="39"/>
      <c r="E8523" s="42"/>
      <c r="F8523" s="39"/>
      <c r="G8523" s="43"/>
      <c r="H8523" s="39"/>
      <c r="I8523" s="40"/>
      <c r="J8523" s="42"/>
      <c r="K8523" s="272"/>
      <c r="L8523" s="40"/>
      <c r="M8523" s="40"/>
      <c r="N8523" s="43"/>
      <c r="O8523" s="39"/>
      <c r="P8523" s="40"/>
      <c r="Q8523" s="39"/>
      <c r="R8523" s="39"/>
      <c r="S8523" s="39"/>
      <c r="T8523" s="39"/>
      <c r="U8523" s="39"/>
      <c r="V8523" s="39"/>
      <c r="W8523" s="39"/>
      <c r="X8523" s="43"/>
      <c r="Y8523" s="40"/>
      <c r="Z8523" s="40"/>
      <c r="AA8523" s="43"/>
    </row>
    <row r="8524" ht="81.0" customHeight="1" x14ac:dyDescent="0.15" spans="1:27">
      <c r="A8524" s="46"/>
      <c r="B8524" s="40"/>
      <c r="C8524" s="40"/>
      <c r="D8524" s="39"/>
      <c r="E8524" s="42"/>
      <c r="F8524" s="39"/>
      <c r="G8524" s="43"/>
      <c r="H8524" s="39"/>
      <c r="I8524" s="40"/>
      <c r="J8524" s="42"/>
      <c r="K8524" s="272"/>
      <c r="L8524" s="40"/>
      <c r="M8524" s="40"/>
      <c r="N8524" s="43"/>
      <c r="O8524" s="39"/>
      <c r="P8524" s="40"/>
      <c r="Q8524" s="39"/>
      <c r="R8524" s="39"/>
      <c r="S8524" s="39"/>
      <c r="T8524" s="39"/>
      <c r="U8524" s="39"/>
      <c r="V8524" s="39"/>
      <c r="W8524" s="39"/>
      <c r="X8524" s="43"/>
      <c r="Y8524" s="40"/>
      <c r="Z8524" s="40"/>
      <c r="AA8524" s="43"/>
    </row>
    <row r="8525" ht="81.0" customHeight="1" x14ac:dyDescent="0.15" spans="1:27">
      <c r="A8525" s="46"/>
      <c r="B8525" s="40"/>
      <c r="C8525" s="40"/>
      <c r="D8525" s="39"/>
      <c r="E8525" s="42"/>
      <c r="F8525" s="39"/>
      <c r="G8525" s="43"/>
      <c r="H8525" s="39"/>
      <c r="I8525" s="40"/>
      <c r="J8525" s="42"/>
      <c r="K8525" s="272"/>
      <c r="L8525" s="40"/>
      <c r="M8525" s="40"/>
      <c r="N8525" s="43"/>
      <c r="O8525" s="39"/>
      <c r="P8525" s="40"/>
      <c r="Q8525" s="39"/>
      <c r="R8525" s="39"/>
      <c r="S8525" s="39"/>
      <c r="T8525" s="39"/>
      <c r="U8525" s="39"/>
      <c r="V8525" s="39"/>
      <c r="W8525" s="39"/>
      <c r="X8525" s="43"/>
      <c r="Y8525" s="40"/>
      <c r="Z8525" s="40"/>
      <c r="AA8525" s="43"/>
    </row>
    <row r="8526" ht="81.0" customHeight="1" x14ac:dyDescent="0.15" spans="1:27">
      <c r="A8526" s="46"/>
      <c r="B8526" s="40"/>
      <c r="C8526" s="40"/>
      <c r="D8526" s="39"/>
      <c r="E8526" s="42"/>
      <c r="F8526" s="39"/>
      <c r="G8526" s="43"/>
      <c r="H8526" s="39"/>
      <c r="I8526" s="40"/>
      <c r="J8526" s="42"/>
      <c r="K8526" s="272"/>
      <c r="L8526" s="40"/>
      <c r="M8526" s="40"/>
      <c r="N8526" s="43"/>
      <c r="O8526" s="39"/>
      <c r="P8526" s="40"/>
      <c r="Q8526" s="39"/>
      <c r="R8526" s="39"/>
      <c r="S8526" s="39"/>
      <c r="T8526" s="39"/>
      <c r="U8526" s="39"/>
      <c r="V8526" s="39"/>
      <c r="W8526" s="39"/>
      <c r="X8526" s="43"/>
      <c r="Y8526" s="40"/>
      <c r="Z8526" s="40"/>
      <c r="AA8526" s="43"/>
    </row>
    <row r="8527" ht="81.0" customHeight="1" x14ac:dyDescent="0.15" spans="1:27">
      <c r="A8527" s="46"/>
      <c r="B8527" s="40"/>
      <c r="C8527" s="40"/>
      <c r="D8527" s="39"/>
      <c r="E8527" s="42"/>
      <c r="F8527" s="39"/>
      <c r="G8527" s="43"/>
      <c r="H8527" s="39"/>
      <c r="I8527" s="40"/>
      <c r="J8527" s="42"/>
      <c r="K8527" s="272"/>
      <c r="L8527" s="40"/>
      <c r="M8527" s="40"/>
      <c r="N8527" s="43"/>
      <c r="O8527" s="39"/>
      <c r="P8527" s="40"/>
      <c r="Q8527" s="39"/>
      <c r="R8527" s="39"/>
      <c r="S8527" s="39"/>
      <c r="T8527" s="39"/>
      <c r="U8527" s="39"/>
      <c r="V8527" s="39"/>
      <c r="W8527" s="39"/>
      <c r="X8527" s="43"/>
      <c r="Y8527" s="40"/>
      <c r="Z8527" s="40"/>
      <c r="AA8527" s="43"/>
    </row>
    <row r="8528" ht="81.0" customHeight="1" x14ac:dyDescent="0.15" spans="1:27">
      <c r="A8528" s="46"/>
      <c r="B8528" s="40"/>
      <c r="C8528" s="40"/>
      <c r="D8528" s="39"/>
      <c r="E8528" s="42"/>
      <c r="F8528" s="39"/>
      <c r="G8528" s="43"/>
      <c r="H8528" s="39"/>
      <c r="I8528" s="40"/>
      <c r="J8528" s="42"/>
      <c r="K8528" s="272"/>
      <c r="L8528" s="40"/>
      <c r="M8528" s="40"/>
      <c r="N8528" s="43"/>
      <c r="O8528" s="39"/>
      <c r="P8528" s="40"/>
      <c r="Q8528" s="39"/>
      <c r="R8528" s="39"/>
      <c r="S8528" s="39"/>
      <c r="T8528" s="39"/>
      <c r="U8528" s="39"/>
      <c r="V8528" s="39"/>
      <c r="W8528" s="39"/>
      <c r="X8528" s="43"/>
      <c r="Y8528" s="40"/>
      <c r="Z8528" s="40"/>
      <c r="AA8528" s="43"/>
    </row>
    <row r="8529" ht="81.0" customHeight="1" x14ac:dyDescent="0.15" spans="1:27">
      <c r="A8529" s="46"/>
      <c r="B8529" s="40"/>
      <c r="C8529" s="40"/>
      <c r="D8529" s="39"/>
      <c r="E8529" s="42"/>
      <c r="F8529" s="39"/>
      <c r="G8529" s="43"/>
      <c r="H8529" s="39"/>
      <c r="I8529" s="40"/>
      <c r="J8529" s="42"/>
      <c r="K8529" s="272"/>
      <c r="L8529" s="40"/>
      <c r="M8529" s="40"/>
      <c r="N8529" s="43"/>
      <c r="O8529" s="39"/>
      <c r="P8529" s="40"/>
      <c r="Q8529" s="39"/>
      <c r="R8529" s="39"/>
      <c r="S8529" s="39"/>
      <c r="T8529" s="39"/>
      <c r="U8529" s="39"/>
      <c r="V8529" s="39"/>
      <c r="W8529" s="39"/>
      <c r="X8529" s="43"/>
      <c r="Y8529" s="40"/>
      <c r="Z8529" s="40"/>
      <c r="AA8529" s="43"/>
    </row>
    <row r="8530" ht="81.0" customHeight="1" x14ac:dyDescent="0.15" spans="1:27">
      <c r="A8530" s="46"/>
      <c r="B8530" s="40"/>
      <c r="C8530" s="40"/>
      <c r="D8530" s="39"/>
      <c r="E8530" s="42"/>
      <c r="F8530" s="39"/>
      <c r="G8530" s="43"/>
      <c r="H8530" s="39"/>
      <c r="I8530" s="40"/>
      <c r="J8530" s="42"/>
      <c r="K8530" s="272"/>
      <c r="L8530" s="40"/>
      <c r="M8530" s="40"/>
      <c r="N8530" s="43"/>
      <c r="O8530" s="39"/>
      <c r="P8530" s="40"/>
      <c r="Q8530" s="39"/>
      <c r="R8530" s="39"/>
      <c r="S8530" s="39"/>
      <c r="T8530" s="39"/>
      <c r="U8530" s="39"/>
      <c r="V8530" s="39"/>
      <c r="W8530" s="39"/>
      <c r="X8530" s="43"/>
      <c r="Y8530" s="40"/>
      <c r="Z8530" s="40"/>
      <c r="AA8530" s="43"/>
    </row>
    <row r="8531" ht="81.0" customHeight="1" x14ac:dyDescent="0.15" spans="1:27">
      <c r="A8531" s="46"/>
      <c r="B8531" s="40"/>
      <c r="C8531" s="40"/>
      <c r="D8531" s="39"/>
      <c r="E8531" s="42"/>
      <c r="F8531" s="39"/>
      <c r="G8531" s="43"/>
      <c r="H8531" s="39"/>
      <c r="I8531" s="40"/>
      <c r="J8531" s="42"/>
      <c r="K8531" s="272"/>
      <c r="L8531" s="40"/>
      <c r="M8531" s="40"/>
      <c r="N8531" s="43"/>
      <c r="O8531" s="39"/>
      <c r="P8531" s="40"/>
      <c r="Q8531" s="39"/>
      <c r="R8531" s="39"/>
      <c r="S8531" s="39"/>
      <c r="T8531" s="39"/>
      <c r="U8531" s="39"/>
      <c r="V8531" s="39"/>
      <c r="W8531" s="39"/>
      <c r="X8531" s="43"/>
      <c r="Y8531" s="40"/>
      <c r="Z8531" s="40"/>
      <c r="AA8531" s="43"/>
    </row>
    <row r="8532" ht="81.0" customHeight="1" x14ac:dyDescent="0.15" spans="1:27">
      <c r="A8532" s="46"/>
      <c r="B8532" s="40"/>
      <c r="C8532" s="40"/>
      <c r="D8532" s="39"/>
      <c r="E8532" s="42"/>
      <c r="F8532" s="39"/>
      <c r="G8532" s="43"/>
      <c r="H8532" s="39"/>
      <c r="I8532" s="40"/>
      <c r="J8532" s="42"/>
      <c r="K8532" s="272"/>
      <c r="L8532" s="40"/>
      <c r="M8532" s="40"/>
      <c r="N8532" s="43"/>
      <c r="O8532" s="39"/>
      <c r="P8532" s="40"/>
      <c r="Q8532" s="39"/>
      <c r="R8532" s="39"/>
      <c r="S8532" s="39"/>
      <c r="T8532" s="39"/>
      <c r="U8532" s="39"/>
      <c r="V8532" s="39"/>
      <c r="W8532" s="39"/>
      <c r="X8532" s="43"/>
      <c r="Y8532" s="40"/>
      <c r="Z8532" s="40"/>
      <c r="AA8532" s="43"/>
    </row>
    <row r="8533" ht="81.0" customHeight="1" x14ac:dyDescent="0.15" spans="1:27">
      <c r="A8533" s="46"/>
      <c r="B8533" s="40"/>
      <c r="C8533" s="40"/>
      <c r="D8533" s="39"/>
      <c r="E8533" s="42"/>
      <c r="F8533" s="39"/>
      <c r="G8533" s="43"/>
      <c r="H8533" s="39"/>
      <c r="I8533" s="40"/>
      <c r="J8533" s="42"/>
      <c r="K8533" s="272"/>
      <c r="L8533" s="40"/>
      <c r="M8533" s="40"/>
      <c r="N8533" s="43"/>
      <c r="O8533" s="39"/>
      <c r="P8533" s="40"/>
      <c r="Q8533" s="39"/>
      <c r="R8533" s="39"/>
      <c r="S8533" s="39"/>
      <c r="T8533" s="39"/>
      <c r="U8533" s="39"/>
      <c r="V8533" s="39"/>
      <c r="W8533" s="39"/>
      <c r="X8533" s="43"/>
      <c r="Y8533" s="40"/>
      <c r="Z8533" s="40"/>
      <c r="AA8533" s="43"/>
    </row>
    <row r="8534" ht="81.0" customHeight="1" x14ac:dyDescent="0.15" spans="1:27">
      <c r="A8534" s="46"/>
      <c r="B8534" s="40"/>
      <c r="C8534" s="40"/>
      <c r="D8534" s="39"/>
      <c r="E8534" s="42"/>
      <c r="F8534" s="39"/>
      <c r="G8534" s="43"/>
      <c r="H8534" s="39"/>
      <c r="I8534" s="40"/>
      <c r="J8534" s="42"/>
      <c r="K8534" s="272"/>
      <c r="L8534" s="40"/>
      <c r="M8534" s="40"/>
      <c r="N8534" s="43"/>
      <c r="O8534" s="39"/>
      <c r="P8534" s="40"/>
      <c r="Q8534" s="39"/>
      <c r="R8534" s="39"/>
      <c r="S8534" s="39"/>
      <c r="T8534" s="39"/>
      <c r="U8534" s="39"/>
      <c r="V8534" s="39"/>
      <c r="W8534" s="39"/>
      <c r="X8534" s="43"/>
      <c r="Y8534" s="40"/>
      <c r="Z8534" s="40"/>
      <c r="AA8534" s="43"/>
    </row>
    <row r="8535" ht="81.0" customHeight="1" x14ac:dyDescent="0.15" spans="1:27">
      <c r="A8535" s="46"/>
      <c r="B8535" s="40"/>
      <c r="C8535" s="40"/>
      <c r="D8535" s="39"/>
      <c r="E8535" s="42"/>
      <c r="F8535" s="39"/>
      <c r="G8535" s="43"/>
      <c r="H8535" s="39"/>
      <c r="I8535" s="40"/>
      <c r="J8535" s="42"/>
      <c r="K8535" s="272"/>
      <c r="L8535" s="40"/>
      <c r="M8535" s="40"/>
      <c r="N8535" s="43"/>
      <c r="O8535" s="39"/>
      <c r="P8535" s="40"/>
      <c r="Q8535" s="39"/>
      <c r="R8535" s="39"/>
      <c r="S8535" s="39"/>
      <c r="T8535" s="39"/>
      <c r="U8535" s="39"/>
      <c r="V8535" s="39"/>
      <c r="W8535" s="39"/>
      <c r="X8535" s="43"/>
      <c r="Y8535" s="40"/>
      <c r="Z8535" s="40"/>
      <c r="AA8535" s="43"/>
    </row>
    <row r="8536" ht="81.0" customHeight="1" x14ac:dyDescent="0.15" spans="1:27">
      <c r="A8536" s="46"/>
      <c r="B8536" s="40"/>
      <c r="C8536" s="40"/>
      <c r="D8536" s="39"/>
      <c r="E8536" s="42"/>
      <c r="F8536" s="39"/>
      <c r="G8536" s="43"/>
      <c r="H8536" s="39"/>
      <c r="I8536" s="40"/>
      <c r="J8536" s="42"/>
      <c r="K8536" s="272"/>
      <c r="L8536" s="40"/>
      <c r="M8536" s="40"/>
      <c r="N8536" s="43"/>
      <c r="O8536" s="39"/>
      <c r="P8536" s="40"/>
      <c r="Q8536" s="39"/>
      <c r="R8536" s="39"/>
      <c r="S8536" s="39"/>
      <c r="T8536" s="39"/>
      <c r="U8536" s="39"/>
      <c r="V8536" s="39"/>
      <c r="W8536" s="39"/>
      <c r="X8536" s="43"/>
      <c r="Y8536" s="40"/>
      <c r="Z8536" s="40"/>
      <c r="AA8536" s="43"/>
    </row>
    <row r="8537" ht="81.0" customHeight="1" x14ac:dyDescent="0.15" spans="1:27">
      <c r="A8537" s="46"/>
      <c r="B8537" s="40"/>
      <c r="C8537" s="40"/>
      <c r="D8537" s="39"/>
      <c r="E8537" s="42"/>
      <c r="F8537" s="39"/>
      <c r="G8537" s="43"/>
      <c r="H8537" s="39"/>
      <c r="I8537" s="40"/>
      <c r="J8537" s="42"/>
      <c r="K8537" s="272"/>
      <c r="L8537" s="40"/>
      <c r="M8537" s="40"/>
      <c r="N8537" s="43"/>
      <c r="O8537" s="39"/>
      <c r="P8537" s="40"/>
      <c r="Q8537" s="39"/>
      <c r="R8537" s="39"/>
      <c r="S8537" s="39"/>
      <c r="T8537" s="39"/>
      <c r="U8537" s="39"/>
      <c r="V8537" s="39"/>
      <c r="W8537" s="39"/>
      <c r="X8537" s="43"/>
      <c r="Y8537" s="40"/>
      <c r="Z8537" s="40"/>
      <c r="AA8537" s="43"/>
    </row>
    <row r="8538" ht="81.0" customHeight="1" x14ac:dyDescent="0.15" spans="1:27">
      <c r="A8538" s="46"/>
      <c r="B8538" s="40"/>
      <c r="C8538" s="40"/>
      <c r="D8538" s="39"/>
      <c r="E8538" s="42"/>
      <c r="F8538" s="39"/>
      <c r="G8538" s="43"/>
      <c r="H8538" s="39"/>
      <c r="I8538" s="40"/>
      <c r="J8538" s="42"/>
      <c r="K8538" s="272"/>
      <c r="L8538" s="40"/>
      <c r="M8538" s="40"/>
      <c r="N8538" s="43"/>
      <c r="O8538" s="39"/>
      <c r="P8538" s="40"/>
      <c r="Q8538" s="39"/>
      <c r="R8538" s="39"/>
      <c r="S8538" s="39"/>
      <c r="T8538" s="39"/>
      <c r="U8538" s="39"/>
      <c r="V8538" s="39"/>
      <c r="W8538" s="39"/>
      <c r="X8538" s="43"/>
      <c r="Y8538" s="40"/>
      <c r="Z8538" s="40"/>
      <c r="AA8538" s="43"/>
    </row>
    <row r="8539" ht="81.0" customHeight="1" x14ac:dyDescent="0.15" spans="1:27">
      <c r="A8539" s="46"/>
      <c r="B8539" s="40"/>
      <c r="C8539" s="40"/>
      <c r="D8539" s="39"/>
      <c r="E8539" s="42"/>
      <c r="F8539" s="39"/>
      <c r="G8539" s="43"/>
      <c r="H8539" s="39"/>
      <c r="I8539" s="40"/>
      <c r="J8539" s="42"/>
      <c r="K8539" s="272"/>
      <c r="L8539" s="40"/>
      <c r="M8539" s="40"/>
      <c r="N8539" s="43"/>
      <c r="O8539" s="39"/>
      <c r="P8539" s="40"/>
      <c r="Q8539" s="39"/>
      <c r="R8539" s="39"/>
      <c r="S8539" s="39"/>
      <c r="T8539" s="39"/>
      <c r="U8539" s="39"/>
      <c r="V8539" s="39"/>
      <c r="W8539" s="39"/>
      <c r="X8539" s="43"/>
      <c r="Y8539" s="40"/>
      <c r="Z8539" s="40"/>
      <c r="AA8539" s="43"/>
    </row>
    <row r="8540" ht="81.0" customHeight="1" x14ac:dyDescent="0.15" spans="1:27">
      <c r="A8540" s="46"/>
      <c r="B8540" s="40"/>
      <c r="C8540" s="40"/>
      <c r="D8540" s="39"/>
      <c r="E8540" s="42"/>
      <c r="F8540" s="39"/>
      <c r="G8540" s="43"/>
      <c r="H8540" s="39"/>
      <c r="I8540" s="40"/>
      <c r="J8540" s="42"/>
      <c r="K8540" s="272"/>
      <c r="L8540" s="40"/>
      <c r="M8540" s="40"/>
      <c r="N8540" s="43"/>
      <c r="O8540" s="39"/>
      <c r="P8540" s="40"/>
      <c r="Q8540" s="39"/>
      <c r="R8540" s="39"/>
      <c r="S8540" s="39"/>
      <c r="T8540" s="39"/>
      <c r="U8540" s="39"/>
      <c r="V8540" s="39"/>
      <c r="W8540" s="39"/>
      <c r="X8540" s="43"/>
      <c r="Y8540" s="40"/>
      <c r="Z8540" s="40"/>
      <c r="AA8540" s="43"/>
    </row>
    <row r="8541" ht="81.0" customHeight="1" x14ac:dyDescent="0.15" spans="1:27">
      <c r="A8541" s="46"/>
      <c r="B8541" s="40"/>
      <c r="C8541" s="40"/>
      <c r="D8541" s="39"/>
      <c r="E8541" s="42"/>
      <c r="F8541" s="39"/>
      <c r="G8541" s="43"/>
      <c r="H8541" s="39"/>
      <c r="I8541" s="40"/>
      <c r="J8541" s="42"/>
      <c r="K8541" s="272"/>
      <c r="L8541" s="40"/>
      <c r="M8541" s="40"/>
      <c r="N8541" s="43"/>
      <c r="O8541" s="39"/>
      <c r="P8541" s="40"/>
      <c r="Q8541" s="39"/>
      <c r="R8541" s="39"/>
      <c r="S8541" s="39"/>
      <c r="T8541" s="39"/>
      <c r="U8541" s="39"/>
      <c r="V8541" s="39"/>
      <c r="W8541" s="39"/>
      <c r="X8541" s="43"/>
      <c r="Y8541" s="40"/>
      <c r="Z8541" s="40"/>
      <c r="AA8541" s="43"/>
    </row>
    <row r="8542" ht="81.0" customHeight="1" x14ac:dyDescent="0.15" spans="1:27">
      <c r="A8542" s="46"/>
      <c r="B8542" s="40"/>
      <c r="C8542" s="40"/>
      <c r="D8542" s="39"/>
      <c r="E8542" s="42"/>
      <c r="F8542" s="39"/>
      <c r="G8542" s="43"/>
      <c r="H8542" s="39"/>
      <c r="I8542" s="40"/>
      <c r="J8542" s="42"/>
      <c r="K8542" s="272"/>
      <c r="L8542" s="40"/>
      <c r="M8542" s="40"/>
      <c r="N8542" s="43"/>
      <c r="O8542" s="39"/>
      <c r="P8542" s="40"/>
      <c r="Q8542" s="39"/>
      <c r="R8542" s="39"/>
      <c r="S8542" s="39"/>
      <c r="T8542" s="39"/>
      <c r="U8542" s="39"/>
      <c r="V8542" s="39"/>
      <c r="W8542" s="39"/>
      <c r="X8542" s="43"/>
      <c r="Y8542" s="40"/>
      <c r="Z8542" s="40"/>
      <c r="AA8542" s="43"/>
    </row>
    <row r="8543" ht="81.0" customHeight="1" x14ac:dyDescent="0.15" spans="1:27">
      <c r="A8543" s="46"/>
      <c r="B8543" s="40"/>
      <c r="C8543" s="40"/>
      <c r="D8543" s="39"/>
      <c r="E8543" s="42"/>
      <c r="F8543" s="39"/>
      <c r="G8543" s="43"/>
      <c r="H8543" s="39"/>
      <c r="I8543" s="40"/>
      <c r="J8543" s="42"/>
      <c r="K8543" s="272"/>
      <c r="L8543" s="40"/>
      <c r="M8543" s="40"/>
      <c r="N8543" s="43"/>
      <c r="O8543" s="39"/>
      <c r="P8543" s="40"/>
      <c r="Q8543" s="39"/>
      <c r="R8543" s="39"/>
      <c r="S8543" s="39"/>
      <c r="T8543" s="39"/>
      <c r="U8543" s="39"/>
      <c r="V8543" s="39"/>
      <c r="W8543" s="39"/>
      <c r="X8543" s="43"/>
      <c r="Y8543" s="40"/>
      <c r="Z8543" s="40"/>
      <c r="AA8543" s="43"/>
    </row>
    <row r="8544" ht="81.0" customHeight="1" x14ac:dyDescent="0.15" spans="1:27">
      <c r="A8544" s="46"/>
      <c r="B8544" s="40"/>
      <c r="C8544" s="40"/>
      <c r="D8544" s="39"/>
      <c r="E8544" s="42"/>
      <c r="F8544" s="39"/>
      <c r="G8544" s="43"/>
      <c r="H8544" s="39"/>
      <c r="I8544" s="40"/>
      <c r="J8544" s="42"/>
      <c r="K8544" s="272"/>
      <c r="L8544" s="40"/>
      <c r="M8544" s="40"/>
      <c r="N8544" s="43"/>
      <c r="O8544" s="39"/>
      <c r="P8544" s="40"/>
      <c r="Q8544" s="39"/>
      <c r="R8544" s="39"/>
      <c r="S8544" s="39"/>
      <c r="T8544" s="39"/>
      <c r="U8544" s="39"/>
      <c r="V8544" s="39"/>
      <c r="W8544" s="39"/>
      <c r="X8544" s="43"/>
      <c r="Y8544" s="40"/>
      <c r="Z8544" s="40"/>
      <c r="AA8544" s="43"/>
    </row>
    <row r="8545" ht="81.0" customHeight="1" x14ac:dyDescent="0.15" spans="1:27">
      <c r="A8545" s="46"/>
      <c r="B8545" s="40"/>
      <c r="C8545" s="40"/>
      <c r="D8545" s="39"/>
      <c r="E8545" s="42"/>
      <c r="F8545" s="39"/>
      <c r="G8545" s="43"/>
      <c r="H8545" s="39"/>
      <c r="I8545" s="40"/>
      <c r="J8545" s="42"/>
      <c r="K8545" s="272"/>
      <c r="L8545" s="40"/>
      <c r="M8545" s="40"/>
      <c r="N8545" s="43"/>
      <c r="O8545" s="39"/>
      <c r="P8545" s="40"/>
      <c r="Q8545" s="39"/>
      <c r="R8545" s="39"/>
      <c r="S8545" s="39"/>
      <c r="T8545" s="39"/>
      <c r="U8545" s="39"/>
      <c r="V8545" s="39"/>
      <c r="W8545" s="39"/>
      <c r="X8545" s="43"/>
      <c r="Y8545" s="40"/>
      <c r="Z8545" s="40"/>
      <c r="AA8545" s="43"/>
    </row>
    <row r="8546" ht="81.0" customHeight="1" x14ac:dyDescent="0.15" spans="1:27">
      <c r="A8546" s="46"/>
      <c r="B8546" s="40"/>
      <c r="C8546" s="40"/>
      <c r="D8546" s="39"/>
      <c r="E8546" s="42"/>
      <c r="F8546" s="39"/>
      <c r="G8546" s="43"/>
      <c r="H8546" s="39"/>
      <c r="I8546" s="40"/>
      <c r="J8546" s="42"/>
      <c r="K8546" s="272"/>
      <c r="L8546" s="40"/>
      <c r="M8546" s="40"/>
      <c r="N8546" s="43"/>
      <c r="O8546" s="39"/>
      <c r="P8546" s="40"/>
      <c r="Q8546" s="39"/>
      <c r="R8546" s="39"/>
      <c r="S8546" s="39"/>
      <c r="T8546" s="39"/>
      <c r="U8546" s="39"/>
      <c r="V8546" s="39"/>
      <c r="W8546" s="39"/>
      <c r="X8546" s="43"/>
      <c r="Y8546" s="40"/>
      <c r="Z8546" s="40"/>
      <c r="AA8546" s="43"/>
    </row>
    <row r="8547" ht="81.0" customHeight="1" x14ac:dyDescent="0.15" spans="1:27">
      <c r="A8547" s="46"/>
      <c r="B8547" s="40"/>
      <c r="C8547" s="40"/>
      <c r="D8547" s="39"/>
      <c r="E8547" s="42"/>
      <c r="F8547" s="39"/>
      <c r="G8547" s="43"/>
      <c r="H8547" s="39"/>
      <c r="I8547" s="40"/>
      <c r="J8547" s="42"/>
      <c r="K8547" s="272"/>
      <c r="L8547" s="40"/>
      <c r="M8547" s="40"/>
      <c r="N8547" s="43"/>
      <c r="O8547" s="39"/>
      <c r="P8547" s="40"/>
      <c r="Q8547" s="39"/>
      <c r="R8547" s="39"/>
      <c r="S8547" s="39"/>
      <c r="T8547" s="39"/>
      <c r="U8547" s="39"/>
      <c r="V8547" s="39"/>
      <c r="W8547" s="39"/>
      <c r="X8547" s="43"/>
      <c r="Y8547" s="40"/>
      <c r="Z8547" s="40"/>
      <c r="AA8547" s="43"/>
    </row>
    <row r="8548" ht="81.0" customHeight="1" x14ac:dyDescent="0.15" spans="1:27">
      <c r="A8548" s="46"/>
      <c r="B8548" s="40"/>
      <c r="C8548" s="40"/>
      <c r="D8548" s="39"/>
      <c r="E8548" s="42"/>
      <c r="F8548" s="39"/>
      <c r="G8548" s="43"/>
      <c r="H8548" s="39"/>
      <c r="I8548" s="40"/>
      <c r="J8548" s="42"/>
      <c r="K8548" s="272"/>
      <c r="L8548" s="40"/>
      <c r="M8548" s="40"/>
      <c r="N8548" s="43"/>
      <c r="O8548" s="39"/>
      <c r="P8548" s="40"/>
      <c r="Q8548" s="39"/>
      <c r="R8548" s="39"/>
      <c r="S8548" s="39"/>
      <c r="T8548" s="39"/>
      <c r="U8548" s="39"/>
      <c r="V8548" s="39"/>
      <c r="W8548" s="39"/>
      <c r="X8548" s="43"/>
      <c r="Y8548" s="40"/>
      <c r="Z8548" s="40"/>
      <c r="AA8548" s="43"/>
    </row>
    <row r="8549" ht="81.0" customHeight="1" x14ac:dyDescent="0.15" spans="1:27">
      <c r="A8549" s="46"/>
      <c r="B8549" s="40"/>
      <c r="C8549" s="40"/>
      <c r="D8549" s="39"/>
      <c r="E8549" s="42"/>
      <c r="F8549" s="39"/>
      <c r="G8549" s="43"/>
      <c r="H8549" s="39"/>
      <c r="I8549" s="40"/>
      <c r="J8549" s="42"/>
      <c r="K8549" s="272"/>
      <c r="L8549" s="40"/>
      <c r="M8549" s="40"/>
      <c r="N8549" s="43"/>
      <c r="O8549" s="39"/>
      <c r="P8549" s="40"/>
      <c r="Q8549" s="39"/>
      <c r="R8549" s="39"/>
      <c r="S8549" s="39"/>
      <c r="T8549" s="39"/>
      <c r="U8549" s="39"/>
      <c r="V8549" s="39"/>
      <c r="W8549" s="39"/>
      <c r="X8549" s="43"/>
      <c r="Y8549" s="40"/>
      <c r="Z8549" s="40"/>
      <c r="AA8549" s="43"/>
    </row>
    <row r="8550" ht="81.0" customHeight="1" x14ac:dyDescent="0.15" spans="1:27">
      <c r="A8550" s="46"/>
      <c r="B8550" s="40"/>
      <c r="C8550" s="40"/>
      <c r="D8550" s="39"/>
      <c r="E8550" s="42"/>
      <c r="F8550" s="39"/>
      <c r="G8550" s="43"/>
      <c r="H8550" s="39"/>
      <c r="I8550" s="40"/>
      <c r="J8550" s="42"/>
      <c r="K8550" s="272"/>
      <c r="L8550" s="40"/>
      <c r="M8550" s="40"/>
      <c r="N8550" s="43"/>
      <c r="O8550" s="39"/>
      <c r="P8550" s="40"/>
      <c r="Q8550" s="39"/>
      <c r="R8550" s="39"/>
      <c r="S8550" s="39"/>
      <c r="T8550" s="39"/>
      <c r="U8550" s="39"/>
      <c r="V8550" s="39"/>
      <c r="W8550" s="39"/>
      <c r="X8550" s="43"/>
      <c r="Y8550" s="40"/>
      <c r="Z8550" s="40"/>
      <c r="AA8550" s="43"/>
    </row>
    <row r="8551" ht="81.0" customHeight="1" x14ac:dyDescent="0.15" spans="1:27">
      <c r="A8551" s="46"/>
      <c r="B8551" s="40"/>
      <c r="C8551" s="40"/>
      <c r="D8551" s="39"/>
      <c r="E8551" s="42"/>
      <c r="F8551" s="39"/>
      <c r="G8551" s="43"/>
      <c r="H8551" s="39"/>
      <c r="I8551" s="40"/>
      <c r="J8551" s="42"/>
      <c r="K8551" s="272"/>
      <c r="L8551" s="40"/>
      <c r="M8551" s="40"/>
      <c r="N8551" s="43"/>
      <c r="O8551" s="39"/>
      <c r="P8551" s="40"/>
      <c r="Q8551" s="39"/>
      <c r="R8551" s="39"/>
      <c r="S8551" s="39"/>
      <c r="T8551" s="39"/>
      <c r="U8551" s="39"/>
      <c r="V8551" s="39"/>
      <c r="W8551" s="39"/>
      <c r="X8551" s="43"/>
      <c r="Y8551" s="40"/>
      <c r="Z8551" s="40"/>
      <c r="AA8551" s="43"/>
    </row>
    <row r="8552" ht="81.0" customHeight="1" x14ac:dyDescent="0.15" spans="1:27">
      <c r="A8552" s="46"/>
      <c r="B8552" s="40"/>
      <c r="C8552" s="40"/>
      <c r="D8552" s="39"/>
      <c r="E8552" s="42"/>
      <c r="F8552" s="39"/>
      <c r="G8552" s="43"/>
      <c r="H8552" s="39"/>
      <c r="I8552" s="40"/>
      <c r="J8552" s="42"/>
      <c r="K8552" s="272"/>
      <c r="L8552" s="40"/>
      <c r="M8552" s="40"/>
      <c r="N8552" s="43"/>
      <c r="O8552" s="39"/>
      <c r="P8552" s="40"/>
      <c r="Q8552" s="39"/>
      <c r="R8552" s="39"/>
      <c r="S8552" s="39"/>
      <c r="T8552" s="39"/>
      <c r="U8552" s="39"/>
      <c r="V8552" s="39"/>
      <c r="W8552" s="39"/>
      <c r="X8552" s="43"/>
      <c r="Y8552" s="40"/>
      <c r="Z8552" s="40"/>
      <c r="AA8552" s="43"/>
    </row>
    <row r="8553" ht="81.0" customHeight="1" x14ac:dyDescent="0.15" spans="1:27">
      <c r="A8553" s="46"/>
      <c r="B8553" s="40"/>
      <c r="C8553" s="40"/>
      <c r="D8553" s="39"/>
      <c r="E8553" s="42"/>
      <c r="F8553" s="39"/>
      <c r="G8553" s="43"/>
      <c r="H8553" s="39"/>
      <c r="I8553" s="40"/>
      <c r="J8553" s="42"/>
      <c r="K8553" s="272"/>
      <c r="L8553" s="40"/>
      <c r="M8553" s="40"/>
      <c r="N8553" s="43"/>
      <c r="O8553" s="39"/>
      <c r="P8553" s="40"/>
      <c r="Q8553" s="39"/>
      <c r="R8553" s="39"/>
      <c r="S8553" s="39"/>
      <c r="T8553" s="39"/>
      <c r="U8553" s="39"/>
      <c r="V8553" s="39"/>
      <c r="W8553" s="39"/>
      <c r="X8553" s="43"/>
      <c r="Y8553" s="40"/>
      <c r="Z8553" s="40"/>
      <c r="AA8553" s="43"/>
    </row>
    <row r="8554" ht="81.0" customHeight="1" x14ac:dyDescent="0.15" spans="1:27">
      <c r="A8554" s="46"/>
      <c r="B8554" s="40"/>
      <c r="C8554" s="40"/>
      <c r="D8554" s="39"/>
      <c r="E8554" s="42"/>
      <c r="F8554" s="39"/>
      <c r="G8554" s="43"/>
      <c r="H8554" s="39"/>
      <c r="I8554" s="40"/>
      <c r="J8554" s="42"/>
      <c r="K8554" s="272"/>
      <c r="L8554" s="40"/>
      <c r="M8554" s="40"/>
      <c r="N8554" s="43"/>
      <c r="O8554" s="39"/>
      <c r="P8554" s="40"/>
      <c r="Q8554" s="39"/>
      <c r="R8554" s="39"/>
      <c r="S8554" s="39"/>
      <c r="T8554" s="39"/>
      <c r="U8554" s="39"/>
      <c r="V8554" s="39"/>
      <c r="W8554" s="39"/>
      <c r="X8554" s="43"/>
      <c r="Y8554" s="40"/>
      <c r="Z8554" s="40"/>
      <c r="AA8554" s="43"/>
    </row>
    <row r="8555" ht="81.0" customHeight="1" x14ac:dyDescent="0.15" spans="1:27">
      <c r="A8555" s="46"/>
      <c r="B8555" s="40"/>
      <c r="C8555" s="40"/>
      <c r="D8555" s="39"/>
      <c r="E8555" s="42"/>
      <c r="F8555" s="39"/>
      <c r="G8555" s="43"/>
      <c r="H8555" s="39"/>
      <c r="I8555" s="40"/>
      <c r="J8555" s="42"/>
      <c r="K8555" s="272"/>
      <c r="L8555" s="40"/>
      <c r="M8555" s="40"/>
      <c r="N8555" s="43"/>
      <c r="O8555" s="39"/>
      <c r="P8555" s="40"/>
      <c r="Q8555" s="39"/>
      <c r="R8555" s="39"/>
      <c r="S8555" s="39"/>
      <c r="T8555" s="39"/>
      <c r="U8555" s="39"/>
      <c r="V8555" s="39"/>
      <c r="W8555" s="39"/>
      <c r="X8555" s="43"/>
      <c r="Y8555" s="40"/>
      <c r="Z8555" s="40"/>
      <c r="AA8555" s="43"/>
    </row>
    <row r="8556" ht="81.0" customHeight="1" x14ac:dyDescent="0.15" spans="1:27">
      <c r="A8556" s="46"/>
      <c r="B8556" s="40"/>
      <c r="C8556" s="40"/>
      <c r="D8556" s="39"/>
      <c r="E8556" s="42"/>
      <c r="F8556" s="39"/>
      <c r="G8556" s="43"/>
      <c r="H8556" s="39"/>
      <c r="I8556" s="40"/>
      <c r="J8556" s="42"/>
      <c r="K8556" s="272"/>
      <c r="L8556" s="40"/>
      <c r="M8556" s="40"/>
      <c r="N8556" s="43"/>
      <c r="O8556" s="39"/>
      <c r="P8556" s="40"/>
      <c r="Q8556" s="39"/>
      <c r="R8556" s="39"/>
      <c r="S8556" s="39"/>
      <c r="T8556" s="39"/>
      <c r="U8556" s="39"/>
      <c r="V8556" s="39"/>
      <c r="W8556" s="39"/>
      <c r="X8556" s="43"/>
      <c r="Y8556" s="40"/>
      <c r="Z8556" s="40"/>
      <c r="AA8556" s="43"/>
    </row>
    <row r="8557" ht="81.0" customHeight="1" x14ac:dyDescent="0.15" spans="1:27">
      <c r="A8557" s="46"/>
      <c r="B8557" s="40"/>
      <c r="C8557" s="40"/>
      <c r="D8557" s="39"/>
      <c r="E8557" s="42"/>
      <c r="F8557" s="39"/>
      <c r="G8557" s="43"/>
      <c r="H8557" s="39"/>
      <c r="I8557" s="40"/>
      <c r="J8557" s="42"/>
      <c r="K8557" s="272"/>
      <c r="L8557" s="40"/>
      <c r="M8557" s="40"/>
      <c r="N8557" s="43"/>
      <c r="O8557" s="39"/>
      <c r="P8557" s="40"/>
      <c r="Q8557" s="39"/>
      <c r="R8557" s="39"/>
      <c r="S8557" s="39"/>
      <c r="T8557" s="39"/>
      <c r="U8557" s="39"/>
      <c r="V8557" s="39"/>
      <c r="W8557" s="39"/>
      <c r="X8557" s="43"/>
      <c r="Y8557" s="40"/>
      <c r="Z8557" s="40"/>
      <c r="AA8557" s="43"/>
    </row>
    <row r="8558" ht="81.0" customHeight="1" x14ac:dyDescent="0.15" spans="1:27">
      <c r="A8558" s="46"/>
      <c r="B8558" s="40"/>
      <c r="C8558" s="40"/>
      <c r="D8558" s="39"/>
      <c r="E8558" s="42"/>
      <c r="F8558" s="39"/>
      <c r="G8558" s="43"/>
      <c r="H8558" s="39"/>
      <c r="I8558" s="40"/>
      <c r="J8558" s="42"/>
      <c r="K8558" s="272"/>
      <c r="L8558" s="40"/>
      <c r="M8558" s="40"/>
      <c r="N8558" s="43"/>
      <c r="O8558" s="39"/>
      <c r="P8558" s="40"/>
      <c r="Q8558" s="39"/>
      <c r="R8558" s="39"/>
      <c r="S8558" s="39"/>
      <c r="T8558" s="39"/>
      <c r="U8558" s="39"/>
      <c r="V8558" s="39"/>
      <c r="W8558" s="39"/>
      <c r="X8558" s="43"/>
      <c r="Y8558" s="40"/>
      <c r="Z8558" s="40"/>
      <c r="AA8558" s="43"/>
    </row>
    <row r="8559" ht="81.0" customHeight="1" x14ac:dyDescent="0.15" spans="1:27">
      <c r="A8559" s="46"/>
      <c r="B8559" s="40"/>
      <c r="C8559" s="40"/>
      <c r="D8559" s="39"/>
      <c r="E8559" s="42"/>
      <c r="F8559" s="39"/>
      <c r="G8559" s="43"/>
      <c r="H8559" s="39"/>
      <c r="I8559" s="40"/>
      <c r="J8559" s="42"/>
      <c r="K8559" s="272"/>
      <c r="L8559" s="40"/>
      <c r="M8559" s="40"/>
      <c r="N8559" s="43"/>
      <c r="O8559" s="39"/>
      <c r="P8559" s="40"/>
      <c r="Q8559" s="39"/>
      <c r="R8559" s="39"/>
      <c r="S8559" s="39"/>
      <c r="T8559" s="39"/>
      <c r="U8559" s="39"/>
      <c r="V8559" s="39"/>
      <c r="W8559" s="39"/>
      <c r="X8559" s="43"/>
      <c r="Y8559" s="40"/>
      <c r="Z8559" s="40"/>
      <c r="AA8559" s="43"/>
    </row>
    <row r="8560" ht="81.0" customHeight="1" x14ac:dyDescent="0.15" spans="1:27">
      <c r="A8560" s="46"/>
      <c r="B8560" s="40"/>
      <c r="C8560" s="40"/>
      <c r="D8560" s="39"/>
      <c r="E8560" s="42"/>
      <c r="F8560" s="39"/>
      <c r="G8560" s="43"/>
      <c r="H8560" s="39"/>
      <c r="I8560" s="40"/>
      <c r="J8560" s="42"/>
      <c r="K8560" s="272"/>
      <c r="L8560" s="40"/>
      <c r="M8560" s="40"/>
      <c r="N8560" s="43"/>
      <c r="O8560" s="39"/>
      <c r="P8560" s="40"/>
      <c r="Q8560" s="39"/>
      <c r="R8560" s="39"/>
      <c r="S8560" s="39"/>
      <c r="T8560" s="39"/>
      <c r="U8560" s="39"/>
      <c r="V8560" s="39"/>
      <c r="W8560" s="39"/>
      <c r="X8560" s="43"/>
      <c r="Y8560" s="40"/>
      <c r="Z8560" s="40"/>
      <c r="AA8560" s="43"/>
    </row>
    <row r="8561" ht="81.0" customHeight="1" x14ac:dyDescent="0.15" spans="1:27">
      <c r="A8561" s="46"/>
      <c r="B8561" s="40"/>
      <c r="C8561" s="40"/>
      <c r="D8561" s="39"/>
      <c r="E8561" s="42"/>
      <c r="F8561" s="39"/>
      <c r="G8561" s="43"/>
      <c r="H8561" s="39"/>
      <c r="I8561" s="40"/>
      <c r="J8561" s="42"/>
      <c r="K8561" s="272"/>
      <c r="L8561" s="40"/>
      <c r="M8561" s="40"/>
      <c r="N8561" s="43"/>
      <c r="O8561" s="39"/>
      <c r="P8561" s="40"/>
      <c r="Q8561" s="39"/>
      <c r="R8561" s="39"/>
      <c r="S8561" s="39"/>
      <c r="T8561" s="39"/>
      <c r="U8561" s="39"/>
      <c r="V8561" s="39"/>
      <c r="W8561" s="39"/>
      <c r="X8561" s="43"/>
      <c r="Y8561" s="40"/>
      <c r="Z8561" s="40"/>
      <c r="AA8561" s="43"/>
    </row>
    <row r="8562" ht="81.0" customHeight="1" x14ac:dyDescent="0.15" spans="1:27">
      <c r="A8562" s="46"/>
      <c r="B8562" s="40"/>
      <c r="C8562" s="40"/>
      <c r="D8562" s="39"/>
      <c r="E8562" s="42"/>
      <c r="F8562" s="39"/>
      <c r="G8562" s="43"/>
      <c r="H8562" s="39"/>
      <c r="I8562" s="40"/>
      <c r="J8562" s="42"/>
      <c r="K8562" s="272"/>
      <c r="L8562" s="40"/>
      <c r="M8562" s="40"/>
      <c r="N8562" s="43"/>
      <c r="O8562" s="39"/>
      <c r="P8562" s="40"/>
      <c r="Q8562" s="39"/>
      <c r="R8562" s="39"/>
      <c r="S8562" s="39"/>
      <c r="T8562" s="39"/>
      <c r="U8562" s="39"/>
      <c r="V8562" s="39"/>
      <c r="W8562" s="39"/>
      <c r="X8562" s="43"/>
      <c r="Y8562" s="40"/>
      <c r="Z8562" s="40"/>
      <c r="AA8562" s="43"/>
    </row>
    <row r="8563" ht="81.0" customHeight="1" x14ac:dyDescent="0.15" spans="1:27">
      <c r="A8563" s="46"/>
      <c r="B8563" s="40"/>
      <c r="C8563" s="40"/>
      <c r="D8563" s="39"/>
      <c r="E8563" s="42"/>
      <c r="F8563" s="39"/>
      <c r="G8563" s="43"/>
      <c r="H8563" s="39"/>
      <c r="I8563" s="40"/>
      <c r="J8563" s="42"/>
      <c r="K8563" s="272"/>
      <c r="L8563" s="40"/>
      <c r="M8563" s="40"/>
      <c r="N8563" s="43"/>
      <c r="O8563" s="39"/>
      <c r="P8563" s="40"/>
      <c r="Q8563" s="39"/>
      <c r="R8563" s="39"/>
      <c r="S8563" s="39"/>
      <c r="T8563" s="39"/>
      <c r="U8563" s="39"/>
      <c r="V8563" s="39"/>
      <c r="W8563" s="39"/>
      <c r="X8563" s="43"/>
      <c r="Y8563" s="40"/>
      <c r="Z8563" s="40"/>
      <c r="AA8563" s="43"/>
    </row>
    <row r="8564" ht="81.0" customHeight="1" x14ac:dyDescent="0.15" spans="1:27">
      <c r="A8564" s="46"/>
      <c r="B8564" s="40"/>
      <c r="C8564" s="40"/>
      <c r="D8564" s="39"/>
      <c r="E8564" s="42"/>
      <c r="F8564" s="39"/>
      <c r="G8564" s="43"/>
      <c r="H8564" s="39"/>
      <c r="I8564" s="40"/>
      <c r="J8564" s="42"/>
      <c r="K8564" s="272"/>
      <c r="L8564" s="40"/>
      <c r="M8564" s="40"/>
      <c r="N8564" s="43"/>
      <c r="O8564" s="39"/>
      <c r="P8564" s="40"/>
      <c r="Q8564" s="39"/>
      <c r="R8564" s="39"/>
      <c r="S8564" s="39"/>
      <c r="T8564" s="39"/>
      <c r="U8564" s="39"/>
      <c r="V8564" s="39"/>
      <c r="W8564" s="39"/>
      <c r="X8564" s="43"/>
      <c r="Y8564" s="40"/>
      <c r="Z8564" s="40"/>
      <c r="AA8564" s="43"/>
    </row>
    <row r="8565" ht="81.0" customHeight="1" x14ac:dyDescent="0.15" spans="1:27">
      <c r="A8565" s="46"/>
      <c r="B8565" s="40"/>
      <c r="C8565" s="40"/>
      <c r="D8565" s="39"/>
      <c r="E8565" s="42"/>
      <c r="F8565" s="39"/>
      <c r="G8565" s="43"/>
      <c r="H8565" s="39"/>
      <c r="I8565" s="40"/>
      <c r="J8565" s="42"/>
      <c r="K8565" s="272"/>
      <c r="L8565" s="40"/>
      <c r="M8565" s="40"/>
      <c r="N8565" s="43"/>
      <c r="O8565" s="39"/>
      <c r="P8565" s="40"/>
      <c r="Q8565" s="39"/>
      <c r="R8565" s="39"/>
      <c r="S8565" s="39"/>
      <c r="T8565" s="39"/>
      <c r="U8565" s="39"/>
      <c r="V8565" s="39"/>
      <c r="W8565" s="39"/>
      <c r="X8565" s="43"/>
      <c r="Y8565" s="40"/>
      <c r="Z8565" s="40"/>
      <c r="AA8565" s="43"/>
    </row>
    <row r="8566" ht="81.0" customHeight="1" x14ac:dyDescent="0.15" spans="1:27">
      <c r="A8566" s="46"/>
      <c r="B8566" s="40"/>
      <c r="C8566" s="40"/>
      <c r="D8566" s="39"/>
      <c r="E8566" s="42"/>
      <c r="F8566" s="39"/>
      <c r="G8566" s="43"/>
      <c r="H8566" s="39"/>
      <c r="I8566" s="40"/>
      <c r="J8566" s="42"/>
      <c r="K8566" s="272"/>
      <c r="L8566" s="40"/>
      <c r="M8566" s="40"/>
      <c r="N8566" s="43"/>
      <c r="O8566" s="39"/>
      <c r="P8566" s="40"/>
      <c r="Q8566" s="39"/>
      <c r="R8566" s="39"/>
      <c r="S8566" s="39"/>
      <c r="T8566" s="39"/>
      <c r="U8566" s="39"/>
      <c r="V8566" s="39"/>
      <c r="W8566" s="39"/>
      <c r="X8566" s="43"/>
      <c r="Y8566" s="40"/>
      <c r="Z8566" s="40"/>
      <c r="AA8566" s="43"/>
    </row>
    <row r="8567" ht="81.0" customHeight="1" x14ac:dyDescent="0.15" spans="1:27">
      <c r="A8567" s="46"/>
      <c r="B8567" s="40"/>
      <c r="C8567" s="40"/>
      <c r="D8567" s="39"/>
      <c r="E8567" s="42"/>
      <c r="F8567" s="39"/>
      <c r="G8567" s="43"/>
      <c r="H8567" s="39"/>
      <c r="I8567" s="40"/>
      <c r="J8567" s="42"/>
      <c r="K8567" s="272"/>
      <c r="L8567" s="40"/>
      <c r="M8567" s="40"/>
      <c r="N8567" s="43"/>
      <c r="O8567" s="39"/>
      <c r="P8567" s="40"/>
      <c r="Q8567" s="39"/>
      <c r="R8567" s="39"/>
      <c r="S8567" s="39"/>
      <c r="T8567" s="39"/>
      <c r="U8567" s="39"/>
      <c r="V8567" s="39"/>
      <c r="W8567" s="39"/>
      <c r="X8567" s="43"/>
      <c r="Y8567" s="40"/>
      <c r="Z8567" s="40"/>
      <c r="AA8567" s="43"/>
    </row>
    <row r="8568" ht="81.0" customHeight="1" x14ac:dyDescent="0.15" spans="1:27">
      <c r="A8568" s="46"/>
      <c r="B8568" s="40"/>
      <c r="C8568" s="40"/>
      <c r="D8568" s="39"/>
      <c r="E8568" s="42"/>
      <c r="F8568" s="39"/>
      <c r="G8568" s="43"/>
      <c r="H8568" s="39"/>
      <c r="I8568" s="40"/>
      <c r="J8568" s="42"/>
      <c r="K8568" s="272"/>
      <c r="L8568" s="40"/>
      <c r="M8568" s="40"/>
      <c r="N8568" s="43"/>
      <c r="O8568" s="39"/>
      <c r="P8568" s="40"/>
      <c r="Q8568" s="39"/>
      <c r="R8568" s="39"/>
      <c r="S8568" s="39"/>
      <c r="T8568" s="39"/>
      <c r="U8568" s="39"/>
      <c r="V8568" s="39"/>
      <c r="W8568" s="39"/>
      <c r="X8568" s="43"/>
      <c r="Y8568" s="40"/>
      <c r="Z8568" s="40"/>
      <c r="AA8568" s="43"/>
    </row>
    <row r="8569" ht="81.0" customHeight="1" x14ac:dyDescent="0.15" spans="1:27">
      <c r="A8569" s="46"/>
      <c r="B8569" s="40"/>
      <c r="C8569" s="40"/>
      <c r="D8569" s="39"/>
      <c r="E8569" s="42"/>
      <c r="F8569" s="39"/>
      <c r="G8569" s="43"/>
      <c r="H8569" s="39"/>
      <c r="I8569" s="40"/>
      <c r="J8569" s="42"/>
      <c r="K8569" s="272"/>
      <c r="L8569" s="40"/>
      <c r="M8569" s="40"/>
      <c r="N8569" s="43"/>
      <c r="O8569" s="39"/>
      <c r="P8569" s="40"/>
      <c r="Q8569" s="39"/>
      <c r="R8569" s="39"/>
      <c r="S8569" s="39"/>
      <c r="T8569" s="39"/>
      <c r="U8569" s="39"/>
      <c r="V8569" s="39"/>
      <c r="W8569" s="39"/>
      <c r="X8569" s="43"/>
      <c r="Y8569" s="40"/>
      <c r="Z8569" s="40"/>
      <c r="AA8569" s="43"/>
    </row>
    <row r="8570" ht="81.0" customHeight="1" x14ac:dyDescent="0.15" spans="1:27">
      <c r="A8570" s="46"/>
      <c r="B8570" s="40"/>
      <c r="C8570" s="40"/>
      <c r="D8570" s="39"/>
      <c r="E8570" s="42"/>
      <c r="F8570" s="39"/>
      <c r="G8570" s="43"/>
      <c r="H8570" s="39"/>
      <c r="I8570" s="40"/>
      <c r="J8570" s="42"/>
      <c r="K8570" s="272"/>
      <c r="L8570" s="40"/>
      <c r="M8570" s="40"/>
      <c r="N8570" s="43"/>
      <c r="O8570" s="39"/>
      <c r="P8570" s="40"/>
      <c r="Q8570" s="39"/>
      <c r="R8570" s="39"/>
      <c r="S8570" s="39"/>
      <c r="T8570" s="39"/>
      <c r="U8570" s="39"/>
      <c r="V8570" s="39"/>
      <c r="W8570" s="39"/>
      <c r="X8570" s="43"/>
      <c r="Y8570" s="40"/>
      <c r="Z8570" s="40"/>
      <c r="AA8570" s="43"/>
    </row>
    <row r="8571" ht="81.0" customHeight="1" x14ac:dyDescent="0.15" spans="1:27">
      <c r="A8571" s="46"/>
      <c r="B8571" s="40"/>
      <c r="C8571" s="40"/>
      <c r="D8571" s="39"/>
      <c r="E8571" s="42"/>
      <c r="F8571" s="39"/>
      <c r="G8571" s="43"/>
      <c r="H8571" s="39"/>
      <c r="I8571" s="40"/>
      <c r="J8571" s="42"/>
      <c r="K8571" s="272"/>
      <c r="L8571" s="40"/>
      <c r="M8571" s="40"/>
      <c r="N8571" s="43"/>
      <c r="O8571" s="39"/>
      <c r="P8571" s="40"/>
      <c r="Q8571" s="39"/>
      <c r="R8571" s="39"/>
      <c r="S8571" s="39"/>
      <c r="T8571" s="39"/>
      <c r="U8571" s="39"/>
      <c r="V8571" s="39"/>
      <c r="W8571" s="39"/>
      <c r="X8571" s="43"/>
      <c r="Y8571" s="40"/>
      <c r="Z8571" s="40"/>
      <c r="AA8571" s="43"/>
    </row>
    <row r="8572" ht="81.0" customHeight="1" x14ac:dyDescent="0.15" spans="1:27">
      <c r="A8572" s="46"/>
      <c r="B8572" s="40"/>
      <c r="C8572" s="40"/>
      <c r="D8572" s="39"/>
      <c r="E8572" s="42"/>
      <c r="F8572" s="39"/>
      <c r="G8572" s="43"/>
      <c r="H8572" s="39"/>
      <c r="I8572" s="40"/>
      <c r="J8572" s="42"/>
      <c r="K8572" s="272"/>
      <c r="L8572" s="40"/>
      <c r="M8572" s="40"/>
      <c r="N8572" s="43"/>
      <c r="O8572" s="39"/>
      <c r="P8572" s="40"/>
      <c r="Q8572" s="39"/>
      <c r="R8572" s="39"/>
      <c r="S8572" s="39"/>
      <c r="T8572" s="39"/>
      <c r="U8572" s="39"/>
      <c r="V8572" s="39"/>
      <c r="W8572" s="39"/>
      <c r="X8572" s="43"/>
      <c r="Y8572" s="40"/>
      <c r="Z8572" s="40"/>
      <c r="AA8572" s="43"/>
    </row>
    <row r="8573" ht="81.0" customHeight="1" x14ac:dyDescent="0.15" spans="1:27">
      <c r="A8573" s="46"/>
      <c r="B8573" s="40"/>
      <c r="C8573" s="40"/>
      <c r="D8573" s="39"/>
      <c r="E8573" s="42"/>
      <c r="F8573" s="39"/>
      <c r="G8573" s="43"/>
      <c r="H8573" s="39"/>
      <c r="I8573" s="40"/>
      <c r="J8573" s="42"/>
      <c r="K8573" s="272"/>
      <c r="L8573" s="40"/>
      <c r="M8573" s="40"/>
      <c r="N8573" s="43"/>
      <c r="O8573" s="39"/>
      <c r="P8573" s="40"/>
      <c r="Q8573" s="39"/>
      <c r="R8573" s="39"/>
      <c r="S8573" s="39"/>
      <c r="T8573" s="39"/>
      <c r="U8573" s="39"/>
      <c r="V8573" s="39"/>
      <c r="W8573" s="39"/>
      <c r="X8573" s="43"/>
      <c r="Y8573" s="40"/>
      <c r="Z8573" s="40"/>
      <c r="AA8573" s="43"/>
    </row>
    <row r="8574" ht="81.0" customHeight="1" x14ac:dyDescent="0.15" spans="1:27">
      <c r="A8574" s="46"/>
      <c r="B8574" s="40"/>
      <c r="C8574" s="40"/>
      <c r="D8574" s="39"/>
      <c r="E8574" s="42"/>
      <c r="F8574" s="39"/>
      <c r="G8574" s="43"/>
      <c r="H8574" s="39"/>
      <c r="I8574" s="40"/>
      <c r="J8574" s="42"/>
      <c r="K8574" s="272"/>
      <c r="L8574" s="40"/>
      <c r="M8574" s="40"/>
      <c r="N8574" s="43"/>
      <c r="O8574" s="39"/>
      <c r="P8574" s="40"/>
      <c r="Q8574" s="39"/>
      <c r="R8574" s="39"/>
      <c r="S8574" s="39"/>
      <c r="T8574" s="39"/>
      <c r="U8574" s="39"/>
      <c r="V8574" s="39"/>
      <c r="W8574" s="39"/>
      <c r="X8574" s="43"/>
      <c r="Y8574" s="40"/>
      <c r="Z8574" s="40"/>
      <c r="AA8574" s="43"/>
    </row>
    <row r="8575" ht="81.0" customHeight="1" x14ac:dyDescent="0.15" spans="1:27">
      <c r="A8575" s="46"/>
      <c r="B8575" s="40"/>
      <c r="C8575" s="40"/>
      <c r="D8575" s="39"/>
      <c r="E8575" s="42"/>
      <c r="F8575" s="39"/>
      <c r="G8575" s="43"/>
      <c r="H8575" s="39"/>
      <c r="I8575" s="40"/>
      <c r="J8575" s="42"/>
      <c r="K8575" s="272"/>
      <c r="L8575" s="40"/>
      <c r="M8575" s="40"/>
      <c r="N8575" s="43"/>
      <c r="O8575" s="39"/>
      <c r="P8575" s="40"/>
      <c r="Q8575" s="39"/>
      <c r="R8575" s="39"/>
      <c r="S8575" s="39"/>
      <c r="T8575" s="39"/>
      <c r="U8575" s="39"/>
      <c r="V8575" s="39"/>
      <c r="W8575" s="39"/>
      <c r="X8575" s="43"/>
      <c r="Y8575" s="40"/>
      <c r="Z8575" s="40"/>
      <c r="AA8575" s="43"/>
    </row>
    <row r="8576" ht="81.0" customHeight="1" x14ac:dyDescent="0.15" spans="1:27">
      <c r="A8576" s="46"/>
      <c r="B8576" s="40"/>
      <c r="C8576" s="40"/>
      <c r="D8576" s="39"/>
      <c r="E8576" s="42"/>
      <c r="F8576" s="39"/>
      <c r="G8576" s="43"/>
      <c r="H8576" s="39"/>
      <c r="I8576" s="40"/>
      <c r="J8576" s="42"/>
      <c r="K8576" s="272"/>
      <c r="L8576" s="40"/>
      <c r="M8576" s="40"/>
      <c r="N8576" s="43"/>
      <c r="O8576" s="39"/>
      <c r="P8576" s="40"/>
      <c r="Q8576" s="39"/>
      <c r="R8576" s="39"/>
      <c r="S8576" s="39"/>
      <c r="T8576" s="39"/>
      <c r="U8576" s="39"/>
      <c r="V8576" s="39"/>
      <c r="W8576" s="39"/>
      <c r="X8576" s="43"/>
      <c r="Y8576" s="40"/>
      <c r="Z8576" s="40"/>
      <c r="AA8576" s="43"/>
    </row>
    <row r="8577" ht="81.0" customHeight="1" x14ac:dyDescent="0.15" spans="1:27">
      <c r="A8577" s="46"/>
      <c r="B8577" s="40"/>
      <c r="C8577" s="40"/>
      <c r="D8577" s="39"/>
      <c r="E8577" s="42"/>
      <c r="F8577" s="39"/>
      <c r="G8577" s="43"/>
      <c r="H8577" s="39"/>
      <c r="I8577" s="40"/>
      <c r="J8577" s="42"/>
      <c r="K8577" s="272"/>
      <c r="L8577" s="40"/>
      <c r="M8577" s="40"/>
      <c r="N8577" s="43"/>
      <c r="O8577" s="39"/>
      <c r="P8577" s="40"/>
      <c r="Q8577" s="39"/>
      <c r="R8577" s="39"/>
      <c r="S8577" s="39"/>
      <c r="T8577" s="39"/>
      <c r="U8577" s="39"/>
      <c r="V8577" s="39"/>
      <c r="W8577" s="39"/>
      <c r="X8577" s="43"/>
      <c r="Y8577" s="40"/>
      <c r="Z8577" s="40"/>
      <c r="AA8577" s="43"/>
    </row>
    <row r="8578" ht="81.0" customHeight="1" x14ac:dyDescent="0.15" spans="1:27">
      <c r="A8578" s="46"/>
      <c r="B8578" s="40"/>
      <c r="C8578" s="40"/>
      <c r="D8578" s="39"/>
      <c r="E8578" s="42"/>
      <c r="F8578" s="39"/>
      <c r="G8578" s="43"/>
      <c r="H8578" s="39"/>
      <c r="I8578" s="40"/>
      <c r="J8578" s="42"/>
      <c r="K8578" s="272"/>
      <c r="L8578" s="40"/>
      <c r="M8578" s="40"/>
      <c r="N8578" s="43"/>
      <c r="O8578" s="39"/>
      <c r="P8578" s="40"/>
      <c r="Q8578" s="39"/>
      <c r="R8578" s="39"/>
      <c r="S8578" s="39"/>
      <c r="T8578" s="39"/>
      <c r="U8578" s="39"/>
      <c r="V8578" s="39"/>
      <c r="W8578" s="39"/>
      <c r="X8578" s="43"/>
      <c r="Y8578" s="40"/>
      <c r="Z8578" s="40"/>
      <c r="AA8578" s="43"/>
    </row>
    <row r="8579" ht="81.0" customHeight="1" x14ac:dyDescent="0.15" spans="1:27">
      <c r="A8579" s="46"/>
      <c r="B8579" s="40"/>
      <c r="C8579" s="40"/>
      <c r="D8579" s="39"/>
      <c r="E8579" s="42"/>
      <c r="F8579" s="39"/>
      <c r="G8579" s="43"/>
      <c r="H8579" s="39"/>
      <c r="I8579" s="40"/>
      <c r="J8579" s="42"/>
      <c r="K8579" s="272"/>
      <c r="L8579" s="40"/>
      <c r="M8579" s="40"/>
      <c r="N8579" s="43"/>
      <c r="O8579" s="39"/>
      <c r="P8579" s="40"/>
      <c r="Q8579" s="39"/>
      <c r="R8579" s="39"/>
      <c r="S8579" s="39"/>
      <c r="T8579" s="39"/>
      <c r="U8579" s="39"/>
      <c r="V8579" s="39"/>
      <c r="W8579" s="39"/>
      <c r="X8579" s="43"/>
      <c r="Y8579" s="40"/>
      <c r="Z8579" s="40"/>
      <c r="AA8579" s="43"/>
    </row>
    <row r="8580" ht="81.0" customHeight="1" x14ac:dyDescent="0.15" spans="1:27">
      <c r="A8580" s="46"/>
      <c r="B8580" s="40"/>
      <c r="C8580" s="40"/>
      <c r="D8580" s="39"/>
      <c r="E8580" s="42"/>
      <c r="F8580" s="39"/>
      <c r="G8580" s="43"/>
      <c r="H8580" s="39"/>
      <c r="I8580" s="40"/>
      <c r="J8580" s="42"/>
      <c r="K8580" s="272"/>
      <c r="L8580" s="40"/>
      <c r="M8580" s="40"/>
      <c r="N8580" s="43"/>
      <c r="O8580" s="39"/>
      <c r="P8580" s="40"/>
      <c r="Q8580" s="39"/>
      <c r="R8580" s="39"/>
      <c r="S8580" s="39"/>
      <c r="T8580" s="39"/>
      <c r="U8580" s="39"/>
      <c r="V8580" s="39"/>
      <c r="W8580" s="39"/>
      <c r="X8580" s="43"/>
      <c r="Y8580" s="40"/>
      <c r="Z8580" s="40"/>
      <c r="AA8580" s="43"/>
    </row>
    <row r="8581" ht="81.0" customHeight="1" x14ac:dyDescent="0.15" spans="1:27">
      <c r="A8581" s="46"/>
      <c r="B8581" s="40"/>
      <c r="C8581" s="40"/>
      <c r="D8581" s="39"/>
      <c r="E8581" s="42"/>
      <c r="F8581" s="39"/>
      <c r="G8581" s="43"/>
      <c r="H8581" s="39"/>
      <c r="I8581" s="40"/>
      <c r="J8581" s="42"/>
      <c r="K8581" s="272"/>
      <c r="L8581" s="40"/>
      <c r="M8581" s="40"/>
      <c r="N8581" s="43"/>
      <c r="O8581" s="39"/>
      <c r="P8581" s="40"/>
      <c r="Q8581" s="39"/>
      <c r="R8581" s="39"/>
      <c r="S8581" s="39"/>
      <c r="T8581" s="39"/>
      <c r="U8581" s="39"/>
      <c r="V8581" s="39"/>
      <c r="W8581" s="39"/>
      <c r="X8581" s="43"/>
      <c r="Y8581" s="40"/>
      <c r="Z8581" s="40"/>
      <c r="AA8581" s="43"/>
    </row>
    <row r="8582" ht="81.0" customHeight="1" x14ac:dyDescent="0.15" spans="1:27">
      <c r="A8582" s="46"/>
      <c r="B8582" s="40"/>
      <c r="C8582" s="40"/>
      <c r="D8582" s="39"/>
      <c r="E8582" s="42"/>
      <c r="F8582" s="39"/>
      <c r="G8582" s="43"/>
      <c r="H8582" s="39"/>
      <c r="I8582" s="40"/>
      <c r="J8582" s="42"/>
      <c r="K8582" s="272"/>
      <c r="L8582" s="40"/>
      <c r="M8582" s="40"/>
      <c r="N8582" s="43"/>
      <c r="O8582" s="39"/>
      <c r="P8582" s="40"/>
      <c r="Q8582" s="39"/>
      <c r="R8582" s="39"/>
      <c r="S8582" s="39"/>
      <c r="T8582" s="39"/>
      <c r="U8582" s="39"/>
      <c r="V8582" s="39"/>
      <c r="W8582" s="39"/>
      <c r="X8582" s="43"/>
      <c r="Y8582" s="40"/>
      <c r="Z8582" s="40"/>
      <c r="AA8582" s="43"/>
    </row>
    <row r="8583" ht="81.0" customHeight="1" x14ac:dyDescent="0.15" spans="1:27">
      <c r="A8583" s="46"/>
      <c r="B8583" s="40"/>
      <c r="C8583" s="40"/>
      <c r="D8583" s="39"/>
      <c r="E8583" s="42"/>
      <c r="F8583" s="39"/>
      <c r="G8583" s="43"/>
      <c r="H8583" s="39"/>
      <c r="I8583" s="40"/>
      <c r="J8583" s="42"/>
      <c r="K8583" s="272"/>
      <c r="L8583" s="40"/>
      <c r="M8583" s="40"/>
      <c r="N8583" s="43"/>
      <c r="O8583" s="39"/>
      <c r="P8583" s="40"/>
      <c r="Q8583" s="39"/>
      <c r="R8583" s="39"/>
      <c r="S8583" s="39"/>
      <c r="T8583" s="39"/>
      <c r="U8583" s="39"/>
      <c r="V8583" s="39"/>
      <c r="W8583" s="39"/>
      <c r="X8583" s="43"/>
      <c r="Y8583" s="40"/>
      <c r="Z8583" s="40"/>
      <c r="AA8583" s="43"/>
    </row>
    <row r="8584" ht="81.0" customHeight="1" x14ac:dyDescent="0.15" spans="1:27">
      <c r="A8584" s="46"/>
      <c r="B8584" s="40"/>
      <c r="C8584" s="40"/>
      <c r="D8584" s="39"/>
      <c r="E8584" s="42"/>
      <c r="F8584" s="39"/>
      <c r="G8584" s="43"/>
      <c r="H8584" s="39"/>
      <c r="I8584" s="40"/>
      <c r="J8584" s="42"/>
      <c r="K8584" s="272"/>
      <c r="L8584" s="40"/>
      <c r="M8584" s="40"/>
      <c r="N8584" s="43"/>
      <c r="O8584" s="39"/>
      <c r="P8584" s="40"/>
      <c r="Q8584" s="39"/>
      <c r="R8584" s="39"/>
      <c r="S8584" s="39"/>
      <c r="T8584" s="39"/>
      <c r="U8584" s="39"/>
      <c r="V8584" s="39"/>
      <c r="W8584" s="39"/>
      <c r="X8584" s="43"/>
      <c r="Y8584" s="40"/>
      <c r="Z8584" s="40"/>
      <c r="AA8584" s="43"/>
    </row>
    <row r="8585" ht="81.0" customHeight="1" x14ac:dyDescent="0.15" spans="1:27">
      <c r="A8585" s="46"/>
      <c r="B8585" s="40"/>
      <c r="C8585" s="40"/>
      <c r="D8585" s="39"/>
      <c r="E8585" s="42"/>
      <c r="F8585" s="39"/>
      <c r="G8585" s="43"/>
      <c r="H8585" s="39"/>
      <c r="I8585" s="40"/>
      <c r="J8585" s="42"/>
      <c r="K8585" s="272"/>
      <c r="L8585" s="40"/>
      <c r="M8585" s="40"/>
      <c r="N8585" s="43"/>
      <c r="O8585" s="39"/>
      <c r="P8585" s="40"/>
      <c r="Q8585" s="39"/>
      <c r="R8585" s="39"/>
      <c r="S8585" s="39"/>
      <c r="T8585" s="39"/>
      <c r="U8585" s="39"/>
      <c r="V8585" s="39"/>
      <c r="W8585" s="39"/>
      <c r="X8585" s="43"/>
      <c r="Y8585" s="40"/>
      <c r="Z8585" s="40"/>
      <c r="AA8585" s="43"/>
    </row>
    <row r="8586" ht="81.0" customHeight="1" x14ac:dyDescent="0.15" spans="1:27">
      <c r="A8586" s="46"/>
      <c r="B8586" s="40"/>
      <c r="C8586" s="40"/>
      <c r="D8586" s="39"/>
      <c r="E8586" s="42"/>
      <c r="F8586" s="39"/>
      <c r="G8586" s="43"/>
      <c r="H8586" s="39"/>
      <c r="I8586" s="40"/>
      <c r="J8586" s="42"/>
      <c r="K8586" s="272"/>
      <c r="L8586" s="40"/>
      <c r="M8586" s="40"/>
      <c r="N8586" s="43"/>
      <c r="O8586" s="39"/>
      <c r="P8586" s="40"/>
      <c r="Q8586" s="39"/>
      <c r="R8586" s="39"/>
      <c r="S8586" s="39"/>
      <c r="T8586" s="39"/>
      <c r="U8586" s="39"/>
      <c r="V8586" s="39"/>
      <c r="W8586" s="39"/>
      <c r="X8586" s="43"/>
      <c r="Y8586" s="40"/>
      <c r="Z8586" s="40"/>
      <c r="AA8586" s="43"/>
    </row>
    <row r="8587" ht="81.0" customHeight="1" x14ac:dyDescent="0.15" spans="1:27">
      <c r="A8587" s="46"/>
      <c r="B8587" s="40"/>
      <c r="C8587" s="40"/>
      <c r="D8587" s="39"/>
      <c r="E8587" s="42"/>
      <c r="F8587" s="39"/>
      <c r="G8587" s="43"/>
      <c r="H8587" s="39"/>
      <c r="I8587" s="40"/>
      <c r="J8587" s="42"/>
      <c r="K8587" s="272"/>
      <c r="L8587" s="40"/>
      <c r="M8587" s="40"/>
      <c r="N8587" s="43"/>
      <c r="O8587" s="39"/>
      <c r="P8587" s="40"/>
      <c r="Q8587" s="39"/>
      <c r="R8587" s="39"/>
      <c r="S8587" s="39"/>
      <c r="T8587" s="39"/>
      <c r="U8587" s="39"/>
      <c r="V8587" s="39"/>
      <c r="W8587" s="39"/>
      <c r="X8587" s="43"/>
      <c r="Y8587" s="40"/>
      <c r="Z8587" s="40"/>
      <c r="AA8587" s="43"/>
    </row>
    <row r="8588" ht="81.0" customHeight="1" x14ac:dyDescent="0.15" spans="1:27">
      <c r="A8588" s="46"/>
      <c r="B8588" s="40"/>
      <c r="C8588" s="40"/>
      <c r="D8588" s="39"/>
      <c r="E8588" s="42"/>
      <c r="F8588" s="39"/>
      <c r="G8588" s="43"/>
      <c r="H8588" s="39"/>
      <c r="I8588" s="40"/>
      <c r="J8588" s="42"/>
      <c r="K8588" s="272"/>
      <c r="L8588" s="40"/>
      <c r="M8588" s="40"/>
      <c r="N8588" s="43"/>
      <c r="O8588" s="39"/>
      <c r="P8588" s="40"/>
      <c r="Q8588" s="39"/>
      <c r="R8588" s="39"/>
      <c r="S8588" s="39"/>
      <c r="T8588" s="39"/>
      <c r="U8588" s="39"/>
      <c r="V8588" s="39"/>
      <c r="W8588" s="39"/>
      <c r="X8588" s="43"/>
      <c r="Y8588" s="40"/>
      <c r="Z8588" s="40"/>
      <c r="AA8588" s="43"/>
    </row>
    <row r="8589" ht="81.0" customHeight="1" x14ac:dyDescent="0.15" spans="1:27">
      <c r="A8589" s="46"/>
      <c r="B8589" s="40"/>
      <c r="C8589" s="40"/>
      <c r="D8589" s="39"/>
      <c r="E8589" s="42"/>
      <c r="F8589" s="39"/>
      <c r="G8589" s="43"/>
      <c r="H8589" s="39"/>
      <c r="I8589" s="40"/>
      <c r="J8589" s="42"/>
      <c r="K8589" s="272"/>
      <c r="L8589" s="40"/>
      <c r="M8589" s="40"/>
      <c r="N8589" s="43"/>
      <c r="O8589" s="39"/>
      <c r="P8589" s="40"/>
      <c r="Q8589" s="39"/>
      <c r="R8589" s="39"/>
      <c r="S8589" s="39"/>
      <c r="T8589" s="39"/>
      <c r="U8589" s="39"/>
      <c r="V8589" s="39"/>
      <c r="W8589" s="39"/>
      <c r="X8589" s="43"/>
      <c r="Y8589" s="40"/>
      <c r="Z8589" s="40"/>
      <c r="AA8589" s="43"/>
    </row>
    <row r="8590" ht="81.0" customHeight="1" x14ac:dyDescent="0.15" spans="1:27">
      <c r="A8590" s="46"/>
      <c r="B8590" s="40"/>
      <c r="C8590" s="40"/>
      <c r="D8590" s="39"/>
      <c r="E8590" s="42"/>
      <c r="F8590" s="39"/>
      <c r="G8590" s="43"/>
      <c r="H8590" s="39"/>
      <c r="I8590" s="40"/>
      <c r="J8590" s="42"/>
      <c r="K8590" s="272"/>
      <c r="L8590" s="40"/>
      <c r="M8590" s="40"/>
      <c r="N8590" s="43"/>
      <c r="O8590" s="39"/>
      <c r="P8590" s="40"/>
      <c r="Q8590" s="39"/>
      <c r="R8590" s="39"/>
      <c r="S8590" s="39"/>
      <c r="T8590" s="39"/>
      <c r="U8590" s="39"/>
      <c r="V8590" s="39"/>
      <c r="W8590" s="39"/>
      <c r="X8590" s="43"/>
      <c r="Y8590" s="40"/>
      <c r="Z8590" s="40"/>
      <c r="AA8590" s="43"/>
    </row>
    <row r="8591" ht="81.0" customHeight="1" x14ac:dyDescent="0.15" spans="1:27">
      <c r="A8591" s="46"/>
      <c r="B8591" s="40"/>
      <c r="C8591" s="40"/>
      <c r="D8591" s="39"/>
      <c r="E8591" s="42"/>
      <c r="F8591" s="39"/>
      <c r="G8591" s="43"/>
      <c r="H8591" s="39"/>
      <c r="I8591" s="40"/>
      <c r="J8591" s="42"/>
      <c r="K8591" s="272"/>
      <c r="L8591" s="40"/>
      <c r="M8591" s="40"/>
      <c r="N8591" s="43"/>
      <c r="O8591" s="39"/>
      <c r="P8591" s="40"/>
      <c r="Q8591" s="39"/>
      <c r="R8591" s="39"/>
      <c r="S8591" s="39"/>
      <c r="T8591" s="39"/>
      <c r="U8591" s="39"/>
      <c r="V8591" s="39"/>
      <c r="W8591" s="39"/>
      <c r="X8591" s="43"/>
      <c r="Y8591" s="40"/>
      <c r="Z8591" s="40"/>
      <c r="AA8591" s="43"/>
    </row>
    <row r="8592" ht="81.0" customHeight="1" x14ac:dyDescent="0.15" spans="1:27">
      <c r="A8592" s="46"/>
      <c r="B8592" s="40"/>
      <c r="C8592" s="40"/>
      <c r="D8592" s="39"/>
      <c r="E8592" s="42"/>
      <c r="F8592" s="39"/>
      <c r="G8592" s="43"/>
      <c r="H8592" s="39"/>
      <c r="I8592" s="40"/>
      <c r="J8592" s="42"/>
      <c r="K8592" s="272"/>
      <c r="L8592" s="40"/>
      <c r="M8592" s="40"/>
      <c r="N8592" s="43"/>
      <c r="O8592" s="39"/>
      <c r="P8592" s="40"/>
      <c r="Q8592" s="39"/>
      <c r="R8592" s="39"/>
      <c r="S8592" s="39"/>
      <c r="T8592" s="39"/>
      <c r="U8592" s="39"/>
      <c r="V8592" s="39"/>
      <c r="W8592" s="39"/>
      <c r="X8592" s="43"/>
      <c r="Y8592" s="40"/>
      <c r="Z8592" s="40"/>
      <c r="AA8592" s="43"/>
    </row>
    <row r="8593" ht="81.0" customHeight="1" x14ac:dyDescent="0.15" spans="1:27">
      <c r="A8593" s="46"/>
      <c r="B8593" s="40"/>
      <c r="C8593" s="40"/>
      <c r="D8593" s="39"/>
      <c r="E8593" s="42"/>
      <c r="F8593" s="39"/>
      <c r="G8593" s="43"/>
      <c r="H8593" s="39"/>
      <c r="I8593" s="40"/>
      <c r="J8593" s="42"/>
      <c r="K8593" s="272"/>
      <c r="L8593" s="40"/>
      <c r="M8593" s="40"/>
      <c r="N8593" s="43"/>
      <c r="O8593" s="39"/>
      <c r="P8593" s="40"/>
      <c r="Q8593" s="39"/>
      <c r="R8593" s="39"/>
      <c r="S8593" s="39"/>
      <c r="T8593" s="39"/>
      <c r="U8593" s="39"/>
      <c r="V8593" s="39"/>
      <c r="W8593" s="39"/>
      <c r="X8593" s="43"/>
      <c r="Y8593" s="40"/>
      <c r="Z8593" s="40"/>
      <c r="AA8593" s="43"/>
    </row>
    <row r="8594" ht="81.0" customHeight="1" x14ac:dyDescent="0.15" spans="1:27">
      <c r="A8594" s="46"/>
      <c r="B8594" s="40"/>
      <c r="C8594" s="40"/>
      <c r="D8594" s="39"/>
      <c r="E8594" s="42"/>
      <c r="F8594" s="39"/>
      <c r="G8594" s="43"/>
      <c r="H8594" s="39"/>
      <c r="I8594" s="40"/>
      <c r="J8594" s="42"/>
      <c r="K8594" s="272"/>
      <c r="L8594" s="40"/>
      <c r="M8594" s="40"/>
      <c r="N8594" s="43"/>
      <c r="O8594" s="39"/>
      <c r="P8594" s="40"/>
      <c r="Q8594" s="39"/>
      <c r="R8594" s="39"/>
      <c r="S8594" s="39"/>
      <c r="T8594" s="39"/>
      <c r="U8594" s="39"/>
      <c r="V8594" s="39"/>
      <c r="W8594" s="39"/>
      <c r="X8594" s="43"/>
      <c r="Y8594" s="40"/>
      <c r="Z8594" s="40"/>
      <c r="AA8594" s="43"/>
    </row>
    <row r="8595" ht="81.0" customHeight="1" x14ac:dyDescent="0.15" spans="1:27">
      <c r="A8595" s="46"/>
      <c r="B8595" s="40"/>
      <c r="C8595" s="40"/>
      <c r="D8595" s="39"/>
      <c r="E8595" s="42"/>
      <c r="F8595" s="39"/>
      <c r="G8595" s="43"/>
      <c r="H8595" s="39"/>
      <c r="I8595" s="40"/>
      <c r="J8595" s="42"/>
      <c r="K8595" s="272"/>
      <c r="L8595" s="40"/>
      <c r="M8595" s="40"/>
      <c r="N8595" s="43"/>
      <c r="O8595" s="39"/>
      <c r="P8595" s="40"/>
      <c r="Q8595" s="39"/>
      <c r="R8595" s="39"/>
      <c r="S8595" s="39"/>
      <c r="T8595" s="39"/>
      <c r="U8595" s="39"/>
      <c r="V8595" s="39"/>
      <c r="W8595" s="39"/>
      <c r="X8595" s="43"/>
      <c r="Y8595" s="40"/>
      <c r="Z8595" s="40"/>
      <c r="AA8595" s="43"/>
    </row>
    <row r="8596" ht="81.0" customHeight="1" x14ac:dyDescent="0.15" spans="1:27">
      <c r="A8596" s="46"/>
      <c r="B8596" s="40"/>
      <c r="C8596" s="40"/>
      <c r="D8596" s="39"/>
      <c r="E8596" s="42"/>
      <c r="F8596" s="39"/>
      <c r="G8596" s="43"/>
      <c r="H8596" s="39"/>
      <c r="I8596" s="40"/>
      <c r="J8596" s="42"/>
      <c r="K8596" s="272"/>
      <c r="L8596" s="40"/>
      <c r="M8596" s="40"/>
      <c r="N8596" s="43"/>
      <c r="O8596" s="39"/>
      <c r="P8596" s="40"/>
      <c r="Q8596" s="39"/>
      <c r="R8596" s="39"/>
      <c r="S8596" s="39"/>
      <c r="T8596" s="39"/>
      <c r="U8596" s="39"/>
      <c r="V8596" s="39"/>
      <c r="W8596" s="39"/>
      <c r="X8596" s="43"/>
      <c r="Y8596" s="40"/>
      <c r="Z8596" s="40"/>
      <c r="AA8596" s="43"/>
    </row>
    <row r="8597" ht="81.0" customHeight="1" x14ac:dyDescent="0.15" spans="1:27">
      <c r="A8597" s="46"/>
      <c r="B8597" s="40"/>
      <c r="C8597" s="40"/>
      <c r="D8597" s="39"/>
      <c r="E8597" s="42"/>
      <c r="F8597" s="39"/>
      <c r="G8597" s="43"/>
      <c r="H8597" s="39"/>
      <c r="I8597" s="40"/>
      <c r="J8597" s="42"/>
      <c r="K8597" s="272"/>
      <c r="L8597" s="40"/>
      <c r="M8597" s="40"/>
      <c r="N8597" s="43"/>
      <c r="O8597" s="39"/>
      <c r="P8597" s="40"/>
      <c r="Q8597" s="39"/>
      <c r="R8597" s="39"/>
      <c r="S8597" s="39"/>
      <c r="T8597" s="39"/>
      <c r="U8597" s="39"/>
      <c r="V8597" s="39"/>
      <c r="W8597" s="39"/>
      <c r="X8597" s="43"/>
      <c r="Y8597" s="40"/>
      <c r="Z8597" s="40"/>
      <c r="AA8597" s="43"/>
    </row>
    <row r="8598" ht="81.0" customHeight="1" x14ac:dyDescent="0.15" spans="1:27">
      <c r="A8598" s="46"/>
      <c r="B8598" s="40"/>
      <c r="C8598" s="40"/>
      <c r="D8598" s="39"/>
      <c r="E8598" s="42"/>
      <c r="F8598" s="39"/>
      <c r="G8598" s="43"/>
      <c r="H8598" s="39"/>
      <c r="I8598" s="40"/>
      <c r="J8598" s="42"/>
      <c r="K8598" s="272"/>
      <c r="L8598" s="40"/>
      <c r="M8598" s="40"/>
      <c r="N8598" s="43"/>
      <c r="O8598" s="39"/>
      <c r="P8598" s="40"/>
      <c r="Q8598" s="39"/>
      <c r="R8598" s="39"/>
      <c r="S8598" s="39"/>
      <c r="T8598" s="39"/>
      <c r="U8598" s="39"/>
      <c r="V8598" s="39"/>
      <c r="W8598" s="39"/>
      <c r="X8598" s="43"/>
      <c r="Y8598" s="40"/>
      <c r="Z8598" s="40"/>
      <c r="AA8598" s="43"/>
    </row>
    <row r="8599" ht="81.0" customHeight="1" x14ac:dyDescent="0.15" spans="1:27">
      <c r="A8599" s="46"/>
      <c r="B8599" s="40"/>
      <c r="C8599" s="40"/>
      <c r="D8599" s="39"/>
      <c r="E8599" s="42"/>
      <c r="F8599" s="39"/>
      <c r="G8599" s="43"/>
      <c r="H8599" s="39"/>
      <c r="I8599" s="40"/>
      <c r="J8599" s="42"/>
      <c r="K8599" s="272"/>
      <c r="L8599" s="40"/>
      <c r="M8599" s="40"/>
      <c r="N8599" s="43"/>
      <c r="O8599" s="39"/>
      <c r="P8599" s="40"/>
      <c r="Q8599" s="39"/>
      <c r="R8599" s="39"/>
      <c r="S8599" s="39"/>
      <c r="T8599" s="39"/>
      <c r="U8599" s="39"/>
      <c r="V8599" s="39"/>
      <c r="W8599" s="39"/>
      <c r="X8599" s="43"/>
      <c r="Y8599" s="40"/>
      <c r="Z8599" s="40"/>
      <c r="AA8599" s="43"/>
    </row>
    <row r="8600" ht="81.0" customHeight="1" x14ac:dyDescent="0.15" spans="1:27">
      <c r="A8600" s="46"/>
      <c r="B8600" s="40"/>
      <c r="C8600" s="40"/>
      <c r="D8600" s="39"/>
      <c r="E8600" s="42"/>
      <c r="F8600" s="39"/>
      <c r="G8600" s="43"/>
      <c r="H8600" s="39"/>
      <c r="I8600" s="40"/>
      <c r="J8600" s="42"/>
      <c r="K8600" s="272"/>
      <c r="L8600" s="40"/>
      <c r="M8600" s="40"/>
      <c r="N8600" s="43"/>
      <c r="O8600" s="39"/>
      <c r="P8600" s="40"/>
      <c r="Q8600" s="39"/>
      <c r="R8600" s="39"/>
      <c r="S8600" s="39"/>
      <c r="T8600" s="39"/>
      <c r="U8600" s="39"/>
      <c r="V8600" s="39"/>
      <c r="W8600" s="39"/>
      <c r="X8600" s="43"/>
      <c r="Y8600" s="40"/>
      <c r="Z8600" s="40"/>
      <c r="AA8600" s="43"/>
    </row>
    <row r="8601" ht="81.0" customHeight="1" x14ac:dyDescent="0.15" spans="1:27">
      <c r="A8601" s="46"/>
      <c r="B8601" s="40"/>
      <c r="C8601" s="40"/>
      <c r="D8601" s="39"/>
      <c r="E8601" s="42"/>
      <c r="F8601" s="39"/>
      <c r="G8601" s="43"/>
      <c r="H8601" s="39"/>
      <c r="I8601" s="40"/>
      <c r="J8601" s="42"/>
      <c r="K8601" s="272"/>
      <c r="L8601" s="40"/>
      <c r="M8601" s="40"/>
      <c r="N8601" s="43"/>
      <c r="O8601" s="39"/>
      <c r="P8601" s="40"/>
      <c r="Q8601" s="39"/>
      <c r="R8601" s="39"/>
      <c r="S8601" s="39"/>
      <c r="T8601" s="39"/>
      <c r="U8601" s="39"/>
      <c r="V8601" s="39"/>
      <c r="W8601" s="39"/>
      <c r="X8601" s="43"/>
      <c r="Y8601" s="40"/>
      <c r="Z8601" s="40"/>
      <c r="AA8601" s="43"/>
    </row>
    <row r="8602" ht="81.0" customHeight="1" x14ac:dyDescent="0.15" spans="1:27">
      <c r="A8602" s="46"/>
      <c r="B8602" s="40"/>
      <c r="C8602" s="40"/>
      <c r="D8602" s="39"/>
      <c r="E8602" s="42"/>
      <c r="F8602" s="39"/>
      <c r="G8602" s="43"/>
      <c r="H8602" s="39"/>
      <c r="I8602" s="40"/>
      <c r="J8602" s="42"/>
      <c r="K8602" s="272"/>
      <c r="L8602" s="40"/>
      <c r="M8602" s="40"/>
      <c r="N8602" s="43"/>
      <c r="O8602" s="39"/>
      <c r="P8602" s="40"/>
      <c r="Q8602" s="39"/>
      <c r="R8602" s="39"/>
      <c r="S8602" s="39"/>
      <c r="T8602" s="39"/>
      <c r="U8602" s="39"/>
      <c r="V8602" s="39"/>
      <c r="W8602" s="39"/>
      <c r="X8602" s="43"/>
      <c r="Y8602" s="40"/>
      <c r="Z8602" s="40"/>
      <c r="AA8602" s="43"/>
    </row>
    <row r="8603" ht="81.0" customHeight="1" x14ac:dyDescent="0.15" spans="1:27">
      <c r="A8603" s="46"/>
      <c r="B8603" s="40"/>
      <c r="C8603" s="40"/>
      <c r="D8603" s="39"/>
      <c r="E8603" s="42"/>
      <c r="F8603" s="39"/>
      <c r="G8603" s="43"/>
      <c r="H8603" s="39"/>
      <c r="I8603" s="40"/>
      <c r="J8603" s="42"/>
      <c r="K8603" s="272"/>
      <c r="L8603" s="40"/>
      <c r="M8603" s="40"/>
      <c r="N8603" s="43"/>
      <c r="O8603" s="39"/>
      <c r="P8603" s="40"/>
      <c r="Q8603" s="39"/>
      <c r="R8603" s="39"/>
      <c r="S8603" s="39"/>
      <c r="T8603" s="39"/>
      <c r="U8603" s="39"/>
      <c r="V8603" s="39"/>
      <c r="W8603" s="39"/>
      <c r="X8603" s="43"/>
      <c r="Y8603" s="40"/>
      <c r="Z8603" s="40"/>
      <c r="AA8603" s="43"/>
    </row>
    <row r="8604" ht="81.0" customHeight="1" x14ac:dyDescent="0.15" spans="1:27">
      <c r="A8604" s="46"/>
      <c r="B8604" s="40"/>
      <c r="C8604" s="40"/>
      <c r="D8604" s="39"/>
      <c r="E8604" s="42"/>
      <c r="F8604" s="39"/>
      <c r="G8604" s="43"/>
      <c r="H8604" s="39"/>
      <c r="I8604" s="40"/>
      <c r="J8604" s="42"/>
      <c r="K8604" s="272"/>
      <c r="L8604" s="40"/>
      <c r="M8604" s="40"/>
      <c r="N8604" s="43"/>
      <c r="O8604" s="39"/>
      <c r="P8604" s="40"/>
      <c r="Q8604" s="39"/>
      <c r="R8604" s="39"/>
      <c r="S8604" s="39"/>
      <c r="T8604" s="39"/>
      <c r="U8604" s="39"/>
      <c r="V8604" s="39"/>
      <c r="W8604" s="39"/>
      <c r="X8604" s="43"/>
      <c r="Y8604" s="40"/>
      <c r="Z8604" s="40"/>
      <c r="AA8604" s="43"/>
    </row>
    <row r="8605" ht="81.0" customHeight="1" x14ac:dyDescent="0.15" spans="1:27">
      <c r="A8605" s="46"/>
      <c r="B8605" s="40"/>
      <c r="C8605" s="40"/>
      <c r="D8605" s="39"/>
      <c r="E8605" s="42"/>
      <c r="F8605" s="39"/>
      <c r="G8605" s="43"/>
      <c r="H8605" s="39"/>
      <c r="I8605" s="40"/>
      <c r="J8605" s="42"/>
      <c r="K8605" s="272"/>
      <c r="L8605" s="40"/>
      <c r="M8605" s="40"/>
      <c r="N8605" s="43"/>
      <c r="O8605" s="39"/>
      <c r="P8605" s="40"/>
      <c r="Q8605" s="39"/>
      <c r="R8605" s="39"/>
      <c r="S8605" s="39"/>
      <c r="T8605" s="39"/>
      <c r="U8605" s="39"/>
      <c r="V8605" s="39"/>
      <c r="W8605" s="39"/>
      <c r="X8605" s="43"/>
      <c r="Y8605" s="40"/>
      <c r="Z8605" s="40"/>
      <c r="AA8605" s="43"/>
    </row>
    <row r="8606" ht="81.0" customHeight="1" x14ac:dyDescent="0.15" spans="1:27">
      <c r="A8606" s="46"/>
      <c r="B8606" s="40"/>
      <c r="C8606" s="40"/>
      <c r="D8606" s="39"/>
      <c r="E8606" s="42"/>
      <c r="F8606" s="39"/>
      <c r="G8606" s="43"/>
      <c r="H8606" s="39"/>
      <c r="I8606" s="40"/>
      <c r="J8606" s="42"/>
      <c r="K8606" s="272"/>
      <c r="L8606" s="40"/>
      <c r="M8606" s="40"/>
      <c r="N8606" s="43"/>
      <c r="O8606" s="39"/>
      <c r="P8606" s="40"/>
      <c r="Q8606" s="39"/>
      <c r="R8606" s="39"/>
      <c r="S8606" s="39"/>
      <c r="T8606" s="39"/>
      <c r="U8606" s="39"/>
      <c r="V8606" s="39"/>
      <c r="W8606" s="39"/>
      <c r="X8606" s="43"/>
      <c r="Y8606" s="40"/>
      <c r="Z8606" s="40"/>
      <c r="AA8606" s="43"/>
    </row>
    <row r="8607" ht="81.0" customHeight="1" x14ac:dyDescent="0.15" spans="1:27">
      <c r="A8607" s="46"/>
      <c r="B8607" s="40"/>
      <c r="C8607" s="40"/>
      <c r="D8607" s="39"/>
      <c r="E8607" s="42"/>
      <c r="F8607" s="39"/>
      <c r="G8607" s="43"/>
      <c r="H8607" s="39"/>
      <c r="I8607" s="40"/>
      <c r="J8607" s="42"/>
      <c r="K8607" s="272"/>
      <c r="L8607" s="40"/>
      <c r="M8607" s="40"/>
      <c r="N8607" s="43"/>
      <c r="O8607" s="39"/>
      <c r="P8607" s="40"/>
      <c r="Q8607" s="39"/>
      <c r="R8607" s="39"/>
      <c r="S8607" s="39"/>
      <c r="T8607" s="39"/>
      <c r="U8607" s="39"/>
      <c r="V8607" s="39"/>
      <c r="W8607" s="39"/>
      <c r="X8607" s="43"/>
      <c r="Y8607" s="40"/>
      <c r="Z8607" s="40"/>
      <c r="AA8607" s="43"/>
    </row>
    <row r="8608" ht="81.0" customHeight="1" x14ac:dyDescent="0.15" spans="1:27">
      <c r="A8608" s="46"/>
      <c r="B8608" s="40"/>
      <c r="C8608" s="40"/>
      <c r="D8608" s="39"/>
      <c r="E8608" s="42"/>
      <c r="F8608" s="39"/>
      <c r="G8608" s="43"/>
      <c r="H8608" s="39"/>
      <c r="I8608" s="40"/>
      <c r="J8608" s="42"/>
      <c r="K8608" s="272"/>
      <c r="L8608" s="40"/>
      <c r="M8608" s="40"/>
      <c r="N8608" s="43"/>
      <c r="O8608" s="39"/>
      <c r="P8608" s="40"/>
      <c r="Q8608" s="39"/>
      <c r="R8608" s="39"/>
      <c r="S8608" s="39"/>
      <c r="T8608" s="39"/>
      <c r="U8608" s="39"/>
      <c r="V8608" s="39"/>
      <c r="W8608" s="39"/>
      <c r="X8608" s="43"/>
      <c r="Y8608" s="40"/>
      <c r="Z8608" s="40"/>
      <c r="AA8608" s="43"/>
    </row>
    <row r="8609" ht="81.0" customHeight="1" x14ac:dyDescent="0.15" spans="1:27">
      <c r="A8609" s="46"/>
      <c r="B8609" s="40"/>
      <c r="C8609" s="40"/>
      <c r="D8609" s="39"/>
      <c r="E8609" s="42"/>
      <c r="F8609" s="39"/>
      <c r="G8609" s="43"/>
      <c r="H8609" s="39"/>
      <c r="I8609" s="40"/>
      <c r="J8609" s="42"/>
      <c r="K8609" s="272"/>
      <c r="L8609" s="40"/>
      <c r="M8609" s="40"/>
      <c r="N8609" s="43"/>
      <c r="O8609" s="39"/>
      <c r="P8609" s="40"/>
      <c r="Q8609" s="39"/>
      <c r="R8609" s="39"/>
      <c r="S8609" s="39"/>
      <c r="T8609" s="39"/>
      <c r="U8609" s="39"/>
      <c r="V8609" s="39"/>
      <c r="W8609" s="39"/>
      <c r="X8609" s="43"/>
      <c r="Y8609" s="40"/>
      <c r="Z8609" s="40"/>
      <c r="AA8609" s="43"/>
    </row>
    <row r="8610" ht="81.0" customHeight="1" x14ac:dyDescent="0.15" spans="1:27">
      <c r="A8610" s="46"/>
      <c r="B8610" s="40"/>
      <c r="C8610" s="40"/>
      <c r="D8610" s="39"/>
      <c r="E8610" s="42"/>
      <c r="F8610" s="39"/>
      <c r="G8610" s="43"/>
      <c r="H8610" s="39"/>
      <c r="I8610" s="40"/>
      <c r="J8610" s="42"/>
      <c r="K8610" s="272"/>
      <c r="L8610" s="40"/>
      <c r="M8610" s="40"/>
      <c r="N8610" s="43"/>
      <c r="O8610" s="39"/>
      <c r="P8610" s="40"/>
      <c r="Q8610" s="39"/>
      <c r="R8610" s="39"/>
      <c r="S8610" s="39"/>
      <c r="T8610" s="39"/>
      <c r="U8610" s="39"/>
      <c r="V8610" s="39"/>
      <c r="W8610" s="39"/>
      <c r="X8610" s="43"/>
      <c r="Y8610" s="40"/>
      <c r="Z8610" s="40"/>
      <c r="AA8610" s="43"/>
    </row>
    <row r="8611" ht="81.0" customHeight="1" x14ac:dyDescent="0.15" spans="1:27">
      <c r="A8611" s="46"/>
      <c r="B8611" s="40"/>
      <c r="C8611" s="40"/>
      <c r="D8611" s="39"/>
      <c r="E8611" s="42"/>
      <c r="F8611" s="39"/>
      <c r="G8611" s="43"/>
      <c r="H8611" s="39"/>
      <c r="I8611" s="40"/>
      <c r="J8611" s="42"/>
      <c r="K8611" s="272"/>
      <c r="L8611" s="40"/>
      <c r="M8611" s="40"/>
      <c r="N8611" s="43"/>
      <c r="O8611" s="39"/>
      <c r="P8611" s="40"/>
      <c r="Q8611" s="39"/>
      <c r="R8611" s="39"/>
      <c r="S8611" s="39"/>
      <c r="T8611" s="39"/>
      <c r="U8611" s="39"/>
      <c r="V8611" s="39"/>
      <c r="W8611" s="39"/>
      <c r="X8611" s="43"/>
      <c r="Y8611" s="40"/>
      <c r="Z8611" s="40"/>
      <c r="AA8611" s="43"/>
    </row>
    <row r="8612" ht="81.0" customHeight="1" x14ac:dyDescent="0.15" spans="1:27">
      <c r="A8612" s="46"/>
      <c r="B8612" s="40"/>
      <c r="C8612" s="40"/>
      <c r="D8612" s="39"/>
      <c r="E8612" s="42"/>
      <c r="F8612" s="39"/>
      <c r="G8612" s="43"/>
      <c r="H8612" s="39"/>
      <c r="I8612" s="40"/>
      <c r="J8612" s="42"/>
      <c r="K8612" s="272"/>
      <c r="L8612" s="40"/>
      <c r="M8612" s="40"/>
      <c r="N8612" s="43"/>
      <c r="O8612" s="39"/>
      <c r="P8612" s="40"/>
      <c r="Q8612" s="39"/>
      <c r="R8612" s="39"/>
      <c r="S8612" s="39"/>
      <c r="T8612" s="39"/>
      <c r="U8612" s="39"/>
      <c r="V8612" s="39"/>
      <c r="W8612" s="39"/>
      <c r="X8612" s="43"/>
      <c r="Y8612" s="40"/>
      <c r="Z8612" s="40"/>
      <c r="AA8612" s="43"/>
    </row>
    <row r="8613" ht="81.0" customHeight="1" x14ac:dyDescent="0.15" spans="1:27">
      <c r="A8613" s="46"/>
      <c r="B8613" s="40"/>
      <c r="C8613" s="40"/>
      <c r="D8613" s="39"/>
      <c r="E8613" s="42"/>
      <c r="F8613" s="39"/>
      <c r="G8613" s="43"/>
      <c r="H8613" s="39"/>
      <c r="I8613" s="40"/>
      <c r="J8613" s="42"/>
      <c r="K8613" s="272"/>
      <c r="L8613" s="40"/>
      <c r="M8613" s="40"/>
      <c r="N8613" s="43"/>
      <c r="O8613" s="39"/>
      <c r="P8613" s="40"/>
      <c r="Q8613" s="39"/>
      <c r="R8613" s="39"/>
      <c r="S8613" s="39"/>
      <c r="T8613" s="39"/>
      <c r="U8613" s="39"/>
      <c r="V8613" s="39"/>
      <c r="W8613" s="39"/>
      <c r="X8613" s="43"/>
      <c r="Y8613" s="40"/>
      <c r="Z8613" s="40"/>
      <c r="AA8613" s="43"/>
    </row>
    <row r="8614" ht="81.0" customHeight="1" x14ac:dyDescent="0.15" spans="1:27">
      <c r="A8614" s="46"/>
      <c r="B8614" s="40"/>
      <c r="C8614" s="40"/>
      <c r="D8614" s="39"/>
      <c r="E8614" s="42"/>
      <c r="F8614" s="39"/>
      <c r="G8614" s="43"/>
      <c r="H8614" s="39"/>
      <c r="I8614" s="40"/>
      <c r="J8614" s="42"/>
      <c r="K8614" s="272"/>
      <c r="L8614" s="40"/>
      <c r="M8614" s="40"/>
      <c r="N8614" s="43"/>
      <c r="O8614" s="39"/>
      <c r="P8614" s="40"/>
      <c r="Q8614" s="39"/>
      <c r="R8614" s="39"/>
      <c r="S8614" s="39"/>
      <c r="T8614" s="39"/>
      <c r="U8614" s="39"/>
      <c r="V8614" s="39"/>
      <c r="W8614" s="39"/>
      <c r="X8614" s="43"/>
      <c r="Y8614" s="40"/>
      <c r="Z8614" s="40"/>
      <c r="AA8614" s="43"/>
    </row>
    <row r="8615" ht="81.0" customHeight="1" x14ac:dyDescent="0.15" spans="1:27">
      <c r="A8615" s="46"/>
      <c r="B8615" s="40"/>
      <c r="C8615" s="40"/>
      <c r="D8615" s="39"/>
      <c r="E8615" s="42"/>
      <c r="F8615" s="39"/>
      <c r="G8615" s="43"/>
      <c r="H8615" s="39"/>
      <c r="I8615" s="40"/>
      <c r="J8615" s="42"/>
      <c r="K8615" s="272"/>
      <c r="L8615" s="40"/>
      <c r="M8615" s="40"/>
      <c r="N8615" s="43"/>
      <c r="O8615" s="39"/>
      <c r="P8615" s="40"/>
      <c r="Q8615" s="39"/>
      <c r="R8615" s="39"/>
      <c r="S8615" s="39"/>
      <c r="T8615" s="39"/>
      <c r="U8615" s="39"/>
      <c r="V8615" s="39"/>
      <c r="W8615" s="39"/>
      <c r="X8615" s="43"/>
      <c r="Y8615" s="40"/>
      <c r="Z8615" s="40"/>
      <c r="AA8615" s="43"/>
    </row>
    <row r="8616" ht="81.0" customHeight="1" x14ac:dyDescent="0.15" spans="1:27">
      <c r="A8616" s="46"/>
      <c r="B8616" s="40"/>
      <c r="C8616" s="40"/>
      <c r="D8616" s="39"/>
      <c r="E8616" s="42"/>
      <c r="F8616" s="39"/>
      <c r="G8616" s="43"/>
      <c r="H8616" s="39"/>
      <c r="I8616" s="40"/>
      <c r="J8616" s="42"/>
      <c r="K8616" s="272"/>
      <c r="L8616" s="40"/>
      <c r="M8616" s="40"/>
      <c r="N8616" s="43"/>
      <c r="O8616" s="39"/>
      <c r="P8616" s="40"/>
      <c r="Q8616" s="39"/>
      <c r="R8616" s="39"/>
      <c r="S8616" s="39"/>
      <c r="T8616" s="39"/>
      <c r="U8616" s="39"/>
      <c r="V8616" s="39"/>
      <c r="W8616" s="39"/>
      <c r="X8616" s="43"/>
      <c r="Y8616" s="40"/>
      <c r="Z8616" s="40"/>
      <c r="AA8616" s="43"/>
    </row>
    <row r="8617" ht="81.0" customHeight="1" x14ac:dyDescent="0.15" spans="1:27">
      <c r="A8617" s="46"/>
      <c r="B8617" s="40"/>
      <c r="C8617" s="40"/>
      <c r="D8617" s="39"/>
      <c r="E8617" s="42"/>
      <c r="F8617" s="39"/>
      <c r="G8617" s="43"/>
      <c r="H8617" s="39"/>
      <c r="I8617" s="40"/>
      <c r="J8617" s="42"/>
      <c r="K8617" s="272"/>
      <c r="L8617" s="40"/>
      <c r="M8617" s="40"/>
      <c r="N8617" s="43"/>
      <c r="O8617" s="39"/>
      <c r="P8617" s="40"/>
      <c r="Q8617" s="39"/>
      <c r="R8617" s="39"/>
      <c r="S8617" s="39"/>
      <c r="T8617" s="39"/>
      <c r="U8617" s="39"/>
      <c r="V8617" s="39"/>
      <c r="W8617" s="39"/>
      <c r="X8617" s="43"/>
      <c r="Y8617" s="40"/>
      <c r="Z8617" s="40"/>
      <c r="AA8617" s="43"/>
    </row>
    <row r="8618" ht="81.0" customHeight="1" x14ac:dyDescent="0.15" spans="1:27">
      <c r="A8618" s="46"/>
      <c r="B8618" s="40"/>
      <c r="C8618" s="40"/>
      <c r="D8618" s="39"/>
      <c r="E8618" s="42"/>
      <c r="F8618" s="39"/>
      <c r="G8618" s="43"/>
      <c r="H8618" s="39"/>
      <c r="I8618" s="40"/>
      <c r="J8618" s="42"/>
      <c r="K8618" s="272"/>
      <c r="L8618" s="40"/>
      <c r="M8618" s="40"/>
      <c r="N8618" s="43"/>
      <c r="O8618" s="39"/>
      <c r="P8618" s="40"/>
      <c r="Q8618" s="39"/>
      <c r="R8618" s="39"/>
      <c r="S8618" s="39"/>
      <c r="T8618" s="39"/>
      <c r="U8618" s="39"/>
      <c r="V8618" s="39"/>
      <c r="W8618" s="39"/>
      <c r="X8618" s="43"/>
      <c r="Y8618" s="40"/>
      <c r="Z8618" s="40"/>
      <c r="AA8618" s="43"/>
    </row>
    <row r="8619" ht="81.0" customHeight="1" x14ac:dyDescent="0.15" spans="1:27">
      <c r="A8619" s="46"/>
      <c r="B8619" s="40"/>
      <c r="C8619" s="40"/>
      <c r="D8619" s="39"/>
      <c r="E8619" s="42"/>
      <c r="F8619" s="39"/>
      <c r="G8619" s="43"/>
      <c r="H8619" s="39"/>
      <c r="I8619" s="40"/>
      <c r="J8619" s="42"/>
      <c r="K8619" s="272"/>
      <c r="L8619" s="40"/>
      <c r="M8619" s="40"/>
      <c r="N8619" s="43"/>
      <c r="O8619" s="39"/>
      <c r="P8619" s="40"/>
      <c r="Q8619" s="39"/>
      <c r="R8619" s="39"/>
      <c r="S8619" s="39"/>
      <c r="T8619" s="39"/>
      <c r="U8619" s="39"/>
      <c r="V8619" s="39"/>
      <c r="W8619" s="39"/>
      <c r="X8619" s="43"/>
      <c r="Y8619" s="40"/>
      <c r="Z8619" s="40"/>
      <c r="AA8619" s="43"/>
    </row>
    <row r="8620" ht="81.0" customHeight="1" x14ac:dyDescent="0.15" spans="1:27">
      <c r="A8620" s="46"/>
      <c r="B8620" s="40"/>
      <c r="C8620" s="40"/>
      <c r="D8620" s="39"/>
      <c r="E8620" s="42"/>
      <c r="F8620" s="39"/>
      <c r="G8620" s="43"/>
      <c r="H8620" s="39"/>
      <c r="I8620" s="40"/>
      <c r="J8620" s="42"/>
      <c r="K8620" s="272"/>
      <c r="L8620" s="40"/>
      <c r="M8620" s="40"/>
      <c r="N8620" s="43"/>
      <c r="O8620" s="39"/>
      <c r="P8620" s="40"/>
      <c r="Q8620" s="39"/>
      <c r="R8620" s="39"/>
      <c r="S8620" s="39"/>
      <c r="T8620" s="39"/>
      <c r="U8620" s="39"/>
      <c r="V8620" s="39"/>
      <c r="W8620" s="39"/>
      <c r="X8620" s="43"/>
      <c r="Y8620" s="40"/>
      <c r="Z8620" s="40"/>
      <c r="AA8620" s="43"/>
    </row>
    <row r="8621" ht="81.0" customHeight="1" x14ac:dyDescent="0.15" spans="1:27">
      <c r="A8621" s="46"/>
      <c r="B8621" s="40"/>
      <c r="C8621" s="40"/>
      <c r="D8621" s="39"/>
      <c r="E8621" s="42"/>
      <c r="F8621" s="39"/>
      <c r="G8621" s="43"/>
      <c r="H8621" s="39"/>
      <c r="I8621" s="40"/>
      <c r="J8621" s="42"/>
      <c r="K8621" s="272"/>
      <c r="L8621" s="40"/>
      <c r="M8621" s="40"/>
      <c r="N8621" s="43"/>
      <c r="O8621" s="39"/>
      <c r="P8621" s="40"/>
      <c r="Q8621" s="39"/>
      <c r="R8621" s="39"/>
      <c r="S8621" s="39"/>
      <c r="T8621" s="39"/>
      <c r="U8621" s="39"/>
      <c r="V8621" s="39"/>
      <c r="W8621" s="39"/>
      <c r="X8621" s="43"/>
      <c r="Y8621" s="40"/>
      <c r="Z8621" s="40"/>
      <c r="AA8621" s="43"/>
    </row>
    <row r="8622" ht="81.0" customHeight="1" x14ac:dyDescent="0.15" spans="1:27">
      <c r="A8622" s="46"/>
      <c r="B8622" s="40"/>
      <c r="C8622" s="40"/>
      <c r="D8622" s="39"/>
      <c r="E8622" s="42"/>
      <c r="F8622" s="39"/>
      <c r="G8622" s="43"/>
      <c r="H8622" s="39"/>
      <c r="I8622" s="40"/>
      <c r="J8622" s="42"/>
      <c r="K8622" s="272"/>
      <c r="L8622" s="40"/>
      <c r="M8622" s="40"/>
      <c r="N8622" s="43"/>
      <c r="O8622" s="39"/>
      <c r="P8622" s="40"/>
      <c r="Q8622" s="39"/>
      <c r="R8622" s="39"/>
      <c r="S8622" s="39"/>
      <c r="T8622" s="39"/>
      <c r="U8622" s="39"/>
      <c r="V8622" s="39"/>
      <c r="W8622" s="39"/>
      <c r="X8622" s="43"/>
      <c r="Y8622" s="40"/>
      <c r="Z8622" s="40"/>
      <c r="AA8622" s="43"/>
    </row>
    <row r="8623" ht="81.0" customHeight="1" x14ac:dyDescent="0.15" spans="1:27">
      <c r="A8623" s="46"/>
      <c r="B8623" s="40"/>
      <c r="C8623" s="40"/>
      <c r="D8623" s="39"/>
      <c r="E8623" s="42"/>
      <c r="F8623" s="39"/>
      <c r="G8623" s="43"/>
      <c r="H8623" s="39"/>
      <c r="I8623" s="40"/>
      <c r="J8623" s="42"/>
      <c r="K8623" s="272"/>
      <c r="L8623" s="40"/>
      <c r="M8623" s="40"/>
      <c r="N8623" s="43"/>
      <c r="O8623" s="39"/>
      <c r="P8623" s="40"/>
      <c r="Q8623" s="39"/>
      <c r="R8623" s="39"/>
      <c r="S8623" s="39"/>
      <c r="T8623" s="39"/>
      <c r="U8623" s="39"/>
      <c r="V8623" s="39"/>
      <c r="W8623" s="39"/>
      <c r="X8623" s="43"/>
      <c r="Y8623" s="40"/>
      <c r="Z8623" s="40"/>
      <c r="AA8623" s="43"/>
    </row>
    <row r="8624" ht="81.0" customHeight="1" x14ac:dyDescent="0.15" spans="1:27">
      <c r="A8624" s="46"/>
      <c r="B8624" s="40"/>
      <c r="C8624" s="40"/>
      <c r="D8624" s="39"/>
      <c r="E8624" s="42"/>
      <c r="F8624" s="39"/>
      <c r="G8624" s="43"/>
      <c r="H8624" s="39"/>
      <c r="I8624" s="40"/>
      <c r="J8624" s="42"/>
      <c r="K8624" s="272"/>
      <c r="L8624" s="40"/>
      <c r="M8624" s="40"/>
      <c r="N8624" s="43"/>
      <c r="O8624" s="39"/>
      <c r="P8624" s="40"/>
      <c r="Q8624" s="39"/>
      <c r="R8624" s="39"/>
      <c r="S8624" s="39"/>
      <c r="T8624" s="39"/>
      <c r="U8624" s="39"/>
      <c r="V8624" s="39"/>
      <c r="W8624" s="39"/>
      <c r="X8624" s="43"/>
      <c r="Y8624" s="40"/>
      <c r="Z8624" s="40"/>
      <c r="AA8624" s="43"/>
    </row>
    <row r="8625" ht="81.0" customHeight="1" x14ac:dyDescent="0.15" spans="1:27">
      <c r="A8625" s="46"/>
      <c r="B8625" s="40"/>
      <c r="C8625" s="40"/>
      <c r="D8625" s="39"/>
      <c r="E8625" s="42"/>
      <c r="F8625" s="39"/>
      <c r="G8625" s="43"/>
      <c r="H8625" s="39"/>
      <c r="I8625" s="40"/>
      <c r="J8625" s="42"/>
      <c r="K8625" s="272"/>
      <c r="L8625" s="40"/>
      <c r="M8625" s="40"/>
      <c r="N8625" s="43"/>
      <c r="O8625" s="39"/>
      <c r="P8625" s="40"/>
      <c r="Q8625" s="39"/>
      <c r="R8625" s="39"/>
      <c r="S8625" s="39"/>
      <c r="T8625" s="39"/>
      <c r="U8625" s="39"/>
      <c r="V8625" s="39"/>
      <c r="W8625" s="39"/>
      <c r="X8625" s="43"/>
      <c r="Y8625" s="40"/>
      <c r="Z8625" s="40"/>
      <c r="AA8625" s="43"/>
    </row>
    <row r="8626" ht="81.0" customHeight="1" x14ac:dyDescent="0.15" spans="1:27">
      <c r="A8626" s="46"/>
      <c r="B8626" s="40"/>
      <c r="C8626" s="40"/>
      <c r="D8626" s="39"/>
      <c r="E8626" s="42"/>
      <c r="F8626" s="39"/>
      <c r="G8626" s="43"/>
      <c r="H8626" s="39"/>
      <c r="I8626" s="40"/>
      <c r="J8626" s="42"/>
      <c r="K8626" s="272"/>
      <c r="L8626" s="40"/>
      <c r="M8626" s="40"/>
      <c r="N8626" s="43"/>
      <c r="O8626" s="39"/>
      <c r="P8626" s="40"/>
      <c r="Q8626" s="39"/>
      <c r="R8626" s="39"/>
      <c r="S8626" s="39"/>
      <c r="T8626" s="39"/>
      <c r="U8626" s="39"/>
      <c r="V8626" s="39"/>
      <c r="W8626" s="39"/>
      <c r="X8626" s="43"/>
      <c r="Y8626" s="40"/>
      <c r="Z8626" s="40"/>
      <c r="AA8626" s="43"/>
    </row>
    <row r="8627" ht="81.0" customHeight="1" x14ac:dyDescent="0.15" spans="1:27">
      <c r="A8627" s="46"/>
      <c r="B8627" s="40"/>
      <c r="C8627" s="40"/>
      <c r="D8627" s="39"/>
      <c r="E8627" s="42"/>
      <c r="F8627" s="39"/>
      <c r="G8627" s="43"/>
      <c r="H8627" s="39"/>
      <c r="I8627" s="40"/>
      <c r="J8627" s="42"/>
      <c r="K8627" s="272"/>
      <c r="L8627" s="40"/>
      <c r="M8627" s="40"/>
      <c r="N8627" s="43"/>
      <c r="O8627" s="39"/>
      <c r="P8627" s="40"/>
      <c r="Q8627" s="39"/>
      <c r="R8627" s="39"/>
      <c r="S8627" s="39"/>
      <c r="T8627" s="39"/>
      <c r="U8627" s="39"/>
      <c r="V8627" s="39"/>
      <c r="W8627" s="39"/>
      <c r="X8627" s="43"/>
      <c r="Y8627" s="40"/>
      <c r="Z8627" s="40"/>
      <c r="AA8627" s="43"/>
    </row>
    <row r="8628" ht="81.0" customHeight="1" x14ac:dyDescent="0.15" spans="1:27">
      <c r="A8628" s="46"/>
      <c r="B8628" s="40"/>
      <c r="C8628" s="40"/>
      <c r="D8628" s="39"/>
      <c r="E8628" s="42"/>
      <c r="F8628" s="39"/>
      <c r="G8628" s="43"/>
      <c r="H8628" s="39"/>
      <c r="I8628" s="40"/>
      <c r="J8628" s="42"/>
      <c r="K8628" s="272"/>
      <c r="L8628" s="40"/>
      <c r="M8628" s="40"/>
      <c r="N8628" s="43"/>
      <c r="O8628" s="39"/>
      <c r="P8628" s="40"/>
      <c r="Q8628" s="39"/>
      <c r="R8628" s="39"/>
      <c r="S8628" s="39"/>
      <c r="T8628" s="39"/>
      <c r="U8628" s="39"/>
      <c r="V8628" s="39"/>
      <c r="W8628" s="39"/>
      <c r="X8628" s="43"/>
      <c r="Y8628" s="40"/>
      <c r="Z8628" s="40"/>
      <c r="AA8628" s="43"/>
    </row>
    <row r="8629" ht="81.0" customHeight="1" x14ac:dyDescent="0.15" spans="1:27">
      <c r="A8629" s="46"/>
      <c r="B8629" s="40"/>
      <c r="C8629" s="40"/>
      <c r="D8629" s="39"/>
      <c r="E8629" s="42"/>
      <c r="F8629" s="39"/>
      <c r="G8629" s="43"/>
      <c r="H8629" s="39"/>
      <c r="I8629" s="40"/>
      <c r="J8629" s="42"/>
      <c r="K8629" s="272"/>
      <c r="L8629" s="40"/>
      <c r="M8629" s="40"/>
      <c r="N8629" s="43"/>
      <c r="O8629" s="39"/>
      <c r="P8629" s="40"/>
      <c r="Q8629" s="39"/>
      <c r="R8629" s="39"/>
      <c r="S8629" s="39"/>
      <c r="T8629" s="39"/>
      <c r="U8629" s="39"/>
      <c r="V8629" s="39"/>
      <c r="W8629" s="39"/>
      <c r="X8629" s="43"/>
      <c r="Y8629" s="40"/>
      <c r="Z8629" s="40"/>
      <c r="AA8629" s="43"/>
    </row>
    <row r="8630" ht="81.0" customHeight="1" x14ac:dyDescent="0.15" spans="1:27">
      <c r="A8630" s="46"/>
      <c r="B8630" s="40"/>
      <c r="C8630" s="40"/>
      <c r="D8630" s="39"/>
      <c r="E8630" s="42"/>
      <c r="F8630" s="39"/>
      <c r="G8630" s="43"/>
      <c r="H8630" s="39"/>
      <c r="I8630" s="40"/>
      <c r="J8630" s="42"/>
      <c r="K8630" s="272"/>
      <c r="L8630" s="40"/>
      <c r="M8630" s="40"/>
      <c r="N8630" s="43"/>
      <c r="O8630" s="39"/>
      <c r="P8630" s="40"/>
      <c r="Q8630" s="39"/>
      <c r="R8630" s="39"/>
      <c r="S8630" s="39"/>
      <c r="T8630" s="39"/>
      <c r="U8630" s="39"/>
      <c r="V8630" s="39"/>
      <c r="W8630" s="39"/>
      <c r="X8630" s="43"/>
      <c r="Y8630" s="40"/>
      <c r="Z8630" s="40"/>
      <c r="AA8630" s="43"/>
    </row>
    <row r="8631" ht="81.0" customHeight="1" x14ac:dyDescent="0.15" spans="1:27">
      <c r="A8631" s="46"/>
      <c r="B8631" s="40"/>
      <c r="C8631" s="40"/>
      <c r="D8631" s="39"/>
      <c r="E8631" s="42"/>
      <c r="F8631" s="39"/>
      <c r="G8631" s="43"/>
      <c r="H8631" s="39"/>
      <c r="I8631" s="40"/>
      <c r="J8631" s="42"/>
      <c r="K8631" s="272"/>
      <c r="L8631" s="40"/>
      <c r="M8631" s="40"/>
      <c r="N8631" s="43"/>
      <c r="O8631" s="39"/>
      <c r="P8631" s="40"/>
      <c r="Q8631" s="39"/>
      <c r="R8631" s="39"/>
      <c r="S8631" s="39"/>
      <c r="T8631" s="39"/>
      <c r="U8631" s="39"/>
      <c r="V8631" s="39"/>
      <c r="W8631" s="39"/>
      <c r="X8631" s="43"/>
      <c r="Y8631" s="40"/>
      <c r="Z8631" s="40"/>
      <c r="AA8631" s="43"/>
    </row>
    <row r="8632" ht="81.0" customHeight="1" x14ac:dyDescent="0.15" spans="1:27">
      <c r="A8632" s="46"/>
      <c r="B8632" s="40"/>
      <c r="C8632" s="40"/>
      <c r="D8632" s="39"/>
      <c r="E8632" s="42"/>
      <c r="F8632" s="39"/>
      <c r="G8632" s="43"/>
      <c r="H8632" s="39"/>
      <c r="I8632" s="40"/>
      <c r="J8632" s="42"/>
      <c r="K8632" s="272"/>
      <c r="L8632" s="40"/>
      <c r="M8632" s="40"/>
      <c r="N8632" s="43"/>
      <c r="O8632" s="39"/>
      <c r="P8632" s="40"/>
      <c r="Q8632" s="39"/>
      <c r="R8632" s="39"/>
      <c r="S8632" s="39"/>
      <c r="T8632" s="39"/>
      <c r="U8632" s="39"/>
      <c r="V8632" s="39"/>
      <c r="W8632" s="39"/>
      <c r="X8632" s="43"/>
      <c r="Y8632" s="40"/>
      <c r="Z8632" s="40"/>
      <c r="AA8632" s="43"/>
    </row>
    <row r="8633" ht="81.0" customHeight="1" x14ac:dyDescent="0.15" spans="1:27">
      <c r="A8633" s="46"/>
      <c r="B8633" s="40"/>
      <c r="C8633" s="40"/>
      <c r="D8633" s="39"/>
      <c r="E8633" s="42"/>
      <c r="F8633" s="39"/>
      <c r="G8633" s="43"/>
      <c r="H8633" s="39"/>
      <c r="I8633" s="40"/>
      <c r="J8633" s="42"/>
      <c r="K8633" s="272"/>
      <c r="L8633" s="40"/>
      <c r="M8633" s="40"/>
      <c r="N8633" s="43"/>
      <c r="O8633" s="39"/>
      <c r="P8633" s="40"/>
      <c r="Q8633" s="39"/>
      <c r="R8633" s="39"/>
      <c r="S8633" s="39"/>
      <c r="T8633" s="39"/>
      <c r="U8633" s="39"/>
      <c r="V8633" s="39"/>
      <c r="W8633" s="39"/>
      <c r="X8633" s="43"/>
      <c r="Y8633" s="40"/>
      <c r="Z8633" s="40"/>
      <c r="AA8633" s="43"/>
    </row>
    <row r="8634" ht="81.0" customHeight="1" x14ac:dyDescent="0.15" spans="1:27">
      <c r="A8634" s="46"/>
      <c r="B8634" s="40"/>
      <c r="C8634" s="40"/>
      <c r="D8634" s="39"/>
      <c r="E8634" s="42"/>
      <c r="F8634" s="39"/>
      <c r="G8634" s="43"/>
      <c r="H8634" s="39"/>
      <c r="I8634" s="40"/>
      <c r="J8634" s="42"/>
      <c r="K8634" s="272"/>
      <c r="L8634" s="40"/>
      <c r="M8634" s="40"/>
      <c r="N8634" s="43"/>
      <c r="O8634" s="39"/>
      <c r="P8634" s="40"/>
      <c r="Q8634" s="39"/>
      <c r="R8634" s="39"/>
      <c r="S8634" s="39"/>
      <c r="T8634" s="39"/>
      <c r="U8634" s="39"/>
      <c r="V8634" s="39"/>
      <c r="W8634" s="39"/>
      <c r="X8634" s="43"/>
      <c r="Y8634" s="40"/>
      <c r="Z8634" s="40"/>
      <c r="AA8634" s="43"/>
    </row>
    <row r="8635" ht="81.0" customHeight="1" x14ac:dyDescent="0.15" spans="1:27">
      <c r="A8635" s="46"/>
      <c r="B8635" s="40"/>
      <c r="C8635" s="40"/>
      <c r="D8635" s="39"/>
      <c r="E8635" s="42"/>
      <c r="F8635" s="39"/>
      <c r="G8635" s="43"/>
      <c r="H8635" s="39"/>
      <c r="I8635" s="40"/>
      <c r="J8635" s="42"/>
      <c r="K8635" s="272"/>
      <c r="L8635" s="40"/>
      <c r="M8635" s="40"/>
      <c r="N8635" s="43"/>
      <c r="O8635" s="39"/>
      <c r="P8635" s="40"/>
      <c r="Q8635" s="39"/>
      <c r="R8635" s="39"/>
      <c r="S8635" s="39"/>
      <c r="T8635" s="39"/>
      <c r="U8635" s="39"/>
      <c r="V8635" s="39"/>
      <c r="W8635" s="39"/>
      <c r="X8635" s="43"/>
      <c r="Y8635" s="40"/>
      <c r="Z8635" s="40"/>
      <c r="AA8635" s="43"/>
    </row>
    <row r="8636" ht="81.0" customHeight="1" x14ac:dyDescent="0.15" spans="1:27">
      <c r="A8636" s="46"/>
      <c r="B8636" s="40"/>
      <c r="C8636" s="40"/>
      <c r="D8636" s="39"/>
      <c r="E8636" s="42"/>
      <c r="F8636" s="39"/>
      <c r="G8636" s="43"/>
      <c r="H8636" s="39"/>
      <c r="I8636" s="40"/>
      <c r="J8636" s="42"/>
      <c r="K8636" s="272"/>
      <c r="L8636" s="40"/>
      <c r="M8636" s="40"/>
      <c r="N8636" s="43"/>
      <c r="O8636" s="39"/>
      <c r="P8636" s="40"/>
      <c r="Q8636" s="39"/>
      <c r="R8636" s="39"/>
      <c r="S8636" s="39"/>
      <c r="T8636" s="39"/>
      <c r="U8636" s="39"/>
      <c r="V8636" s="39"/>
      <c r="W8636" s="39"/>
      <c r="X8636" s="43"/>
      <c r="Y8636" s="40"/>
      <c r="Z8636" s="40"/>
      <c r="AA8636" s="43"/>
    </row>
    <row r="8637" ht="81.0" customHeight="1" x14ac:dyDescent="0.15" spans="1:27">
      <c r="A8637" s="46"/>
      <c r="B8637" s="40"/>
      <c r="C8637" s="40"/>
      <c r="D8637" s="39"/>
      <c r="E8637" s="42"/>
      <c r="F8637" s="39"/>
      <c r="G8637" s="43"/>
      <c r="H8637" s="39"/>
      <c r="I8637" s="40"/>
      <c r="J8637" s="42"/>
      <c r="K8637" s="272"/>
      <c r="L8637" s="40"/>
      <c r="M8637" s="40"/>
      <c r="N8637" s="43"/>
      <c r="O8637" s="39"/>
      <c r="P8637" s="40"/>
      <c r="Q8637" s="39"/>
      <c r="R8637" s="39"/>
      <c r="S8637" s="39"/>
      <c r="T8637" s="39"/>
      <c r="U8637" s="39"/>
      <c r="V8637" s="39"/>
      <c r="W8637" s="39"/>
      <c r="X8637" s="43"/>
      <c r="Y8637" s="40"/>
      <c r="Z8637" s="40"/>
      <c r="AA8637" s="43"/>
    </row>
    <row r="8638" ht="81.0" customHeight="1" x14ac:dyDescent="0.15" spans="1:27">
      <c r="A8638" s="46"/>
      <c r="B8638" s="40"/>
      <c r="C8638" s="40"/>
      <c r="D8638" s="39"/>
      <c r="E8638" s="42"/>
      <c r="F8638" s="39"/>
      <c r="G8638" s="43"/>
      <c r="H8638" s="39"/>
      <c r="I8638" s="40"/>
      <c r="J8638" s="42"/>
      <c r="K8638" s="272"/>
      <c r="L8638" s="40"/>
      <c r="M8638" s="40"/>
      <c r="N8638" s="43"/>
      <c r="O8638" s="39"/>
      <c r="P8638" s="40"/>
      <c r="Q8638" s="39"/>
      <c r="R8638" s="39"/>
      <c r="S8638" s="39"/>
      <c r="T8638" s="39"/>
      <c r="U8638" s="39"/>
      <c r="V8638" s="39"/>
      <c r="W8638" s="39"/>
      <c r="X8638" s="43"/>
      <c r="Y8638" s="40"/>
      <c r="Z8638" s="40"/>
      <c r="AA8638" s="43"/>
    </row>
    <row r="8639" ht="81.0" customHeight="1" x14ac:dyDescent="0.15" spans="1:27">
      <c r="A8639" s="46"/>
      <c r="B8639" s="40"/>
      <c r="C8639" s="40"/>
      <c r="D8639" s="39"/>
      <c r="E8639" s="42"/>
      <c r="F8639" s="39"/>
      <c r="G8639" s="43"/>
      <c r="H8639" s="39"/>
      <c r="I8639" s="40"/>
      <c r="J8639" s="42"/>
      <c r="K8639" s="272"/>
      <c r="L8639" s="40"/>
      <c r="M8639" s="40"/>
      <c r="N8639" s="43"/>
      <c r="O8639" s="39"/>
      <c r="P8639" s="40"/>
      <c r="Q8639" s="39"/>
      <c r="R8639" s="39"/>
      <c r="S8639" s="39"/>
      <c r="T8639" s="39"/>
      <c r="U8639" s="39"/>
      <c r="V8639" s="39"/>
      <c r="W8639" s="39"/>
      <c r="X8639" s="43"/>
      <c r="Y8639" s="40"/>
      <c r="Z8639" s="40"/>
      <c r="AA8639" s="43"/>
    </row>
    <row r="8640" ht="81.0" customHeight="1" x14ac:dyDescent="0.15" spans="1:27">
      <c r="A8640" s="46"/>
      <c r="B8640" s="40"/>
      <c r="C8640" s="40"/>
      <c r="D8640" s="39"/>
      <c r="E8640" s="42"/>
      <c r="F8640" s="39"/>
      <c r="G8640" s="43"/>
      <c r="H8640" s="39"/>
      <c r="I8640" s="40"/>
      <c r="J8640" s="42"/>
      <c r="K8640" s="272"/>
      <c r="L8640" s="40"/>
      <c r="M8640" s="40"/>
      <c r="N8640" s="43"/>
      <c r="O8640" s="39"/>
      <c r="P8640" s="40"/>
      <c r="Q8640" s="39"/>
      <c r="R8640" s="39"/>
      <c r="S8640" s="39"/>
      <c r="T8640" s="39"/>
      <c r="U8640" s="39"/>
      <c r="V8640" s="39"/>
      <c r="W8640" s="39"/>
      <c r="X8640" s="43"/>
      <c r="Y8640" s="40"/>
      <c r="Z8640" s="40"/>
      <c r="AA8640" s="43"/>
    </row>
    <row r="8641" ht="81.0" customHeight="1" x14ac:dyDescent="0.15" spans="1:27">
      <c r="A8641" s="46"/>
      <c r="B8641" s="40"/>
      <c r="C8641" s="40"/>
      <c r="D8641" s="39"/>
      <c r="E8641" s="42"/>
      <c r="F8641" s="39"/>
      <c r="G8641" s="43"/>
      <c r="H8641" s="39"/>
      <c r="I8641" s="40"/>
      <c r="J8641" s="42"/>
      <c r="K8641" s="272"/>
      <c r="L8641" s="40"/>
      <c r="M8641" s="40"/>
      <c r="N8641" s="43"/>
      <c r="O8641" s="39"/>
      <c r="P8641" s="40"/>
      <c r="Q8641" s="39"/>
      <c r="R8641" s="39"/>
      <c r="S8641" s="39"/>
      <c r="T8641" s="39"/>
      <c r="U8641" s="39"/>
      <c r="V8641" s="39"/>
      <c r="W8641" s="39"/>
      <c r="X8641" s="43"/>
      <c r="Y8641" s="40"/>
      <c r="Z8641" s="40"/>
      <c r="AA8641" s="43"/>
    </row>
    <row r="8642" ht="81.0" customHeight="1" x14ac:dyDescent="0.15" spans="1:27">
      <c r="A8642" s="46"/>
      <c r="B8642" s="40"/>
      <c r="C8642" s="40"/>
      <c r="D8642" s="39"/>
      <c r="E8642" s="42"/>
      <c r="F8642" s="39"/>
      <c r="G8642" s="43"/>
      <c r="H8642" s="39"/>
      <c r="I8642" s="40"/>
      <c r="J8642" s="42"/>
      <c r="K8642" s="272"/>
      <c r="L8642" s="40"/>
      <c r="M8642" s="40"/>
      <c r="N8642" s="43"/>
      <c r="O8642" s="39"/>
      <c r="P8642" s="40"/>
      <c r="Q8642" s="39"/>
      <c r="R8642" s="39"/>
      <c r="S8642" s="39"/>
      <c r="T8642" s="39"/>
      <c r="U8642" s="39"/>
      <c r="V8642" s="39"/>
      <c r="W8642" s="39"/>
      <c r="X8642" s="43"/>
      <c r="Y8642" s="40"/>
      <c r="Z8642" s="40"/>
      <c r="AA8642" s="43"/>
    </row>
    <row r="8643" ht="81.0" customHeight="1" x14ac:dyDescent="0.15" spans="1:27">
      <c r="A8643" s="46"/>
      <c r="B8643" s="40"/>
      <c r="C8643" s="40"/>
      <c r="D8643" s="39"/>
      <c r="E8643" s="42"/>
      <c r="F8643" s="39"/>
      <c r="G8643" s="43"/>
      <c r="H8643" s="39"/>
      <c r="I8643" s="40"/>
      <c r="J8643" s="42"/>
      <c r="K8643" s="272"/>
      <c r="L8643" s="40"/>
      <c r="M8643" s="40"/>
      <c r="N8643" s="43"/>
      <c r="O8643" s="39"/>
      <c r="P8643" s="40"/>
      <c r="Q8643" s="39"/>
      <c r="R8643" s="39"/>
      <c r="S8643" s="39"/>
      <c r="T8643" s="39"/>
      <c r="U8643" s="39"/>
      <c r="V8643" s="39"/>
      <c r="W8643" s="39"/>
      <c r="X8643" s="43"/>
      <c r="Y8643" s="40"/>
      <c r="Z8643" s="40"/>
      <c r="AA8643" s="43"/>
    </row>
    <row r="8644" ht="81.0" customHeight="1" x14ac:dyDescent="0.15" spans="1:27">
      <c r="A8644" s="46"/>
      <c r="B8644" s="40"/>
      <c r="C8644" s="40"/>
      <c r="D8644" s="39"/>
      <c r="E8644" s="42"/>
      <c r="F8644" s="39"/>
      <c r="G8644" s="43"/>
      <c r="H8644" s="39"/>
      <c r="I8644" s="40"/>
      <c r="J8644" s="42"/>
      <c r="K8644" s="272"/>
      <c r="L8644" s="40"/>
      <c r="M8644" s="40"/>
      <c r="N8644" s="43"/>
      <c r="O8644" s="39"/>
      <c r="P8644" s="40"/>
      <c r="Q8644" s="39"/>
      <c r="R8644" s="39"/>
      <c r="S8644" s="39"/>
      <c r="T8644" s="39"/>
      <c r="U8644" s="39"/>
      <c r="V8644" s="39"/>
      <c r="W8644" s="39"/>
      <c r="X8644" s="43"/>
      <c r="Y8644" s="40"/>
      <c r="Z8644" s="40"/>
      <c r="AA8644" s="43"/>
    </row>
    <row r="8645" ht="81.0" customHeight="1" x14ac:dyDescent="0.15" spans="1:27">
      <c r="A8645" s="46"/>
      <c r="B8645" s="40"/>
      <c r="C8645" s="40"/>
      <c r="D8645" s="39"/>
      <c r="E8645" s="42"/>
      <c r="F8645" s="39"/>
      <c r="G8645" s="43"/>
      <c r="H8645" s="39"/>
      <c r="I8645" s="40"/>
      <c r="J8645" s="42"/>
      <c r="K8645" s="272"/>
      <c r="L8645" s="40"/>
      <c r="M8645" s="40"/>
      <c r="N8645" s="43"/>
      <c r="O8645" s="39"/>
      <c r="P8645" s="40"/>
      <c r="Q8645" s="39"/>
      <c r="R8645" s="39"/>
      <c r="S8645" s="39"/>
      <c r="T8645" s="39"/>
      <c r="U8645" s="39"/>
      <c r="V8645" s="39"/>
      <c r="W8645" s="39"/>
      <c r="X8645" s="43"/>
      <c r="Y8645" s="40"/>
      <c r="Z8645" s="40"/>
      <c r="AA8645" s="43"/>
    </row>
    <row r="8646" ht="81.0" customHeight="1" x14ac:dyDescent="0.15" spans="1:27">
      <c r="A8646" s="46"/>
      <c r="B8646" s="40"/>
      <c r="C8646" s="40"/>
      <c r="D8646" s="39"/>
      <c r="E8646" s="42"/>
      <c r="F8646" s="39"/>
      <c r="G8646" s="43"/>
      <c r="H8646" s="39"/>
      <c r="I8646" s="40"/>
      <c r="J8646" s="42"/>
      <c r="K8646" s="272"/>
      <c r="L8646" s="40"/>
      <c r="M8646" s="40"/>
      <c r="N8646" s="43"/>
      <c r="O8646" s="39"/>
      <c r="P8646" s="40"/>
      <c r="Q8646" s="39"/>
      <c r="R8646" s="39"/>
      <c r="S8646" s="39"/>
      <c r="T8646" s="39"/>
      <c r="U8646" s="39"/>
      <c r="V8646" s="39"/>
      <c r="W8646" s="39"/>
      <c r="X8646" s="43"/>
      <c r="Y8646" s="40"/>
      <c r="Z8646" s="40"/>
      <c r="AA8646" s="43"/>
    </row>
    <row r="8647" ht="81.0" customHeight="1" x14ac:dyDescent="0.15" spans="1:27">
      <c r="A8647" s="46"/>
      <c r="B8647" s="40"/>
      <c r="C8647" s="40"/>
      <c r="D8647" s="39"/>
      <c r="E8647" s="42"/>
      <c r="F8647" s="39"/>
      <c r="G8647" s="43"/>
      <c r="H8647" s="39"/>
      <c r="I8647" s="40"/>
      <c r="J8647" s="42"/>
      <c r="K8647" s="272"/>
      <c r="L8647" s="40"/>
      <c r="M8647" s="40"/>
      <c r="N8647" s="43"/>
      <c r="O8647" s="39"/>
      <c r="P8647" s="40"/>
      <c r="Q8647" s="39"/>
      <c r="R8647" s="39"/>
      <c r="S8647" s="39"/>
      <c r="T8647" s="39"/>
      <c r="U8647" s="39"/>
      <c r="V8647" s="39"/>
      <c r="W8647" s="39"/>
      <c r="X8647" s="43"/>
      <c r="Y8647" s="40"/>
      <c r="Z8647" s="40"/>
      <c r="AA8647" s="43"/>
    </row>
    <row r="8648" ht="81.0" customHeight="1" x14ac:dyDescent="0.15" spans="1:27">
      <c r="A8648" s="46"/>
      <c r="B8648" s="40"/>
      <c r="C8648" s="40"/>
      <c r="D8648" s="39"/>
      <c r="E8648" s="42"/>
      <c r="F8648" s="39"/>
      <c r="G8648" s="43"/>
      <c r="H8648" s="39"/>
      <c r="I8648" s="40"/>
      <c r="J8648" s="42"/>
      <c r="K8648" s="272"/>
      <c r="L8648" s="40"/>
      <c r="M8648" s="40"/>
      <c r="N8648" s="43"/>
      <c r="O8648" s="39"/>
      <c r="P8648" s="40"/>
      <c r="Q8648" s="39"/>
      <c r="R8648" s="39"/>
      <c r="S8648" s="39"/>
      <c r="T8648" s="39"/>
      <c r="U8648" s="39"/>
      <c r="V8648" s="39"/>
      <c r="W8648" s="39"/>
      <c r="X8648" s="43"/>
      <c r="Y8648" s="40"/>
      <c r="Z8648" s="40"/>
      <c r="AA8648" s="43"/>
    </row>
    <row r="8649" ht="81.0" customHeight="1" x14ac:dyDescent="0.15" spans="1:27">
      <c r="A8649" s="46"/>
      <c r="B8649" s="40"/>
      <c r="C8649" s="40"/>
      <c r="D8649" s="39"/>
      <c r="E8649" s="42"/>
      <c r="F8649" s="39"/>
      <c r="G8649" s="43"/>
      <c r="H8649" s="39"/>
      <c r="I8649" s="40"/>
      <c r="J8649" s="42"/>
      <c r="K8649" s="272"/>
      <c r="L8649" s="40"/>
      <c r="M8649" s="40"/>
      <c r="N8649" s="43"/>
      <c r="O8649" s="39"/>
      <c r="P8649" s="40"/>
      <c r="Q8649" s="39"/>
      <c r="R8649" s="39"/>
      <c r="S8649" s="39"/>
      <c r="T8649" s="39"/>
      <c r="U8649" s="39"/>
      <c r="V8649" s="39"/>
      <c r="W8649" s="39"/>
      <c r="X8649" s="43"/>
      <c r="Y8649" s="40"/>
      <c r="Z8649" s="40"/>
      <c r="AA8649" s="43"/>
    </row>
    <row r="8650" ht="81.0" customHeight="1" x14ac:dyDescent="0.15" spans="1:27">
      <c r="A8650" s="46"/>
      <c r="B8650" s="40"/>
      <c r="C8650" s="40"/>
      <c r="D8650" s="39"/>
      <c r="E8650" s="42"/>
      <c r="F8650" s="39"/>
      <c r="G8650" s="43"/>
      <c r="H8650" s="39"/>
      <c r="I8650" s="40"/>
      <c r="J8650" s="42"/>
      <c r="K8650" s="272"/>
      <c r="L8650" s="40"/>
      <c r="M8650" s="40"/>
      <c r="N8650" s="43"/>
      <c r="O8650" s="39"/>
      <c r="P8650" s="40"/>
      <c r="Q8650" s="39"/>
      <c r="R8650" s="39"/>
      <c r="S8650" s="39"/>
      <c r="T8650" s="39"/>
      <c r="U8650" s="39"/>
      <c r="V8650" s="39"/>
      <c r="W8650" s="39"/>
      <c r="X8650" s="43"/>
      <c r="Y8650" s="40"/>
      <c r="Z8650" s="40"/>
      <c r="AA8650" s="43"/>
    </row>
    <row r="8651" ht="81.0" customHeight="1" x14ac:dyDescent="0.15" spans="1:27">
      <c r="A8651" s="46"/>
      <c r="B8651" s="40"/>
      <c r="C8651" s="40"/>
      <c r="D8651" s="39"/>
      <c r="E8651" s="42"/>
      <c r="F8651" s="39"/>
      <c r="G8651" s="43"/>
      <c r="H8651" s="39"/>
      <c r="I8651" s="40"/>
      <c r="J8651" s="42"/>
      <c r="K8651" s="272"/>
      <c r="L8651" s="40"/>
      <c r="M8651" s="40"/>
      <c r="N8651" s="43"/>
      <c r="O8651" s="39"/>
      <c r="P8651" s="40"/>
      <c r="Q8651" s="39"/>
      <c r="R8651" s="39"/>
      <c r="S8651" s="39"/>
      <c r="T8651" s="39"/>
      <c r="U8651" s="39"/>
      <c r="V8651" s="39"/>
      <c r="W8651" s="39"/>
      <c r="X8651" s="43"/>
      <c r="Y8651" s="40"/>
      <c r="Z8651" s="40"/>
      <c r="AA8651" s="43"/>
    </row>
    <row r="8652" ht="81.0" customHeight="1" x14ac:dyDescent="0.15" spans="1:27">
      <c r="A8652" s="46"/>
      <c r="B8652" s="40"/>
      <c r="C8652" s="40"/>
      <c r="D8652" s="39"/>
      <c r="E8652" s="42"/>
      <c r="F8652" s="39"/>
      <c r="G8652" s="43"/>
      <c r="H8652" s="39"/>
      <c r="I8652" s="40"/>
      <c r="J8652" s="42"/>
      <c r="K8652" s="272"/>
      <c r="L8652" s="40"/>
      <c r="M8652" s="40"/>
      <c r="N8652" s="43"/>
      <c r="O8652" s="39"/>
      <c r="P8652" s="40"/>
      <c r="Q8652" s="39"/>
      <c r="R8652" s="39"/>
      <c r="S8652" s="39"/>
      <c r="T8652" s="39"/>
      <c r="U8652" s="39"/>
      <c r="V8652" s="39"/>
      <c r="W8652" s="39"/>
      <c r="X8652" s="43"/>
      <c r="Y8652" s="40"/>
      <c r="Z8652" s="40"/>
      <c r="AA8652" s="43"/>
    </row>
    <row r="8653" ht="81.0" customHeight="1" x14ac:dyDescent="0.15" spans="1:27">
      <c r="A8653" s="46"/>
      <c r="B8653" s="40"/>
      <c r="C8653" s="40"/>
      <c r="D8653" s="39"/>
      <c r="E8653" s="42"/>
      <c r="F8653" s="39"/>
      <c r="G8653" s="43"/>
      <c r="H8653" s="39"/>
      <c r="I8653" s="40"/>
      <c r="J8653" s="42"/>
      <c r="K8653" s="272"/>
      <c r="L8653" s="40"/>
      <c r="M8653" s="40"/>
      <c r="N8653" s="43"/>
      <c r="O8653" s="39"/>
      <c r="P8653" s="40"/>
      <c r="Q8653" s="39"/>
      <c r="R8653" s="39"/>
      <c r="S8653" s="39"/>
      <c r="T8653" s="39"/>
      <c r="U8653" s="39"/>
      <c r="V8653" s="39"/>
      <c r="W8653" s="39"/>
      <c r="X8653" s="43"/>
      <c r="Y8653" s="40"/>
      <c r="Z8653" s="40"/>
      <c r="AA8653" s="43"/>
    </row>
    <row r="8654" ht="81.0" customHeight="1" x14ac:dyDescent="0.15" spans="1:27">
      <c r="A8654" s="46"/>
      <c r="B8654" s="40"/>
      <c r="C8654" s="40"/>
      <c r="D8654" s="39"/>
      <c r="E8654" s="42"/>
      <c r="F8654" s="39"/>
      <c r="G8654" s="43"/>
      <c r="H8654" s="39"/>
      <c r="I8654" s="40"/>
      <c r="J8654" s="42"/>
      <c r="K8654" s="272"/>
      <c r="L8654" s="40"/>
      <c r="M8654" s="40"/>
      <c r="N8654" s="43"/>
      <c r="O8654" s="39"/>
      <c r="P8654" s="40"/>
      <c r="Q8654" s="39"/>
      <c r="R8654" s="39"/>
      <c r="S8654" s="39"/>
      <c r="T8654" s="39"/>
      <c r="U8654" s="39"/>
      <c r="V8654" s="39"/>
      <c r="W8654" s="39"/>
      <c r="X8654" s="43"/>
      <c r="Y8654" s="40"/>
      <c r="Z8654" s="40"/>
      <c r="AA8654" s="43"/>
    </row>
    <row r="8655" ht="81.0" customHeight="1" x14ac:dyDescent="0.15" spans="1:27">
      <c r="A8655" s="46"/>
      <c r="B8655" s="40"/>
      <c r="C8655" s="40"/>
      <c r="D8655" s="39"/>
      <c r="E8655" s="42"/>
      <c r="F8655" s="39"/>
      <c r="G8655" s="43"/>
      <c r="H8655" s="39"/>
      <c r="I8655" s="40"/>
      <c r="J8655" s="42"/>
      <c r="K8655" s="272"/>
      <c r="L8655" s="40"/>
      <c r="M8655" s="40"/>
      <c r="N8655" s="43"/>
      <c r="O8655" s="39"/>
      <c r="P8655" s="40"/>
      <c r="Q8655" s="39"/>
      <c r="R8655" s="39"/>
      <c r="S8655" s="39"/>
      <c r="T8655" s="39"/>
      <c r="U8655" s="39"/>
      <c r="V8655" s="39"/>
      <c r="W8655" s="39"/>
      <c r="X8655" s="43"/>
      <c r="Y8655" s="40"/>
      <c r="Z8655" s="40"/>
      <c r="AA8655" s="43"/>
    </row>
    <row r="8656" ht="81.0" customHeight="1" x14ac:dyDescent="0.15" spans="1:27">
      <c r="A8656" s="46"/>
      <c r="B8656" s="40"/>
      <c r="C8656" s="40"/>
      <c r="D8656" s="39"/>
      <c r="E8656" s="42"/>
      <c r="F8656" s="39"/>
      <c r="G8656" s="43"/>
      <c r="H8656" s="39"/>
      <c r="I8656" s="40"/>
      <c r="J8656" s="42"/>
      <c r="K8656" s="272"/>
      <c r="L8656" s="40"/>
      <c r="M8656" s="40"/>
      <c r="N8656" s="43"/>
      <c r="O8656" s="39"/>
      <c r="P8656" s="40"/>
      <c r="Q8656" s="39"/>
      <c r="R8656" s="39"/>
      <c r="S8656" s="39"/>
      <c r="T8656" s="39"/>
      <c r="U8656" s="39"/>
      <c r="V8656" s="39"/>
      <c r="W8656" s="39"/>
      <c r="X8656" s="43"/>
      <c r="Y8656" s="40"/>
      <c r="Z8656" s="40"/>
      <c r="AA8656" s="43"/>
    </row>
    <row r="8657" ht="81.0" customHeight="1" x14ac:dyDescent="0.15" spans="1:27">
      <c r="A8657" s="46"/>
      <c r="B8657" s="40"/>
      <c r="C8657" s="40"/>
      <c r="D8657" s="39"/>
      <c r="E8657" s="42"/>
      <c r="F8657" s="39"/>
      <c r="G8657" s="43"/>
      <c r="H8657" s="39"/>
      <c r="I8657" s="40"/>
      <c r="J8657" s="42"/>
      <c r="K8657" s="272"/>
      <c r="L8657" s="40"/>
      <c r="M8657" s="40"/>
      <c r="N8657" s="43"/>
      <c r="O8657" s="39"/>
      <c r="P8657" s="40"/>
      <c r="Q8657" s="39"/>
      <c r="R8657" s="39"/>
      <c r="S8657" s="39"/>
      <c r="T8657" s="39"/>
      <c r="U8657" s="39"/>
      <c r="V8657" s="39"/>
      <c r="W8657" s="39"/>
      <c r="X8657" s="43"/>
      <c r="Y8657" s="40"/>
      <c r="Z8657" s="40"/>
      <c r="AA8657" s="43"/>
    </row>
    <row r="8658" ht="81.0" customHeight="1" x14ac:dyDescent="0.15" spans="1:27">
      <c r="A8658" s="46"/>
      <c r="B8658" s="40"/>
      <c r="C8658" s="40"/>
      <c r="D8658" s="39"/>
      <c r="E8658" s="42"/>
      <c r="F8658" s="39"/>
      <c r="G8658" s="43"/>
      <c r="H8658" s="39"/>
      <c r="I8658" s="40"/>
      <c r="J8658" s="42"/>
      <c r="K8658" s="272"/>
      <c r="L8658" s="40"/>
      <c r="M8658" s="40"/>
      <c r="N8658" s="43"/>
      <c r="O8658" s="39"/>
      <c r="P8658" s="40"/>
      <c r="Q8658" s="39"/>
      <c r="R8658" s="39"/>
      <c r="S8658" s="39"/>
      <c r="T8658" s="39"/>
      <c r="U8658" s="39"/>
      <c r="V8658" s="39"/>
      <c r="W8658" s="39"/>
      <c r="X8658" s="43"/>
      <c r="Y8658" s="40"/>
      <c r="Z8658" s="40"/>
      <c r="AA8658" s="43"/>
    </row>
    <row r="8659" ht="81.0" customHeight="1" x14ac:dyDescent="0.15" spans="1:27">
      <c r="A8659" s="46"/>
      <c r="B8659" s="40"/>
      <c r="C8659" s="40"/>
      <c r="D8659" s="39"/>
      <c r="E8659" s="42"/>
      <c r="F8659" s="39"/>
      <c r="G8659" s="43"/>
      <c r="H8659" s="39"/>
      <c r="I8659" s="40"/>
      <c r="J8659" s="42"/>
      <c r="K8659" s="272"/>
      <c r="L8659" s="40"/>
      <c r="M8659" s="40"/>
      <c r="N8659" s="43"/>
      <c r="O8659" s="39"/>
      <c r="P8659" s="40"/>
      <c r="Q8659" s="39"/>
      <c r="R8659" s="39"/>
      <c r="S8659" s="39"/>
      <c r="T8659" s="39"/>
      <c r="U8659" s="39"/>
      <c r="V8659" s="39"/>
      <c r="W8659" s="39"/>
      <c r="X8659" s="43"/>
      <c r="Y8659" s="40"/>
      <c r="Z8659" s="40"/>
      <c r="AA8659" s="43"/>
    </row>
    <row r="8660" ht="81.0" customHeight="1" x14ac:dyDescent="0.15" spans="1:27">
      <c r="A8660" s="46"/>
      <c r="B8660" s="40"/>
      <c r="C8660" s="40"/>
      <c r="D8660" s="39"/>
      <c r="E8660" s="42"/>
      <c r="F8660" s="39"/>
      <c r="G8660" s="43"/>
      <c r="H8660" s="39"/>
      <c r="I8660" s="40"/>
      <c r="J8660" s="42"/>
      <c r="K8660" s="272"/>
      <c r="L8660" s="40"/>
      <c r="M8660" s="40"/>
      <c r="N8660" s="43"/>
      <c r="O8660" s="39"/>
      <c r="P8660" s="40"/>
      <c r="Q8660" s="39"/>
      <c r="R8660" s="39"/>
      <c r="S8660" s="39"/>
      <c r="T8660" s="39"/>
      <c r="U8660" s="39"/>
      <c r="V8660" s="39"/>
      <c r="W8660" s="39"/>
      <c r="X8660" s="43"/>
      <c r="Y8660" s="40"/>
      <c r="Z8660" s="40"/>
      <c r="AA8660" s="43"/>
    </row>
    <row r="8661" ht="81.0" customHeight="1" x14ac:dyDescent="0.15" spans="1:27">
      <c r="A8661" s="46"/>
      <c r="B8661" s="40"/>
      <c r="C8661" s="40"/>
      <c r="D8661" s="39"/>
      <c r="E8661" s="42"/>
      <c r="F8661" s="39"/>
      <c r="G8661" s="43"/>
      <c r="H8661" s="39"/>
      <c r="I8661" s="40"/>
      <c r="J8661" s="42"/>
      <c r="K8661" s="272"/>
      <c r="L8661" s="40"/>
      <c r="M8661" s="40"/>
      <c r="N8661" s="43"/>
      <c r="O8661" s="39"/>
      <c r="P8661" s="40"/>
      <c r="Q8661" s="39"/>
      <c r="R8661" s="39"/>
      <c r="S8661" s="39"/>
      <c r="T8661" s="39"/>
      <c r="U8661" s="39"/>
      <c r="V8661" s="39"/>
      <c r="W8661" s="39"/>
      <c r="X8661" s="43"/>
      <c r="Y8661" s="40"/>
      <c r="Z8661" s="40"/>
      <c r="AA8661" s="43"/>
    </row>
    <row r="8662" ht="81.0" customHeight="1" x14ac:dyDescent="0.15" spans="1:27">
      <c r="A8662" s="46"/>
      <c r="B8662" s="40"/>
      <c r="C8662" s="40"/>
      <c r="D8662" s="39"/>
      <c r="E8662" s="42"/>
      <c r="F8662" s="39"/>
      <c r="G8662" s="43"/>
      <c r="H8662" s="39"/>
      <c r="I8662" s="40"/>
      <c r="J8662" s="42"/>
      <c r="K8662" s="272"/>
      <c r="L8662" s="40"/>
      <c r="M8662" s="40"/>
      <c r="N8662" s="43"/>
      <c r="O8662" s="39"/>
      <c r="P8662" s="40"/>
      <c r="Q8662" s="39"/>
      <c r="R8662" s="39"/>
      <c r="S8662" s="39"/>
      <c r="T8662" s="39"/>
      <c r="U8662" s="39"/>
      <c r="V8662" s="39"/>
      <c r="W8662" s="39"/>
      <c r="X8662" s="43"/>
      <c r="Y8662" s="40"/>
      <c r="Z8662" s="40"/>
      <c r="AA8662" s="43"/>
    </row>
    <row r="8663" ht="81.0" customHeight="1" x14ac:dyDescent="0.15" spans="1:27">
      <c r="A8663" s="46"/>
      <c r="B8663" s="40"/>
      <c r="C8663" s="40"/>
      <c r="D8663" s="39"/>
      <c r="E8663" s="42"/>
      <c r="F8663" s="39"/>
      <c r="G8663" s="43"/>
      <c r="H8663" s="39"/>
      <c r="I8663" s="40"/>
      <c r="J8663" s="42"/>
      <c r="K8663" s="272"/>
      <c r="L8663" s="40"/>
      <c r="M8663" s="40"/>
      <c r="N8663" s="43"/>
      <c r="O8663" s="39"/>
      <c r="P8663" s="40"/>
      <c r="Q8663" s="39"/>
      <c r="R8663" s="39"/>
      <c r="S8663" s="39"/>
      <c r="T8663" s="39"/>
      <c r="U8663" s="39"/>
      <c r="V8663" s="39"/>
      <c r="W8663" s="39"/>
      <c r="X8663" s="43"/>
      <c r="Y8663" s="40"/>
      <c r="Z8663" s="40"/>
      <c r="AA8663" s="43"/>
    </row>
    <row r="8664" ht="81.0" customHeight="1" x14ac:dyDescent="0.15" spans="1:27">
      <c r="A8664" s="46"/>
      <c r="B8664" s="40"/>
      <c r="C8664" s="40"/>
      <c r="D8664" s="39"/>
      <c r="E8664" s="42"/>
      <c r="F8664" s="39"/>
      <c r="G8664" s="43"/>
      <c r="H8664" s="39"/>
      <c r="I8664" s="40"/>
      <c r="J8664" s="42"/>
      <c r="K8664" s="272"/>
      <c r="L8664" s="40"/>
      <c r="M8664" s="40"/>
      <c r="N8664" s="43"/>
      <c r="O8664" s="39"/>
      <c r="P8664" s="40"/>
      <c r="Q8664" s="39"/>
      <c r="R8664" s="39"/>
      <c r="S8664" s="39"/>
      <c r="T8664" s="39"/>
      <c r="U8664" s="39"/>
      <c r="V8664" s="39"/>
      <c r="W8664" s="39"/>
      <c r="X8664" s="43"/>
      <c r="Y8664" s="40"/>
      <c r="Z8664" s="40"/>
      <c r="AA8664" s="43"/>
    </row>
    <row r="8665" ht="81.0" customHeight="1" x14ac:dyDescent="0.15" spans="1:27">
      <c r="A8665" s="46"/>
      <c r="B8665" s="40"/>
      <c r="C8665" s="40"/>
      <c r="D8665" s="39"/>
      <c r="E8665" s="42"/>
      <c r="F8665" s="39"/>
      <c r="G8665" s="43"/>
      <c r="H8665" s="39"/>
      <c r="I8665" s="40"/>
      <c r="J8665" s="42"/>
      <c r="K8665" s="272"/>
      <c r="L8665" s="40"/>
      <c r="M8665" s="40"/>
      <c r="N8665" s="43"/>
      <c r="O8665" s="39"/>
      <c r="P8665" s="40"/>
      <c r="Q8665" s="39"/>
      <c r="R8665" s="39"/>
      <c r="S8665" s="39"/>
      <c r="T8665" s="39"/>
      <c r="U8665" s="39"/>
      <c r="V8665" s="39"/>
      <c r="W8665" s="39"/>
      <c r="X8665" s="43"/>
      <c r="Y8665" s="40"/>
      <c r="Z8665" s="40"/>
      <c r="AA8665" s="43"/>
    </row>
    <row r="8666" ht="81.0" customHeight="1" x14ac:dyDescent="0.15" spans="1:27">
      <c r="A8666" s="46"/>
      <c r="B8666" s="40"/>
      <c r="C8666" s="40"/>
      <c r="D8666" s="39"/>
      <c r="E8666" s="42"/>
      <c r="F8666" s="39"/>
      <c r="G8666" s="43"/>
      <c r="H8666" s="39"/>
      <c r="I8666" s="40"/>
      <c r="J8666" s="42"/>
      <c r="K8666" s="272"/>
      <c r="L8666" s="40"/>
      <c r="M8666" s="40"/>
      <c r="N8666" s="43"/>
      <c r="O8666" s="39"/>
      <c r="P8666" s="40"/>
      <c r="Q8666" s="39"/>
      <c r="R8666" s="39"/>
      <c r="S8666" s="39"/>
      <c r="T8666" s="39"/>
      <c r="U8666" s="39"/>
      <c r="V8666" s="39"/>
      <c r="W8666" s="39"/>
      <c r="X8666" s="43"/>
      <c r="Y8666" s="40"/>
      <c r="Z8666" s="40"/>
      <c r="AA8666" s="43"/>
    </row>
    <row r="8667" ht="81.0" customHeight="1" x14ac:dyDescent="0.15" spans="1:27">
      <c r="A8667" s="46"/>
      <c r="B8667" s="40"/>
      <c r="C8667" s="40"/>
      <c r="D8667" s="39"/>
      <c r="E8667" s="42"/>
      <c r="F8667" s="39"/>
      <c r="G8667" s="43"/>
      <c r="H8667" s="39"/>
      <c r="I8667" s="40"/>
      <c r="J8667" s="42"/>
      <c r="K8667" s="272"/>
      <c r="L8667" s="40"/>
      <c r="M8667" s="40"/>
      <c r="N8667" s="43"/>
      <c r="O8667" s="39"/>
      <c r="P8667" s="40"/>
      <c r="Q8667" s="39"/>
      <c r="R8667" s="39"/>
      <c r="S8667" s="39"/>
      <c r="T8667" s="39"/>
      <c r="U8667" s="39"/>
      <c r="V8667" s="39"/>
      <c r="W8667" s="39"/>
      <c r="X8667" s="43"/>
      <c r="Y8667" s="40"/>
      <c r="Z8667" s="40"/>
      <c r="AA8667" s="43"/>
    </row>
    <row r="8668" ht="81.0" customHeight="1" x14ac:dyDescent="0.15" spans="1:27">
      <c r="A8668" s="46"/>
      <c r="B8668" s="40"/>
      <c r="C8668" s="40"/>
      <c r="D8668" s="39"/>
      <c r="E8668" s="42"/>
      <c r="F8668" s="39"/>
      <c r="G8668" s="43"/>
      <c r="H8668" s="39"/>
      <c r="I8668" s="40"/>
      <c r="J8668" s="42"/>
      <c r="K8668" s="272"/>
      <c r="L8668" s="40"/>
      <c r="M8668" s="40"/>
      <c r="N8668" s="43"/>
      <c r="O8668" s="39"/>
      <c r="P8668" s="40"/>
      <c r="Q8668" s="39"/>
      <c r="R8668" s="39"/>
      <c r="S8668" s="39"/>
      <c r="T8668" s="39"/>
      <c r="U8668" s="39"/>
      <c r="V8668" s="39"/>
      <c r="W8668" s="39"/>
      <c r="X8668" s="43"/>
      <c r="Y8668" s="40"/>
      <c r="Z8668" s="40"/>
      <c r="AA8668" s="43"/>
    </row>
    <row r="8669" ht="81.0" customHeight="1" x14ac:dyDescent="0.15" spans="1:27">
      <c r="A8669" s="46"/>
      <c r="B8669" s="40"/>
      <c r="C8669" s="40"/>
      <c r="D8669" s="39"/>
      <c r="E8669" s="42"/>
      <c r="F8669" s="39"/>
      <c r="G8669" s="43"/>
      <c r="H8669" s="39"/>
      <c r="I8669" s="40"/>
      <c r="J8669" s="42"/>
      <c r="K8669" s="272"/>
      <c r="L8669" s="40"/>
      <c r="M8669" s="40"/>
      <c r="N8669" s="43"/>
      <c r="O8669" s="39"/>
      <c r="P8669" s="40"/>
      <c r="Q8669" s="39"/>
      <c r="R8669" s="39"/>
      <c r="S8669" s="39"/>
      <c r="T8669" s="39"/>
      <c r="U8669" s="39"/>
      <c r="V8669" s="39"/>
      <c r="W8669" s="39"/>
      <c r="X8669" s="43"/>
      <c r="Y8669" s="40"/>
      <c r="Z8669" s="40"/>
      <c r="AA8669" s="43"/>
    </row>
    <row r="8670" ht="81.0" customHeight="1" x14ac:dyDescent="0.15" spans="1:27">
      <c r="A8670" s="46"/>
      <c r="B8670" s="40"/>
      <c r="C8670" s="40"/>
      <c r="D8670" s="39"/>
      <c r="E8670" s="42"/>
      <c r="F8670" s="39"/>
      <c r="G8670" s="43"/>
      <c r="H8670" s="39"/>
      <c r="I8670" s="40"/>
      <c r="J8670" s="42"/>
      <c r="K8670" s="272"/>
      <c r="L8670" s="40"/>
      <c r="M8670" s="40"/>
      <c r="N8670" s="43"/>
      <c r="O8670" s="39"/>
      <c r="P8670" s="40"/>
      <c r="Q8670" s="39"/>
      <c r="R8670" s="39"/>
      <c r="S8670" s="39"/>
      <c r="T8670" s="39"/>
      <c r="U8670" s="39"/>
      <c r="V8670" s="39"/>
      <c r="W8670" s="39"/>
      <c r="X8670" s="43"/>
      <c r="Y8670" s="40"/>
      <c r="Z8670" s="40"/>
      <c r="AA8670" s="43"/>
    </row>
    <row r="8671" ht="81.0" customHeight="1" x14ac:dyDescent="0.15" spans="1:27">
      <c r="A8671" s="46"/>
      <c r="B8671" s="40"/>
      <c r="C8671" s="40"/>
      <c r="D8671" s="39"/>
      <c r="E8671" s="42"/>
      <c r="F8671" s="39"/>
      <c r="G8671" s="43"/>
      <c r="H8671" s="39"/>
      <c r="I8671" s="40"/>
      <c r="J8671" s="42"/>
      <c r="K8671" s="272"/>
      <c r="L8671" s="40"/>
      <c r="M8671" s="40"/>
      <c r="N8671" s="43"/>
      <c r="O8671" s="39"/>
      <c r="P8671" s="40"/>
      <c r="Q8671" s="39"/>
      <c r="R8671" s="39"/>
      <c r="S8671" s="39"/>
      <c r="T8671" s="39"/>
      <c r="U8671" s="39"/>
      <c r="V8671" s="39"/>
      <c r="W8671" s="39"/>
      <c r="X8671" s="43"/>
      <c r="Y8671" s="40"/>
      <c r="Z8671" s="40"/>
      <c r="AA8671" s="43"/>
    </row>
    <row r="8672" ht="81.0" customHeight="1" x14ac:dyDescent="0.15" spans="1:27">
      <c r="A8672" s="46"/>
      <c r="B8672" s="40"/>
      <c r="C8672" s="40"/>
      <c r="D8672" s="39"/>
      <c r="E8672" s="42"/>
      <c r="F8672" s="39"/>
      <c r="G8672" s="43"/>
      <c r="H8672" s="39"/>
      <c r="I8672" s="40"/>
      <c r="J8672" s="42"/>
      <c r="K8672" s="272"/>
      <c r="L8672" s="40"/>
      <c r="M8672" s="40"/>
      <c r="N8672" s="43"/>
      <c r="O8672" s="39"/>
      <c r="P8672" s="40"/>
      <c r="Q8672" s="39"/>
      <c r="R8672" s="39"/>
      <c r="S8672" s="39"/>
      <c r="T8672" s="39"/>
      <c r="U8672" s="39"/>
      <c r="V8672" s="39"/>
      <c r="W8672" s="39"/>
      <c r="X8672" s="43"/>
      <c r="Y8672" s="40"/>
      <c r="Z8672" s="40"/>
      <c r="AA8672" s="43"/>
    </row>
    <row r="8673" ht="81.0" customHeight="1" x14ac:dyDescent="0.15" spans="1:27">
      <c r="A8673" s="46"/>
      <c r="B8673" s="40"/>
      <c r="C8673" s="40"/>
      <c r="D8673" s="39"/>
      <c r="E8673" s="42"/>
      <c r="F8673" s="39"/>
      <c r="G8673" s="43"/>
      <c r="H8673" s="39"/>
      <c r="I8673" s="40"/>
      <c r="J8673" s="42"/>
      <c r="K8673" s="272"/>
      <c r="L8673" s="40"/>
      <c r="M8673" s="40"/>
      <c r="N8673" s="43"/>
      <c r="O8673" s="39"/>
      <c r="P8673" s="40"/>
      <c r="Q8673" s="39"/>
      <c r="R8673" s="39"/>
      <c r="S8673" s="39"/>
      <c r="T8673" s="39"/>
      <c r="U8673" s="39"/>
      <c r="V8673" s="39"/>
      <c r="W8673" s="39"/>
      <c r="X8673" s="43"/>
      <c r="Y8673" s="40"/>
      <c r="Z8673" s="40"/>
      <c r="AA8673" s="43"/>
    </row>
    <row r="8674" ht="81.0" customHeight="1" x14ac:dyDescent="0.15" spans="1:27">
      <c r="A8674" s="46"/>
      <c r="B8674" s="40"/>
      <c r="C8674" s="40"/>
      <c r="D8674" s="39"/>
      <c r="E8674" s="42"/>
      <c r="F8674" s="39"/>
      <c r="G8674" s="43"/>
      <c r="H8674" s="39"/>
      <c r="I8674" s="40"/>
      <c r="J8674" s="42"/>
      <c r="K8674" s="272"/>
      <c r="L8674" s="40"/>
      <c r="M8674" s="40"/>
      <c r="N8674" s="43"/>
      <c r="O8674" s="39"/>
      <c r="P8674" s="40"/>
      <c r="Q8674" s="39"/>
      <c r="R8674" s="39"/>
      <c r="S8674" s="39"/>
      <c r="T8674" s="39"/>
      <c r="U8674" s="39"/>
      <c r="V8674" s="39"/>
      <c r="W8674" s="39"/>
      <c r="X8674" s="43"/>
      <c r="Y8674" s="40"/>
      <c r="Z8674" s="40"/>
      <c r="AA8674" s="43"/>
    </row>
    <row r="8675" ht="81.0" customHeight="1" x14ac:dyDescent="0.15" spans="1:27">
      <c r="A8675" s="46"/>
      <c r="B8675" s="40"/>
      <c r="C8675" s="40"/>
      <c r="D8675" s="39"/>
      <c r="E8675" s="42"/>
      <c r="F8675" s="39"/>
      <c r="G8675" s="43"/>
      <c r="H8675" s="39"/>
      <c r="I8675" s="40"/>
      <c r="J8675" s="42"/>
      <c r="K8675" s="272"/>
      <c r="L8675" s="40"/>
      <c r="M8675" s="40"/>
      <c r="N8675" s="43"/>
      <c r="O8675" s="39"/>
      <c r="P8675" s="40"/>
      <c r="Q8675" s="39"/>
      <c r="R8675" s="39"/>
      <c r="S8675" s="39"/>
      <c r="T8675" s="39"/>
      <c r="U8675" s="39"/>
      <c r="V8675" s="39"/>
      <c r="W8675" s="39"/>
      <c r="X8675" s="43"/>
      <c r="Y8675" s="40"/>
      <c r="Z8675" s="40"/>
      <c r="AA8675" s="43"/>
    </row>
    <row r="8676" ht="81.0" customHeight="1" x14ac:dyDescent="0.15" spans="1:27">
      <c r="A8676" s="46"/>
      <c r="B8676" s="40"/>
      <c r="C8676" s="40"/>
      <c r="D8676" s="39"/>
      <c r="E8676" s="42"/>
      <c r="F8676" s="39"/>
      <c r="G8676" s="43"/>
      <c r="H8676" s="39"/>
      <c r="I8676" s="40"/>
      <c r="J8676" s="42"/>
      <c r="K8676" s="272"/>
      <c r="L8676" s="40"/>
      <c r="M8676" s="40"/>
      <c r="N8676" s="43"/>
      <c r="O8676" s="39"/>
      <c r="P8676" s="40"/>
      <c r="Q8676" s="39"/>
      <c r="R8676" s="39"/>
      <c r="S8676" s="39"/>
      <c r="T8676" s="39"/>
      <c r="U8676" s="39"/>
      <c r="V8676" s="39"/>
      <c r="W8676" s="39"/>
      <c r="X8676" s="43"/>
      <c r="Y8676" s="40"/>
      <c r="Z8676" s="40"/>
      <c r="AA8676" s="43"/>
    </row>
    <row r="8677" ht="81.0" customHeight="1" x14ac:dyDescent="0.15" spans="1:27">
      <c r="A8677" s="46"/>
      <c r="B8677" s="40"/>
      <c r="C8677" s="40"/>
      <c r="D8677" s="39"/>
      <c r="E8677" s="42"/>
      <c r="F8677" s="39"/>
      <c r="G8677" s="43"/>
      <c r="H8677" s="39"/>
      <c r="I8677" s="40"/>
      <c r="J8677" s="42"/>
      <c r="K8677" s="272"/>
      <c r="L8677" s="40"/>
      <c r="M8677" s="40"/>
      <c r="N8677" s="43"/>
      <c r="O8677" s="39"/>
      <c r="P8677" s="40"/>
      <c r="Q8677" s="39"/>
      <c r="R8677" s="39"/>
      <c r="S8677" s="39"/>
      <c r="T8677" s="39"/>
      <c r="U8677" s="39"/>
      <c r="V8677" s="39"/>
      <c r="W8677" s="39"/>
      <c r="X8677" s="43"/>
      <c r="Y8677" s="40"/>
      <c r="Z8677" s="40"/>
      <c r="AA8677" s="43"/>
    </row>
    <row r="8678" ht="81.0" customHeight="1" x14ac:dyDescent="0.15" spans="1:27">
      <c r="A8678" s="46"/>
      <c r="B8678" s="40"/>
      <c r="C8678" s="40"/>
      <c r="D8678" s="39"/>
      <c r="E8678" s="42"/>
      <c r="F8678" s="39"/>
      <c r="G8678" s="43"/>
      <c r="H8678" s="39"/>
      <c r="I8678" s="40"/>
      <c r="J8678" s="42"/>
      <c r="K8678" s="272"/>
      <c r="L8678" s="40"/>
      <c r="M8678" s="40"/>
      <c r="N8678" s="43"/>
      <c r="O8678" s="39"/>
      <c r="P8678" s="40"/>
      <c r="Q8678" s="39"/>
      <c r="R8678" s="39"/>
      <c r="S8678" s="39"/>
      <c r="T8678" s="39"/>
      <c r="U8678" s="39"/>
      <c r="V8678" s="39"/>
      <c r="W8678" s="39"/>
      <c r="X8678" s="43"/>
      <c r="Y8678" s="40"/>
      <c r="Z8678" s="40"/>
      <c r="AA8678" s="43"/>
    </row>
    <row r="8679" ht="81.0" customHeight="1" x14ac:dyDescent="0.15" spans="1:27">
      <c r="A8679" s="46"/>
      <c r="B8679" s="40"/>
      <c r="C8679" s="40"/>
      <c r="D8679" s="39"/>
      <c r="E8679" s="42"/>
      <c r="F8679" s="39"/>
      <c r="G8679" s="43"/>
      <c r="H8679" s="39"/>
      <c r="I8679" s="40"/>
      <c r="J8679" s="42"/>
      <c r="K8679" s="272"/>
      <c r="L8679" s="40"/>
      <c r="M8679" s="40"/>
      <c r="N8679" s="43"/>
      <c r="O8679" s="39"/>
      <c r="P8679" s="40"/>
      <c r="Q8679" s="39"/>
      <c r="R8679" s="39"/>
      <c r="S8679" s="39"/>
      <c r="T8679" s="39"/>
      <c r="U8679" s="39"/>
      <c r="V8679" s="39"/>
      <c r="W8679" s="39"/>
      <c r="X8679" s="43"/>
      <c r="Y8679" s="40"/>
      <c r="Z8679" s="40"/>
      <c r="AA8679" s="43"/>
    </row>
    <row r="8680" ht="81.0" customHeight="1" x14ac:dyDescent="0.15" spans="1:27">
      <c r="A8680" s="46"/>
      <c r="B8680" s="40"/>
      <c r="C8680" s="40"/>
      <c r="D8680" s="39"/>
      <c r="E8680" s="42"/>
      <c r="F8680" s="39"/>
      <c r="G8680" s="43"/>
      <c r="H8680" s="39"/>
      <c r="I8680" s="40"/>
      <c r="J8680" s="42"/>
      <c r="K8680" s="272"/>
      <c r="L8680" s="40"/>
      <c r="M8680" s="40"/>
      <c r="N8680" s="43"/>
      <c r="O8680" s="39"/>
      <c r="P8680" s="40"/>
      <c r="Q8680" s="39"/>
      <c r="R8680" s="39"/>
      <c r="S8680" s="39"/>
      <c r="T8680" s="39"/>
      <c r="U8680" s="39"/>
      <c r="V8680" s="39"/>
      <c r="W8680" s="39"/>
      <c r="X8680" s="43"/>
      <c r="Y8680" s="40"/>
      <c r="Z8680" s="40"/>
      <c r="AA8680" s="43"/>
    </row>
    <row r="8681" ht="81.0" customHeight="1" x14ac:dyDescent="0.15" spans="1:27">
      <c r="A8681" s="46"/>
      <c r="B8681" s="40"/>
      <c r="C8681" s="40"/>
      <c r="D8681" s="39"/>
      <c r="E8681" s="42"/>
      <c r="F8681" s="39"/>
      <c r="G8681" s="43"/>
      <c r="H8681" s="39"/>
      <c r="I8681" s="40"/>
      <c r="J8681" s="42"/>
      <c r="K8681" s="272"/>
      <c r="L8681" s="40"/>
      <c r="M8681" s="40"/>
      <c r="N8681" s="43"/>
      <c r="O8681" s="39"/>
      <c r="P8681" s="40"/>
      <c r="Q8681" s="39"/>
      <c r="R8681" s="39"/>
      <c r="S8681" s="39"/>
      <c r="T8681" s="39"/>
      <c r="U8681" s="39"/>
      <c r="V8681" s="39"/>
      <c r="W8681" s="39"/>
      <c r="X8681" s="43"/>
      <c r="Y8681" s="40"/>
      <c r="Z8681" s="40"/>
      <c r="AA8681" s="43"/>
    </row>
    <row r="8682" ht="81.0" customHeight="1" x14ac:dyDescent="0.15" spans="1:27">
      <c r="A8682" s="46"/>
      <c r="B8682" s="40"/>
      <c r="C8682" s="40"/>
      <c r="D8682" s="39"/>
      <c r="E8682" s="42"/>
      <c r="F8682" s="39"/>
      <c r="G8682" s="43"/>
      <c r="H8682" s="39"/>
      <c r="I8682" s="40"/>
      <c r="J8682" s="42"/>
      <c r="K8682" s="272"/>
      <c r="L8682" s="40"/>
      <c r="M8682" s="40"/>
      <c r="N8682" s="43"/>
      <c r="O8682" s="39"/>
      <c r="P8682" s="40"/>
      <c r="Q8682" s="39"/>
      <c r="R8682" s="39"/>
      <c r="S8682" s="39"/>
      <c r="T8682" s="39"/>
      <c r="U8682" s="39"/>
      <c r="V8682" s="39"/>
      <c r="W8682" s="39"/>
      <c r="X8682" s="43"/>
      <c r="Y8682" s="40"/>
      <c r="Z8682" s="40"/>
      <c r="AA8682" s="43"/>
    </row>
    <row r="8683" ht="81.0" customHeight="1" x14ac:dyDescent="0.15" spans="1:27">
      <c r="A8683" s="46"/>
      <c r="B8683" s="40"/>
      <c r="C8683" s="40"/>
      <c r="D8683" s="39"/>
      <c r="E8683" s="42"/>
      <c r="F8683" s="39"/>
      <c r="G8683" s="43"/>
      <c r="H8683" s="39"/>
      <c r="I8683" s="40"/>
      <c r="J8683" s="42"/>
      <c r="K8683" s="272"/>
      <c r="L8683" s="40"/>
      <c r="M8683" s="40"/>
      <c r="N8683" s="43"/>
      <c r="O8683" s="39"/>
      <c r="P8683" s="40"/>
      <c r="Q8683" s="39"/>
      <c r="R8683" s="39"/>
      <c r="S8683" s="39"/>
      <c r="T8683" s="39"/>
      <c r="U8683" s="39"/>
      <c r="V8683" s="39"/>
      <c r="W8683" s="39"/>
      <c r="X8683" s="43"/>
      <c r="Y8683" s="40"/>
      <c r="Z8683" s="40"/>
      <c r="AA8683" s="43"/>
    </row>
    <row r="8684" ht="81.0" customHeight="1" x14ac:dyDescent="0.15" spans="1:27">
      <c r="A8684" s="46"/>
      <c r="B8684" s="40"/>
      <c r="C8684" s="40"/>
      <c r="D8684" s="39"/>
      <c r="E8684" s="42"/>
      <c r="F8684" s="39"/>
      <c r="G8684" s="43"/>
      <c r="H8684" s="39"/>
      <c r="I8684" s="40"/>
      <c r="J8684" s="42"/>
      <c r="K8684" s="272"/>
      <c r="L8684" s="40"/>
      <c r="M8684" s="40"/>
      <c r="N8684" s="43"/>
      <c r="O8684" s="39"/>
      <c r="P8684" s="40"/>
      <c r="Q8684" s="39"/>
      <c r="R8684" s="39"/>
      <c r="S8684" s="39"/>
      <c r="T8684" s="39"/>
      <c r="U8684" s="39"/>
      <c r="V8684" s="39"/>
      <c r="W8684" s="39"/>
      <c r="X8684" s="43"/>
      <c r="Y8684" s="40"/>
      <c r="Z8684" s="40"/>
      <c r="AA8684" s="43"/>
    </row>
    <row r="8685" ht="81.0" customHeight="1" x14ac:dyDescent="0.15" spans="1:27">
      <c r="A8685" s="46"/>
      <c r="B8685" s="40"/>
      <c r="C8685" s="40"/>
      <c r="D8685" s="39"/>
      <c r="E8685" s="42"/>
      <c r="F8685" s="39"/>
      <c r="G8685" s="43"/>
      <c r="H8685" s="39"/>
      <c r="I8685" s="40"/>
      <c r="J8685" s="42"/>
      <c r="K8685" s="272"/>
      <c r="L8685" s="40"/>
      <c r="M8685" s="40"/>
      <c r="N8685" s="43"/>
      <c r="O8685" s="39"/>
      <c r="P8685" s="40"/>
      <c r="Q8685" s="39"/>
      <c r="R8685" s="39"/>
      <c r="S8685" s="39"/>
      <c r="T8685" s="39"/>
      <c r="U8685" s="39"/>
      <c r="V8685" s="39"/>
      <c r="W8685" s="39"/>
      <c r="X8685" s="43"/>
      <c r="Y8685" s="40"/>
      <c r="Z8685" s="40"/>
      <c r="AA8685" s="43"/>
    </row>
    <row r="8686" ht="81.0" customHeight="1" x14ac:dyDescent="0.15" spans="1:27">
      <c r="A8686" s="46"/>
      <c r="B8686" s="40"/>
      <c r="C8686" s="40"/>
      <c r="D8686" s="39"/>
      <c r="E8686" s="42"/>
      <c r="F8686" s="39"/>
      <c r="G8686" s="43"/>
      <c r="H8686" s="39"/>
      <c r="I8686" s="40"/>
      <c r="J8686" s="42"/>
      <c r="K8686" s="272"/>
      <c r="L8686" s="40"/>
      <c r="M8686" s="40"/>
      <c r="N8686" s="43"/>
      <c r="O8686" s="39"/>
      <c r="P8686" s="40"/>
      <c r="Q8686" s="39"/>
      <c r="R8686" s="39"/>
      <c r="S8686" s="39"/>
      <c r="T8686" s="39"/>
      <c r="U8686" s="39"/>
      <c r="V8686" s="39"/>
      <c r="W8686" s="39"/>
      <c r="X8686" s="43"/>
      <c r="Y8686" s="40"/>
      <c r="Z8686" s="40"/>
      <c r="AA8686" s="43"/>
    </row>
    <row r="8687" ht="81.0" customHeight="1" x14ac:dyDescent="0.15" spans="1:27">
      <c r="A8687" s="46"/>
      <c r="B8687" s="40"/>
      <c r="C8687" s="40"/>
      <c r="D8687" s="39"/>
      <c r="E8687" s="42"/>
      <c r="F8687" s="39"/>
      <c r="G8687" s="43"/>
      <c r="H8687" s="39"/>
      <c r="I8687" s="40"/>
      <c r="J8687" s="42"/>
      <c r="K8687" s="272"/>
      <c r="L8687" s="40"/>
      <c r="M8687" s="40"/>
      <c r="N8687" s="43"/>
      <c r="O8687" s="39"/>
      <c r="P8687" s="40"/>
      <c r="Q8687" s="39"/>
      <c r="R8687" s="39"/>
      <c r="S8687" s="39"/>
      <c r="T8687" s="39"/>
      <c r="U8687" s="39"/>
      <c r="V8687" s="39"/>
      <c r="W8687" s="39"/>
      <c r="X8687" s="43"/>
      <c r="Y8687" s="40"/>
      <c r="Z8687" s="40"/>
      <c r="AA8687" s="43"/>
    </row>
    <row r="8688" ht="81.0" customHeight="1" x14ac:dyDescent="0.15" spans="1:27">
      <c r="A8688" s="46"/>
      <c r="B8688" s="40"/>
      <c r="C8688" s="40"/>
      <c r="D8688" s="39"/>
      <c r="E8688" s="42"/>
      <c r="F8688" s="39"/>
      <c r="G8688" s="43"/>
      <c r="H8688" s="39"/>
      <c r="I8688" s="40"/>
      <c r="J8688" s="42"/>
      <c r="K8688" s="272"/>
      <c r="L8688" s="40"/>
      <c r="M8688" s="40"/>
      <c r="N8688" s="43"/>
      <c r="O8688" s="39"/>
      <c r="P8688" s="40"/>
      <c r="Q8688" s="39"/>
      <c r="R8688" s="39"/>
      <c r="S8688" s="39"/>
      <c r="T8688" s="39"/>
      <c r="U8688" s="39"/>
      <c r="V8688" s="39"/>
      <c r="W8688" s="39"/>
      <c r="X8688" s="43"/>
      <c r="Y8688" s="40"/>
      <c r="Z8688" s="40"/>
      <c r="AA8688" s="43"/>
    </row>
    <row r="8689" ht="81.0" customHeight="1" x14ac:dyDescent="0.15" spans="1:27">
      <c r="A8689" s="46"/>
      <c r="B8689" s="40"/>
      <c r="C8689" s="40"/>
      <c r="D8689" s="39"/>
      <c r="E8689" s="42"/>
      <c r="F8689" s="39"/>
      <c r="G8689" s="43"/>
      <c r="H8689" s="39"/>
      <c r="I8689" s="40"/>
      <c r="J8689" s="42"/>
      <c r="K8689" s="272"/>
      <c r="L8689" s="40"/>
      <c r="M8689" s="40"/>
      <c r="N8689" s="43"/>
      <c r="O8689" s="39"/>
      <c r="P8689" s="40"/>
      <c r="Q8689" s="39"/>
      <c r="R8689" s="39"/>
      <c r="S8689" s="39"/>
      <c r="T8689" s="39"/>
      <c r="U8689" s="39"/>
      <c r="V8689" s="39"/>
      <c r="W8689" s="39"/>
      <c r="X8689" s="43"/>
      <c r="Y8689" s="40"/>
      <c r="Z8689" s="40"/>
      <c r="AA8689" s="43"/>
    </row>
    <row r="8690" ht="81.0" customHeight="1" x14ac:dyDescent="0.15" spans="1:27">
      <c r="A8690" s="46"/>
      <c r="B8690" s="40"/>
      <c r="C8690" s="40"/>
      <c r="D8690" s="39"/>
      <c r="E8690" s="42"/>
      <c r="F8690" s="39"/>
      <c r="G8690" s="43"/>
      <c r="H8690" s="39"/>
      <c r="I8690" s="40"/>
      <c r="J8690" s="42"/>
      <c r="K8690" s="272"/>
      <c r="L8690" s="40"/>
      <c r="M8690" s="40"/>
      <c r="N8690" s="43"/>
      <c r="O8690" s="39"/>
      <c r="P8690" s="40"/>
      <c r="Q8690" s="39"/>
      <c r="R8690" s="39"/>
      <c r="S8690" s="39"/>
      <c r="T8690" s="39"/>
      <c r="U8690" s="39"/>
      <c r="V8690" s="39"/>
      <c r="W8690" s="39"/>
      <c r="X8690" s="43"/>
      <c r="Y8690" s="40"/>
      <c r="Z8690" s="40"/>
      <c r="AA8690" s="43"/>
    </row>
    <row r="8691" ht="81.0" customHeight="1" x14ac:dyDescent="0.15" spans="1:27">
      <c r="A8691" s="46"/>
      <c r="B8691" s="40"/>
      <c r="C8691" s="40"/>
      <c r="D8691" s="39"/>
      <c r="E8691" s="42"/>
      <c r="F8691" s="39"/>
      <c r="G8691" s="43"/>
      <c r="H8691" s="39"/>
      <c r="I8691" s="40"/>
      <c r="J8691" s="42"/>
      <c r="K8691" s="272"/>
      <c r="L8691" s="40"/>
      <c r="M8691" s="40"/>
      <c r="N8691" s="43"/>
      <c r="O8691" s="39"/>
      <c r="P8691" s="40"/>
      <c r="Q8691" s="39"/>
      <c r="R8691" s="39"/>
      <c r="S8691" s="39"/>
      <c r="T8691" s="39"/>
      <c r="U8691" s="39"/>
      <c r="V8691" s="39"/>
      <c r="W8691" s="39"/>
      <c r="X8691" s="43"/>
      <c r="Y8691" s="40"/>
      <c r="Z8691" s="40"/>
      <c r="AA8691" s="43"/>
    </row>
    <row r="8692" ht="81.0" customHeight="1" x14ac:dyDescent="0.15" spans="1:27">
      <c r="A8692" s="46"/>
      <c r="B8692" s="40"/>
      <c r="C8692" s="40"/>
      <c r="D8692" s="39"/>
      <c r="E8692" s="42"/>
      <c r="F8692" s="39"/>
      <c r="G8692" s="43"/>
      <c r="H8692" s="39"/>
      <c r="I8692" s="40"/>
      <c r="J8692" s="42"/>
      <c r="K8692" s="272"/>
      <c r="L8692" s="40"/>
      <c r="M8692" s="40"/>
      <c r="N8692" s="43"/>
      <c r="O8692" s="39"/>
      <c r="P8692" s="40"/>
      <c r="Q8692" s="39"/>
      <c r="R8692" s="39"/>
      <c r="S8692" s="39"/>
      <c r="T8692" s="39"/>
      <c r="U8692" s="39"/>
      <c r="V8692" s="39"/>
      <c r="W8692" s="39"/>
      <c r="X8692" s="43"/>
      <c r="Y8692" s="40"/>
      <c r="Z8692" s="40"/>
      <c r="AA8692" s="43"/>
    </row>
    <row r="8693" ht="81.0" customHeight="1" x14ac:dyDescent="0.15" spans="1:27">
      <c r="A8693" s="46"/>
      <c r="B8693" s="40"/>
      <c r="C8693" s="40"/>
      <c r="D8693" s="39"/>
      <c r="E8693" s="42"/>
      <c r="F8693" s="39"/>
      <c r="G8693" s="43"/>
      <c r="H8693" s="39"/>
      <c r="I8693" s="40"/>
      <c r="J8693" s="42"/>
      <c r="K8693" s="272"/>
      <c r="L8693" s="40"/>
      <c r="M8693" s="40"/>
      <c r="N8693" s="43"/>
      <c r="O8693" s="39"/>
      <c r="P8693" s="40"/>
      <c r="Q8693" s="39"/>
      <c r="R8693" s="39"/>
      <c r="S8693" s="39"/>
      <c r="T8693" s="39"/>
      <c r="U8693" s="39"/>
      <c r="V8693" s="39"/>
      <c r="W8693" s="39"/>
      <c r="X8693" s="43"/>
      <c r="Y8693" s="40"/>
      <c r="Z8693" s="40"/>
      <c r="AA8693" s="43"/>
    </row>
    <row r="8694" ht="81.0" customHeight="1" x14ac:dyDescent="0.15" spans="1:27">
      <c r="A8694" s="46"/>
      <c r="B8694" s="40"/>
      <c r="C8694" s="40"/>
      <c r="D8694" s="39"/>
      <c r="E8694" s="42"/>
      <c r="F8694" s="39"/>
      <c r="G8694" s="43"/>
      <c r="H8694" s="39"/>
      <c r="I8694" s="40"/>
      <c r="J8694" s="42"/>
      <c r="K8694" s="272"/>
      <c r="L8694" s="40"/>
      <c r="M8694" s="40"/>
      <c r="N8694" s="43"/>
      <c r="O8694" s="39"/>
      <c r="P8694" s="40"/>
      <c r="Q8694" s="39"/>
      <c r="R8694" s="39"/>
      <c r="S8694" s="39"/>
      <c r="T8694" s="39"/>
      <c r="U8694" s="39"/>
      <c r="V8694" s="39"/>
      <c r="W8694" s="39"/>
      <c r="X8694" s="43"/>
      <c r="Y8694" s="40"/>
      <c r="Z8694" s="40"/>
      <c r="AA8694" s="43"/>
    </row>
    <row r="8695" ht="81.0" customHeight="1" x14ac:dyDescent="0.15" spans="1:27">
      <c r="A8695" s="46"/>
      <c r="B8695" s="40"/>
      <c r="C8695" s="40"/>
      <c r="D8695" s="39"/>
      <c r="E8695" s="42"/>
      <c r="F8695" s="39"/>
      <c r="G8695" s="43"/>
      <c r="H8695" s="39"/>
      <c r="I8695" s="40"/>
      <c r="J8695" s="42"/>
      <c r="K8695" s="272"/>
      <c r="L8695" s="40"/>
      <c r="M8695" s="40"/>
      <c r="N8695" s="43"/>
      <c r="O8695" s="39"/>
      <c r="P8695" s="40"/>
      <c r="Q8695" s="39"/>
      <c r="R8695" s="39"/>
      <c r="S8695" s="39"/>
      <c r="T8695" s="39"/>
      <c r="U8695" s="39"/>
      <c r="V8695" s="39"/>
      <c r="W8695" s="39"/>
      <c r="X8695" s="43"/>
      <c r="Y8695" s="40"/>
      <c r="Z8695" s="40"/>
      <c r="AA8695" s="43"/>
    </row>
    <row r="8696" ht="81.0" customHeight="1" x14ac:dyDescent="0.15" spans="1:27">
      <c r="A8696" s="46"/>
      <c r="B8696" s="40"/>
      <c r="C8696" s="40"/>
      <c r="D8696" s="39"/>
      <c r="E8696" s="42"/>
      <c r="F8696" s="39"/>
      <c r="G8696" s="43"/>
      <c r="H8696" s="39"/>
      <c r="I8696" s="40"/>
      <c r="J8696" s="42"/>
      <c r="K8696" s="272"/>
      <c r="L8696" s="40"/>
      <c r="M8696" s="40"/>
      <c r="N8696" s="43"/>
      <c r="O8696" s="39"/>
      <c r="P8696" s="40"/>
      <c r="Q8696" s="39"/>
      <c r="R8696" s="39"/>
      <c r="S8696" s="39"/>
      <c r="T8696" s="39"/>
      <c r="U8696" s="39"/>
      <c r="V8696" s="39"/>
      <c r="W8696" s="39"/>
      <c r="X8696" s="43"/>
      <c r="Y8696" s="40"/>
      <c r="Z8696" s="40"/>
      <c r="AA8696" s="43"/>
    </row>
    <row r="8697" ht="81.0" customHeight="1" x14ac:dyDescent="0.15" spans="1:27">
      <c r="A8697" s="46"/>
      <c r="B8697" s="40"/>
      <c r="C8697" s="40"/>
      <c r="D8697" s="39"/>
      <c r="E8697" s="42"/>
      <c r="F8697" s="39"/>
      <c r="G8697" s="43"/>
      <c r="H8697" s="39"/>
      <c r="I8697" s="40"/>
      <c r="J8697" s="42"/>
      <c r="K8697" s="272"/>
      <c r="L8697" s="40"/>
      <c r="M8697" s="40"/>
      <c r="N8697" s="43"/>
      <c r="O8697" s="39"/>
      <c r="P8697" s="40"/>
      <c r="Q8697" s="39"/>
      <c r="R8697" s="39"/>
      <c r="S8697" s="39"/>
      <c r="T8697" s="39"/>
      <c r="U8697" s="39"/>
      <c r="V8697" s="39"/>
      <c r="W8697" s="39"/>
      <c r="X8697" s="43"/>
      <c r="Y8697" s="40"/>
      <c r="Z8697" s="40"/>
      <c r="AA8697" s="43"/>
    </row>
    <row r="8698" ht="81.0" customHeight="1" x14ac:dyDescent="0.15" spans="1:27">
      <c r="A8698" s="46"/>
      <c r="B8698" s="40"/>
      <c r="C8698" s="40"/>
      <c r="D8698" s="39"/>
      <c r="E8698" s="42"/>
      <c r="F8698" s="39"/>
      <c r="G8698" s="43"/>
      <c r="H8698" s="39"/>
      <c r="I8698" s="40"/>
      <c r="J8698" s="42"/>
      <c r="K8698" s="272"/>
      <c r="L8698" s="40"/>
      <c r="M8698" s="40"/>
      <c r="N8698" s="43"/>
      <c r="O8698" s="39"/>
      <c r="P8698" s="40"/>
      <c r="Q8698" s="39"/>
      <c r="R8698" s="39"/>
      <c r="S8698" s="39"/>
      <c r="T8698" s="39"/>
      <c r="U8698" s="39"/>
      <c r="V8698" s="39"/>
      <c r="W8698" s="39"/>
      <c r="X8698" s="43"/>
      <c r="Y8698" s="40"/>
      <c r="Z8698" s="40"/>
      <c r="AA8698" s="43"/>
    </row>
    <row r="8699" ht="81.0" customHeight="1" x14ac:dyDescent="0.15" spans="1:27">
      <c r="A8699" s="46"/>
      <c r="B8699" s="40"/>
      <c r="C8699" s="40"/>
      <c r="D8699" s="39"/>
      <c r="E8699" s="42"/>
      <c r="F8699" s="39"/>
      <c r="G8699" s="43"/>
      <c r="H8699" s="39"/>
      <c r="I8699" s="40"/>
      <c r="J8699" s="42"/>
      <c r="K8699" s="272"/>
      <c r="L8699" s="40"/>
      <c r="M8699" s="40"/>
      <c r="N8699" s="43"/>
      <c r="O8699" s="39"/>
      <c r="P8699" s="40"/>
      <c r="Q8699" s="39"/>
      <c r="R8699" s="39"/>
      <c r="S8699" s="39"/>
      <c r="T8699" s="39"/>
      <c r="U8699" s="39"/>
      <c r="V8699" s="39"/>
      <c r="W8699" s="39"/>
      <c r="X8699" s="43"/>
      <c r="Y8699" s="40"/>
      <c r="Z8699" s="40"/>
      <c r="AA8699" s="43"/>
    </row>
    <row r="8700" ht="81.0" customHeight="1" x14ac:dyDescent="0.15" spans="1:27">
      <c r="A8700" s="46"/>
      <c r="B8700" s="40"/>
      <c r="C8700" s="40"/>
      <c r="D8700" s="39"/>
      <c r="E8700" s="42"/>
      <c r="F8700" s="39"/>
      <c r="G8700" s="43"/>
      <c r="H8700" s="39"/>
      <c r="I8700" s="40"/>
      <c r="J8700" s="42"/>
      <c r="K8700" s="272"/>
      <c r="L8700" s="40"/>
      <c r="M8700" s="40"/>
      <c r="N8700" s="43"/>
      <c r="O8700" s="39"/>
      <c r="P8700" s="40"/>
      <c r="Q8700" s="39"/>
      <c r="R8700" s="39"/>
      <c r="S8700" s="39"/>
      <c r="T8700" s="39"/>
      <c r="U8700" s="39"/>
      <c r="V8700" s="39"/>
      <c r="W8700" s="39"/>
      <c r="X8700" s="43"/>
      <c r="Y8700" s="40"/>
      <c r="Z8700" s="40"/>
      <c r="AA8700" s="43"/>
    </row>
    <row r="8701" ht="81.0" customHeight="1" x14ac:dyDescent="0.15" spans="1:27">
      <c r="A8701" s="46"/>
      <c r="B8701" s="40"/>
      <c r="C8701" s="40"/>
      <c r="D8701" s="39"/>
      <c r="E8701" s="42"/>
      <c r="F8701" s="39"/>
      <c r="G8701" s="43"/>
      <c r="H8701" s="39"/>
      <c r="I8701" s="40"/>
      <c r="J8701" s="42"/>
      <c r="K8701" s="272"/>
      <c r="L8701" s="40"/>
      <c r="M8701" s="40"/>
      <c r="N8701" s="43"/>
      <c r="O8701" s="39"/>
      <c r="P8701" s="40"/>
      <c r="Q8701" s="39"/>
      <c r="R8701" s="39"/>
      <c r="S8701" s="39"/>
      <c r="T8701" s="39"/>
      <c r="U8701" s="39"/>
      <c r="V8701" s="39"/>
      <c r="W8701" s="39"/>
      <c r="X8701" s="43"/>
      <c r="Y8701" s="40"/>
      <c r="Z8701" s="40"/>
      <c r="AA8701" s="43"/>
    </row>
    <row r="8702" ht="81.0" customHeight="1" x14ac:dyDescent="0.15" spans="1:27">
      <c r="A8702" s="46"/>
      <c r="B8702" s="40"/>
      <c r="C8702" s="40"/>
      <c r="D8702" s="39"/>
      <c r="E8702" s="42"/>
      <c r="F8702" s="39"/>
      <c r="G8702" s="43"/>
      <c r="H8702" s="39"/>
      <c r="I8702" s="40"/>
      <c r="J8702" s="42"/>
      <c r="K8702" s="272"/>
      <c r="L8702" s="40"/>
      <c r="M8702" s="40"/>
      <c r="N8702" s="43"/>
      <c r="O8702" s="39"/>
      <c r="P8702" s="40"/>
      <c r="Q8702" s="39"/>
      <c r="R8702" s="39"/>
      <c r="S8702" s="39"/>
      <c r="T8702" s="39"/>
      <c r="U8702" s="39"/>
      <c r="V8702" s="39"/>
      <c r="W8702" s="39"/>
      <c r="X8702" s="43"/>
      <c r="Y8702" s="40"/>
      <c r="Z8702" s="40"/>
      <c r="AA8702" s="43"/>
    </row>
    <row r="8703" ht="81.0" customHeight="1" x14ac:dyDescent="0.15" spans="1:27">
      <c r="A8703" s="46"/>
      <c r="B8703" s="40"/>
      <c r="C8703" s="40"/>
      <c r="D8703" s="39"/>
      <c r="E8703" s="42"/>
      <c r="F8703" s="39"/>
      <c r="G8703" s="43"/>
      <c r="H8703" s="39"/>
      <c r="I8703" s="40"/>
      <c r="J8703" s="42"/>
      <c r="K8703" s="272"/>
      <c r="L8703" s="40"/>
      <c r="M8703" s="40"/>
      <c r="N8703" s="43"/>
      <c r="O8703" s="39"/>
      <c r="P8703" s="40"/>
      <c r="Q8703" s="39"/>
      <c r="R8703" s="39"/>
      <c r="S8703" s="39"/>
      <c r="T8703" s="39"/>
      <c r="U8703" s="39"/>
      <c r="V8703" s="39"/>
      <c r="W8703" s="39"/>
      <c r="X8703" s="43"/>
      <c r="Y8703" s="40"/>
      <c r="Z8703" s="40"/>
      <c r="AA8703" s="43"/>
    </row>
    <row r="8704" ht="81.0" customHeight="1" x14ac:dyDescent="0.15" spans="1:27">
      <c r="A8704" s="46"/>
      <c r="B8704" s="40"/>
      <c r="C8704" s="40"/>
      <c r="D8704" s="39"/>
      <c r="E8704" s="42"/>
      <c r="F8704" s="39"/>
      <c r="G8704" s="43"/>
      <c r="H8704" s="39"/>
      <c r="I8704" s="40"/>
      <c r="J8704" s="42"/>
      <c r="K8704" s="272"/>
      <c r="L8704" s="40"/>
      <c r="M8704" s="40"/>
      <c r="N8704" s="43"/>
      <c r="O8704" s="39"/>
      <c r="P8704" s="40"/>
      <c r="Q8704" s="39"/>
      <c r="R8704" s="39"/>
      <c r="S8704" s="39"/>
      <c r="T8704" s="39"/>
      <c r="U8704" s="39"/>
      <c r="V8704" s="39"/>
      <c r="W8704" s="39"/>
      <c r="X8704" s="43"/>
      <c r="Y8704" s="40"/>
      <c r="Z8704" s="40"/>
      <c r="AA8704" s="43"/>
    </row>
    <row r="8705" ht="81.0" customHeight="1" x14ac:dyDescent="0.15" spans="1:27">
      <c r="A8705" s="46"/>
      <c r="B8705" s="40"/>
      <c r="C8705" s="40"/>
      <c r="D8705" s="39"/>
      <c r="E8705" s="42"/>
      <c r="F8705" s="39"/>
      <c r="G8705" s="43"/>
      <c r="H8705" s="39"/>
      <c r="I8705" s="40"/>
      <c r="J8705" s="42"/>
      <c r="K8705" s="272"/>
      <c r="L8705" s="40"/>
      <c r="M8705" s="40"/>
      <c r="N8705" s="43"/>
      <c r="O8705" s="39"/>
      <c r="P8705" s="40"/>
      <c r="Q8705" s="39"/>
      <c r="R8705" s="39"/>
      <c r="S8705" s="39"/>
      <c r="T8705" s="39"/>
      <c r="U8705" s="39"/>
      <c r="V8705" s="39"/>
      <c r="W8705" s="39"/>
      <c r="X8705" s="43"/>
      <c r="Y8705" s="40"/>
      <c r="Z8705" s="40"/>
      <c r="AA8705" s="43"/>
    </row>
    <row r="8706" ht="81.0" customHeight="1" x14ac:dyDescent="0.15" spans="1:27">
      <c r="A8706" s="46"/>
      <c r="B8706" s="40"/>
      <c r="C8706" s="40"/>
      <c r="D8706" s="39"/>
      <c r="E8706" s="42"/>
      <c r="F8706" s="39"/>
      <c r="G8706" s="43"/>
      <c r="H8706" s="39"/>
      <c r="I8706" s="40"/>
      <c r="J8706" s="42"/>
      <c r="K8706" s="272"/>
      <c r="L8706" s="40"/>
      <c r="M8706" s="40"/>
      <c r="N8706" s="43"/>
      <c r="O8706" s="39"/>
      <c r="P8706" s="40"/>
      <c r="Q8706" s="39"/>
      <c r="R8706" s="39"/>
      <c r="S8706" s="39"/>
      <c r="T8706" s="39"/>
      <c r="U8706" s="39"/>
      <c r="V8706" s="39"/>
      <c r="W8706" s="39"/>
      <c r="X8706" s="43"/>
      <c r="Y8706" s="40"/>
      <c r="Z8706" s="40"/>
      <c r="AA8706" s="43"/>
    </row>
    <row r="8707" ht="81.0" customHeight="1" x14ac:dyDescent="0.15" spans="1:27">
      <c r="A8707" s="46"/>
      <c r="B8707" s="40"/>
      <c r="C8707" s="40"/>
      <c r="D8707" s="39"/>
      <c r="E8707" s="42"/>
      <c r="F8707" s="39"/>
      <c r="G8707" s="43"/>
      <c r="H8707" s="39"/>
      <c r="I8707" s="40"/>
      <c r="J8707" s="42"/>
      <c r="K8707" s="272"/>
      <c r="L8707" s="40"/>
      <c r="M8707" s="40"/>
      <c r="N8707" s="43"/>
      <c r="O8707" s="39"/>
      <c r="P8707" s="40"/>
      <c r="Q8707" s="39"/>
      <c r="R8707" s="39"/>
      <c r="S8707" s="39"/>
      <c r="T8707" s="39"/>
      <c r="U8707" s="39"/>
      <c r="V8707" s="39"/>
      <c r="W8707" s="39"/>
      <c r="X8707" s="43"/>
      <c r="Y8707" s="40"/>
      <c r="Z8707" s="40"/>
      <c r="AA8707" s="43"/>
    </row>
    <row r="8708" ht="81.0" customHeight="1" x14ac:dyDescent="0.15" spans="1:27">
      <c r="A8708" s="46"/>
      <c r="B8708" s="40"/>
      <c r="C8708" s="40"/>
      <c r="D8708" s="39"/>
      <c r="E8708" s="42"/>
      <c r="F8708" s="39"/>
      <c r="G8708" s="43"/>
      <c r="H8708" s="39"/>
      <c r="I8708" s="40"/>
      <c r="J8708" s="42"/>
      <c r="K8708" s="272"/>
      <c r="L8708" s="40"/>
      <c r="M8708" s="40"/>
      <c r="N8708" s="43"/>
      <c r="O8708" s="39"/>
      <c r="P8708" s="40"/>
      <c r="Q8708" s="39"/>
      <c r="R8708" s="39"/>
      <c r="S8708" s="39"/>
      <c r="T8708" s="39"/>
      <c r="U8708" s="39"/>
      <c r="V8708" s="39"/>
      <c r="W8708" s="39"/>
      <c r="X8708" s="43"/>
      <c r="Y8708" s="40"/>
      <c r="Z8708" s="40"/>
      <c r="AA8708" s="43"/>
    </row>
    <row r="8709" ht="81.0" customHeight="1" x14ac:dyDescent="0.15" spans="1:27">
      <c r="A8709" s="46"/>
      <c r="B8709" s="40"/>
      <c r="C8709" s="40"/>
      <c r="D8709" s="39"/>
      <c r="E8709" s="42"/>
      <c r="F8709" s="39"/>
      <c r="G8709" s="43"/>
      <c r="H8709" s="39"/>
      <c r="I8709" s="40"/>
      <c r="J8709" s="42"/>
      <c r="K8709" s="272"/>
      <c r="L8709" s="40"/>
      <c r="M8709" s="40"/>
      <c r="N8709" s="43"/>
      <c r="O8709" s="39"/>
      <c r="P8709" s="40"/>
      <c r="Q8709" s="39"/>
      <c r="R8709" s="39"/>
      <c r="S8709" s="39"/>
      <c r="T8709" s="39"/>
      <c r="U8709" s="39"/>
      <c r="V8709" s="39"/>
      <c r="W8709" s="39"/>
      <c r="X8709" s="43"/>
      <c r="Y8709" s="40"/>
      <c r="Z8709" s="40"/>
      <c r="AA8709" s="43"/>
    </row>
    <row r="8710" ht="81.0" customHeight="1" x14ac:dyDescent="0.15" spans="1:27">
      <c r="A8710" s="46"/>
      <c r="B8710" s="40"/>
      <c r="C8710" s="40"/>
      <c r="D8710" s="39"/>
      <c r="E8710" s="42"/>
      <c r="F8710" s="39"/>
      <c r="G8710" s="43"/>
      <c r="H8710" s="39"/>
      <c r="I8710" s="40"/>
      <c r="J8710" s="42"/>
      <c r="K8710" s="272"/>
      <c r="L8710" s="40"/>
      <c r="M8710" s="40"/>
      <c r="N8710" s="43"/>
      <c r="O8710" s="39"/>
      <c r="P8710" s="40"/>
      <c r="Q8710" s="39"/>
      <c r="R8710" s="39"/>
      <c r="S8710" s="39"/>
      <c r="T8710" s="39"/>
      <c r="U8710" s="39"/>
      <c r="V8710" s="39"/>
      <c r="W8710" s="39"/>
      <c r="X8710" s="43"/>
      <c r="Y8710" s="40"/>
      <c r="Z8710" s="40"/>
      <c r="AA8710" s="43"/>
    </row>
    <row r="8711" ht="81.0" customHeight="1" x14ac:dyDescent="0.15" spans="1:27">
      <c r="A8711" s="46"/>
      <c r="B8711" s="40"/>
      <c r="C8711" s="40"/>
      <c r="D8711" s="39"/>
      <c r="E8711" s="42"/>
      <c r="F8711" s="39"/>
      <c r="G8711" s="43"/>
      <c r="H8711" s="39"/>
      <c r="I8711" s="40"/>
      <c r="J8711" s="42"/>
      <c r="K8711" s="272"/>
      <c r="L8711" s="40"/>
      <c r="M8711" s="40"/>
      <c r="N8711" s="43"/>
      <c r="O8711" s="39"/>
      <c r="P8711" s="40"/>
      <c r="Q8711" s="39"/>
      <c r="R8711" s="39"/>
      <c r="S8711" s="39"/>
      <c r="T8711" s="39"/>
      <c r="U8711" s="39"/>
      <c r="V8711" s="39"/>
      <c r="W8711" s="39"/>
      <c r="X8711" s="43"/>
      <c r="Y8711" s="40"/>
      <c r="Z8711" s="40"/>
      <c r="AA8711" s="43"/>
    </row>
    <row r="8712" ht="81.0" customHeight="1" x14ac:dyDescent="0.15" spans="1:27">
      <c r="A8712" s="46"/>
      <c r="B8712" s="40"/>
      <c r="C8712" s="40"/>
      <c r="D8712" s="39"/>
      <c r="E8712" s="42"/>
      <c r="F8712" s="39"/>
      <c r="G8712" s="43"/>
      <c r="H8712" s="39"/>
      <c r="I8712" s="40"/>
      <c r="J8712" s="42"/>
      <c r="K8712" s="272"/>
      <c r="L8712" s="40"/>
      <c r="M8712" s="40"/>
      <c r="N8712" s="43"/>
      <c r="O8712" s="39"/>
      <c r="P8712" s="40"/>
      <c r="Q8712" s="39"/>
      <c r="R8712" s="39"/>
      <c r="S8712" s="39"/>
      <c r="T8712" s="39"/>
      <c r="U8712" s="39"/>
      <c r="V8712" s="39"/>
      <c r="W8712" s="39"/>
      <c r="X8712" s="43"/>
      <c r="Y8712" s="40"/>
      <c r="Z8712" s="40"/>
      <c r="AA8712" s="43"/>
    </row>
    <row r="8713" ht="81.0" customHeight="1" x14ac:dyDescent="0.15" spans="1:27">
      <c r="A8713" s="46"/>
      <c r="B8713" s="40"/>
      <c r="C8713" s="40"/>
      <c r="D8713" s="39"/>
      <c r="E8713" s="42"/>
      <c r="F8713" s="39"/>
      <c r="G8713" s="43"/>
      <c r="H8713" s="39"/>
      <c r="I8713" s="40"/>
      <c r="J8713" s="42"/>
      <c r="K8713" s="272"/>
      <c r="L8713" s="40"/>
      <c r="M8713" s="40"/>
      <c r="N8713" s="43"/>
      <c r="O8713" s="39"/>
      <c r="P8713" s="40"/>
      <c r="Q8713" s="39"/>
      <c r="R8713" s="39"/>
      <c r="S8713" s="39"/>
      <c r="T8713" s="39"/>
      <c r="U8713" s="39"/>
      <c r="V8713" s="39"/>
      <c r="W8713" s="39"/>
      <c r="X8713" s="43"/>
      <c r="Y8713" s="40"/>
      <c r="Z8713" s="40"/>
      <c r="AA8713" s="43"/>
    </row>
    <row r="8714" ht="81.0" customHeight="1" x14ac:dyDescent="0.15" spans="1:27">
      <c r="A8714" s="46"/>
      <c r="B8714" s="40"/>
      <c r="C8714" s="40"/>
      <c r="D8714" s="39"/>
      <c r="E8714" s="42"/>
      <c r="F8714" s="39"/>
      <c r="G8714" s="43"/>
      <c r="H8714" s="39"/>
      <c r="I8714" s="40"/>
      <c r="J8714" s="42"/>
      <c r="K8714" s="272"/>
      <c r="L8714" s="40"/>
      <c r="M8714" s="40"/>
      <c r="N8714" s="43"/>
      <c r="O8714" s="39"/>
      <c r="P8714" s="40"/>
      <c r="Q8714" s="39"/>
      <c r="R8714" s="39"/>
      <c r="S8714" s="39"/>
      <c r="T8714" s="39"/>
      <c r="U8714" s="39"/>
      <c r="V8714" s="39"/>
      <c r="W8714" s="39"/>
      <c r="X8714" s="43"/>
      <c r="Y8714" s="40"/>
      <c r="Z8714" s="40"/>
      <c r="AA8714" s="43"/>
    </row>
    <row r="8715" ht="81.0" customHeight="1" x14ac:dyDescent="0.15" spans="1:27">
      <c r="A8715" s="46"/>
      <c r="B8715" s="40"/>
      <c r="C8715" s="40"/>
      <c r="D8715" s="39"/>
      <c r="E8715" s="42"/>
      <c r="F8715" s="39"/>
      <c r="G8715" s="43"/>
      <c r="H8715" s="39"/>
      <c r="I8715" s="40"/>
      <c r="J8715" s="42"/>
      <c r="K8715" s="272"/>
      <c r="L8715" s="40"/>
      <c r="M8715" s="40"/>
      <c r="N8715" s="43"/>
      <c r="O8715" s="39"/>
      <c r="P8715" s="40"/>
      <c r="Q8715" s="39"/>
      <c r="R8715" s="39"/>
      <c r="S8715" s="39"/>
      <c r="T8715" s="39"/>
      <c r="U8715" s="39"/>
      <c r="V8715" s="39"/>
      <c r="W8715" s="39"/>
      <c r="X8715" s="43"/>
      <c r="Y8715" s="40"/>
      <c r="Z8715" s="40"/>
      <c r="AA8715" s="43"/>
    </row>
    <row r="8716" ht="81.0" customHeight="1" x14ac:dyDescent="0.15" spans="1:27">
      <c r="A8716" s="46"/>
      <c r="B8716" s="40"/>
      <c r="C8716" s="40"/>
      <c r="D8716" s="39"/>
      <c r="E8716" s="42"/>
      <c r="F8716" s="39"/>
      <c r="G8716" s="43"/>
      <c r="H8716" s="39"/>
      <c r="I8716" s="40"/>
      <c r="J8716" s="42"/>
      <c r="K8716" s="272"/>
      <c r="L8716" s="40"/>
      <c r="M8716" s="40"/>
      <c r="N8716" s="43"/>
      <c r="O8716" s="39"/>
      <c r="P8716" s="40"/>
      <c r="Q8716" s="39"/>
      <c r="R8716" s="39"/>
      <c r="S8716" s="39"/>
      <c r="T8716" s="39"/>
      <c r="U8716" s="39"/>
      <c r="V8716" s="39"/>
      <c r="W8716" s="39"/>
      <c r="X8716" s="43"/>
      <c r="Y8716" s="40"/>
      <c r="Z8716" s="40"/>
      <c r="AA8716" s="43"/>
    </row>
    <row r="8717" ht="81.0" customHeight="1" x14ac:dyDescent="0.15" spans="1:27">
      <c r="A8717" s="46"/>
      <c r="B8717" s="40"/>
      <c r="C8717" s="40"/>
      <c r="D8717" s="39"/>
      <c r="E8717" s="42"/>
      <c r="F8717" s="39"/>
      <c r="G8717" s="43"/>
      <c r="H8717" s="39"/>
      <c r="I8717" s="40"/>
      <c r="J8717" s="42"/>
      <c r="K8717" s="272"/>
      <c r="L8717" s="40"/>
      <c r="M8717" s="40"/>
      <c r="N8717" s="43"/>
      <c r="O8717" s="39"/>
      <c r="P8717" s="40"/>
      <c r="Q8717" s="39"/>
      <c r="R8717" s="39"/>
      <c r="S8717" s="39"/>
      <c r="T8717" s="39"/>
      <c r="U8717" s="39"/>
      <c r="V8717" s="39"/>
      <c r="W8717" s="39"/>
      <c r="X8717" s="43"/>
      <c r="Y8717" s="40"/>
      <c r="Z8717" s="40"/>
      <c r="AA8717" s="43"/>
    </row>
    <row r="8718" ht="81.0" customHeight="1" x14ac:dyDescent="0.15" spans="1:27">
      <c r="A8718" s="46"/>
      <c r="B8718" s="40"/>
      <c r="C8718" s="40"/>
      <c r="D8718" s="39"/>
      <c r="E8718" s="42"/>
      <c r="F8718" s="39"/>
      <c r="G8718" s="43"/>
      <c r="H8718" s="39"/>
      <c r="I8718" s="40"/>
      <c r="J8718" s="42"/>
      <c r="K8718" s="272"/>
      <c r="L8718" s="40"/>
      <c r="M8718" s="40"/>
      <c r="N8718" s="43"/>
      <c r="O8718" s="39"/>
      <c r="P8718" s="40"/>
      <c r="Q8718" s="39"/>
      <c r="R8718" s="39"/>
      <c r="S8718" s="39"/>
      <c r="T8718" s="39"/>
      <c r="U8718" s="39"/>
      <c r="V8718" s="39"/>
      <c r="W8718" s="39"/>
      <c r="X8718" s="43"/>
      <c r="Y8718" s="40"/>
      <c r="Z8718" s="40"/>
      <c r="AA8718" s="43"/>
    </row>
    <row r="8719" ht="81.0" customHeight="1" x14ac:dyDescent="0.15" spans="1:27">
      <c r="A8719" s="46"/>
      <c r="B8719" s="40"/>
      <c r="C8719" s="40"/>
      <c r="D8719" s="39"/>
      <c r="E8719" s="42"/>
      <c r="F8719" s="39"/>
      <c r="G8719" s="43"/>
      <c r="H8719" s="39"/>
      <c r="I8719" s="40"/>
      <c r="J8719" s="42"/>
      <c r="K8719" s="272"/>
      <c r="L8719" s="40"/>
      <c r="M8719" s="40"/>
      <c r="N8719" s="43"/>
      <c r="O8719" s="39"/>
      <c r="P8719" s="40"/>
      <c r="Q8719" s="39"/>
      <c r="R8719" s="39"/>
      <c r="S8719" s="39"/>
      <c r="T8719" s="39"/>
      <c r="U8719" s="39"/>
      <c r="V8719" s="39"/>
      <c r="W8719" s="39"/>
      <c r="X8719" s="43"/>
      <c r="Y8719" s="40"/>
      <c r="Z8719" s="40"/>
      <c r="AA8719" s="43"/>
    </row>
    <row r="8720" ht="81.0" customHeight="1" x14ac:dyDescent="0.15" spans="1:27">
      <c r="A8720" s="46"/>
      <c r="B8720" s="40"/>
      <c r="C8720" s="40"/>
      <c r="D8720" s="39"/>
      <c r="E8720" s="42"/>
      <c r="F8720" s="39"/>
      <c r="G8720" s="43"/>
      <c r="H8720" s="39"/>
      <c r="I8720" s="40"/>
      <c r="J8720" s="42"/>
      <c r="K8720" s="272"/>
      <c r="L8720" s="40"/>
      <c r="M8720" s="40"/>
      <c r="N8720" s="43"/>
      <c r="O8720" s="39"/>
      <c r="P8720" s="40"/>
      <c r="Q8720" s="39"/>
      <c r="R8720" s="39"/>
      <c r="S8720" s="39"/>
      <c r="T8720" s="39"/>
      <c r="U8720" s="39"/>
      <c r="V8720" s="39"/>
      <c r="W8720" s="39"/>
      <c r="X8720" s="43"/>
      <c r="Y8720" s="40"/>
      <c r="Z8720" s="40"/>
      <c r="AA8720" s="43"/>
    </row>
    <row r="8721" ht="81.0" customHeight="1" x14ac:dyDescent="0.15" spans="1:27">
      <c r="A8721" s="46"/>
      <c r="B8721" s="40"/>
      <c r="C8721" s="40"/>
      <c r="D8721" s="39"/>
      <c r="E8721" s="42"/>
      <c r="F8721" s="39"/>
      <c r="G8721" s="43"/>
      <c r="H8721" s="39"/>
      <c r="I8721" s="40"/>
      <c r="J8721" s="42"/>
      <c r="K8721" s="272"/>
      <c r="L8721" s="40"/>
      <c r="M8721" s="40"/>
      <c r="N8721" s="43"/>
      <c r="O8721" s="39"/>
      <c r="P8721" s="40"/>
      <c r="Q8721" s="39"/>
      <c r="R8721" s="39"/>
      <c r="S8721" s="39"/>
      <c r="T8721" s="39"/>
      <c r="U8721" s="39"/>
      <c r="V8721" s="39"/>
      <c r="W8721" s="39"/>
      <c r="X8721" s="43"/>
      <c r="Y8721" s="40"/>
      <c r="Z8721" s="40"/>
      <c r="AA8721" s="43"/>
    </row>
    <row r="8722" ht="81.0" customHeight="1" x14ac:dyDescent="0.15" spans="1:27">
      <c r="A8722" s="46"/>
      <c r="B8722" s="40"/>
      <c r="C8722" s="40"/>
      <c r="D8722" s="39"/>
      <c r="E8722" s="42"/>
      <c r="F8722" s="39"/>
      <c r="G8722" s="43"/>
      <c r="H8722" s="39"/>
      <c r="I8722" s="40"/>
      <c r="J8722" s="42"/>
      <c r="K8722" s="272"/>
      <c r="L8722" s="40"/>
      <c r="M8722" s="40"/>
      <c r="N8722" s="43"/>
      <c r="O8722" s="39"/>
      <c r="P8722" s="40"/>
      <c r="Q8722" s="39"/>
      <c r="R8722" s="39"/>
      <c r="S8722" s="39"/>
      <c r="T8722" s="39"/>
      <c r="U8722" s="39"/>
      <c r="V8722" s="39"/>
      <c r="W8722" s="39"/>
      <c r="X8722" s="43"/>
      <c r="Y8722" s="40"/>
      <c r="Z8722" s="40"/>
      <c r="AA8722" s="43"/>
    </row>
    <row r="8723" ht="81.0" customHeight="1" x14ac:dyDescent="0.15" spans="1:27">
      <c r="A8723" s="46"/>
      <c r="B8723" s="40"/>
      <c r="C8723" s="40"/>
      <c r="D8723" s="39"/>
      <c r="E8723" s="42"/>
      <c r="F8723" s="39"/>
      <c r="G8723" s="43"/>
      <c r="H8723" s="39"/>
      <c r="I8723" s="40"/>
      <c r="J8723" s="42"/>
      <c r="K8723" s="272"/>
      <c r="L8723" s="40"/>
      <c r="M8723" s="40"/>
      <c r="N8723" s="43"/>
      <c r="O8723" s="39"/>
      <c r="P8723" s="40"/>
      <c r="Q8723" s="39"/>
      <c r="R8723" s="39"/>
      <c r="S8723" s="39"/>
      <c r="T8723" s="39"/>
      <c r="U8723" s="39"/>
      <c r="V8723" s="39"/>
      <c r="W8723" s="39"/>
      <c r="X8723" s="43"/>
      <c r="Y8723" s="40"/>
      <c r="Z8723" s="40"/>
      <c r="AA8723" s="43"/>
    </row>
    <row r="8724" ht="81.0" customHeight="1" x14ac:dyDescent="0.15" spans="1:27">
      <c r="A8724" s="46"/>
      <c r="B8724" s="40"/>
      <c r="C8724" s="40"/>
      <c r="D8724" s="39"/>
      <c r="E8724" s="42"/>
      <c r="F8724" s="39"/>
      <c r="G8724" s="43"/>
      <c r="H8724" s="39"/>
      <c r="I8724" s="40"/>
      <c r="J8724" s="42"/>
      <c r="K8724" s="272"/>
      <c r="L8724" s="40"/>
      <c r="M8724" s="40"/>
      <c r="N8724" s="43"/>
      <c r="O8724" s="39"/>
      <c r="P8724" s="40"/>
      <c r="Q8724" s="39"/>
      <c r="R8724" s="39"/>
      <c r="S8724" s="39"/>
      <c r="T8724" s="39"/>
      <c r="U8724" s="39"/>
      <c r="V8724" s="39"/>
      <c r="W8724" s="39"/>
      <c r="X8724" s="43"/>
      <c r="Y8724" s="40"/>
      <c r="Z8724" s="40"/>
      <c r="AA8724" s="43"/>
    </row>
    <row r="8725" ht="81.0" customHeight="1" x14ac:dyDescent="0.15" spans="1:27">
      <c r="A8725" s="46"/>
      <c r="B8725" s="40"/>
      <c r="C8725" s="40"/>
      <c r="D8725" s="39"/>
      <c r="E8725" s="42"/>
      <c r="F8725" s="39"/>
      <c r="G8725" s="43"/>
      <c r="H8725" s="39"/>
      <c r="I8725" s="40"/>
      <c r="J8725" s="42"/>
      <c r="K8725" s="272"/>
      <c r="L8725" s="40"/>
      <c r="M8725" s="40"/>
      <c r="N8725" s="43"/>
      <c r="O8725" s="39"/>
      <c r="P8725" s="40"/>
      <c r="Q8725" s="39"/>
      <c r="R8725" s="39"/>
      <c r="S8725" s="39"/>
      <c r="T8725" s="39"/>
      <c r="U8725" s="39"/>
      <c r="V8725" s="39"/>
      <c r="W8725" s="39"/>
      <c r="X8725" s="43"/>
      <c r="Y8725" s="40"/>
      <c r="Z8725" s="40"/>
      <c r="AA8725" s="43"/>
    </row>
    <row r="8726" ht="81.0" customHeight="1" x14ac:dyDescent="0.15" spans="1:27">
      <c r="A8726" s="46"/>
      <c r="B8726" s="40"/>
      <c r="C8726" s="40"/>
      <c r="D8726" s="39"/>
      <c r="E8726" s="42"/>
      <c r="F8726" s="39"/>
      <c r="G8726" s="43"/>
      <c r="H8726" s="39"/>
      <c r="I8726" s="40"/>
      <c r="J8726" s="42"/>
      <c r="K8726" s="272"/>
      <c r="L8726" s="40"/>
      <c r="M8726" s="40"/>
      <c r="N8726" s="43"/>
      <c r="O8726" s="39"/>
      <c r="P8726" s="40"/>
      <c r="Q8726" s="39"/>
      <c r="R8726" s="39"/>
      <c r="S8726" s="39"/>
      <c r="T8726" s="39"/>
      <c r="U8726" s="39"/>
      <c r="V8726" s="39"/>
      <c r="W8726" s="39"/>
      <c r="X8726" s="43"/>
      <c r="Y8726" s="40"/>
      <c r="Z8726" s="40"/>
      <c r="AA8726" s="43"/>
    </row>
    <row r="8727" ht="81.0" customHeight="1" x14ac:dyDescent="0.15" spans="1:27">
      <c r="A8727" s="46"/>
      <c r="B8727" s="40"/>
      <c r="C8727" s="40"/>
      <c r="D8727" s="39"/>
      <c r="E8727" s="42"/>
      <c r="F8727" s="39"/>
      <c r="G8727" s="43"/>
      <c r="H8727" s="39"/>
      <c r="I8727" s="40"/>
      <c r="J8727" s="42"/>
      <c r="K8727" s="272"/>
      <c r="L8727" s="40"/>
      <c r="M8727" s="40"/>
      <c r="N8727" s="43"/>
      <c r="O8727" s="39"/>
      <c r="P8727" s="40"/>
      <c r="Q8727" s="39"/>
      <c r="R8727" s="39"/>
      <c r="S8727" s="39"/>
      <c r="T8727" s="39"/>
      <c r="U8727" s="39"/>
      <c r="V8727" s="39"/>
      <c r="W8727" s="39"/>
      <c r="X8727" s="43"/>
      <c r="Y8727" s="40"/>
      <c r="Z8727" s="40"/>
      <c r="AA8727" s="43"/>
    </row>
    <row r="8728" ht="81.0" customHeight="1" x14ac:dyDescent="0.15" spans="1:27">
      <c r="A8728" s="46"/>
      <c r="B8728" s="40"/>
      <c r="C8728" s="40"/>
      <c r="D8728" s="39"/>
      <c r="E8728" s="42"/>
      <c r="F8728" s="39"/>
      <c r="G8728" s="43"/>
      <c r="H8728" s="39"/>
      <c r="I8728" s="40"/>
      <c r="J8728" s="42"/>
      <c r="K8728" s="272"/>
      <c r="L8728" s="40"/>
      <c r="M8728" s="40"/>
      <c r="N8728" s="43"/>
      <c r="O8728" s="39"/>
      <c r="P8728" s="40"/>
      <c r="Q8728" s="39"/>
      <c r="R8728" s="39"/>
      <c r="S8728" s="39"/>
      <c r="T8728" s="39"/>
      <c r="U8728" s="39"/>
      <c r="V8728" s="39"/>
      <c r="W8728" s="39"/>
      <c r="X8728" s="43"/>
      <c r="Y8728" s="40"/>
      <c r="Z8728" s="40"/>
      <c r="AA8728" s="43"/>
    </row>
    <row r="8729" ht="81.0" customHeight="1" x14ac:dyDescent="0.15" spans="1:27">
      <c r="A8729" s="46"/>
      <c r="B8729" s="40"/>
      <c r="C8729" s="40"/>
      <c r="D8729" s="39"/>
      <c r="E8729" s="42"/>
      <c r="F8729" s="39"/>
      <c r="G8729" s="43"/>
      <c r="H8729" s="39"/>
      <c r="I8729" s="40"/>
      <c r="J8729" s="42"/>
      <c r="K8729" s="272"/>
      <c r="L8729" s="40"/>
      <c r="M8729" s="40"/>
      <c r="N8729" s="43"/>
      <c r="O8729" s="39"/>
      <c r="P8729" s="40"/>
      <c r="Q8729" s="39"/>
      <c r="R8729" s="39"/>
      <c r="S8729" s="39"/>
      <c r="T8729" s="39"/>
      <c r="U8729" s="39"/>
      <c r="V8729" s="39"/>
      <c r="W8729" s="39"/>
      <c r="X8729" s="43"/>
      <c r="Y8729" s="40"/>
      <c r="Z8729" s="40"/>
      <c r="AA8729" s="43"/>
    </row>
    <row r="8730" ht="81.0" customHeight="1" x14ac:dyDescent="0.15" spans="1:27">
      <c r="A8730" s="46"/>
      <c r="B8730" s="40"/>
      <c r="C8730" s="40"/>
      <c r="D8730" s="39"/>
      <c r="E8730" s="42"/>
      <c r="F8730" s="39"/>
      <c r="G8730" s="43"/>
      <c r="H8730" s="39"/>
      <c r="I8730" s="40"/>
      <c r="J8730" s="42"/>
      <c r="K8730" s="272"/>
      <c r="L8730" s="40"/>
      <c r="M8730" s="40"/>
      <c r="N8730" s="43"/>
      <c r="O8730" s="39"/>
      <c r="P8730" s="40"/>
      <c r="Q8730" s="39"/>
      <c r="R8730" s="39"/>
      <c r="S8730" s="39"/>
      <c r="T8730" s="39"/>
      <c r="U8730" s="39"/>
      <c r="V8730" s="39"/>
      <c r="W8730" s="39"/>
      <c r="X8730" s="43"/>
      <c r="Y8730" s="40"/>
      <c r="Z8730" s="40"/>
      <c r="AA8730" s="43"/>
    </row>
    <row r="8731" ht="81.0" customHeight="1" x14ac:dyDescent="0.15" spans="1:27">
      <c r="A8731" s="46"/>
      <c r="B8731" s="40"/>
      <c r="C8731" s="40"/>
      <c r="D8731" s="39"/>
      <c r="E8731" s="42"/>
      <c r="F8731" s="39"/>
      <c r="G8731" s="43"/>
      <c r="H8731" s="39"/>
      <c r="I8731" s="40"/>
      <c r="J8731" s="42"/>
      <c r="K8731" s="272"/>
      <c r="L8731" s="40"/>
      <c r="M8731" s="40"/>
      <c r="N8731" s="43"/>
      <c r="O8731" s="39"/>
      <c r="P8731" s="40"/>
      <c r="Q8731" s="39"/>
      <c r="R8731" s="39"/>
      <c r="S8731" s="39"/>
      <c r="T8731" s="39"/>
      <c r="U8731" s="39"/>
      <c r="V8731" s="39"/>
      <c r="W8731" s="39"/>
      <c r="X8731" s="43"/>
      <c r="Y8731" s="40"/>
      <c r="Z8731" s="40"/>
      <c r="AA8731" s="43"/>
    </row>
    <row r="8732" ht="81.0" customHeight="1" x14ac:dyDescent="0.15" spans="1:27">
      <c r="A8732" s="46"/>
      <c r="B8732" s="40"/>
      <c r="C8732" s="40"/>
      <c r="D8732" s="39"/>
      <c r="E8732" s="42"/>
      <c r="F8732" s="39"/>
      <c r="G8732" s="43"/>
      <c r="H8732" s="39"/>
      <c r="I8732" s="40"/>
      <c r="J8732" s="42"/>
      <c r="K8732" s="272"/>
      <c r="L8732" s="40"/>
      <c r="M8732" s="40"/>
      <c r="N8732" s="43"/>
      <c r="O8732" s="39"/>
      <c r="P8732" s="40"/>
      <c r="Q8732" s="39"/>
      <c r="R8732" s="39"/>
      <c r="S8732" s="39"/>
      <c r="T8732" s="39"/>
      <c r="U8732" s="39"/>
      <c r="V8732" s="39"/>
      <c r="W8732" s="39"/>
      <c r="X8732" s="43"/>
      <c r="Y8732" s="40"/>
      <c r="Z8732" s="40"/>
      <c r="AA8732" s="43"/>
    </row>
    <row r="8733" ht="81.0" customHeight="1" x14ac:dyDescent="0.15" spans="1:27">
      <c r="A8733" s="46"/>
      <c r="B8733" s="40"/>
      <c r="C8733" s="40"/>
      <c r="D8733" s="39"/>
      <c r="E8733" s="42"/>
      <c r="F8733" s="39"/>
      <c r="G8733" s="43"/>
      <c r="H8733" s="39"/>
      <c r="I8733" s="40"/>
      <c r="J8733" s="42"/>
      <c r="K8733" s="272"/>
      <c r="L8733" s="40"/>
      <c r="M8733" s="40"/>
      <c r="N8733" s="43"/>
      <c r="O8733" s="39"/>
      <c r="P8733" s="40"/>
      <c r="Q8733" s="39"/>
      <c r="R8733" s="39"/>
      <c r="S8733" s="39"/>
      <c r="T8733" s="39"/>
      <c r="U8733" s="39"/>
      <c r="V8733" s="39"/>
      <c r="W8733" s="39"/>
      <c r="X8733" s="43"/>
      <c r="Y8733" s="40"/>
      <c r="Z8733" s="40"/>
      <c r="AA8733" s="43"/>
    </row>
    <row r="8734" ht="81.0" customHeight="1" x14ac:dyDescent="0.15" spans="1:27">
      <c r="A8734" s="46"/>
      <c r="B8734" s="40"/>
      <c r="C8734" s="40"/>
      <c r="D8734" s="39"/>
      <c r="E8734" s="42"/>
      <c r="F8734" s="39"/>
      <c r="G8734" s="43"/>
      <c r="H8734" s="39"/>
      <c r="I8734" s="40"/>
      <c r="J8734" s="42"/>
      <c r="K8734" s="272"/>
      <c r="L8734" s="40"/>
      <c r="M8734" s="40"/>
      <c r="N8734" s="43"/>
      <c r="O8734" s="39"/>
      <c r="P8734" s="40"/>
      <c r="Q8734" s="39"/>
      <c r="R8734" s="39"/>
      <c r="S8734" s="39"/>
      <c r="T8734" s="39"/>
      <c r="U8734" s="39"/>
      <c r="V8734" s="39"/>
      <c r="W8734" s="39"/>
      <c r="X8734" s="43"/>
      <c r="Y8734" s="40"/>
      <c r="Z8734" s="40"/>
      <c r="AA8734" s="43"/>
    </row>
    <row r="8735" ht="81.0" customHeight="1" x14ac:dyDescent="0.15" spans="1:27">
      <c r="A8735" s="46"/>
      <c r="B8735" s="40"/>
      <c r="C8735" s="40"/>
      <c r="D8735" s="39"/>
      <c r="E8735" s="42"/>
      <c r="F8735" s="39"/>
      <c r="G8735" s="43"/>
      <c r="H8735" s="39"/>
      <c r="I8735" s="40"/>
      <c r="J8735" s="42"/>
      <c r="K8735" s="272"/>
      <c r="L8735" s="40"/>
      <c r="M8735" s="40"/>
      <c r="N8735" s="43"/>
      <c r="O8735" s="39"/>
      <c r="P8735" s="40"/>
      <c r="Q8735" s="39"/>
      <c r="R8735" s="39"/>
      <c r="S8735" s="39"/>
      <c r="T8735" s="39"/>
      <c r="U8735" s="39"/>
      <c r="V8735" s="39"/>
      <c r="W8735" s="39"/>
      <c r="X8735" s="43"/>
      <c r="Y8735" s="40"/>
      <c r="Z8735" s="40"/>
      <c r="AA8735" s="43"/>
    </row>
    <row r="8736" ht="81.0" customHeight="1" x14ac:dyDescent="0.15" spans="1:27">
      <c r="A8736" s="46"/>
      <c r="B8736" s="40"/>
      <c r="C8736" s="40"/>
      <c r="D8736" s="39"/>
      <c r="E8736" s="42"/>
      <c r="F8736" s="39"/>
      <c r="G8736" s="43"/>
      <c r="H8736" s="39"/>
      <c r="I8736" s="40"/>
      <c r="J8736" s="42"/>
      <c r="K8736" s="272"/>
      <c r="L8736" s="40"/>
      <c r="M8736" s="40"/>
      <c r="N8736" s="43"/>
      <c r="O8736" s="39"/>
      <c r="P8736" s="40"/>
      <c r="Q8736" s="39"/>
      <c r="R8736" s="39"/>
      <c r="S8736" s="39"/>
      <c r="T8736" s="39"/>
      <c r="U8736" s="39"/>
      <c r="V8736" s="39"/>
      <c r="W8736" s="39"/>
      <c r="X8736" s="43"/>
      <c r="Y8736" s="40"/>
      <c r="Z8736" s="40"/>
      <c r="AA8736" s="43"/>
    </row>
    <row r="8737" ht="81.0" customHeight="1" x14ac:dyDescent="0.15" spans="1:27">
      <c r="A8737" s="46"/>
      <c r="B8737" s="40"/>
      <c r="C8737" s="40"/>
      <c r="D8737" s="39"/>
      <c r="E8737" s="42"/>
      <c r="F8737" s="39"/>
      <c r="G8737" s="43"/>
      <c r="H8737" s="39"/>
      <c r="I8737" s="40"/>
      <c r="J8737" s="42"/>
      <c r="K8737" s="272"/>
      <c r="L8737" s="40"/>
      <c r="M8737" s="40"/>
      <c r="N8737" s="43"/>
      <c r="O8737" s="39"/>
      <c r="P8737" s="40"/>
      <c r="Q8737" s="39"/>
      <c r="R8737" s="39"/>
      <c r="S8737" s="39"/>
      <c r="T8737" s="39"/>
      <c r="U8737" s="39"/>
      <c r="V8737" s="39"/>
      <c r="W8737" s="39"/>
      <c r="X8737" s="43"/>
      <c r="Y8737" s="40"/>
      <c r="Z8737" s="40"/>
      <c r="AA8737" s="43"/>
    </row>
    <row r="8738" ht="81.0" customHeight="1" x14ac:dyDescent="0.15" spans="1:27">
      <c r="A8738" s="46"/>
      <c r="B8738" s="40"/>
      <c r="C8738" s="40"/>
      <c r="D8738" s="39"/>
      <c r="E8738" s="42"/>
      <c r="F8738" s="39"/>
      <c r="G8738" s="43"/>
      <c r="H8738" s="39"/>
      <c r="I8738" s="40"/>
      <c r="J8738" s="42"/>
      <c r="K8738" s="272"/>
      <c r="L8738" s="40"/>
      <c r="M8738" s="40"/>
      <c r="N8738" s="43"/>
      <c r="O8738" s="39"/>
      <c r="P8738" s="40"/>
      <c r="Q8738" s="39"/>
      <c r="R8738" s="39"/>
      <c r="S8738" s="39"/>
      <c r="T8738" s="39"/>
      <c r="U8738" s="39"/>
      <c r="V8738" s="39"/>
      <c r="W8738" s="39"/>
      <c r="X8738" s="43"/>
      <c r="Y8738" s="40"/>
      <c r="Z8738" s="40"/>
      <c r="AA8738" s="43"/>
    </row>
    <row r="8739" ht="81.0" customHeight="1" x14ac:dyDescent="0.15" spans="1:27">
      <c r="A8739" s="46"/>
      <c r="B8739" s="40"/>
      <c r="C8739" s="40"/>
      <c r="D8739" s="39"/>
      <c r="E8739" s="42"/>
      <c r="F8739" s="39"/>
      <c r="G8739" s="43"/>
      <c r="H8739" s="39"/>
      <c r="I8739" s="40"/>
      <c r="J8739" s="42"/>
      <c r="K8739" s="272"/>
      <c r="L8739" s="40"/>
      <c r="M8739" s="40"/>
      <c r="N8739" s="43"/>
      <c r="O8739" s="39"/>
      <c r="P8739" s="40"/>
      <c r="Q8739" s="39"/>
      <c r="R8739" s="39"/>
      <c r="S8739" s="39"/>
      <c r="T8739" s="39"/>
      <c r="U8739" s="39"/>
      <c r="V8739" s="39"/>
      <c r="W8739" s="39"/>
      <c r="X8739" s="43"/>
      <c r="Y8739" s="40"/>
      <c r="Z8739" s="40"/>
      <c r="AA8739" s="43"/>
    </row>
    <row r="8740" ht="81.0" customHeight="1" x14ac:dyDescent="0.15" spans="1:27">
      <c r="A8740" s="46"/>
      <c r="B8740" s="40"/>
      <c r="C8740" s="40"/>
      <c r="D8740" s="39"/>
      <c r="E8740" s="42"/>
      <c r="F8740" s="39"/>
      <c r="G8740" s="43"/>
      <c r="H8740" s="39"/>
      <c r="I8740" s="40"/>
      <c r="J8740" s="42"/>
      <c r="K8740" s="272"/>
      <c r="L8740" s="40"/>
      <c r="M8740" s="40"/>
      <c r="N8740" s="43"/>
      <c r="O8740" s="39"/>
      <c r="P8740" s="40"/>
      <c r="Q8740" s="39"/>
      <c r="R8740" s="39"/>
      <c r="S8740" s="39"/>
      <c r="T8740" s="39"/>
      <c r="U8740" s="39"/>
      <c r="V8740" s="39"/>
      <c r="W8740" s="39"/>
      <c r="X8740" s="43"/>
      <c r="Y8740" s="40"/>
      <c r="Z8740" s="40"/>
      <c r="AA8740" s="43"/>
    </row>
    <row r="8741" ht="81.0" customHeight="1" x14ac:dyDescent="0.15" spans="1:27">
      <c r="A8741" s="46"/>
      <c r="B8741" s="40"/>
      <c r="C8741" s="40"/>
      <c r="D8741" s="39"/>
      <c r="E8741" s="42"/>
      <c r="F8741" s="39"/>
      <c r="G8741" s="43"/>
      <c r="H8741" s="39"/>
      <c r="I8741" s="40"/>
      <c r="J8741" s="42"/>
      <c r="K8741" s="272"/>
      <c r="L8741" s="40"/>
      <c r="M8741" s="40"/>
      <c r="N8741" s="43"/>
      <c r="O8741" s="39"/>
      <c r="P8741" s="40"/>
      <c r="Q8741" s="39"/>
      <c r="R8741" s="39"/>
      <c r="S8741" s="39"/>
      <c r="T8741" s="39"/>
      <c r="U8741" s="39"/>
      <c r="V8741" s="39"/>
      <c r="W8741" s="39"/>
      <c r="X8741" s="43"/>
      <c r="Y8741" s="40"/>
      <c r="Z8741" s="40"/>
      <c r="AA8741" s="43"/>
    </row>
    <row r="8742" ht="81.0" customHeight="1" x14ac:dyDescent="0.15" spans="1:27">
      <c r="A8742" s="46"/>
      <c r="B8742" s="40"/>
      <c r="C8742" s="40"/>
      <c r="D8742" s="39"/>
      <c r="E8742" s="42"/>
      <c r="F8742" s="39"/>
      <c r="G8742" s="43"/>
      <c r="H8742" s="39"/>
      <c r="I8742" s="40"/>
      <c r="J8742" s="42"/>
      <c r="K8742" s="272"/>
      <c r="L8742" s="40"/>
      <c r="M8742" s="40"/>
      <c r="N8742" s="43"/>
      <c r="O8742" s="39"/>
      <c r="P8742" s="40"/>
      <c r="Q8742" s="39"/>
      <c r="R8742" s="39"/>
      <c r="S8742" s="39"/>
      <c r="T8742" s="39"/>
      <c r="U8742" s="39"/>
      <c r="V8742" s="39"/>
      <c r="W8742" s="39"/>
      <c r="X8742" s="43"/>
      <c r="Y8742" s="40"/>
      <c r="Z8742" s="40"/>
      <c r="AA8742" s="43"/>
    </row>
    <row r="8743" ht="81.0" customHeight="1" x14ac:dyDescent="0.15" spans="1:27">
      <c r="A8743" s="46"/>
      <c r="B8743" s="40"/>
      <c r="C8743" s="40"/>
      <c r="D8743" s="39"/>
      <c r="E8743" s="42"/>
      <c r="F8743" s="39"/>
      <c r="G8743" s="43"/>
      <c r="H8743" s="39"/>
      <c r="I8743" s="40"/>
      <c r="J8743" s="42"/>
      <c r="K8743" s="272"/>
      <c r="L8743" s="40"/>
      <c r="M8743" s="40"/>
      <c r="N8743" s="43"/>
      <c r="O8743" s="39"/>
      <c r="P8743" s="40"/>
      <c r="Q8743" s="39"/>
      <c r="R8743" s="39"/>
      <c r="S8743" s="39"/>
      <c r="T8743" s="39"/>
      <c r="U8743" s="39"/>
      <c r="V8743" s="39"/>
      <c r="W8743" s="39"/>
      <c r="X8743" s="43"/>
      <c r="Y8743" s="40"/>
      <c r="Z8743" s="40"/>
      <c r="AA8743" s="43"/>
    </row>
    <row r="8744" ht="81.0" customHeight="1" x14ac:dyDescent="0.15" spans="1:27">
      <c r="A8744" s="46"/>
      <c r="B8744" s="40"/>
      <c r="C8744" s="40"/>
      <c r="D8744" s="39"/>
      <c r="E8744" s="42"/>
      <c r="F8744" s="39"/>
      <c r="G8744" s="43"/>
      <c r="H8744" s="39"/>
      <c r="I8744" s="40"/>
      <c r="J8744" s="42"/>
      <c r="K8744" s="272"/>
      <c r="L8744" s="40"/>
      <c r="M8744" s="40"/>
      <c r="N8744" s="43"/>
      <c r="O8744" s="39"/>
      <c r="P8744" s="40"/>
      <c r="Q8744" s="39"/>
      <c r="R8744" s="39"/>
      <c r="S8744" s="39"/>
      <c r="T8744" s="39"/>
      <c r="U8744" s="39"/>
      <c r="V8744" s="39"/>
      <c r="W8744" s="39"/>
      <c r="X8744" s="43"/>
      <c r="Y8744" s="40"/>
      <c r="Z8744" s="40"/>
      <c r="AA8744" s="43"/>
    </row>
    <row r="8745" ht="81.0" customHeight="1" x14ac:dyDescent="0.15" spans="1:27">
      <c r="A8745" s="46"/>
      <c r="B8745" s="40"/>
      <c r="C8745" s="40"/>
      <c r="D8745" s="39"/>
      <c r="E8745" s="42"/>
      <c r="F8745" s="39"/>
      <c r="G8745" s="43"/>
      <c r="H8745" s="39"/>
      <c r="I8745" s="40"/>
      <c r="J8745" s="42"/>
      <c r="K8745" s="272"/>
      <c r="L8745" s="40"/>
      <c r="M8745" s="40"/>
      <c r="N8745" s="43"/>
      <c r="O8745" s="39"/>
      <c r="P8745" s="40"/>
      <c r="Q8745" s="39"/>
      <c r="R8745" s="39"/>
      <c r="S8745" s="39"/>
      <c r="T8745" s="39"/>
      <c r="U8745" s="39"/>
      <c r="V8745" s="39"/>
      <c r="W8745" s="39"/>
      <c r="X8745" s="43"/>
      <c r="Y8745" s="40"/>
      <c r="Z8745" s="40"/>
      <c r="AA8745" s="43"/>
    </row>
    <row r="8746" ht="81.0" customHeight="1" x14ac:dyDescent="0.15" spans="1:27">
      <c r="A8746" s="46"/>
      <c r="B8746" s="40"/>
      <c r="C8746" s="40"/>
      <c r="D8746" s="39"/>
      <c r="E8746" s="42"/>
      <c r="F8746" s="39"/>
      <c r="G8746" s="43"/>
      <c r="H8746" s="39"/>
      <c r="I8746" s="40"/>
      <c r="J8746" s="42"/>
      <c r="K8746" s="272"/>
      <c r="L8746" s="40"/>
      <c r="M8746" s="40"/>
      <c r="N8746" s="43"/>
      <c r="O8746" s="39"/>
      <c r="P8746" s="40"/>
      <c r="Q8746" s="39"/>
      <c r="R8746" s="39"/>
      <c r="S8746" s="39"/>
      <c r="T8746" s="39"/>
      <c r="U8746" s="39"/>
      <c r="V8746" s="39"/>
      <c r="W8746" s="39"/>
      <c r="X8746" s="43"/>
      <c r="Y8746" s="40"/>
      <c r="Z8746" s="40"/>
      <c r="AA8746" s="43"/>
    </row>
    <row r="8747" ht="81.0" customHeight="1" x14ac:dyDescent="0.15" spans="1:27">
      <c r="A8747" s="46"/>
      <c r="B8747" s="40"/>
      <c r="C8747" s="40"/>
      <c r="D8747" s="39"/>
      <c r="E8747" s="42"/>
      <c r="F8747" s="39"/>
      <c r="G8747" s="43"/>
      <c r="H8747" s="39"/>
      <c r="I8747" s="40"/>
      <c r="J8747" s="42"/>
      <c r="K8747" s="272"/>
      <c r="L8747" s="40"/>
      <c r="M8747" s="40"/>
      <c r="N8747" s="43"/>
      <c r="O8747" s="39"/>
      <c r="P8747" s="40"/>
      <c r="Q8747" s="39"/>
      <c r="R8747" s="39"/>
      <c r="S8747" s="39"/>
      <c r="T8747" s="39"/>
      <c r="U8747" s="39"/>
      <c r="V8747" s="39"/>
      <c r="W8747" s="39"/>
      <c r="X8747" s="43"/>
      <c r="Y8747" s="40"/>
      <c r="Z8747" s="40"/>
      <c r="AA8747" s="43"/>
    </row>
    <row r="8748" ht="81.0" customHeight="1" x14ac:dyDescent="0.15" spans="1:27">
      <c r="A8748" s="46"/>
      <c r="B8748" s="40"/>
      <c r="C8748" s="40"/>
      <c r="D8748" s="39"/>
      <c r="E8748" s="42"/>
      <c r="F8748" s="39"/>
      <c r="G8748" s="43"/>
      <c r="H8748" s="39"/>
      <c r="I8748" s="40"/>
      <c r="J8748" s="42"/>
      <c r="K8748" s="272"/>
      <c r="L8748" s="40"/>
      <c r="M8748" s="40"/>
      <c r="N8748" s="43"/>
      <c r="O8748" s="39"/>
      <c r="P8748" s="40"/>
      <c r="Q8748" s="39"/>
      <c r="R8748" s="39"/>
      <c r="S8748" s="39"/>
      <c r="T8748" s="39"/>
      <c r="U8748" s="39"/>
      <c r="V8748" s="39"/>
      <c r="W8748" s="39"/>
      <c r="X8748" s="43"/>
      <c r="Y8748" s="40"/>
      <c r="Z8748" s="40"/>
      <c r="AA8748" s="43"/>
    </row>
    <row r="8749" ht="81.0" customHeight="1" x14ac:dyDescent="0.15" spans="1:27">
      <c r="A8749" s="46"/>
      <c r="B8749" s="40"/>
      <c r="C8749" s="40"/>
      <c r="D8749" s="39"/>
      <c r="E8749" s="42"/>
      <c r="F8749" s="39"/>
      <c r="G8749" s="43"/>
      <c r="H8749" s="39"/>
      <c r="I8749" s="40"/>
      <c r="J8749" s="42"/>
      <c r="K8749" s="272"/>
      <c r="L8749" s="40"/>
      <c r="M8749" s="40"/>
      <c r="N8749" s="43"/>
      <c r="O8749" s="39"/>
      <c r="P8749" s="40"/>
      <c r="Q8749" s="39"/>
      <c r="R8749" s="39"/>
      <c r="S8749" s="39"/>
      <c r="T8749" s="39"/>
      <c r="U8749" s="39"/>
      <c r="V8749" s="39"/>
      <c r="W8749" s="39"/>
      <c r="X8749" s="43"/>
      <c r="Y8749" s="40"/>
      <c r="Z8749" s="40"/>
      <c r="AA8749" s="43"/>
    </row>
    <row r="8750" ht="81.0" customHeight="1" x14ac:dyDescent="0.15" spans="1:27">
      <c r="A8750" s="46"/>
      <c r="B8750" s="40"/>
      <c r="C8750" s="40"/>
      <c r="D8750" s="39"/>
      <c r="E8750" s="42"/>
      <c r="F8750" s="39"/>
      <c r="G8750" s="43"/>
      <c r="H8750" s="39"/>
      <c r="I8750" s="40"/>
      <c r="J8750" s="42"/>
      <c r="K8750" s="272"/>
      <c r="L8750" s="40"/>
      <c r="M8750" s="40"/>
      <c r="N8750" s="43"/>
      <c r="O8750" s="39"/>
      <c r="P8750" s="40"/>
      <c r="Q8750" s="39"/>
      <c r="R8750" s="39"/>
      <c r="S8750" s="39"/>
      <c r="T8750" s="39"/>
      <c r="U8750" s="39"/>
      <c r="V8750" s="39"/>
      <c r="W8750" s="39"/>
      <c r="X8750" s="43"/>
      <c r="Y8750" s="40"/>
      <c r="Z8750" s="40"/>
      <c r="AA8750" s="43"/>
    </row>
    <row r="8751" ht="81.0" customHeight="1" x14ac:dyDescent="0.15" spans="1:27">
      <c r="A8751" s="46"/>
      <c r="B8751" s="40"/>
      <c r="C8751" s="40"/>
      <c r="D8751" s="39"/>
      <c r="E8751" s="42"/>
      <c r="F8751" s="39"/>
      <c r="G8751" s="43"/>
      <c r="H8751" s="39"/>
      <c r="I8751" s="40"/>
      <c r="J8751" s="42"/>
      <c r="K8751" s="272"/>
      <c r="L8751" s="40"/>
      <c r="M8751" s="40"/>
      <c r="N8751" s="43"/>
      <c r="O8751" s="39"/>
      <c r="P8751" s="40"/>
      <c r="Q8751" s="39"/>
      <c r="R8751" s="39"/>
      <c r="S8751" s="39"/>
      <c r="T8751" s="39"/>
      <c r="U8751" s="39"/>
      <c r="V8751" s="39"/>
      <c r="W8751" s="39"/>
      <c r="X8751" s="43"/>
      <c r="Y8751" s="40"/>
      <c r="Z8751" s="40"/>
      <c r="AA8751" s="43"/>
    </row>
    <row r="8752" ht="81.0" customHeight="1" x14ac:dyDescent="0.15" spans="1:27">
      <c r="A8752" s="46"/>
      <c r="B8752" s="40"/>
      <c r="C8752" s="40"/>
      <c r="D8752" s="39"/>
      <c r="E8752" s="42"/>
      <c r="F8752" s="39"/>
      <c r="G8752" s="43"/>
      <c r="H8752" s="39"/>
      <c r="I8752" s="40"/>
      <c r="J8752" s="42"/>
      <c r="K8752" s="272"/>
      <c r="L8752" s="40"/>
      <c r="M8752" s="40"/>
      <c r="N8752" s="43"/>
      <c r="O8752" s="39"/>
      <c r="P8752" s="40"/>
      <c r="Q8752" s="39"/>
      <c r="R8752" s="39"/>
      <c r="S8752" s="39"/>
      <c r="T8752" s="39"/>
      <c r="U8752" s="39"/>
      <c r="V8752" s="39"/>
      <c r="W8752" s="39"/>
      <c r="X8752" s="43"/>
      <c r="Y8752" s="40"/>
      <c r="Z8752" s="40"/>
      <c r="AA8752" s="43"/>
    </row>
    <row r="8753" ht="81.0" customHeight="1" x14ac:dyDescent="0.15" spans="1:27">
      <c r="A8753" s="46"/>
      <c r="B8753" s="40"/>
      <c r="C8753" s="40"/>
      <c r="D8753" s="39"/>
      <c r="E8753" s="42"/>
      <c r="F8753" s="39"/>
      <c r="G8753" s="43"/>
      <c r="H8753" s="39"/>
      <c r="I8753" s="40"/>
      <c r="J8753" s="42"/>
      <c r="K8753" s="272"/>
      <c r="L8753" s="40"/>
      <c r="M8753" s="40"/>
      <c r="N8753" s="43"/>
      <c r="O8753" s="39"/>
      <c r="P8753" s="40"/>
      <c r="Q8753" s="39"/>
      <c r="R8753" s="39"/>
      <c r="S8753" s="39"/>
      <c r="T8753" s="39"/>
      <c r="U8753" s="39"/>
      <c r="V8753" s="39"/>
      <c r="W8753" s="39"/>
      <c r="X8753" s="43"/>
      <c r="Y8753" s="40"/>
      <c r="Z8753" s="40"/>
      <c r="AA8753" s="43"/>
    </row>
    <row r="8754" ht="81.0" customHeight="1" x14ac:dyDescent="0.15" spans="1:27">
      <c r="A8754" s="46"/>
      <c r="B8754" s="40"/>
      <c r="C8754" s="40"/>
      <c r="D8754" s="39"/>
      <c r="E8754" s="42"/>
      <c r="F8754" s="39"/>
      <c r="G8754" s="43"/>
      <c r="H8754" s="39"/>
      <c r="I8754" s="40"/>
      <c r="J8754" s="42"/>
      <c r="K8754" s="272"/>
      <c r="L8754" s="40"/>
      <c r="M8754" s="40"/>
      <c r="N8754" s="43"/>
      <c r="O8754" s="39"/>
      <c r="P8754" s="40"/>
      <c r="Q8754" s="39"/>
      <c r="R8754" s="39"/>
      <c r="S8754" s="39"/>
      <c r="T8754" s="39"/>
      <c r="U8754" s="39"/>
      <c r="V8754" s="39"/>
      <c r="W8754" s="39"/>
      <c r="X8754" s="43"/>
      <c r="Y8754" s="40"/>
      <c r="Z8754" s="40"/>
      <c r="AA8754" s="43"/>
    </row>
    <row r="8755" ht="81.0" customHeight="1" x14ac:dyDescent="0.15" spans="1:27">
      <c r="A8755" s="46"/>
      <c r="B8755" s="40"/>
      <c r="C8755" s="40"/>
      <c r="D8755" s="39"/>
      <c r="E8755" s="42"/>
      <c r="F8755" s="39"/>
      <c r="G8755" s="43"/>
      <c r="H8755" s="39"/>
      <c r="I8755" s="40"/>
      <c r="J8755" s="42"/>
      <c r="K8755" s="272"/>
      <c r="L8755" s="40"/>
      <c r="M8755" s="40"/>
      <c r="N8755" s="43"/>
      <c r="O8755" s="39"/>
      <c r="P8755" s="40"/>
      <c r="Q8755" s="39"/>
      <c r="R8755" s="39"/>
      <c r="S8755" s="39"/>
      <c r="T8755" s="39"/>
      <c r="U8755" s="39"/>
      <c r="V8755" s="39"/>
      <c r="W8755" s="39"/>
      <c r="X8755" s="43"/>
      <c r="Y8755" s="40"/>
      <c r="Z8755" s="40"/>
      <c r="AA8755" s="43"/>
    </row>
    <row r="8756" ht="81.0" customHeight="1" x14ac:dyDescent="0.15" spans="1:27">
      <c r="A8756" s="46"/>
      <c r="B8756" s="40"/>
      <c r="C8756" s="40"/>
      <c r="D8756" s="39"/>
      <c r="E8756" s="42"/>
      <c r="F8756" s="39"/>
      <c r="G8756" s="43"/>
      <c r="H8756" s="39"/>
      <c r="I8756" s="40"/>
      <c r="J8756" s="42"/>
      <c r="K8756" s="272"/>
      <c r="L8756" s="40"/>
      <c r="M8756" s="40"/>
      <c r="N8756" s="43"/>
      <c r="O8756" s="39"/>
      <c r="P8756" s="40"/>
      <c r="Q8756" s="39"/>
      <c r="R8756" s="39"/>
      <c r="S8756" s="39"/>
      <c r="T8756" s="39"/>
      <c r="U8756" s="39"/>
      <c r="V8756" s="39"/>
      <c r="W8756" s="39"/>
      <c r="X8756" s="43"/>
      <c r="Y8756" s="40"/>
      <c r="Z8756" s="40"/>
      <c r="AA8756" s="43"/>
    </row>
    <row r="8757" ht="81.0" customHeight="1" x14ac:dyDescent="0.15" spans="1:27">
      <c r="A8757" s="46"/>
      <c r="B8757" s="40"/>
      <c r="C8757" s="40"/>
      <c r="D8757" s="39"/>
      <c r="E8757" s="42"/>
      <c r="F8757" s="39"/>
      <c r="G8757" s="43"/>
      <c r="H8757" s="39"/>
      <c r="I8757" s="40"/>
      <c r="J8757" s="42"/>
      <c r="K8757" s="272"/>
      <c r="L8757" s="40"/>
      <c r="M8757" s="40"/>
      <c r="N8757" s="43"/>
      <c r="O8757" s="39"/>
      <c r="P8757" s="40"/>
      <c r="Q8757" s="39"/>
      <c r="R8757" s="39"/>
      <c r="S8757" s="39"/>
      <c r="T8757" s="39"/>
      <c r="U8757" s="39"/>
      <c r="V8757" s="39"/>
      <c r="W8757" s="39"/>
      <c r="X8757" s="43"/>
      <c r="Y8757" s="40"/>
      <c r="Z8757" s="40"/>
      <c r="AA8757" s="43"/>
    </row>
    <row r="8758" ht="81.0" customHeight="1" x14ac:dyDescent="0.15" spans="1:27">
      <c r="A8758" s="46"/>
      <c r="B8758" s="40"/>
      <c r="C8758" s="40"/>
      <c r="D8758" s="39"/>
      <c r="E8758" s="42"/>
      <c r="F8758" s="39"/>
      <c r="G8758" s="43"/>
      <c r="H8758" s="39"/>
      <c r="I8758" s="40"/>
      <c r="J8758" s="42"/>
      <c r="K8758" s="272"/>
      <c r="L8758" s="40"/>
      <c r="M8758" s="40"/>
      <c r="N8758" s="43"/>
      <c r="O8758" s="39"/>
      <c r="P8758" s="40"/>
      <c r="Q8758" s="39"/>
      <c r="R8758" s="39"/>
      <c r="S8758" s="39"/>
      <c r="T8758" s="39"/>
      <c r="U8758" s="39"/>
      <c r="V8758" s="39"/>
      <c r="W8758" s="39"/>
      <c r="X8758" s="43"/>
      <c r="Y8758" s="40"/>
      <c r="Z8758" s="40"/>
      <c r="AA8758" s="43"/>
    </row>
    <row r="8759" ht="81.0" customHeight="1" x14ac:dyDescent="0.15" spans="1:27">
      <c r="A8759" s="46"/>
      <c r="B8759" s="40"/>
      <c r="C8759" s="40"/>
      <c r="D8759" s="39"/>
      <c r="E8759" s="42"/>
      <c r="F8759" s="39"/>
      <c r="G8759" s="43"/>
      <c r="H8759" s="39"/>
      <c r="I8759" s="40"/>
      <c r="J8759" s="42"/>
      <c r="K8759" s="272"/>
      <c r="L8759" s="40"/>
      <c r="M8759" s="40"/>
      <c r="N8759" s="43"/>
      <c r="O8759" s="39"/>
      <c r="P8759" s="40"/>
      <c r="Q8759" s="39"/>
      <c r="R8759" s="39"/>
      <c r="S8759" s="39"/>
      <c r="T8759" s="39"/>
      <c r="U8759" s="39"/>
      <c r="V8759" s="39"/>
      <c r="W8759" s="39"/>
      <c r="X8759" s="43"/>
      <c r="Y8759" s="40"/>
      <c r="Z8759" s="40"/>
      <c r="AA8759" s="43"/>
    </row>
    <row r="8760" ht="81.0" customHeight="1" x14ac:dyDescent="0.15" spans="1:27">
      <c r="A8760" s="46"/>
      <c r="B8760" s="40"/>
      <c r="C8760" s="40"/>
      <c r="D8760" s="39"/>
      <c r="E8760" s="42"/>
      <c r="F8760" s="39"/>
      <c r="G8760" s="43"/>
      <c r="H8760" s="39"/>
      <c r="I8760" s="40"/>
      <c r="J8760" s="42"/>
      <c r="K8760" s="272"/>
      <c r="L8760" s="40"/>
      <c r="M8760" s="40"/>
      <c r="N8760" s="43"/>
      <c r="O8760" s="39"/>
      <c r="P8760" s="40"/>
      <c r="Q8760" s="39"/>
      <c r="R8760" s="39"/>
      <c r="S8760" s="39"/>
      <c r="T8760" s="39"/>
      <c r="U8760" s="39"/>
      <c r="V8760" s="39"/>
      <c r="W8760" s="39"/>
      <c r="X8760" s="43"/>
      <c r="Y8760" s="40"/>
      <c r="Z8760" s="40"/>
      <c r="AA8760" s="43"/>
    </row>
    <row r="8761" ht="81.0" customHeight="1" x14ac:dyDescent="0.15" spans="1:27">
      <c r="A8761" s="46"/>
      <c r="B8761" s="40"/>
      <c r="C8761" s="40"/>
      <c r="D8761" s="39"/>
      <c r="E8761" s="42"/>
      <c r="F8761" s="39"/>
      <c r="G8761" s="43"/>
      <c r="H8761" s="39"/>
      <c r="I8761" s="40"/>
      <c r="J8761" s="42"/>
      <c r="K8761" s="272"/>
      <c r="L8761" s="40"/>
      <c r="M8761" s="40"/>
      <c r="N8761" s="43"/>
      <c r="O8761" s="39"/>
      <c r="P8761" s="40"/>
      <c r="Q8761" s="39"/>
      <c r="R8761" s="39"/>
      <c r="S8761" s="39"/>
      <c r="T8761" s="39"/>
      <c r="U8761" s="39"/>
      <c r="V8761" s="39"/>
      <c r="W8761" s="39"/>
      <c r="X8761" s="43"/>
      <c r="Y8761" s="40"/>
      <c r="Z8761" s="40"/>
      <c r="AA8761" s="43"/>
    </row>
    <row r="8762" ht="81.0" customHeight="1" x14ac:dyDescent="0.15" spans="1:27">
      <c r="A8762" s="46"/>
      <c r="B8762" s="40"/>
      <c r="C8762" s="40"/>
      <c r="D8762" s="39"/>
      <c r="E8762" s="42"/>
      <c r="F8762" s="39"/>
      <c r="G8762" s="43"/>
      <c r="H8762" s="39"/>
      <c r="I8762" s="40"/>
      <c r="J8762" s="42"/>
      <c r="K8762" s="272"/>
      <c r="L8762" s="40"/>
      <c r="M8762" s="40"/>
      <c r="N8762" s="43"/>
      <c r="O8762" s="39"/>
      <c r="P8762" s="40"/>
      <c r="Q8762" s="39"/>
      <c r="R8762" s="39"/>
      <c r="S8762" s="39"/>
      <c r="T8762" s="39"/>
      <c r="U8762" s="39"/>
      <c r="V8762" s="39"/>
      <c r="W8762" s="39"/>
      <c r="X8762" s="43"/>
      <c r="Y8762" s="40"/>
      <c r="Z8762" s="40"/>
      <c r="AA8762" s="43"/>
    </row>
    <row r="8763" ht="81.0" customHeight="1" x14ac:dyDescent="0.15" spans="1:27">
      <c r="A8763" s="46"/>
      <c r="B8763" s="40"/>
      <c r="C8763" s="40"/>
      <c r="D8763" s="39"/>
      <c r="E8763" s="42"/>
      <c r="F8763" s="39"/>
      <c r="G8763" s="43"/>
      <c r="H8763" s="39"/>
      <c r="I8763" s="40"/>
      <c r="J8763" s="42"/>
      <c r="K8763" s="272"/>
      <c r="L8763" s="40"/>
      <c r="M8763" s="40"/>
      <c r="N8763" s="43"/>
      <c r="O8763" s="39"/>
      <c r="P8763" s="40"/>
      <c r="Q8763" s="39"/>
      <c r="R8763" s="39"/>
      <c r="S8763" s="39"/>
      <c r="T8763" s="39"/>
      <c r="U8763" s="39"/>
      <c r="V8763" s="39"/>
      <c r="W8763" s="39"/>
      <c r="X8763" s="43"/>
      <c r="Y8763" s="40"/>
      <c r="Z8763" s="40"/>
      <c r="AA8763" s="43"/>
    </row>
    <row r="8764" ht="81.0" customHeight="1" x14ac:dyDescent="0.15" spans="1:27">
      <c r="A8764" s="46"/>
      <c r="B8764" s="40"/>
      <c r="C8764" s="40"/>
      <c r="D8764" s="39"/>
      <c r="E8764" s="42"/>
      <c r="F8764" s="39"/>
      <c r="G8764" s="43"/>
      <c r="H8764" s="39"/>
      <c r="I8764" s="40"/>
      <c r="J8764" s="42"/>
      <c r="K8764" s="272"/>
      <c r="L8764" s="40"/>
      <c r="M8764" s="40"/>
      <c r="N8764" s="43"/>
      <c r="O8764" s="39"/>
      <c r="P8764" s="40"/>
      <c r="Q8764" s="39"/>
      <c r="R8764" s="39"/>
      <c r="S8764" s="39"/>
      <c r="T8764" s="39"/>
      <c r="U8764" s="39"/>
      <c r="V8764" s="39"/>
      <c r="W8764" s="39"/>
      <c r="X8764" s="43"/>
      <c r="Y8764" s="40"/>
      <c r="Z8764" s="40"/>
      <c r="AA8764" s="43"/>
    </row>
    <row r="8765" ht="81.0" customHeight="1" x14ac:dyDescent="0.15" spans="1:27">
      <c r="A8765" s="46"/>
      <c r="B8765" s="40"/>
      <c r="C8765" s="40"/>
      <c r="D8765" s="39"/>
      <c r="E8765" s="42"/>
      <c r="F8765" s="39"/>
      <c r="G8765" s="43"/>
      <c r="H8765" s="39"/>
      <c r="I8765" s="40"/>
      <c r="J8765" s="42"/>
      <c r="K8765" s="272"/>
      <c r="L8765" s="40"/>
      <c r="M8765" s="40"/>
      <c r="N8765" s="43"/>
      <c r="O8765" s="39"/>
      <c r="P8765" s="40"/>
      <c r="Q8765" s="39"/>
      <c r="R8765" s="39"/>
      <c r="S8765" s="39"/>
      <c r="T8765" s="39"/>
      <c r="U8765" s="39"/>
      <c r="V8765" s="39"/>
      <c r="W8765" s="39"/>
      <c r="X8765" s="43"/>
      <c r="Y8765" s="40"/>
      <c r="Z8765" s="40"/>
      <c r="AA8765" s="43"/>
    </row>
    <row r="8766" ht="81.0" customHeight="1" x14ac:dyDescent="0.15" spans="1:27">
      <c r="A8766" s="46"/>
      <c r="B8766" s="40"/>
      <c r="C8766" s="40"/>
      <c r="D8766" s="39"/>
      <c r="E8766" s="42"/>
      <c r="F8766" s="39"/>
      <c r="G8766" s="43"/>
      <c r="H8766" s="39"/>
      <c r="I8766" s="40"/>
      <c r="J8766" s="42"/>
      <c r="K8766" s="272"/>
      <c r="L8766" s="40"/>
      <c r="M8766" s="40"/>
      <c r="N8766" s="43"/>
      <c r="O8766" s="39"/>
      <c r="P8766" s="40"/>
      <c r="Q8766" s="39"/>
      <c r="R8766" s="39"/>
      <c r="S8766" s="39"/>
      <c r="T8766" s="39"/>
      <c r="U8766" s="39"/>
      <c r="V8766" s="39"/>
      <c r="W8766" s="39"/>
      <c r="X8766" s="43"/>
      <c r="Y8766" s="40"/>
      <c r="Z8766" s="40"/>
      <c r="AA8766" s="43"/>
    </row>
    <row r="8767" ht="81.0" customHeight="1" x14ac:dyDescent="0.15" spans="1:27">
      <c r="A8767" s="46"/>
      <c r="B8767" s="40"/>
      <c r="C8767" s="40"/>
      <c r="D8767" s="39"/>
      <c r="E8767" s="42"/>
      <c r="F8767" s="39"/>
      <c r="G8767" s="43"/>
      <c r="H8767" s="39"/>
      <c r="I8767" s="40"/>
      <c r="J8767" s="42"/>
      <c r="K8767" s="272"/>
      <c r="L8767" s="40"/>
      <c r="M8767" s="40"/>
      <c r="N8767" s="43"/>
      <c r="O8767" s="39"/>
      <c r="P8767" s="40"/>
      <c r="Q8767" s="39"/>
      <c r="R8767" s="39"/>
      <c r="S8767" s="39"/>
      <c r="T8767" s="39"/>
      <c r="U8767" s="39"/>
      <c r="V8767" s="39"/>
      <c r="W8767" s="39"/>
      <c r="X8767" s="43"/>
      <c r="Y8767" s="40"/>
      <c r="Z8767" s="40"/>
      <c r="AA8767" s="43"/>
    </row>
    <row r="8768" ht="81.0" customHeight="1" x14ac:dyDescent="0.15" spans="1:27">
      <c r="A8768" s="46"/>
      <c r="B8768" s="40"/>
      <c r="C8768" s="40"/>
      <c r="D8768" s="39"/>
      <c r="E8768" s="42"/>
      <c r="F8768" s="39"/>
      <c r="G8768" s="43"/>
      <c r="H8768" s="39"/>
      <c r="I8768" s="40"/>
      <c r="J8768" s="42"/>
      <c r="K8768" s="272"/>
      <c r="L8768" s="40"/>
      <c r="M8768" s="40"/>
      <c r="N8768" s="43"/>
      <c r="O8768" s="39"/>
      <c r="P8768" s="40"/>
      <c r="Q8768" s="39"/>
      <c r="R8768" s="39"/>
      <c r="S8768" s="39"/>
      <c r="T8768" s="39"/>
      <c r="U8768" s="39"/>
      <c r="V8768" s="39"/>
      <c r="W8768" s="39"/>
      <c r="X8768" s="43"/>
      <c r="Y8768" s="40"/>
      <c r="Z8768" s="40"/>
      <c r="AA8768" s="43"/>
    </row>
    <row r="8769" ht="81.0" customHeight="1" x14ac:dyDescent="0.15" spans="1:27">
      <c r="A8769" s="46"/>
      <c r="B8769" s="40"/>
      <c r="C8769" s="40"/>
      <c r="D8769" s="39"/>
      <c r="E8769" s="42"/>
      <c r="F8769" s="39"/>
      <c r="G8769" s="43"/>
      <c r="H8769" s="39"/>
      <c r="I8769" s="40"/>
      <c r="J8769" s="42"/>
      <c r="K8769" s="272"/>
      <c r="L8769" s="40"/>
      <c r="M8769" s="40"/>
      <c r="N8769" s="43"/>
      <c r="O8769" s="39"/>
      <c r="P8769" s="40"/>
      <c r="Q8769" s="39"/>
      <c r="R8769" s="39"/>
      <c r="S8769" s="39"/>
      <c r="T8769" s="39"/>
      <c r="U8769" s="39"/>
      <c r="V8769" s="39"/>
      <c r="W8769" s="39"/>
      <c r="X8769" s="43"/>
      <c r="Y8769" s="40"/>
      <c r="Z8769" s="40"/>
      <c r="AA8769" s="43"/>
    </row>
    <row r="8770" ht="81.0" customHeight="1" x14ac:dyDescent="0.15" spans="1:27">
      <c r="A8770" s="46"/>
      <c r="B8770" s="40"/>
      <c r="C8770" s="40"/>
      <c r="D8770" s="39"/>
      <c r="E8770" s="42"/>
      <c r="F8770" s="39"/>
      <c r="G8770" s="43"/>
      <c r="H8770" s="39"/>
      <c r="I8770" s="40"/>
      <c r="J8770" s="42"/>
      <c r="K8770" s="272"/>
      <c r="L8770" s="40"/>
      <c r="M8770" s="40"/>
      <c r="N8770" s="43"/>
      <c r="O8770" s="39"/>
      <c r="P8770" s="40"/>
      <c r="Q8770" s="39"/>
      <c r="R8770" s="39"/>
      <c r="S8770" s="39"/>
      <c r="T8770" s="39"/>
      <c r="U8770" s="39"/>
      <c r="V8770" s="39"/>
      <c r="W8770" s="39"/>
      <c r="X8770" s="43"/>
      <c r="Y8770" s="40"/>
      <c r="Z8770" s="40"/>
      <c r="AA8770" s="43"/>
    </row>
    <row r="8771" ht="81.0" customHeight="1" x14ac:dyDescent="0.15" spans="1:27">
      <c r="A8771" s="46"/>
      <c r="B8771" s="40"/>
      <c r="C8771" s="40"/>
      <c r="D8771" s="39"/>
      <c r="E8771" s="42"/>
      <c r="F8771" s="39"/>
      <c r="G8771" s="43"/>
      <c r="H8771" s="39"/>
      <c r="I8771" s="40"/>
      <c r="J8771" s="42"/>
      <c r="K8771" s="272"/>
      <c r="L8771" s="40"/>
      <c r="M8771" s="40"/>
      <c r="N8771" s="43"/>
      <c r="O8771" s="39"/>
      <c r="P8771" s="40"/>
      <c r="Q8771" s="39"/>
      <c r="R8771" s="39"/>
      <c r="S8771" s="39"/>
      <c r="T8771" s="39"/>
      <c r="U8771" s="39"/>
      <c r="V8771" s="39"/>
      <c r="W8771" s="39"/>
      <c r="X8771" s="43"/>
      <c r="Y8771" s="40"/>
      <c r="Z8771" s="40"/>
      <c r="AA8771" s="43"/>
    </row>
    <row r="8772" ht="81.0" customHeight="1" x14ac:dyDescent="0.15" spans="1:27">
      <c r="A8772" s="46"/>
      <c r="B8772" s="40"/>
      <c r="C8772" s="40"/>
      <c r="D8772" s="39"/>
      <c r="E8772" s="42"/>
      <c r="F8772" s="39"/>
      <c r="G8772" s="43"/>
      <c r="H8772" s="39"/>
      <c r="I8772" s="40"/>
      <c r="J8772" s="42"/>
      <c r="K8772" s="272"/>
      <c r="L8772" s="40"/>
      <c r="M8772" s="40"/>
      <c r="N8772" s="43"/>
      <c r="O8772" s="39"/>
      <c r="P8772" s="40"/>
      <c r="Q8772" s="39"/>
      <c r="R8772" s="39"/>
      <c r="S8772" s="39"/>
      <c r="T8772" s="39"/>
      <c r="U8772" s="39"/>
      <c r="V8772" s="39"/>
      <c r="W8772" s="39"/>
      <c r="X8772" s="43"/>
      <c r="Y8772" s="40"/>
      <c r="Z8772" s="40"/>
      <c r="AA8772" s="43"/>
    </row>
    <row r="8773" ht="81.0" customHeight="1" x14ac:dyDescent="0.15" spans="1:27">
      <c r="A8773" s="46"/>
      <c r="B8773" s="40"/>
      <c r="C8773" s="40"/>
      <c r="D8773" s="39"/>
      <c r="E8773" s="42"/>
      <c r="F8773" s="39"/>
      <c r="G8773" s="43"/>
      <c r="H8773" s="39"/>
      <c r="I8773" s="40"/>
      <c r="J8773" s="42"/>
      <c r="K8773" s="272"/>
      <c r="L8773" s="40"/>
      <c r="M8773" s="40"/>
      <c r="N8773" s="43"/>
      <c r="O8773" s="39"/>
      <c r="P8773" s="40"/>
      <c r="Q8773" s="39"/>
      <c r="R8773" s="39"/>
      <c r="S8773" s="39"/>
      <c r="T8773" s="39"/>
      <c r="U8773" s="39"/>
      <c r="V8773" s="39"/>
      <c r="W8773" s="39"/>
      <c r="X8773" s="43"/>
      <c r="Y8773" s="40"/>
      <c r="Z8773" s="40"/>
      <c r="AA8773" s="43"/>
    </row>
    <row r="8774" ht="81.0" customHeight="1" x14ac:dyDescent="0.15" spans="1:27">
      <c r="A8774" s="46"/>
      <c r="B8774" s="40"/>
      <c r="C8774" s="40"/>
      <c r="D8774" s="39"/>
      <c r="E8774" s="42"/>
      <c r="F8774" s="39"/>
      <c r="G8774" s="43"/>
      <c r="H8774" s="39"/>
      <c r="I8774" s="40"/>
      <c r="J8774" s="42"/>
      <c r="K8774" s="272"/>
      <c r="L8774" s="40"/>
      <c r="M8774" s="40"/>
      <c r="N8774" s="43"/>
      <c r="O8774" s="39"/>
      <c r="P8774" s="40"/>
      <c r="Q8774" s="39"/>
      <c r="R8774" s="39"/>
      <c r="S8774" s="39"/>
      <c r="T8774" s="39"/>
      <c r="U8774" s="39"/>
      <c r="V8774" s="39"/>
      <c r="W8774" s="39"/>
      <c r="X8774" s="43"/>
      <c r="Y8774" s="40"/>
      <c r="Z8774" s="40"/>
      <c r="AA8774" s="43"/>
    </row>
    <row r="8775" ht="81.0" customHeight="1" x14ac:dyDescent="0.15" spans="1:27">
      <c r="A8775" s="46"/>
      <c r="B8775" s="40"/>
      <c r="C8775" s="40"/>
      <c r="D8775" s="39"/>
      <c r="E8775" s="42"/>
      <c r="F8775" s="39"/>
      <c r="G8775" s="43"/>
      <c r="H8775" s="39"/>
      <c r="I8775" s="40"/>
      <c r="J8775" s="42"/>
      <c r="K8775" s="272"/>
      <c r="L8775" s="40"/>
      <c r="M8775" s="40"/>
      <c r="N8775" s="43"/>
      <c r="O8775" s="39"/>
      <c r="P8775" s="40"/>
      <c r="Q8775" s="39"/>
      <c r="R8775" s="39"/>
      <c r="S8775" s="39"/>
      <c r="T8775" s="39"/>
      <c r="U8775" s="39"/>
      <c r="V8775" s="39"/>
      <c r="W8775" s="39"/>
      <c r="X8775" s="43"/>
      <c r="Y8775" s="40"/>
      <c r="Z8775" s="40"/>
      <c r="AA8775" s="43"/>
    </row>
    <row r="8776" ht="81.0" customHeight="1" x14ac:dyDescent="0.15" spans="1:27">
      <c r="A8776" s="46"/>
      <c r="B8776" s="40"/>
      <c r="C8776" s="40"/>
      <c r="D8776" s="39"/>
      <c r="E8776" s="42"/>
      <c r="F8776" s="39"/>
      <c r="G8776" s="43"/>
      <c r="H8776" s="39"/>
      <c r="I8776" s="40"/>
      <c r="J8776" s="42"/>
      <c r="K8776" s="272"/>
      <c r="L8776" s="40"/>
      <c r="M8776" s="40"/>
      <c r="N8776" s="43"/>
      <c r="O8776" s="39"/>
      <c r="P8776" s="40"/>
      <c r="Q8776" s="39"/>
      <c r="R8776" s="39"/>
      <c r="S8776" s="39"/>
      <c r="T8776" s="39"/>
      <c r="U8776" s="39"/>
      <c r="V8776" s="39"/>
      <c r="W8776" s="39"/>
      <c r="X8776" s="43"/>
      <c r="Y8776" s="40"/>
      <c r="Z8776" s="40"/>
      <c r="AA8776" s="43"/>
    </row>
    <row r="8777" ht="81.0" customHeight="1" x14ac:dyDescent="0.15" spans="1:27">
      <c r="A8777" s="46"/>
      <c r="B8777" s="40"/>
      <c r="C8777" s="40"/>
      <c r="D8777" s="39"/>
      <c r="E8777" s="42"/>
      <c r="F8777" s="39"/>
      <c r="G8777" s="43"/>
      <c r="H8777" s="39"/>
      <c r="I8777" s="40"/>
      <c r="J8777" s="42"/>
      <c r="K8777" s="272"/>
      <c r="L8777" s="40"/>
      <c r="M8777" s="40"/>
      <c r="N8777" s="43"/>
      <c r="O8777" s="39"/>
      <c r="P8777" s="40"/>
      <c r="Q8777" s="39"/>
      <c r="R8777" s="39"/>
      <c r="S8777" s="39"/>
      <c r="T8777" s="39"/>
      <c r="U8777" s="39"/>
      <c r="V8777" s="39"/>
      <c r="W8777" s="39"/>
      <c r="X8777" s="43"/>
      <c r="Y8777" s="40"/>
      <c r="Z8777" s="40"/>
      <c r="AA8777" s="43"/>
    </row>
    <row r="8778" ht="81.0" customHeight="1" x14ac:dyDescent="0.15" spans="1:27">
      <c r="A8778" s="46"/>
      <c r="B8778" s="40"/>
      <c r="C8778" s="40"/>
      <c r="D8778" s="39"/>
      <c r="E8778" s="42"/>
      <c r="F8778" s="39"/>
      <c r="G8778" s="43"/>
      <c r="H8778" s="39"/>
      <c r="I8778" s="40"/>
      <c r="J8778" s="42"/>
      <c r="K8778" s="272"/>
      <c r="L8778" s="40"/>
      <c r="M8778" s="40"/>
      <c r="N8778" s="43"/>
      <c r="O8778" s="39"/>
      <c r="P8778" s="40"/>
      <c r="Q8778" s="39"/>
      <c r="R8778" s="39"/>
      <c r="S8778" s="39"/>
      <c r="T8778" s="39"/>
      <c r="U8778" s="39"/>
      <c r="V8778" s="39"/>
      <c r="W8778" s="39"/>
      <c r="X8778" s="43"/>
      <c r="Y8778" s="40"/>
      <c r="Z8778" s="40"/>
      <c r="AA8778" s="43"/>
    </row>
    <row r="8779" ht="81.0" customHeight="1" x14ac:dyDescent="0.15" spans="1:27">
      <c r="A8779" s="46"/>
      <c r="B8779" s="40"/>
      <c r="C8779" s="40"/>
      <c r="D8779" s="39"/>
      <c r="E8779" s="42"/>
      <c r="F8779" s="39"/>
      <c r="G8779" s="43"/>
      <c r="H8779" s="39"/>
      <c r="I8779" s="40"/>
      <c r="J8779" s="42"/>
      <c r="K8779" s="272"/>
      <c r="L8779" s="40"/>
      <c r="M8779" s="40"/>
      <c r="N8779" s="43"/>
      <c r="O8779" s="39"/>
      <c r="P8779" s="40"/>
      <c r="Q8779" s="39"/>
      <c r="R8779" s="39"/>
      <c r="S8779" s="39"/>
      <c r="T8779" s="39"/>
      <c r="U8779" s="39"/>
      <c r="V8779" s="39"/>
      <c r="W8779" s="39"/>
      <c r="X8779" s="43"/>
      <c r="Y8779" s="40"/>
      <c r="Z8779" s="40"/>
      <c r="AA8779" s="43"/>
    </row>
    <row r="8780" ht="81.0" customHeight="1" x14ac:dyDescent="0.15" spans="1:27">
      <c r="A8780" s="46"/>
      <c r="B8780" s="40"/>
      <c r="C8780" s="40"/>
      <c r="D8780" s="39"/>
      <c r="E8780" s="42"/>
      <c r="F8780" s="39"/>
      <c r="G8780" s="43"/>
      <c r="H8780" s="39"/>
      <c r="I8780" s="40"/>
      <c r="J8780" s="42"/>
      <c r="K8780" s="272"/>
      <c r="L8780" s="40"/>
      <c r="M8780" s="40"/>
      <c r="N8780" s="43"/>
      <c r="O8780" s="39"/>
      <c r="P8780" s="40"/>
      <c r="Q8780" s="39"/>
      <c r="R8780" s="39"/>
      <c r="S8780" s="39"/>
      <c r="T8780" s="39"/>
      <c r="U8780" s="39"/>
      <c r="V8780" s="39"/>
      <c r="W8780" s="39"/>
      <c r="X8780" s="43"/>
      <c r="Y8780" s="40"/>
      <c r="Z8780" s="40"/>
      <c r="AA8780" s="43"/>
    </row>
    <row r="8781" ht="81.0" customHeight="1" x14ac:dyDescent="0.15" spans="1:27">
      <c r="A8781" s="46"/>
      <c r="B8781" s="40"/>
      <c r="C8781" s="40"/>
      <c r="D8781" s="39"/>
      <c r="E8781" s="42"/>
      <c r="F8781" s="39"/>
      <c r="G8781" s="43"/>
      <c r="H8781" s="39"/>
      <c r="I8781" s="40"/>
      <c r="J8781" s="42"/>
      <c r="K8781" s="272"/>
      <c r="L8781" s="40"/>
      <c r="M8781" s="40"/>
      <c r="N8781" s="43"/>
      <c r="O8781" s="39"/>
      <c r="P8781" s="40"/>
      <c r="Q8781" s="39"/>
      <c r="R8781" s="39"/>
      <c r="S8781" s="39"/>
      <c r="T8781" s="39"/>
      <c r="U8781" s="39"/>
      <c r="V8781" s="39"/>
      <c r="W8781" s="39"/>
      <c r="X8781" s="43"/>
      <c r="Y8781" s="40"/>
      <c r="Z8781" s="40"/>
      <c r="AA8781" s="43"/>
    </row>
    <row r="8782" ht="81.0" customHeight="1" x14ac:dyDescent="0.15" spans="1:27">
      <c r="A8782" s="46"/>
      <c r="B8782" s="40"/>
      <c r="C8782" s="40"/>
      <c r="D8782" s="39"/>
      <c r="E8782" s="42"/>
      <c r="F8782" s="39"/>
      <c r="G8782" s="43"/>
      <c r="H8782" s="39"/>
      <c r="I8782" s="40"/>
      <c r="J8782" s="42"/>
      <c r="K8782" s="272"/>
      <c r="L8782" s="40"/>
      <c r="M8782" s="40"/>
      <c r="N8782" s="43"/>
      <c r="O8782" s="39"/>
      <c r="P8782" s="40"/>
      <c r="Q8782" s="39"/>
      <c r="R8782" s="39"/>
      <c r="S8782" s="39"/>
      <c r="T8782" s="39"/>
      <c r="U8782" s="39"/>
      <c r="V8782" s="39"/>
      <c r="W8782" s="39"/>
      <c r="X8782" s="43"/>
      <c r="Y8782" s="40"/>
      <c r="Z8782" s="40"/>
      <c r="AA8782" s="43"/>
    </row>
    <row r="8783" ht="81.0" customHeight="1" x14ac:dyDescent="0.15" spans="1:27">
      <c r="A8783" s="46"/>
      <c r="B8783" s="40"/>
      <c r="C8783" s="40"/>
      <c r="D8783" s="39"/>
      <c r="E8783" s="42"/>
      <c r="F8783" s="39"/>
      <c r="G8783" s="43"/>
      <c r="H8783" s="39"/>
      <c r="I8783" s="40"/>
      <c r="J8783" s="42"/>
      <c r="K8783" s="272"/>
      <c r="L8783" s="40"/>
      <c r="M8783" s="40"/>
      <c r="N8783" s="43"/>
      <c r="O8783" s="39"/>
      <c r="P8783" s="40"/>
      <c r="Q8783" s="39"/>
      <c r="R8783" s="39"/>
      <c r="S8783" s="39"/>
      <c r="T8783" s="39"/>
      <c r="U8783" s="39"/>
      <c r="V8783" s="39"/>
      <c r="W8783" s="39"/>
      <c r="X8783" s="43"/>
      <c r="Y8783" s="40"/>
      <c r="Z8783" s="40"/>
      <c r="AA8783" s="43"/>
    </row>
    <row r="8784" ht="81.0" customHeight="1" x14ac:dyDescent="0.15" spans="1:27">
      <c r="A8784" s="46"/>
      <c r="B8784" s="40"/>
      <c r="C8784" s="40"/>
      <c r="D8784" s="39"/>
      <c r="E8784" s="42"/>
      <c r="F8784" s="39"/>
      <c r="G8784" s="43"/>
      <c r="H8784" s="39"/>
      <c r="I8784" s="40"/>
      <c r="J8784" s="42"/>
      <c r="K8784" s="272"/>
      <c r="L8784" s="40"/>
      <c r="M8784" s="40"/>
      <c r="N8784" s="43"/>
      <c r="O8784" s="39"/>
      <c r="P8784" s="40"/>
      <c r="Q8784" s="39"/>
      <c r="R8784" s="39"/>
      <c r="S8784" s="39"/>
      <c r="T8784" s="39"/>
      <c r="U8784" s="39"/>
      <c r="V8784" s="39"/>
      <c r="W8784" s="39"/>
      <c r="X8784" s="43"/>
      <c r="Y8784" s="40"/>
      <c r="Z8784" s="40"/>
      <c r="AA8784" s="43"/>
    </row>
    <row r="8785" ht="81.0" customHeight="1" x14ac:dyDescent="0.15" spans="1:27">
      <c r="A8785" s="46"/>
      <c r="B8785" s="40"/>
      <c r="C8785" s="40"/>
      <c r="D8785" s="39"/>
      <c r="E8785" s="42"/>
      <c r="F8785" s="39"/>
      <c r="G8785" s="43"/>
      <c r="H8785" s="39"/>
      <c r="I8785" s="40"/>
      <c r="J8785" s="42"/>
      <c r="K8785" s="272"/>
      <c r="L8785" s="40"/>
      <c r="M8785" s="40"/>
      <c r="N8785" s="43"/>
      <c r="O8785" s="39"/>
      <c r="P8785" s="40"/>
      <c r="Q8785" s="39"/>
      <c r="R8785" s="39"/>
      <c r="S8785" s="39"/>
      <c r="T8785" s="39"/>
      <c r="U8785" s="39"/>
      <c r="V8785" s="39"/>
      <c r="W8785" s="39"/>
      <c r="X8785" s="43"/>
      <c r="Y8785" s="40"/>
      <c r="Z8785" s="40"/>
      <c r="AA8785" s="43"/>
    </row>
    <row r="8786" ht="81.0" customHeight="1" x14ac:dyDescent="0.15" spans="1:27">
      <c r="A8786" s="46"/>
      <c r="B8786" s="40"/>
      <c r="C8786" s="40"/>
      <c r="D8786" s="39"/>
      <c r="E8786" s="42"/>
      <c r="F8786" s="39"/>
      <c r="G8786" s="43"/>
      <c r="H8786" s="39"/>
      <c r="I8786" s="40"/>
      <c r="J8786" s="42"/>
      <c r="K8786" s="272"/>
      <c r="L8786" s="40"/>
      <c r="M8786" s="40"/>
      <c r="N8786" s="43"/>
      <c r="O8786" s="39"/>
      <c r="P8786" s="40"/>
      <c r="Q8786" s="39"/>
      <c r="R8786" s="39"/>
      <c r="S8786" s="39"/>
      <c r="T8786" s="39"/>
      <c r="U8786" s="39"/>
      <c r="V8786" s="39"/>
      <c r="W8786" s="39"/>
      <c r="X8786" s="43"/>
      <c r="Y8786" s="40"/>
      <c r="Z8786" s="40"/>
      <c r="AA8786" s="43"/>
    </row>
    <row r="8787" ht="81.0" customHeight="1" x14ac:dyDescent="0.15" spans="1:27">
      <c r="A8787" s="46"/>
      <c r="B8787" s="40"/>
      <c r="C8787" s="40"/>
      <c r="D8787" s="39"/>
      <c r="E8787" s="42"/>
      <c r="F8787" s="39"/>
      <c r="G8787" s="43"/>
      <c r="H8787" s="39"/>
      <c r="I8787" s="40"/>
      <c r="J8787" s="42"/>
      <c r="K8787" s="272"/>
      <c r="L8787" s="40"/>
      <c r="M8787" s="40"/>
      <c r="N8787" s="43"/>
      <c r="O8787" s="39"/>
      <c r="P8787" s="40"/>
      <c r="Q8787" s="39"/>
      <c r="R8787" s="39"/>
      <c r="S8787" s="39"/>
      <c r="T8787" s="39"/>
      <c r="U8787" s="39"/>
      <c r="V8787" s="39"/>
      <c r="W8787" s="39"/>
      <c r="X8787" s="43"/>
      <c r="Y8787" s="40"/>
      <c r="Z8787" s="40"/>
      <c r="AA8787" s="43"/>
    </row>
    <row r="8788" ht="81.0" customHeight="1" x14ac:dyDescent="0.15" spans="1:27">
      <c r="A8788" s="46"/>
      <c r="B8788" s="40"/>
      <c r="C8788" s="40"/>
      <c r="D8788" s="39"/>
      <c r="E8788" s="42"/>
      <c r="F8788" s="39"/>
      <c r="G8788" s="43"/>
      <c r="H8788" s="39"/>
      <c r="I8788" s="40"/>
      <c r="J8788" s="42"/>
      <c r="K8788" s="272"/>
      <c r="L8788" s="40"/>
      <c r="M8788" s="40"/>
      <c r="N8788" s="43"/>
      <c r="O8788" s="39"/>
      <c r="P8788" s="40"/>
      <c r="Q8788" s="39"/>
      <c r="R8788" s="39"/>
      <c r="S8788" s="39"/>
      <c r="T8788" s="39"/>
      <c r="U8788" s="39"/>
      <c r="V8788" s="39"/>
      <c r="W8788" s="39"/>
      <c r="X8788" s="43"/>
      <c r="Y8788" s="40"/>
      <c r="Z8788" s="40"/>
      <c r="AA8788" s="43"/>
    </row>
    <row r="8789" ht="81.0" customHeight="1" x14ac:dyDescent="0.15" spans="1:27">
      <c r="A8789" s="46"/>
      <c r="B8789" s="40"/>
      <c r="C8789" s="40"/>
      <c r="D8789" s="39"/>
      <c r="E8789" s="42"/>
      <c r="F8789" s="39"/>
      <c r="G8789" s="43"/>
      <c r="H8789" s="39"/>
      <c r="I8789" s="40"/>
      <c r="J8789" s="42"/>
      <c r="K8789" s="272"/>
      <c r="L8789" s="40"/>
      <c r="M8789" s="40"/>
      <c r="N8789" s="43"/>
      <c r="O8789" s="39"/>
      <c r="P8789" s="40"/>
      <c r="Q8789" s="39"/>
      <c r="R8789" s="39"/>
      <c r="S8789" s="39"/>
      <c r="T8789" s="39"/>
      <c r="U8789" s="39"/>
      <c r="V8789" s="39"/>
      <c r="W8789" s="39"/>
      <c r="X8789" s="43"/>
      <c r="Y8789" s="40"/>
      <c r="Z8789" s="40"/>
      <c r="AA8789" s="43"/>
    </row>
    <row r="8790" ht="81.0" customHeight="1" x14ac:dyDescent="0.15" spans="1:27">
      <c r="A8790" s="46"/>
      <c r="B8790" s="40"/>
      <c r="C8790" s="40"/>
      <c r="D8790" s="39"/>
      <c r="E8790" s="42"/>
      <c r="F8790" s="39"/>
      <c r="G8790" s="43"/>
      <c r="H8790" s="39"/>
      <c r="I8790" s="40"/>
      <c r="J8790" s="42"/>
      <c r="K8790" s="272"/>
      <c r="L8790" s="40"/>
      <c r="M8790" s="40"/>
      <c r="N8790" s="43"/>
      <c r="O8790" s="39"/>
      <c r="P8790" s="40"/>
      <c r="Q8790" s="39"/>
      <c r="R8790" s="39"/>
      <c r="S8790" s="39"/>
      <c r="T8790" s="39"/>
      <c r="U8790" s="39"/>
      <c r="V8790" s="39"/>
      <c r="W8790" s="39"/>
      <c r="X8790" s="43"/>
      <c r="Y8790" s="40"/>
      <c r="Z8790" s="40"/>
      <c r="AA8790" s="43"/>
    </row>
    <row r="8791" ht="81.0" customHeight="1" x14ac:dyDescent="0.15" spans="1:27">
      <c r="A8791" s="46"/>
      <c r="B8791" s="40"/>
      <c r="C8791" s="40"/>
      <c r="D8791" s="39"/>
      <c r="E8791" s="42"/>
      <c r="F8791" s="39"/>
      <c r="G8791" s="43"/>
      <c r="H8791" s="39"/>
      <c r="I8791" s="40"/>
      <c r="J8791" s="42"/>
      <c r="K8791" s="272"/>
      <c r="L8791" s="40"/>
      <c r="M8791" s="40"/>
      <c r="N8791" s="43"/>
      <c r="O8791" s="39"/>
      <c r="P8791" s="40"/>
      <c r="Q8791" s="39"/>
      <c r="R8791" s="39"/>
      <c r="S8791" s="39"/>
      <c r="T8791" s="39"/>
      <c r="U8791" s="39"/>
      <c r="V8791" s="39"/>
      <c r="W8791" s="39"/>
      <c r="X8791" s="43"/>
      <c r="Y8791" s="40"/>
      <c r="Z8791" s="40"/>
      <c r="AA8791" s="43"/>
    </row>
    <row r="8792" ht="81.0" customHeight="1" x14ac:dyDescent="0.15" spans="1:27">
      <c r="A8792" s="46"/>
      <c r="B8792" s="40"/>
      <c r="C8792" s="40"/>
      <c r="D8792" s="39"/>
      <c r="E8792" s="42"/>
      <c r="F8792" s="39"/>
      <c r="G8792" s="43"/>
      <c r="H8792" s="39"/>
      <c r="I8792" s="40"/>
      <c r="J8792" s="42"/>
      <c r="K8792" s="272"/>
      <c r="L8792" s="40"/>
      <c r="M8792" s="40"/>
      <c r="N8792" s="43"/>
      <c r="O8792" s="39"/>
      <c r="P8792" s="40"/>
      <c r="Q8792" s="39"/>
      <c r="R8792" s="39"/>
      <c r="S8792" s="39"/>
      <c r="T8792" s="39"/>
      <c r="U8792" s="39"/>
      <c r="V8792" s="39"/>
      <c r="W8792" s="39"/>
      <c r="X8792" s="43"/>
      <c r="Y8792" s="40"/>
      <c r="Z8792" s="40"/>
      <c r="AA8792" s="43"/>
    </row>
    <row r="8793" ht="81.0" customHeight="1" x14ac:dyDescent="0.15" spans="1:27">
      <c r="A8793" s="46"/>
      <c r="B8793" s="40"/>
      <c r="C8793" s="40"/>
      <c r="D8793" s="39"/>
      <c r="E8793" s="42"/>
      <c r="F8793" s="39"/>
      <c r="G8793" s="43"/>
      <c r="H8793" s="39"/>
      <c r="I8793" s="40"/>
      <c r="J8793" s="42"/>
      <c r="K8793" s="272"/>
      <c r="L8793" s="40"/>
      <c r="M8793" s="40"/>
      <c r="N8793" s="43"/>
      <c r="O8793" s="39"/>
      <c r="P8793" s="40"/>
      <c r="Q8793" s="39"/>
      <c r="R8793" s="39"/>
      <c r="S8793" s="39"/>
      <c r="T8793" s="39"/>
      <c r="U8793" s="39"/>
      <c r="V8793" s="39"/>
      <c r="W8793" s="39"/>
      <c r="X8793" s="43"/>
      <c r="Y8793" s="40"/>
      <c r="Z8793" s="40"/>
      <c r="AA8793" s="43"/>
    </row>
    <row r="8794" ht="81.0" customHeight="1" x14ac:dyDescent="0.15" spans="1:27">
      <c r="A8794" s="46"/>
      <c r="B8794" s="40"/>
      <c r="C8794" s="40"/>
      <c r="D8794" s="39"/>
      <c r="E8794" s="42"/>
      <c r="F8794" s="39"/>
      <c r="G8794" s="43"/>
      <c r="H8794" s="39"/>
      <c r="I8794" s="40"/>
      <c r="J8794" s="42"/>
      <c r="K8794" s="272"/>
      <c r="L8794" s="40"/>
      <c r="M8794" s="40"/>
      <c r="N8794" s="43"/>
      <c r="O8794" s="39"/>
      <c r="P8794" s="40"/>
      <c r="Q8794" s="39"/>
      <c r="R8794" s="39"/>
      <c r="S8794" s="39"/>
      <c r="T8794" s="39"/>
      <c r="U8794" s="39"/>
      <c r="V8794" s="39"/>
      <c r="W8794" s="39"/>
      <c r="X8794" s="43"/>
      <c r="Y8794" s="40"/>
      <c r="Z8794" s="40"/>
      <c r="AA8794" s="43"/>
    </row>
    <row r="8795" ht="81.0" customHeight="1" x14ac:dyDescent="0.15" spans="1:27">
      <c r="A8795" s="46"/>
      <c r="B8795" s="40"/>
      <c r="C8795" s="40"/>
      <c r="D8795" s="39"/>
      <c r="E8795" s="42"/>
      <c r="F8795" s="39"/>
      <c r="G8795" s="43"/>
      <c r="H8795" s="39"/>
      <c r="I8795" s="40"/>
      <c r="J8795" s="42"/>
      <c r="K8795" s="272"/>
      <c r="L8795" s="40"/>
      <c r="M8795" s="40"/>
      <c r="N8795" s="43"/>
      <c r="O8795" s="39"/>
      <c r="P8795" s="40"/>
      <c r="Q8795" s="39"/>
      <c r="R8795" s="39"/>
      <c r="S8795" s="39"/>
      <c r="T8795" s="39"/>
      <c r="U8795" s="39"/>
      <c r="V8795" s="39"/>
      <c r="W8795" s="39"/>
      <c r="X8795" s="43"/>
      <c r="Y8795" s="40"/>
      <c r="Z8795" s="40"/>
      <c r="AA8795" s="43"/>
    </row>
    <row r="8796" ht="81.0" customHeight="1" x14ac:dyDescent="0.15" spans="1:27">
      <c r="A8796" s="46"/>
      <c r="B8796" s="40"/>
      <c r="C8796" s="40"/>
      <c r="D8796" s="39"/>
      <c r="E8796" s="42"/>
      <c r="F8796" s="39"/>
      <c r="G8796" s="43"/>
      <c r="H8796" s="39"/>
      <c r="I8796" s="40"/>
      <c r="J8796" s="42"/>
      <c r="K8796" s="272"/>
      <c r="L8796" s="40"/>
      <c r="M8796" s="40"/>
      <c r="N8796" s="43"/>
      <c r="O8796" s="39"/>
      <c r="P8796" s="40"/>
      <c r="Q8796" s="39"/>
      <c r="R8796" s="39"/>
      <c r="S8796" s="39"/>
      <c r="T8796" s="39"/>
      <c r="U8796" s="39"/>
      <c r="V8796" s="39"/>
      <c r="W8796" s="39"/>
      <c r="X8796" s="43"/>
      <c r="Y8796" s="40"/>
      <c r="Z8796" s="40"/>
      <c r="AA8796" s="43"/>
    </row>
    <row r="8797" ht="81.0" customHeight="1" x14ac:dyDescent="0.15" spans="1:27">
      <c r="A8797" s="46"/>
      <c r="B8797" s="40"/>
      <c r="C8797" s="40"/>
      <c r="D8797" s="39"/>
      <c r="E8797" s="42"/>
      <c r="F8797" s="39"/>
      <c r="G8797" s="43"/>
      <c r="H8797" s="39"/>
      <c r="I8797" s="40"/>
      <c r="J8797" s="42"/>
      <c r="K8797" s="272"/>
      <c r="L8797" s="40"/>
      <c r="M8797" s="40"/>
      <c r="N8797" s="43"/>
      <c r="O8797" s="39"/>
      <c r="P8797" s="40"/>
      <c r="Q8797" s="39"/>
      <c r="R8797" s="39"/>
      <c r="S8797" s="39"/>
      <c r="T8797" s="39"/>
      <c r="U8797" s="39"/>
      <c r="V8797" s="39"/>
      <c r="W8797" s="39"/>
      <c r="X8797" s="43"/>
      <c r="Y8797" s="40"/>
      <c r="Z8797" s="40"/>
      <c r="AA8797" s="43"/>
    </row>
    <row r="8798" ht="81.0" customHeight="1" x14ac:dyDescent="0.15" spans="1:27">
      <c r="A8798" s="46"/>
      <c r="B8798" s="40"/>
      <c r="C8798" s="40"/>
      <c r="D8798" s="39"/>
      <c r="E8798" s="42"/>
      <c r="F8798" s="39"/>
      <c r="G8798" s="43"/>
      <c r="H8798" s="39"/>
      <c r="I8798" s="40"/>
      <c r="J8798" s="42"/>
      <c r="K8798" s="272"/>
      <c r="L8798" s="40"/>
      <c r="M8798" s="40"/>
      <c r="N8798" s="43"/>
      <c r="O8798" s="39"/>
      <c r="P8798" s="40"/>
      <c r="Q8798" s="39"/>
      <c r="R8798" s="39"/>
      <c r="S8798" s="39"/>
      <c r="T8798" s="39"/>
      <c r="U8798" s="39"/>
      <c r="V8798" s="39"/>
      <c r="W8798" s="39"/>
      <c r="X8798" s="43"/>
      <c r="Y8798" s="40"/>
      <c r="Z8798" s="40"/>
      <c r="AA8798" s="43"/>
    </row>
    <row r="8799" ht="81.0" customHeight="1" x14ac:dyDescent="0.15" spans="1:27">
      <c r="A8799" s="46"/>
      <c r="B8799" s="40"/>
      <c r="C8799" s="40"/>
      <c r="D8799" s="39"/>
      <c r="E8799" s="42"/>
      <c r="F8799" s="39"/>
      <c r="G8799" s="43"/>
      <c r="H8799" s="39"/>
      <c r="I8799" s="40"/>
      <c r="J8799" s="42"/>
      <c r="K8799" s="272"/>
      <c r="L8799" s="40"/>
      <c r="M8799" s="40"/>
      <c r="N8799" s="43"/>
      <c r="O8799" s="39"/>
      <c r="P8799" s="40"/>
      <c r="Q8799" s="39"/>
      <c r="R8799" s="39"/>
      <c r="S8799" s="39"/>
      <c r="T8799" s="39"/>
      <c r="U8799" s="39"/>
      <c r="V8799" s="39"/>
      <c r="W8799" s="39"/>
      <c r="X8799" s="43"/>
      <c r="Y8799" s="40"/>
      <c r="Z8799" s="40"/>
      <c r="AA8799" s="43"/>
    </row>
    <row r="8800" ht="81.0" customHeight="1" x14ac:dyDescent="0.15" spans="1:27">
      <c r="A8800" s="46"/>
      <c r="B8800" s="40"/>
      <c r="C8800" s="40"/>
      <c r="D8800" s="39"/>
      <c r="E8800" s="42"/>
      <c r="F8800" s="39"/>
      <c r="G8800" s="43"/>
      <c r="H8800" s="39"/>
      <c r="I8800" s="40"/>
      <c r="J8800" s="42"/>
      <c r="K8800" s="272"/>
      <c r="L8800" s="40"/>
      <c r="M8800" s="40"/>
      <c r="N8800" s="43"/>
      <c r="O8800" s="39"/>
      <c r="P8800" s="40"/>
      <c r="Q8800" s="39"/>
      <c r="R8800" s="39"/>
      <c r="S8800" s="39"/>
      <c r="T8800" s="39"/>
      <c r="U8800" s="39"/>
      <c r="V8800" s="39"/>
      <c r="W8800" s="39"/>
      <c r="X8800" s="43"/>
      <c r="Y8800" s="40"/>
      <c r="Z8800" s="40"/>
      <c r="AA8800" s="43"/>
    </row>
    <row r="8801" ht="81.0" customHeight="1" x14ac:dyDescent="0.15" spans="1:27">
      <c r="A8801" s="46"/>
      <c r="B8801" s="40"/>
      <c r="C8801" s="40"/>
      <c r="D8801" s="39"/>
      <c r="E8801" s="42"/>
      <c r="F8801" s="39"/>
      <c r="G8801" s="43"/>
      <c r="H8801" s="39"/>
      <c r="I8801" s="40"/>
      <c r="J8801" s="42"/>
      <c r="K8801" s="272"/>
      <c r="L8801" s="40"/>
      <c r="M8801" s="40"/>
      <c r="N8801" s="43"/>
      <c r="O8801" s="39"/>
      <c r="P8801" s="40"/>
      <c r="Q8801" s="39"/>
      <c r="R8801" s="39"/>
      <c r="S8801" s="39"/>
      <c r="T8801" s="39"/>
      <c r="U8801" s="39"/>
      <c r="V8801" s="39"/>
      <c r="W8801" s="39"/>
      <c r="X8801" s="43"/>
      <c r="Y8801" s="40"/>
      <c r="Z8801" s="40"/>
      <c r="AA8801" s="43"/>
    </row>
    <row r="8802" ht="81.0" customHeight="1" x14ac:dyDescent="0.15" spans="1:27">
      <c r="A8802" s="46"/>
      <c r="B8802" s="40"/>
      <c r="C8802" s="40"/>
      <c r="D8802" s="39"/>
      <c r="E8802" s="42"/>
      <c r="F8802" s="39"/>
      <c r="G8802" s="43"/>
      <c r="H8802" s="39"/>
      <c r="I8802" s="40"/>
      <c r="J8802" s="42"/>
      <c r="K8802" s="272"/>
      <c r="L8802" s="40"/>
      <c r="M8802" s="40"/>
      <c r="N8802" s="43"/>
      <c r="O8802" s="39"/>
      <c r="P8802" s="40"/>
      <c r="Q8802" s="39"/>
      <c r="R8802" s="39"/>
      <c r="S8802" s="39"/>
      <c r="T8802" s="39"/>
      <c r="U8802" s="39"/>
      <c r="V8802" s="39"/>
      <c r="W8802" s="39"/>
      <c r="X8802" s="43"/>
      <c r="Y8802" s="40"/>
      <c r="Z8802" s="40"/>
      <c r="AA8802" s="43"/>
    </row>
    <row r="8803" ht="81.0" customHeight="1" x14ac:dyDescent="0.15" spans="1:27">
      <c r="A8803" s="46"/>
      <c r="B8803" s="40"/>
      <c r="C8803" s="40"/>
      <c r="D8803" s="39"/>
      <c r="E8803" s="42"/>
      <c r="F8803" s="39"/>
      <c r="G8803" s="43"/>
      <c r="H8803" s="39"/>
      <c r="I8803" s="40"/>
      <c r="J8803" s="42"/>
      <c r="K8803" s="272"/>
      <c r="L8803" s="40"/>
      <c r="M8803" s="40"/>
      <c r="N8803" s="43"/>
      <c r="O8803" s="39"/>
      <c r="P8803" s="40"/>
      <c r="Q8803" s="39"/>
      <c r="R8803" s="39"/>
      <c r="S8803" s="39"/>
      <c r="T8803" s="39"/>
      <c r="U8803" s="39"/>
      <c r="V8803" s="39"/>
      <c r="W8803" s="39"/>
      <c r="X8803" s="43"/>
      <c r="Y8803" s="40"/>
      <c r="Z8803" s="40"/>
      <c r="AA8803" s="43"/>
    </row>
    <row r="8804" ht="81.0" customHeight="1" x14ac:dyDescent="0.15" spans="1:27">
      <c r="A8804" s="46"/>
      <c r="B8804" s="40"/>
      <c r="C8804" s="40"/>
      <c r="D8804" s="39"/>
      <c r="E8804" s="42"/>
      <c r="F8804" s="39"/>
      <c r="G8804" s="43"/>
      <c r="H8804" s="39"/>
      <c r="I8804" s="40"/>
      <c r="J8804" s="42"/>
      <c r="K8804" s="272"/>
      <c r="L8804" s="40"/>
      <c r="M8804" s="40"/>
      <c r="N8804" s="43"/>
      <c r="O8804" s="39"/>
      <c r="P8804" s="40"/>
      <c r="Q8804" s="39"/>
      <c r="R8804" s="39"/>
      <c r="S8804" s="39"/>
      <c r="T8804" s="39"/>
      <c r="U8804" s="39"/>
      <c r="V8804" s="39"/>
      <c r="W8804" s="39"/>
      <c r="X8804" s="43"/>
      <c r="Y8804" s="40"/>
      <c r="Z8804" s="40"/>
      <c r="AA8804" s="43"/>
    </row>
    <row r="8805" ht="81.0" customHeight="1" x14ac:dyDescent="0.15" spans="1:27">
      <c r="A8805" s="46"/>
      <c r="B8805" s="40"/>
      <c r="C8805" s="40"/>
      <c r="D8805" s="39"/>
      <c r="E8805" s="42"/>
      <c r="F8805" s="39"/>
      <c r="G8805" s="43"/>
      <c r="H8805" s="39"/>
      <c r="I8805" s="40"/>
      <c r="J8805" s="42"/>
      <c r="K8805" s="272"/>
      <c r="L8805" s="40"/>
      <c r="M8805" s="40"/>
      <c r="N8805" s="43"/>
      <c r="O8805" s="39"/>
      <c r="P8805" s="40"/>
      <c r="Q8805" s="39"/>
      <c r="R8805" s="39"/>
      <c r="S8805" s="39"/>
      <c r="T8805" s="39"/>
      <c r="U8805" s="39"/>
      <c r="V8805" s="39"/>
      <c r="W8805" s="39"/>
      <c r="X8805" s="43"/>
      <c r="Y8805" s="40"/>
      <c r="Z8805" s="40"/>
      <c r="AA8805" s="43"/>
    </row>
    <row r="8806" ht="81.0" customHeight="1" x14ac:dyDescent="0.15" spans="1:27">
      <c r="A8806" s="46"/>
      <c r="B8806" s="40"/>
      <c r="C8806" s="40"/>
      <c r="D8806" s="39"/>
      <c r="E8806" s="42"/>
      <c r="F8806" s="39"/>
      <c r="G8806" s="43"/>
      <c r="H8806" s="39"/>
      <c r="I8806" s="40"/>
      <c r="J8806" s="42"/>
      <c r="K8806" s="272"/>
      <c r="L8806" s="40"/>
      <c r="M8806" s="40"/>
      <c r="N8806" s="43"/>
      <c r="O8806" s="39"/>
      <c r="P8806" s="40"/>
      <c r="Q8806" s="39"/>
      <c r="R8806" s="39"/>
      <c r="S8806" s="39"/>
      <c r="T8806" s="39"/>
      <c r="U8806" s="39"/>
      <c r="V8806" s="39"/>
      <c r="W8806" s="39"/>
      <c r="X8806" s="43"/>
      <c r="Y8806" s="40"/>
      <c r="Z8806" s="40"/>
      <c r="AA8806" s="43"/>
    </row>
    <row r="8807" ht="81.0" customHeight="1" x14ac:dyDescent="0.15" spans="1:27">
      <c r="A8807" s="46"/>
      <c r="B8807" s="40"/>
      <c r="C8807" s="40"/>
      <c r="D8807" s="39"/>
      <c r="E8807" s="42"/>
      <c r="F8807" s="39"/>
      <c r="G8807" s="43"/>
      <c r="H8807" s="39"/>
      <c r="I8807" s="40"/>
      <c r="J8807" s="42"/>
      <c r="K8807" s="272"/>
      <c r="L8807" s="40"/>
      <c r="M8807" s="40"/>
      <c r="N8807" s="43"/>
      <c r="O8807" s="39"/>
      <c r="P8807" s="40"/>
      <c r="Q8807" s="39"/>
      <c r="R8807" s="39"/>
      <c r="S8807" s="39"/>
      <c r="T8807" s="39"/>
      <c r="U8807" s="39"/>
      <c r="V8807" s="39"/>
      <c r="W8807" s="39"/>
      <c r="X8807" s="43"/>
      <c r="Y8807" s="40"/>
      <c r="Z8807" s="40"/>
      <c r="AA8807" s="43"/>
    </row>
    <row r="8808" ht="81.0" customHeight="1" x14ac:dyDescent="0.15" spans="1:27">
      <c r="A8808" s="46"/>
      <c r="B8808" s="40"/>
      <c r="C8808" s="40"/>
      <c r="D8808" s="39"/>
      <c r="E8808" s="42"/>
      <c r="F8808" s="39"/>
      <c r="G8808" s="43"/>
      <c r="H8808" s="39"/>
      <c r="I8808" s="40"/>
      <c r="J8808" s="42"/>
      <c r="K8808" s="272"/>
      <c r="L8808" s="40"/>
      <c r="M8808" s="40"/>
      <c r="N8808" s="43"/>
      <c r="O8808" s="39"/>
      <c r="P8808" s="40"/>
      <c r="Q8808" s="39"/>
      <c r="R8808" s="39"/>
      <c r="S8808" s="39"/>
      <c r="T8808" s="39"/>
      <c r="U8808" s="39"/>
      <c r="V8808" s="39"/>
      <c r="W8808" s="39"/>
      <c r="X8808" s="43"/>
      <c r="Y8808" s="40"/>
      <c r="Z8808" s="40"/>
      <c r="AA8808" s="43"/>
    </row>
    <row r="8809" ht="81.0" customHeight="1" x14ac:dyDescent="0.15" spans="1:27">
      <c r="A8809" s="46"/>
      <c r="B8809" s="40"/>
      <c r="C8809" s="40"/>
      <c r="D8809" s="39"/>
      <c r="E8809" s="42"/>
      <c r="F8809" s="39"/>
      <c r="G8809" s="43"/>
      <c r="H8809" s="39"/>
      <c r="I8809" s="40"/>
      <c r="J8809" s="42"/>
      <c r="K8809" s="272"/>
      <c r="L8809" s="40"/>
      <c r="M8809" s="40"/>
      <c r="N8809" s="43"/>
      <c r="O8809" s="39"/>
      <c r="P8809" s="40"/>
      <c r="Q8809" s="39"/>
      <c r="R8809" s="39"/>
      <c r="S8809" s="39"/>
      <c r="T8809" s="39"/>
      <c r="U8809" s="39"/>
      <c r="V8809" s="39"/>
      <c r="W8809" s="39"/>
      <c r="X8809" s="43"/>
      <c r="Y8809" s="40"/>
      <c r="Z8809" s="40"/>
      <c r="AA8809" s="43"/>
    </row>
    <row r="8810" ht="81.0" customHeight="1" x14ac:dyDescent="0.15" spans="1:27">
      <c r="A8810" s="46"/>
      <c r="B8810" s="40"/>
      <c r="C8810" s="40"/>
      <c r="D8810" s="39"/>
      <c r="E8810" s="42"/>
      <c r="F8810" s="39"/>
      <c r="G8810" s="43"/>
      <c r="H8810" s="39"/>
      <c r="I8810" s="40"/>
      <c r="J8810" s="42"/>
      <c r="K8810" s="272"/>
      <c r="L8810" s="40"/>
      <c r="M8810" s="40"/>
      <c r="N8810" s="43"/>
      <c r="O8810" s="39"/>
      <c r="P8810" s="40"/>
      <c r="Q8810" s="39"/>
      <c r="R8810" s="39"/>
      <c r="S8810" s="39"/>
      <c r="T8810" s="39"/>
      <c r="U8810" s="39"/>
      <c r="V8810" s="39"/>
      <c r="W8810" s="39"/>
      <c r="X8810" s="43"/>
      <c r="Y8810" s="40"/>
      <c r="Z8810" s="40"/>
      <c r="AA8810" s="43"/>
    </row>
    <row r="8811" ht="81.0" customHeight="1" x14ac:dyDescent="0.15" spans="1:27">
      <c r="A8811" s="46"/>
      <c r="B8811" s="40"/>
      <c r="C8811" s="40"/>
      <c r="D8811" s="39"/>
      <c r="E8811" s="42"/>
      <c r="F8811" s="39"/>
      <c r="G8811" s="43"/>
      <c r="H8811" s="39"/>
      <c r="I8811" s="40"/>
      <c r="J8811" s="42"/>
      <c r="K8811" s="272"/>
      <c r="L8811" s="40"/>
      <c r="M8811" s="40"/>
      <c r="N8811" s="43"/>
      <c r="O8811" s="39"/>
      <c r="P8811" s="40"/>
      <c r="Q8811" s="39"/>
      <c r="R8811" s="39"/>
      <c r="S8811" s="39"/>
      <c r="T8811" s="39"/>
      <c r="U8811" s="39"/>
      <c r="V8811" s="39"/>
      <c r="W8811" s="39"/>
      <c r="X8811" s="43"/>
      <c r="Y8811" s="40"/>
      <c r="Z8811" s="40"/>
      <c r="AA8811" s="43"/>
    </row>
    <row r="8812" ht="81.0" customHeight="1" x14ac:dyDescent="0.15" spans="1:27">
      <c r="A8812" s="46"/>
      <c r="B8812" s="40"/>
      <c r="C8812" s="40"/>
      <c r="D8812" s="39"/>
      <c r="E8812" s="42"/>
      <c r="F8812" s="39"/>
      <c r="G8812" s="43"/>
      <c r="H8812" s="39"/>
      <c r="I8812" s="40"/>
      <c r="J8812" s="42"/>
      <c r="K8812" s="272"/>
      <c r="L8812" s="40"/>
      <c r="M8812" s="40"/>
      <c r="N8812" s="43"/>
      <c r="O8812" s="39"/>
      <c r="P8812" s="40"/>
      <c r="Q8812" s="39"/>
      <c r="R8812" s="39"/>
      <c r="S8812" s="39"/>
      <c r="T8812" s="39"/>
      <c r="U8812" s="39"/>
      <c r="V8812" s="39"/>
      <c r="W8812" s="39"/>
      <c r="X8812" s="43"/>
      <c r="Y8812" s="40"/>
      <c r="Z8812" s="40"/>
      <c r="AA8812" s="43"/>
    </row>
    <row r="8813" ht="81.0" customHeight="1" x14ac:dyDescent="0.15" spans="1:27">
      <c r="A8813" s="46"/>
      <c r="B8813" s="40"/>
      <c r="C8813" s="40"/>
      <c r="D8813" s="39"/>
      <c r="E8813" s="42"/>
      <c r="F8813" s="39"/>
      <c r="G8813" s="43"/>
      <c r="H8813" s="39"/>
      <c r="I8813" s="40"/>
      <c r="J8813" s="42"/>
      <c r="K8813" s="272"/>
      <c r="L8813" s="40"/>
      <c r="M8813" s="40"/>
      <c r="N8813" s="43"/>
      <c r="O8813" s="39"/>
      <c r="P8813" s="40"/>
      <c r="Q8813" s="39"/>
      <c r="R8813" s="39"/>
      <c r="S8813" s="39"/>
      <c r="T8813" s="39"/>
      <c r="U8813" s="39"/>
      <c r="V8813" s="39"/>
      <c r="W8813" s="39"/>
      <c r="X8813" s="43"/>
      <c r="Y8813" s="40"/>
      <c r="Z8813" s="40"/>
      <c r="AA8813" s="43"/>
    </row>
    <row r="8814" ht="81.0" customHeight="1" x14ac:dyDescent="0.15" spans="1:27">
      <c r="A8814" s="46"/>
      <c r="B8814" s="40"/>
      <c r="C8814" s="40"/>
      <c r="D8814" s="39"/>
      <c r="E8814" s="42"/>
      <c r="F8814" s="39"/>
      <c r="G8814" s="43"/>
      <c r="H8814" s="39"/>
      <c r="I8814" s="40"/>
      <c r="J8814" s="42"/>
      <c r="K8814" s="272"/>
      <c r="L8814" s="40"/>
      <c r="M8814" s="40"/>
      <c r="N8814" s="43"/>
      <c r="O8814" s="39"/>
      <c r="P8814" s="40"/>
      <c r="Q8814" s="39"/>
      <c r="R8814" s="39"/>
      <c r="S8814" s="39"/>
      <c r="T8814" s="39"/>
      <c r="U8814" s="39"/>
      <c r="V8814" s="39"/>
      <c r="W8814" s="39"/>
      <c r="X8814" s="43"/>
      <c r="Y8814" s="40"/>
      <c r="Z8814" s="40"/>
      <c r="AA8814" s="43"/>
    </row>
    <row r="8815" ht="81.0" customHeight="1" x14ac:dyDescent="0.15" spans="1:27">
      <c r="A8815" s="46"/>
      <c r="B8815" s="40"/>
      <c r="C8815" s="40"/>
      <c r="D8815" s="39"/>
      <c r="E8815" s="42"/>
      <c r="F8815" s="39"/>
      <c r="G8815" s="43"/>
      <c r="H8815" s="39"/>
      <c r="I8815" s="40"/>
      <c r="J8815" s="42"/>
      <c r="K8815" s="272"/>
      <c r="L8815" s="40"/>
      <c r="M8815" s="40"/>
      <c r="N8815" s="43"/>
      <c r="O8815" s="39"/>
      <c r="P8815" s="40"/>
      <c r="Q8815" s="39"/>
      <c r="R8815" s="39"/>
      <c r="S8815" s="39"/>
      <c r="T8815" s="39"/>
      <c r="U8815" s="39"/>
      <c r="V8815" s="39"/>
      <c r="W8815" s="39"/>
      <c r="X8815" s="43"/>
      <c r="Y8815" s="40"/>
      <c r="Z8815" s="40"/>
      <c r="AA8815" s="43"/>
    </row>
    <row r="8816" ht="81.0" customHeight="1" x14ac:dyDescent="0.15" spans="1:27">
      <c r="A8816" s="46"/>
      <c r="B8816" s="40"/>
      <c r="C8816" s="40"/>
      <c r="D8816" s="39"/>
      <c r="E8816" s="42"/>
      <c r="F8816" s="39"/>
      <c r="G8816" s="43"/>
      <c r="H8816" s="39"/>
      <c r="I8816" s="40"/>
      <c r="J8816" s="42"/>
      <c r="K8816" s="272"/>
      <c r="L8816" s="40"/>
      <c r="M8816" s="40"/>
      <c r="N8816" s="43"/>
      <c r="O8816" s="39"/>
      <c r="P8816" s="40"/>
      <c r="Q8816" s="39"/>
      <c r="R8816" s="39"/>
      <c r="S8816" s="39"/>
      <c r="T8816" s="39"/>
      <c r="U8816" s="39"/>
      <c r="V8816" s="39"/>
      <c r="W8816" s="39"/>
      <c r="X8816" s="43"/>
      <c r="Y8816" s="40"/>
      <c r="Z8816" s="40"/>
      <c r="AA8816" s="43"/>
    </row>
    <row r="8817" ht="81.0" customHeight="1" x14ac:dyDescent="0.15" spans="1:27">
      <c r="A8817" s="46"/>
      <c r="B8817" s="40"/>
      <c r="C8817" s="40"/>
      <c r="D8817" s="39"/>
      <c r="E8817" s="42"/>
      <c r="F8817" s="39"/>
      <c r="G8817" s="43"/>
      <c r="H8817" s="39"/>
      <c r="I8817" s="40"/>
      <c r="J8817" s="42"/>
      <c r="K8817" s="272"/>
      <c r="L8817" s="40"/>
      <c r="M8817" s="40"/>
      <c r="N8817" s="43"/>
      <c r="O8817" s="39"/>
      <c r="P8817" s="40"/>
      <c r="Q8817" s="39"/>
      <c r="R8817" s="39"/>
      <c r="S8817" s="39"/>
      <c r="T8817" s="39"/>
      <c r="U8817" s="39"/>
      <c r="V8817" s="39"/>
      <c r="W8817" s="39"/>
      <c r="X8817" s="43"/>
      <c r="Y8817" s="40"/>
      <c r="Z8817" s="40"/>
      <c r="AA8817" s="43"/>
    </row>
    <row r="8818" ht="81.0" customHeight="1" x14ac:dyDescent="0.15" spans="1:27">
      <c r="A8818" s="46"/>
      <c r="B8818" s="40"/>
      <c r="C8818" s="40"/>
      <c r="D8818" s="39"/>
      <c r="E8818" s="42"/>
      <c r="F8818" s="39"/>
      <c r="G8818" s="43"/>
      <c r="H8818" s="39"/>
      <c r="I8818" s="40"/>
      <c r="J8818" s="42"/>
      <c r="K8818" s="272"/>
      <c r="L8818" s="40"/>
      <c r="M8818" s="40"/>
      <c r="N8818" s="43"/>
      <c r="O8818" s="39"/>
      <c r="P8818" s="40"/>
      <c r="Q8818" s="39"/>
      <c r="R8818" s="39"/>
      <c r="S8818" s="39"/>
      <c r="T8818" s="39"/>
      <c r="U8818" s="39"/>
      <c r="V8818" s="39"/>
      <c r="W8818" s="39"/>
      <c r="X8818" s="43"/>
      <c r="Y8818" s="40"/>
      <c r="Z8818" s="40"/>
      <c r="AA8818" s="43"/>
    </row>
    <row r="8819" ht="81.0" customHeight="1" x14ac:dyDescent="0.15" spans="1:27">
      <c r="A8819" s="46"/>
      <c r="B8819" s="40"/>
      <c r="C8819" s="40"/>
      <c r="D8819" s="39"/>
      <c r="E8819" s="42"/>
      <c r="F8819" s="39"/>
      <c r="G8819" s="43"/>
      <c r="H8819" s="39"/>
      <c r="I8819" s="40"/>
      <c r="J8819" s="42"/>
      <c r="K8819" s="272"/>
      <c r="L8819" s="40"/>
      <c r="M8819" s="40"/>
      <c r="N8819" s="43"/>
      <c r="O8819" s="39"/>
      <c r="P8819" s="40"/>
      <c r="Q8819" s="39"/>
      <c r="R8819" s="39"/>
      <c r="S8819" s="39"/>
      <c r="T8819" s="39"/>
      <c r="U8819" s="39"/>
      <c r="V8819" s="39"/>
      <c r="W8819" s="39"/>
      <c r="X8819" s="43"/>
      <c r="Y8819" s="40"/>
      <c r="Z8819" s="40"/>
      <c r="AA8819" s="43"/>
    </row>
    <row r="8820" ht="81.0" customHeight="1" x14ac:dyDescent="0.15" spans="1:27">
      <c r="A8820" s="46"/>
      <c r="B8820" s="40"/>
      <c r="C8820" s="40"/>
      <c r="D8820" s="39"/>
      <c r="E8820" s="42"/>
      <c r="F8820" s="39"/>
      <c r="G8820" s="43"/>
      <c r="H8820" s="39"/>
      <c r="I8820" s="40"/>
      <c r="J8820" s="42"/>
      <c r="K8820" s="272"/>
      <c r="L8820" s="40"/>
      <c r="M8820" s="40"/>
      <c r="N8820" s="43"/>
      <c r="O8820" s="39"/>
      <c r="P8820" s="40"/>
      <c r="Q8820" s="39"/>
      <c r="R8820" s="39"/>
      <c r="S8820" s="39"/>
      <c r="T8820" s="39"/>
      <c r="U8820" s="39"/>
      <c r="V8820" s="39"/>
      <c r="W8820" s="39"/>
      <c r="X8820" s="43"/>
      <c r="Y8820" s="40"/>
      <c r="Z8820" s="40"/>
      <c r="AA8820" s="43"/>
    </row>
    <row r="8821" ht="81.0" customHeight="1" x14ac:dyDescent="0.15" spans="1:27">
      <c r="A8821" s="46"/>
      <c r="B8821" s="40"/>
      <c r="C8821" s="40"/>
      <c r="D8821" s="39"/>
      <c r="E8821" s="42"/>
      <c r="F8821" s="39"/>
      <c r="G8821" s="43"/>
      <c r="H8821" s="39"/>
      <c r="I8821" s="40"/>
      <c r="J8821" s="42"/>
      <c r="K8821" s="272"/>
      <c r="L8821" s="40"/>
      <c r="M8821" s="40"/>
      <c r="N8821" s="43"/>
      <c r="O8821" s="39"/>
      <c r="P8821" s="40"/>
      <c r="Q8821" s="39"/>
      <c r="R8821" s="39"/>
      <c r="S8821" s="39"/>
      <c r="T8821" s="39"/>
      <c r="U8821" s="39"/>
      <c r="V8821" s="39"/>
      <c r="W8821" s="39"/>
      <c r="X8821" s="43"/>
      <c r="Y8821" s="40"/>
      <c r="Z8821" s="40"/>
      <c r="AA8821" s="43"/>
    </row>
    <row r="8822" ht="81.0" customHeight="1" x14ac:dyDescent="0.15" spans="1:27">
      <c r="A8822" s="46"/>
      <c r="B8822" s="40"/>
      <c r="C8822" s="40"/>
      <c r="D8822" s="39"/>
      <c r="E8822" s="42"/>
      <c r="F8822" s="39"/>
      <c r="G8822" s="43"/>
      <c r="H8822" s="39"/>
      <c r="I8822" s="40"/>
      <c r="J8822" s="42"/>
      <c r="K8822" s="272"/>
      <c r="L8822" s="40"/>
      <c r="M8822" s="40"/>
      <c r="N8822" s="43"/>
      <c r="O8822" s="39"/>
      <c r="P8822" s="40"/>
      <c r="Q8822" s="39"/>
      <c r="R8822" s="39"/>
      <c r="S8822" s="39"/>
      <c r="T8822" s="39"/>
      <c r="U8822" s="39"/>
      <c r="V8822" s="39"/>
      <c r="W8822" s="39"/>
      <c r="X8822" s="43"/>
      <c r="Y8822" s="40"/>
      <c r="Z8822" s="40"/>
      <c r="AA8822" s="43"/>
    </row>
    <row r="8823" ht="81.0" customHeight="1" x14ac:dyDescent="0.15" spans="1:27">
      <c r="A8823" s="46"/>
      <c r="B8823" s="40"/>
      <c r="C8823" s="40"/>
      <c r="D8823" s="39"/>
      <c r="E8823" s="42"/>
      <c r="F8823" s="39"/>
      <c r="G8823" s="43"/>
      <c r="H8823" s="39"/>
      <c r="I8823" s="40"/>
      <c r="J8823" s="42"/>
      <c r="K8823" s="272"/>
      <c r="L8823" s="40"/>
      <c r="M8823" s="40"/>
      <c r="N8823" s="43"/>
      <c r="O8823" s="39"/>
      <c r="P8823" s="40"/>
      <c r="Q8823" s="39"/>
      <c r="R8823" s="39"/>
      <c r="S8823" s="39"/>
      <c r="T8823" s="39"/>
      <c r="U8823" s="39"/>
      <c r="V8823" s="39"/>
      <c r="W8823" s="39"/>
      <c r="X8823" s="43"/>
      <c r="Y8823" s="40"/>
      <c r="Z8823" s="40"/>
      <c r="AA8823" s="43"/>
    </row>
    <row r="8824" ht="81.0" customHeight="1" x14ac:dyDescent="0.15" spans="1:27">
      <c r="A8824" s="46"/>
      <c r="B8824" s="40"/>
      <c r="C8824" s="40"/>
      <c r="D8824" s="39"/>
      <c r="E8824" s="42"/>
      <c r="F8824" s="39"/>
      <c r="G8824" s="43"/>
      <c r="H8824" s="39"/>
      <c r="I8824" s="40"/>
      <c r="J8824" s="42"/>
      <c r="K8824" s="272"/>
      <c r="L8824" s="40"/>
      <c r="M8824" s="40"/>
      <c r="N8824" s="43"/>
      <c r="O8824" s="39"/>
      <c r="P8824" s="40"/>
      <c r="Q8824" s="39"/>
      <c r="R8824" s="39"/>
      <c r="S8824" s="39"/>
      <c r="T8824" s="39"/>
      <c r="U8824" s="39"/>
      <c r="V8824" s="39"/>
      <c r="W8824" s="39"/>
      <c r="X8824" s="43"/>
      <c r="Y8824" s="40"/>
      <c r="Z8824" s="40"/>
      <c r="AA8824" s="43"/>
    </row>
    <row r="8825" ht="81.0" customHeight="1" x14ac:dyDescent="0.15" spans="1:27">
      <c r="A8825" s="46"/>
      <c r="B8825" s="40"/>
      <c r="C8825" s="40"/>
      <c r="D8825" s="39"/>
      <c r="E8825" s="42"/>
      <c r="F8825" s="39"/>
      <c r="G8825" s="43"/>
      <c r="H8825" s="39"/>
      <c r="I8825" s="40"/>
      <c r="J8825" s="42"/>
      <c r="K8825" s="272"/>
      <c r="L8825" s="40"/>
      <c r="M8825" s="40"/>
      <c r="N8825" s="43"/>
      <c r="O8825" s="39"/>
      <c r="P8825" s="40"/>
      <c r="Q8825" s="39"/>
      <c r="R8825" s="39"/>
      <c r="S8825" s="39"/>
      <c r="T8825" s="39"/>
      <c r="U8825" s="39"/>
      <c r="V8825" s="39"/>
      <c r="W8825" s="39"/>
      <c r="X8825" s="43"/>
      <c r="Y8825" s="40"/>
      <c r="Z8825" s="40"/>
      <c r="AA8825" s="43"/>
    </row>
    <row r="8826" ht="81.0" customHeight="1" x14ac:dyDescent="0.15" spans="1:27">
      <c r="A8826" s="46"/>
      <c r="B8826" s="40"/>
      <c r="C8826" s="40"/>
      <c r="D8826" s="39"/>
      <c r="E8826" s="42"/>
      <c r="F8826" s="39"/>
      <c r="G8826" s="43"/>
      <c r="H8826" s="39"/>
      <c r="I8826" s="40"/>
      <c r="J8826" s="42"/>
      <c r="K8826" s="272"/>
      <c r="L8826" s="40"/>
      <c r="M8826" s="40"/>
      <c r="N8826" s="43"/>
      <c r="O8826" s="39"/>
      <c r="P8826" s="40"/>
      <c r="Q8826" s="39"/>
      <c r="R8826" s="39"/>
      <c r="S8826" s="39"/>
      <c r="T8826" s="39"/>
      <c r="U8826" s="39"/>
      <c r="V8826" s="39"/>
      <c r="W8826" s="39"/>
      <c r="X8826" s="43"/>
      <c r="Y8826" s="40"/>
      <c r="Z8826" s="40"/>
      <c r="AA8826" s="43"/>
    </row>
    <row r="8827" ht="81.0" customHeight="1" x14ac:dyDescent="0.15" spans="1:27">
      <c r="A8827" s="46"/>
      <c r="B8827" s="40"/>
      <c r="C8827" s="40"/>
      <c r="D8827" s="39"/>
      <c r="E8827" s="42"/>
      <c r="F8827" s="39"/>
      <c r="G8827" s="43"/>
      <c r="H8827" s="39"/>
      <c r="I8827" s="40"/>
      <c r="J8827" s="42"/>
      <c r="K8827" s="272"/>
      <c r="L8827" s="40"/>
      <c r="M8827" s="40"/>
      <c r="N8827" s="43"/>
      <c r="O8827" s="39"/>
      <c r="P8827" s="40"/>
      <c r="Q8827" s="39"/>
      <c r="R8827" s="39"/>
      <c r="S8827" s="39"/>
      <c r="T8827" s="39"/>
      <c r="U8827" s="39"/>
      <c r="V8827" s="39"/>
      <c r="W8827" s="39"/>
      <c r="X8827" s="43"/>
      <c r="Y8827" s="40"/>
      <c r="Z8827" s="40"/>
      <c r="AA8827" s="43"/>
    </row>
    <row r="8828" ht="81.0" customHeight="1" x14ac:dyDescent="0.15" spans="1:27">
      <c r="A8828" s="46"/>
      <c r="B8828" s="40"/>
      <c r="C8828" s="40"/>
      <c r="D8828" s="39"/>
      <c r="E8828" s="42"/>
      <c r="F8828" s="39"/>
      <c r="G8828" s="43"/>
      <c r="H8828" s="39"/>
      <c r="I8828" s="40"/>
      <c r="J8828" s="42"/>
      <c r="K8828" s="272"/>
      <c r="L8828" s="40"/>
      <c r="M8828" s="40"/>
      <c r="N8828" s="43"/>
      <c r="O8828" s="39"/>
      <c r="P8828" s="40"/>
      <c r="Q8828" s="39"/>
      <c r="R8828" s="39"/>
      <c r="S8828" s="39"/>
      <c r="T8828" s="39"/>
      <c r="U8828" s="39"/>
      <c r="V8828" s="39"/>
      <c r="W8828" s="39"/>
      <c r="X8828" s="43"/>
      <c r="Y8828" s="40"/>
      <c r="Z8828" s="40"/>
      <c r="AA8828" s="43"/>
    </row>
    <row r="8829" ht="81.0" customHeight="1" x14ac:dyDescent="0.15" spans="1:27">
      <c r="A8829" s="46"/>
      <c r="B8829" s="40"/>
      <c r="C8829" s="40"/>
      <c r="D8829" s="39"/>
      <c r="E8829" s="42"/>
      <c r="F8829" s="39"/>
      <c r="G8829" s="43"/>
      <c r="H8829" s="39"/>
      <c r="I8829" s="40"/>
      <c r="J8829" s="42"/>
      <c r="K8829" s="272"/>
      <c r="L8829" s="40"/>
      <c r="M8829" s="40"/>
      <c r="N8829" s="43"/>
      <c r="O8829" s="39"/>
      <c r="P8829" s="40"/>
      <c r="Q8829" s="39"/>
      <c r="R8829" s="39"/>
      <c r="S8829" s="39"/>
      <c r="T8829" s="39"/>
      <c r="U8829" s="39"/>
      <c r="V8829" s="39"/>
      <c r="W8829" s="39"/>
      <c r="X8829" s="43"/>
      <c r="Y8829" s="40"/>
      <c r="Z8829" s="40"/>
      <c r="AA8829" s="43"/>
    </row>
    <row r="8830" ht="81.0" customHeight="1" x14ac:dyDescent="0.15" spans="1:27">
      <c r="A8830" s="46"/>
      <c r="B8830" s="40"/>
      <c r="C8830" s="40"/>
      <c r="D8830" s="39"/>
      <c r="E8830" s="42"/>
      <c r="F8830" s="39"/>
      <c r="G8830" s="43"/>
      <c r="H8830" s="39"/>
      <c r="I8830" s="40"/>
      <c r="J8830" s="42"/>
      <c r="K8830" s="272"/>
      <c r="L8830" s="40"/>
      <c r="M8830" s="40"/>
      <c r="N8830" s="43"/>
      <c r="O8830" s="39"/>
      <c r="P8830" s="40"/>
      <c r="Q8830" s="39"/>
      <c r="R8830" s="39"/>
      <c r="S8830" s="39"/>
      <c r="T8830" s="39"/>
      <c r="U8830" s="39"/>
      <c r="V8830" s="39"/>
      <c r="W8830" s="39"/>
      <c r="X8830" s="43"/>
      <c r="Y8830" s="40"/>
      <c r="Z8830" s="40"/>
      <c r="AA8830" s="43"/>
    </row>
    <row r="8831" ht="81.0" customHeight="1" x14ac:dyDescent="0.15" spans="1:27">
      <c r="A8831" s="46"/>
      <c r="B8831" s="40"/>
      <c r="C8831" s="40"/>
      <c r="D8831" s="39"/>
      <c r="E8831" s="42"/>
      <c r="F8831" s="39"/>
      <c r="G8831" s="43"/>
      <c r="H8831" s="39"/>
      <c r="I8831" s="40"/>
      <c r="J8831" s="42"/>
      <c r="K8831" s="272"/>
      <c r="L8831" s="40"/>
      <c r="M8831" s="40"/>
      <c r="N8831" s="43"/>
      <c r="O8831" s="39"/>
      <c r="P8831" s="40"/>
      <c r="Q8831" s="39"/>
      <c r="R8831" s="39"/>
      <c r="S8831" s="39"/>
      <c r="T8831" s="39"/>
      <c r="U8831" s="39"/>
      <c r="V8831" s="39"/>
      <c r="W8831" s="39"/>
      <c r="X8831" s="43"/>
      <c r="Y8831" s="40"/>
      <c r="Z8831" s="40"/>
      <c r="AA8831" s="43"/>
    </row>
    <row r="8832" ht="81.0" customHeight="1" x14ac:dyDescent="0.15" spans="1:27">
      <c r="A8832" s="46"/>
      <c r="B8832" s="40"/>
      <c r="C8832" s="40"/>
      <c r="D8832" s="39"/>
      <c r="E8832" s="42"/>
      <c r="F8832" s="39"/>
      <c r="G8832" s="43"/>
      <c r="H8832" s="39"/>
      <c r="I8832" s="40"/>
      <c r="J8832" s="42"/>
      <c r="K8832" s="272"/>
      <c r="L8832" s="40"/>
      <c r="M8832" s="40"/>
      <c r="N8832" s="43"/>
      <c r="O8832" s="39"/>
      <c r="P8832" s="40"/>
      <c r="Q8832" s="39"/>
      <c r="R8832" s="39"/>
      <c r="S8832" s="39"/>
      <c r="T8832" s="39"/>
      <c r="U8832" s="39"/>
      <c r="V8832" s="39"/>
      <c r="W8832" s="39"/>
      <c r="X8832" s="43"/>
      <c r="Y8832" s="40"/>
      <c r="Z8832" s="40"/>
      <c r="AA8832" s="43"/>
    </row>
    <row r="8833" ht="81.0" customHeight="1" x14ac:dyDescent="0.15" spans="1:27">
      <c r="A8833" s="46"/>
      <c r="B8833" s="40"/>
      <c r="C8833" s="40"/>
      <c r="D8833" s="39"/>
      <c r="E8833" s="42"/>
      <c r="F8833" s="39"/>
      <c r="G8833" s="43"/>
      <c r="H8833" s="39"/>
      <c r="I8833" s="40"/>
      <c r="J8833" s="42"/>
      <c r="K8833" s="272"/>
      <c r="L8833" s="40"/>
      <c r="M8833" s="40"/>
      <c r="N8833" s="43"/>
      <c r="O8833" s="39"/>
      <c r="P8833" s="40"/>
      <c r="Q8833" s="39"/>
      <c r="R8833" s="39"/>
      <c r="S8833" s="39"/>
      <c r="T8833" s="39"/>
      <c r="U8833" s="39"/>
      <c r="V8833" s="39"/>
      <c r="W8833" s="39"/>
      <c r="X8833" s="43"/>
      <c r="Y8833" s="40"/>
      <c r="Z8833" s="40"/>
      <c r="AA8833" s="43"/>
    </row>
    <row r="8834" ht="81.0" customHeight="1" x14ac:dyDescent="0.15" spans="1:27">
      <c r="A8834" s="46"/>
      <c r="B8834" s="40"/>
      <c r="C8834" s="40"/>
      <c r="D8834" s="39"/>
      <c r="E8834" s="42"/>
      <c r="F8834" s="39"/>
      <c r="G8834" s="43"/>
      <c r="H8834" s="39"/>
      <c r="I8834" s="40"/>
      <c r="J8834" s="42"/>
      <c r="K8834" s="272"/>
      <c r="L8834" s="40"/>
      <c r="M8834" s="40"/>
      <c r="N8834" s="43"/>
      <c r="O8834" s="39"/>
      <c r="P8834" s="40"/>
      <c r="Q8834" s="39"/>
      <c r="R8834" s="39"/>
      <c r="S8834" s="39"/>
      <c r="T8834" s="39"/>
      <c r="U8834" s="39"/>
      <c r="V8834" s="39"/>
      <c r="W8834" s="39"/>
      <c r="X8834" s="43"/>
      <c r="Y8834" s="40"/>
      <c r="Z8834" s="40"/>
      <c r="AA8834" s="43"/>
    </row>
    <row r="8835" ht="81.0" customHeight="1" x14ac:dyDescent="0.15" spans="1:27">
      <c r="A8835" s="46"/>
      <c r="B8835" s="40"/>
      <c r="C8835" s="40"/>
      <c r="D8835" s="39"/>
      <c r="E8835" s="42"/>
      <c r="F8835" s="39"/>
      <c r="G8835" s="43"/>
      <c r="H8835" s="39"/>
      <c r="I8835" s="40"/>
      <c r="J8835" s="42"/>
      <c r="K8835" s="272"/>
      <c r="L8835" s="40"/>
      <c r="M8835" s="40"/>
      <c r="N8835" s="43"/>
      <c r="O8835" s="39"/>
      <c r="P8835" s="40"/>
      <c r="Q8835" s="39"/>
      <c r="R8835" s="39"/>
      <c r="S8835" s="39"/>
      <c r="T8835" s="39"/>
      <c r="U8835" s="39"/>
      <c r="V8835" s="39"/>
      <c r="W8835" s="39"/>
      <c r="X8835" s="43"/>
      <c r="Y8835" s="40"/>
      <c r="Z8835" s="40"/>
      <c r="AA8835" s="43"/>
    </row>
    <row r="8836" ht="81.0" customHeight="1" x14ac:dyDescent="0.15" spans="1:27">
      <c r="A8836" s="46"/>
      <c r="B8836" s="40"/>
      <c r="C8836" s="40"/>
      <c r="D8836" s="39"/>
      <c r="E8836" s="42"/>
      <c r="F8836" s="39"/>
      <c r="G8836" s="43"/>
      <c r="H8836" s="39"/>
      <c r="I8836" s="40"/>
      <c r="J8836" s="42"/>
      <c r="K8836" s="272"/>
      <c r="L8836" s="40"/>
      <c r="M8836" s="40"/>
      <c r="N8836" s="43"/>
      <c r="O8836" s="39"/>
      <c r="P8836" s="40"/>
      <c r="Q8836" s="39"/>
      <c r="R8836" s="39"/>
      <c r="S8836" s="39"/>
      <c r="T8836" s="39"/>
      <c r="U8836" s="39"/>
      <c r="V8836" s="39"/>
      <c r="W8836" s="39"/>
      <c r="X8836" s="43"/>
      <c r="Y8836" s="40"/>
      <c r="Z8836" s="40"/>
      <c r="AA8836" s="43"/>
    </row>
    <row r="8837" ht="81.0" customHeight="1" x14ac:dyDescent="0.15" spans="1:27">
      <c r="A8837" s="46"/>
      <c r="B8837" s="40"/>
      <c r="C8837" s="40"/>
      <c r="D8837" s="39"/>
      <c r="E8837" s="42"/>
      <c r="F8837" s="39"/>
      <c r="G8837" s="43"/>
      <c r="H8837" s="39"/>
      <c r="I8837" s="40"/>
      <c r="J8837" s="42"/>
      <c r="K8837" s="272"/>
      <c r="L8837" s="40"/>
      <c r="M8837" s="40"/>
      <c r="N8837" s="43"/>
      <c r="O8837" s="39"/>
      <c r="P8837" s="40"/>
      <c r="Q8837" s="39"/>
      <c r="R8837" s="39"/>
      <c r="S8837" s="39"/>
      <c r="T8837" s="39"/>
      <c r="U8837" s="39"/>
      <c r="V8837" s="39"/>
      <c r="W8837" s="39"/>
      <c r="X8837" s="43"/>
      <c r="Y8837" s="40"/>
      <c r="Z8837" s="40"/>
      <c r="AA8837" s="43"/>
    </row>
    <row r="8838" ht="81.0" customHeight="1" x14ac:dyDescent="0.15" spans="1:27">
      <c r="A8838" s="46"/>
      <c r="B8838" s="40"/>
      <c r="C8838" s="40"/>
      <c r="D8838" s="39"/>
      <c r="E8838" s="42"/>
      <c r="F8838" s="39"/>
      <c r="G8838" s="43"/>
      <c r="H8838" s="39"/>
      <c r="I8838" s="40"/>
      <c r="J8838" s="42"/>
      <c r="K8838" s="272"/>
      <c r="L8838" s="40"/>
      <c r="M8838" s="40"/>
      <c r="N8838" s="43"/>
      <c r="O8838" s="39"/>
      <c r="P8838" s="40"/>
      <c r="Q8838" s="39"/>
      <c r="R8838" s="39"/>
      <c r="S8838" s="39"/>
      <c r="T8838" s="39"/>
      <c r="U8838" s="39"/>
      <c r="V8838" s="39"/>
      <c r="W8838" s="39"/>
      <c r="X8838" s="43"/>
      <c r="Y8838" s="40"/>
      <c r="Z8838" s="40"/>
      <c r="AA8838" s="43"/>
    </row>
    <row r="8839" ht="81.0" customHeight="1" x14ac:dyDescent="0.15" spans="1:27">
      <c r="A8839" s="46"/>
      <c r="B8839" s="40"/>
      <c r="C8839" s="40"/>
      <c r="D8839" s="39"/>
      <c r="E8839" s="42"/>
      <c r="F8839" s="39"/>
      <c r="G8839" s="43"/>
      <c r="H8839" s="39"/>
      <c r="I8839" s="40"/>
      <c r="J8839" s="42"/>
      <c r="K8839" s="272"/>
      <c r="L8839" s="40"/>
      <c r="M8839" s="40"/>
      <c r="N8839" s="43"/>
      <c r="O8839" s="39"/>
      <c r="P8839" s="40"/>
      <c r="Q8839" s="39"/>
      <c r="R8839" s="39"/>
      <c r="S8839" s="39"/>
      <c r="T8839" s="39"/>
      <c r="U8839" s="39"/>
      <c r="V8839" s="39"/>
      <c r="W8839" s="39"/>
      <c r="X8839" s="43"/>
      <c r="Y8839" s="40"/>
      <c r="Z8839" s="40"/>
      <c r="AA8839" s="43"/>
    </row>
    <row r="8840" ht="81.0" customHeight="1" x14ac:dyDescent="0.15" spans="1:27">
      <c r="A8840" s="46"/>
      <c r="B8840" s="40"/>
      <c r="C8840" s="40"/>
      <c r="D8840" s="39"/>
      <c r="E8840" s="42"/>
      <c r="F8840" s="39"/>
      <c r="G8840" s="43"/>
      <c r="H8840" s="39"/>
      <c r="I8840" s="40"/>
      <c r="J8840" s="42"/>
      <c r="K8840" s="272"/>
      <c r="L8840" s="40"/>
      <c r="M8840" s="40"/>
      <c r="N8840" s="43"/>
      <c r="O8840" s="39"/>
      <c r="P8840" s="40"/>
      <c r="Q8840" s="39"/>
      <c r="R8840" s="39"/>
      <c r="S8840" s="39"/>
      <c r="T8840" s="39"/>
      <c r="U8840" s="39"/>
      <c r="V8840" s="39"/>
      <c r="W8840" s="39"/>
      <c r="X8840" s="43"/>
      <c r="Y8840" s="40"/>
      <c r="Z8840" s="40"/>
      <c r="AA8840" s="43"/>
    </row>
    <row r="8841" ht="81.0" customHeight="1" x14ac:dyDescent="0.15" spans="1:27">
      <c r="A8841" s="46"/>
      <c r="B8841" s="40"/>
      <c r="C8841" s="40"/>
      <c r="D8841" s="39"/>
      <c r="E8841" s="42"/>
      <c r="F8841" s="39"/>
      <c r="G8841" s="43"/>
      <c r="H8841" s="39"/>
      <c r="I8841" s="40"/>
      <c r="J8841" s="42"/>
      <c r="K8841" s="272"/>
      <c r="L8841" s="40"/>
      <c r="M8841" s="40"/>
      <c r="N8841" s="43"/>
      <c r="O8841" s="39"/>
      <c r="P8841" s="40"/>
      <c r="Q8841" s="39"/>
      <c r="R8841" s="39"/>
      <c r="S8841" s="39"/>
      <c r="T8841" s="39"/>
      <c r="U8841" s="39"/>
      <c r="V8841" s="39"/>
      <c r="W8841" s="39"/>
      <c r="X8841" s="43"/>
      <c r="Y8841" s="40"/>
      <c r="Z8841" s="40"/>
      <c r="AA8841" s="43"/>
    </row>
    <row r="8842" ht="81.0" customHeight="1" x14ac:dyDescent="0.15" spans="1:27">
      <c r="A8842" s="46"/>
      <c r="B8842" s="40"/>
      <c r="C8842" s="40"/>
      <c r="D8842" s="39"/>
      <c r="E8842" s="42"/>
      <c r="F8842" s="39"/>
      <c r="G8842" s="43"/>
      <c r="H8842" s="39"/>
      <c r="I8842" s="40"/>
      <c r="J8842" s="42"/>
      <c r="K8842" s="272"/>
      <c r="L8842" s="40"/>
      <c r="M8842" s="40"/>
      <c r="N8842" s="43"/>
      <c r="O8842" s="39"/>
      <c r="P8842" s="40"/>
      <c r="Q8842" s="39"/>
      <c r="R8842" s="39"/>
      <c r="S8842" s="39"/>
      <c r="T8842" s="39"/>
      <c r="U8842" s="39"/>
      <c r="V8842" s="39"/>
      <c r="W8842" s="39"/>
      <c r="X8842" s="43"/>
      <c r="Y8842" s="40"/>
      <c r="Z8842" s="40"/>
      <c r="AA8842" s="43"/>
    </row>
    <row r="8843" ht="81.0" customHeight="1" x14ac:dyDescent="0.15" spans="1:27">
      <c r="A8843" s="46"/>
      <c r="B8843" s="40"/>
      <c r="C8843" s="40"/>
      <c r="D8843" s="39"/>
      <c r="E8843" s="42"/>
      <c r="F8843" s="39"/>
      <c r="G8843" s="43"/>
      <c r="H8843" s="39"/>
      <c r="I8843" s="40"/>
      <c r="J8843" s="42"/>
      <c r="K8843" s="272"/>
      <c r="L8843" s="40"/>
      <c r="M8843" s="40"/>
      <c r="N8843" s="43"/>
      <c r="O8843" s="39"/>
      <c r="P8843" s="40"/>
      <c r="Q8843" s="39"/>
      <c r="R8843" s="39"/>
      <c r="S8843" s="39"/>
      <c r="T8843" s="39"/>
      <c r="U8843" s="39"/>
      <c r="V8843" s="39"/>
      <c r="W8843" s="39"/>
      <c r="X8843" s="43"/>
      <c r="Y8843" s="40"/>
      <c r="Z8843" s="40"/>
      <c r="AA8843" s="43"/>
    </row>
    <row r="8844" ht="81.0" customHeight="1" x14ac:dyDescent="0.15" spans="1:27">
      <c r="A8844" s="46"/>
      <c r="B8844" s="40"/>
      <c r="C8844" s="40"/>
      <c r="D8844" s="39"/>
      <c r="E8844" s="42"/>
      <c r="F8844" s="39"/>
      <c r="G8844" s="43"/>
      <c r="H8844" s="39"/>
      <c r="I8844" s="40"/>
      <c r="J8844" s="42"/>
      <c r="K8844" s="272"/>
      <c r="L8844" s="40"/>
      <c r="M8844" s="40"/>
      <c r="N8844" s="43"/>
      <c r="O8844" s="39"/>
      <c r="P8844" s="40"/>
      <c r="Q8844" s="39"/>
      <c r="R8844" s="39"/>
      <c r="S8844" s="39"/>
      <c r="T8844" s="39"/>
      <c r="U8844" s="39"/>
      <c r="V8844" s="39"/>
      <c r="W8844" s="39"/>
      <c r="X8844" s="43"/>
      <c r="Y8844" s="40"/>
      <c r="Z8844" s="40"/>
      <c r="AA8844" s="43"/>
    </row>
    <row r="8845" ht="81.0" customHeight="1" x14ac:dyDescent="0.15" spans="1:27">
      <c r="A8845" s="46"/>
      <c r="B8845" s="40"/>
      <c r="C8845" s="40"/>
      <c r="D8845" s="39"/>
      <c r="E8845" s="42"/>
      <c r="F8845" s="39"/>
      <c r="G8845" s="43"/>
      <c r="H8845" s="39"/>
      <c r="I8845" s="40"/>
      <c r="J8845" s="42"/>
      <c r="K8845" s="272"/>
      <c r="L8845" s="40"/>
      <c r="M8845" s="40"/>
      <c r="N8845" s="43"/>
      <c r="O8845" s="39"/>
      <c r="P8845" s="40"/>
      <c r="Q8845" s="39"/>
      <c r="R8845" s="39"/>
      <c r="S8845" s="39"/>
      <c r="T8845" s="39"/>
      <c r="U8845" s="39"/>
      <c r="V8845" s="39"/>
      <c r="W8845" s="39"/>
      <c r="X8845" s="43"/>
      <c r="Y8845" s="40"/>
      <c r="Z8845" s="40"/>
      <c r="AA8845" s="43"/>
    </row>
    <row r="8846" ht="81.0" customHeight="1" x14ac:dyDescent="0.15" spans="1:27">
      <c r="A8846" s="46"/>
      <c r="B8846" s="40"/>
      <c r="C8846" s="40"/>
      <c r="D8846" s="39"/>
      <c r="E8846" s="42"/>
      <c r="F8846" s="39"/>
      <c r="G8846" s="43"/>
      <c r="H8846" s="39"/>
      <c r="I8846" s="40"/>
      <c r="J8846" s="42"/>
      <c r="K8846" s="272"/>
      <c r="L8846" s="40"/>
      <c r="M8846" s="40"/>
      <c r="N8846" s="43"/>
      <c r="O8846" s="39"/>
      <c r="P8846" s="40"/>
      <c r="Q8846" s="39"/>
      <c r="R8846" s="39"/>
      <c r="S8846" s="39"/>
      <c r="T8846" s="39"/>
      <c r="U8846" s="39"/>
      <c r="V8846" s="39"/>
      <c r="W8846" s="39"/>
      <c r="X8846" s="43"/>
      <c r="Y8846" s="40"/>
      <c r="Z8846" s="40"/>
      <c r="AA8846" s="43"/>
    </row>
    <row r="8847" ht="81.0" customHeight="1" x14ac:dyDescent="0.15" spans="1:27">
      <c r="A8847" s="46"/>
      <c r="B8847" s="40"/>
      <c r="C8847" s="40"/>
      <c r="D8847" s="39"/>
      <c r="E8847" s="42"/>
      <c r="F8847" s="39"/>
      <c r="G8847" s="43"/>
      <c r="H8847" s="39"/>
      <c r="I8847" s="40"/>
      <c r="J8847" s="42"/>
      <c r="K8847" s="272"/>
      <c r="L8847" s="40"/>
      <c r="M8847" s="40"/>
      <c r="N8847" s="43"/>
      <c r="O8847" s="39"/>
      <c r="P8847" s="40"/>
      <c r="Q8847" s="39"/>
      <c r="R8847" s="39"/>
      <c r="S8847" s="39"/>
      <c r="T8847" s="39"/>
      <c r="U8847" s="39"/>
      <c r="V8847" s="39"/>
      <c r="W8847" s="39"/>
      <c r="X8847" s="43"/>
      <c r="Y8847" s="40"/>
      <c r="Z8847" s="40"/>
      <c r="AA8847" s="43"/>
    </row>
    <row r="8848" ht="81.0" customHeight="1" x14ac:dyDescent="0.15" spans="1:27">
      <c r="A8848" s="46"/>
      <c r="B8848" s="40"/>
      <c r="C8848" s="40"/>
      <c r="D8848" s="39"/>
      <c r="E8848" s="42"/>
      <c r="F8848" s="39"/>
      <c r="G8848" s="43"/>
      <c r="H8848" s="39"/>
      <c r="I8848" s="40"/>
      <c r="J8848" s="42"/>
      <c r="K8848" s="272"/>
      <c r="L8848" s="40"/>
      <c r="M8848" s="40"/>
      <c r="N8848" s="43"/>
      <c r="O8848" s="39"/>
      <c r="P8848" s="40"/>
      <c r="Q8848" s="39"/>
      <c r="R8848" s="39"/>
      <c r="S8848" s="39"/>
      <c r="T8848" s="39"/>
      <c r="U8848" s="39"/>
      <c r="V8848" s="39"/>
      <c r="W8848" s="39"/>
      <c r="X8848" s="43"/>
      <c r="Y8848" s="40"/>
      <c r="Z8848" s="40"/>
      <c r="AA8848" s="43"/>
    </row>
    <row r="8849" ht="81.0" customHeight="1" x14ac:dyDescent="0.15" spans="1:27">
      <c r="A8849" s="46"/>
      <c r="B8849" s="40"/>
      <c r="C8849" s="40"/>
      <c r="D8849" s="39"/>
      <c r="E8849" s="42"/>
      <c r="F8849" s="39"/>
      <c r="G8849" s="43"/>
      <c r="H8849" s="39"/>
      <c r="I8849" s="40"/>
      <c r="J8849" s="42"/>
      <c r="K8849" s="272"/>
      <c r="L8849" s="40"/>
      <c r="M8849" s="40"/>
      <c r="N8849" s="43"/>
      <c r="O8849" s="39"/>
      <c r="P8849" s="40"/>
      <c r="Q8849" s="39"/>
      <c r="R8849" s="39"/>
      <c r="S8849" s="39"/>
      <c r="T8849" s="39"/>
      <c r="U8849" s="39"/>
      <c r="V8849" s="39"/>
      <c r="W8849" s="39"/>
      <c r="X8849" s="43"/>
      <c r="Y8849" s="40"/>
      <c r="Z8849" s="40"/>
      <c r="AA8849" s="43"/>
    </row>
    <row r="8850" ht="81.0" customHeight="1" x14ac:dyDescent="0.15" spans="1:27">
      <c r="A8850" s="46"/>
      <c r="B8850" s="40"/>
      <c r="C8850" s="40"/>
      <c r="D8850" s="39"/>
      <c r="E8850" s="42"/>
      <c r="F8850" s="39"/>
      <c r="G8850" s="43"/>
      <c r="H8850" s="39"/>
      <c r="I8850" s="40"/>
      <c r="J8850" s="42"/>
      <c r="K8850" s="272"/>
      <c r="L8850" s="40"/>
      <c r="M8850" s="40"/>
      <c r="N8850" s="43"/>
      <c r="O8850" s="39"/>
      <c r="P8850" s="40"/>
      <c r="Q8850" s="39"/>
      <c r="R8850" s="39"/>
      <c r="S8850" s="39"/>
      <c r="T8850" s="39"/>
      <c r="U8850" s="39"/>
      <c r="V8850" s="39"/>
      <c r="W8850" s="39"/>
      <c r="X8850" s="43"/>
      <c r="Y8850" s="40"/>
      <c r="Z8850" s="40"/>
      <c r="AA8850" s="43"/>
    </row>
    <row r="8851" ht="81.0" customHeight="1" x14ac:dyDescent="0.15" spans="1:27">
      <c r="A8851" s="46"/>
      <c r="B8851" s="40"/>
      <c r="C8851" s="40"/>
      <c r="D8851" s="39"/>
      <c r="E8851" s="42"/>
      <c r="F8851" s="39"/>
      <c r="G8851" s="43"/>
      <c r="H8851" s="39"/>
      <c r="I8851" s="40"/>
      <c r="J8851" s="42"/>
      <c r="K8851" s="272"/>
      <c r="L8851" s="40"/>
      <c r="M8851" s="40"/>
      <c r="N8851" s="43"/>
      <c r="O8851" s="39"/>
      <c r="P8851" s="40"/>
      <c r="Q8851" s="39"/>
      <c r="R8851" s="39"/>
      <c r="S8851" s="39"/>
      <c r="T8851" s="39"/>
      <c r="U8851" s="39"/>
      <c r="V8851" s="39"/>
      <c r="W8851" s="39"/>
      <c r="X8851" s="43"/>
      <c r="Y8851" s="40"/>
      <c r="Z8851" s="40"/>
      <c r="AA8851" s="43"/>
    </row>
    <row r="8852" ht="81.0" customHeight="1" x14ac:dyDescent="0.15" spans="1:27">
      <c r="A8852" s="46"/>
      <c r="B8852" s="40"/>
      <c r="C8852" s="40"/>
      <c r="D8852" s="39"/>
      <c r="E8852" s="42"/>
      <c r="F8852" s="39"/>
      <c r="G8852" s="43"/>
      <c r="H8852" s="39"/>
      <c r="I8852" s="40"/>
      <c r="J8852" s="42"/>
      <c r="K8852" s="272"/>
      <c r="L8852" s="40"/>
      <c r="M8852" s="40"/>
      <c r="N8852" s="43"/>
      <c r="O8852" s="39"/>
      <c r="P8852" s="40"/>
      <c r="Q8852" s="39"/>
      <c r="R8852" s="39"/>
      <c r="S8852" s="39"/>
      <c r="T8852" s="39"/>
      <c r="U8852" s="39"/>
      <c r="V8852" s="39"/>
      <c r="W8852" s="39"/>
      <c r="X8852" s="43"/>
      <c r="Y8852" s="40"/>
      <c r="Z8852" s="40"/>
      <c r="AA8852" s="43"/>
    </row>
    <row r="8853" ht="81.0" customHeight="1" x14ac:dyDescent="0.15" spans="1:27">
      <c r="A8853" s="46"/>
      <c r="B8853" s="40"/>
      <c r="C8853" s="40"/>
      <c r="D8853" s="39"/>
      <c r="E8853" s="42"/>
      <c r="F8853" s="39"/>
      <c r="G8853" s="43"/>
      <c r="H8853" s="39"/>
      <c r="I8853" s="40"/>
      <c r="J8853" s="42"/>
      <c r="K8853" s="272"/>
      <c r="L8853" s="40"/>
      <c r="M8853" s="40"/>
      <c r="N8853" s="43"/>
      <c r="O8853" s="39"/>
      <c r="P8853" s="40"/>
      <c r="Q8853" s="39"/>
      <c r="R8853" s="39"/>
      <c r="S8853" s="39"/>
      <c r="T8853" s="39"/>
      <c r="U8853" s="39"/>
      <c r="V8853" s="39"/>
      <c r="W8853" s="39"/>
      <c r="X8853" s="43"/>
      <c r="Y8853" s="40"/>
      <c r="Z8853" s="40"/>
      <c r="AA8853" s="43"/>
    </row>
    <row r="8854" ht="81.0" customHeight="1" x14ac:dyDescent="0.15" spans="1:27">
      <c r="A8854" s="46"/>
      <c r="B8854" s="40"/>
      <c r="C8854" s="40"/>
      <c r="D8854" s="39"/>
      <c r="E8854" s="42"/>
      <c r="F8854" s="39"/>
      <c r="G8854" s="43"/>
      <c r="H8854" s="39"/>
      <c r="I8854" s="40"/>
      <c r="J8854" s="42"/>
      <c r="K8854" s="272"/>
      <c r="L8854" s="40"/>
      <c r="M8854" s="40"/>
      <c r="N8854" s="43"/>
      <c r="O8854" s="39"/>
      <c r="P8854" s="40"/>
      <c r="Q8854" s="39"/>
      <c r="R8854" s="39"/>
      <c r="S8854" s="39"/>
      <c r="T8854" s="39"/>
      <c r="U8854" s="39"/>
      <c r="V8854" s="39"/>
      <c r="W8854" s="39"/>
      <c r="X8854" s="43"/>
      <c r="Y8854" s="40"/>
      <c r="Z8854" s="40"/>
      <c r="AA8854" s="43"/>
    </row>
    <row r="8855" ht="81.0" customHeight="1" x14ac:dyDescent="0.15" spans="1:27">
      <c r="A8855" s="46"/>
      <c r="B8855" s="40"/>
      <c r="C8855" s="40"/>
      <c r="D8855" s="39"/>
      <c r="E8855" s="42"/>
      <c r="F8855" s="39"/>
      <c r="G8855" s="43"/>
      <c r="H8855" s="39"/>
      <c r="I8855" s="40"/>
      <c r="J8855" s="42"/>
      <c r="K8855" s="272"/>
      <c r="L8855" s="40"/>
      <c r="M8855" s="40"/>
      <c r="N8855" s="43"/>
      <c r="O8855" s="39"/>
      <c r="P8855" s="40"/>
      <c r="Q8855" s="39"/>
      <c r="R8855" s="39"/>
      <c r="S8855" s="39"/>
      <c r="T8855" s="39"/>
      <c r="U8855" s="39"/>
      <c r="V8855" s="39"/>
      <c r="W8855" s="39"/>
      <c r="X8855" s="43"/>
      <c r="Y8855" s="40"/>
      <c r="Z8855" s="40"/>
      <c r="AA8855" s="43"/>
    </row>
    <row r="8856" ht="81.0" customHeight="1" x14ac:dyDescent="0.15" spans="1:27">
      <c r="A8856" s="46"/>
      <c r="B8856" s="40"/>
      <c r="C8856" s="40"/>
      <c r="D8856" s="39"/>
      <c r="E8856" s="42"/>
      <c r="F8856" s="39"/>
      <c r="G8856" s="43"/>
      <c r="H8856" s="39"/>
      <c r="I8856" s="40"/>
      <c r="J8856" s="42"/>
      <c r="K8856" s="272"/>
      <c r="L8856" s="40"/>
      <c r="M8856" s="40"/>
      <c r="N8856" s="43"/>
      <c r="O8856" s="39"/>
      <c r="P8856" s="40"/>
      <c r="Q8856" s="39"/>
      <c r="R8856" s="39"/>
      <c r="S8856" s="39"/>
      <c r="T8856" s="39"/>
      <c r="U8856" s="39"/>
      <c r="V8856" s="39"/>
      <c r="W8856" s="39"/>
      <c r="X8856" s="43"/>
      <c r="Y8856" s="40"/>
      <c r="Z8856" s="40"/>
      <c r="AA8856" s="43"/>
    </row>
    <row r="8857" ht="81.0" customHeight="1" x14ac:dyDescent="0.15" spans="1:27">
      <c r="A8857" s="46"/>
      <c r="B8857" s="40"/>
      <c r="C8857" s="40"/>
      <c r="D8857" s="39"/>
      <c r="E8857" s="42"/>
      <c r="F8857" s="39"/>
      <c r="G8857" s="43"/>
      <c r="H8857" s="39"/>
      <c r="I8857" s="40"/>
      <c r="J8857" s="42"/>
      <c r="K8857" s="272"/>
      <c r="L8857" s="40"/>
      <c r="M8857" s="40"/>
      <c r="N8857" s="43"/>
      <c r="O8857" s="39"/>
      <c r="P8857" s="40"/>
      <c r="Q8857" s="39"/>
      <c r="R8857" s="39"/>
      <c r="S8857" s="39"/>
      <c r="T8857" s="39"/>
      <c r="U8857" s="39"/>
      <c r="V8857" s="39"/>
      <c r="W8857" s="39"/>
      <c r="X8857" s="43"/>
      <c r="Y8857" s="40"/>
      <c r="Z8857" s="40"/>
      <c r="AA8857" s="43"/>
    </row>
    <row r="8858" ht="81.0" customHeight="1" x14ac:dyDescent="0.15" spans="1:27">
      <c r="A8858" s="46"/>
      <c r="B8858" s="40"/>
      <c r="C8858" s="40"/>
      <c r="D8858" s="39"/>
      <c r="E8858" s="42"/>
      <c r="F8858" s="39"/>
      <c r="G8858" s="43"/>
      <c r="H8858" s="39"/>
      <c r="I8858" s="40"/>
      <c r="J8858" s="42"/>
      <c r="K8858" s="272"/>
      <c r="L8858" s="40"/>
      <c r="M8858" s="40"/>
      <c r="N8858" s="43"/>
      <c r="O8858" s="39"/>
      <c r="P8858" s="40"/>
      <c r="Q8858" s="39"/>
      <c r="R8858" s="39"/>
      <c r="S8858" s="39"/>
      <c r="T8858" s="39"/>
      <c r="U8858" s="39"/>
      <c r="V8858" s="39"/>
      <c r="W8858" s="39"/>
      <c r="X8858" s="43"/>
      <c r="Y8858" s="40"/>
      <c r="Z8858" s="40"/>
      <c r="AA8858" s="43"/>
    </row>
    <row r="8859" ht="81.0" customHeight="1" x14ac:dyDescent="0.15" spans="1:27">
      <c r="A8859" s="46"/>
      <c r="B8859" s="40"/>
      <c r="C8859" s="40"/>
      <c r="D8859" s="39"/>
      <c r="E8859" s="42"/>
      <c r="F8859" s="39"/>
      <c r="G8859" s="43"/>
      <c r="H8859" s="39"/>
      <c r="I8859" s="40"/>
      <c r="J8859" s="42"/>
      <c r="K8859" s="272"/>
      <c r="L8859" s="40"/>
      <c r="M8859" s="40"/>
      <c r="N8859" s="43"/>
      <c r="O8859" s="39"/>
      <c r="P8859" s="40"/>
      <c r="Q8859" s="39"/>
      <c r="R8859" s="39"/>
      <c r="S8859" s="39"/>
      <c r="T8859" s="39"/>
      <c r="U8859" s="39"/>
      <c r="V8859" s="39"/>
      <c r="W8859" s="39"/>
      <c r="X8859" s="43"/>
      <c r="Y8859" s="40"/>
      <c r="Z8859" s="40"/>
      <c r="AA8859" s="43"/>
    </row>
    <row r="8860" ht="81.0" customHeight="1" x14ac:dyDescent="0.15" spans="1:27">
      <c r="A8860" s="46"/>
      <c r="B8860" s="40"/>
      <c r="C8860" s="40"/>
      <c r="D8860" s="39"/>
      <c r="E8860" s="42"/>
      <c r="F8860" s="39"/>
      <c r="G8860" s="43"/>
      <c r="H8860" s="39"/>
      <c r="I8860" s="40"/>
      <c r="J8860" s="42"/>
      <c r="K8860" s="272"/>
      <c r="L8860" s="40"/>
      <c r="M8860" s="40"/>
      <c r="N8860" s="43"/>
      <c r="O8860" s="39"/>
      <c r="P8860" s="40"/>
      <c r="Q8860" s="39"/>
      <c r="R8860" s="39"/>
      <c r="S8860" s="39"/>
      <c r="T8860" s="39"/>
      <c r="U8860" s="39"/>
      <c r="V8860" s="39"/>
      <c r="W8860" s="39"/>
      <c r="X8860" s="43"/>
      <c r="Y8860" s="40"/>
      <c r="Z8860" s="40"/>
      <c r="AA8860" s="43"/>
    </row>
    <row r="8861" ht="81.0" customHeight="1" x14ac:dyDescent="0.15" spans="1:27">
      <c r="A8861" s="46"/>
      <c r="B8861" s="40"/>
      <c r="C8861" s="40"/>
      <c r="D8861" s="39"/>
      <c r="E8861" s="42"/>
      <c r="F8861" s="39"/>
      <c r="G8861" s="43"/>
      <c r="H8861" s="39"/>
      <c r="I8861" s="40"/>
      <c r="J8861" s="42"/>
      <c r="K8861" s="272"/>
      <c r="L8861" s="40"/>
      <c r="M8861" s="40"/>
      <c r="N8861" s="43"/>
      <c r="O8861" s="39"/>
      <c r="P8861" s="40"/>
      <c r="Q8861" s="39"/>
      <c r="R8861" s="39"/>
      <c r="S8861" s="39"/>
      <c r="T8861" s="39"/>
      <c r="U8861" s="39"/>
      <c r="V8861" s="39"/>
      <c r="W8861" s="39"/>
      <c r="X8861" s="43"/>
      <c r="Y8861" s="40"/>
      <c r="Z8861" s="40"/>
      <c r="AA8861" s="43"/>
    </row>
    <row r="8862" ht="81.0" customHeight="1" x14ac:dyDescent="0.15" spans="1:27">
      <c r="A8862" s="46"/>
      <c r="B8862" s="40"/>
      <c r="C8862" s="40"/>
      <c r="D8862" s="39"/>
      <c r="E8862" s="42"/>
      <c r="F8862" s="39"/>
      <c r="G8862" s="43"/>
      <c r="H8862" s="39"/>
      <c r="I8862" s="40"/>
      <c r="J8862" s="42"/>
      <c r="K8862" s="272"/>
      <c r="L8862" s="40"/>
      <c r="M8862" s="40"/>
      <c r="N8862" s="43"/>
      <c r="O8862" s="39"/>
      <c r="P8862" s="40"/>
      <c r="Q8862" s="39"/>
      <c r="R8862" s="39"/>
      <c r="S8862" s="39"/>
      <c r="T8862" s="39"/>
      <c r="U8862" s="39"/>
      <c r="V8862" s="39"/>
      <c r="W8862" s="39"/>
      <c r="X8862" s="43"/>
      <c r="Y8862" s="40"/>
      <c r="Z8862" s="40"/>
      <c r="AA8862" s="43"/>
    </row>
    <row r="8863" ht="81.0" customHeight="1" x14ac:dyDescent="0.15" spans="1:27">
      <c r="A8863" s="46"/>
      <c r="B8863" s="40"/>
      <c r="C8863" s="40"/>
      <c r="D8863" s="39"/>
      <c r="E8863" s="42"/>
      <c r="F8863" s="39"/>
      <c r="G8863" s="43"/>
      <c r="H8863" s="39"/>
      <c r="I8863" s="40"/>
      <c r="J8863" s="42"/>
      <c r="K8863" s="272"/>
      <c r="L8863" s="40"/>
      <c r="M8863" s="40"/>
      <c r="N8863" s="43"/>
      <c r="O8863" s="39"/>
      <c r="P8863" s="40"/>
      <c r="Q8863" s="39"/>
      <c r="R8863" s="39"/>
      <c r="S8863" s="39"/>
      <c r="T8863" s="39"/>
      <c r="U8863" s="39"/>
      <c r="V8863" s="39"/>
      <c r="W8863" s="39"/>
      <c r="X8863" s="43"/>
      <c r="Y8863" s="40"/>
      <c r="Z8863" s="40"/>
      <c r="AA8863" s="43"/>
    </row>
    <row r="8864" ht="81.0" customHeight="1" x14ac:dyDescent="0.15" spans="1:27">
      <c r="A8864" s="46"/>
      <c r="B8864" s="40"/>
      <c r="C8864" s="40"/>
      <c r="D8864" s="39"/>
      <c r="E8864" s="42"/>
      <c r="F8864" s="39"/>
      <c r="G8864" s="43"/>
      <c r="H8864" s="39"/>
      <c r="I8864" s="40"/>
      <c r="J8864" s="42"/>
      <c r="K8864" s="272"/>
      <c r="L8864" s="40"/>
      <c r="M8864" s="40"/>
      <c r="N8864" s="43"/>
      <c r="O8864" s="39"/>
      <c r="P8864" s="40"/>
      <c r="Q8864" s="39"/>
      <c r="R8864" s="39"/>
      <c r="S8864" s="39"/>
      <c r="T8864" s="39"/>
      <c r="U8864" s="39"/>
      <c r="V8864" s="39"/>
      <c r="W8864" s="39"/>
      <c r="X8864" s="43"/>
      <c r="Y8864" s="40"/>
      <c r="Z8864" s="40"/>
      <c r="AA8864" s="43"/>
    </row>
    <row r="8865" ht="81.0" customHeight="1" x14ac:dyDescent="0.15" spans="1:27">
      <c r="A8865" s="46"/>
      <c r="B8865" s="40"/>
      <c r="C8865" s="40"/>
      <c r="D8865" s="39"/>
      <c r="E8865" s="42"/>
      <c r="F8865" s="39"/>
      <c r="G8865" s="43"/>
      <c r="H8865" s="39"/>
      <c r="I8865" s="40"/>
      <c r="J8865" s="42"/>
      <c r="K8865" s="272"/>
      <c r="L8865" s="40"/>
      <c r="M8865" s="40"/>
      <c r="N8865" s="43"/>
      <c r="O8865" s="39"/>
      <c r="P8865" s="40"/>
      <c r="Q8865" s="39"/>
      <c r="R8865" s="39"/>
      <c r="S8865" s="39"/>
      <c r="T8865" s="39"/>
      <c r="U8865" s="39"/>
      <c r="V8865" s="39"/>
      <c r="W8865" s="39"/>
      <c r="X8865" s="43"/>
      <c r="Y8865" s="40"/>
      <c r="Z8865" s="40"/>
      <c r="AA8865" s="43"/>
    </row>
    <row r="8866" ht="81.0" customHeight="1" x14ac:dyDescent="0.15" spans="1:27">
      <c r="A8866" s="46"/>
      <c r="B8866" s="40"/>
      <c r="C8866" s="40"/>
      <c r="D8866" s="39"/>
      <c r="E8866" s="42"/>
      <c r="F8866" s="39"/>
      <c r="G8866" s="43"/>
      <c r="H8866" s="39"/>
      <c r="I8866" s="40"/>
      <c r="J8866" s="42"/>
      <c r="K8866" s="272"/>
      <c r="L8866" s="40"/>
      <c r="M8866" s="40"/>
      <c r="N8866" s="43"/>
      <c r="O8866" s="39"/>
      <c r="P8866" s="40"/>
      <c r="Q8866" s="39"/>
      <c r="R8866" s="39"/>
      <c r="S8866" s="39"/>
      <c r="T8866" s="39"/>
      <c r="U8866" s="39"/>
      <c r="V8866" s="39"/>
      <c r="W8866" s="39"/>
      <c r="X8866" s="43"/>
      <c r="Y8866" s="40"/>
      <c r="Z8866" s="40"/>
      <c r="AA8866" s="43"/>
    </row>
    <row r="8867" ht="81.0" customHeight="1" x14ac:dyDescent="0.15" spans="1:27">
      <c r="A8867" s="46"/>
      <c r="B8867" s="40"/>
      <c r="C8867" s="40"/>
      <c r="D8867" s="39"/>
      <c r="E8867" s="42"/>
      <c r="F8867" s="39"/>
      <c r="G8867" s="43"/>
      <c r="H8867" s="39"/>
      <c r="I8867" s="40"/>
      <c r="J8867" s="42"/>
      <c r="K8867" s="272"/>
      <c r="L8867" s="40"/>
      <c r="M8867" s="40"/>
      <c r="N8867" s="43"/>
      <c r="O8867" s="39"/>
      <c r="P8867" s="40"/>
      <c r="Q8867" s="39"/>
      <c r="R8867" s="39"/>
      <c r="S8867" s="39"/>
      <c r="T8867" s="39"/>
      <c r="U8867" s="39"/>
      <c r="V8867" s="39"/>
      <c r="W8867" s="39"/>
      <c r="X8867" s="43"/>
      <c r="Y8867" s="40"/>
      <c r="Z8867" s="40"/>
      <c r="AA8867" s="43"/>
    </row>
    <row r="8868" ht="81.0" customHeight="1" x14ac:dyDescent="0.15" spans="1:27">
      <c r="A8868" s="46"/>
      <c r="B8868" s="40"/>
      <c r="C8868" s="40"/>
      <c r="D8868" s="39"/>
      <c r="E8868" s="42"/>
      <c r="F8868" s="39"/>
      <c r="G8868" s="43"/>
      <c r="H8868" s="39"/>
      <c r="I8868" s="40"/>
      <c r="J8868" s="42"/>
      <c r="K8868" s="272"/>
      <c r="L8868" s="40"/>
      <c r="M8868" s="40"/>
      <c r="N8868" s="43"/>
      <c r="O8868" s="39"/>
      <c r="P8868" s="40"/>
      <c r="Q8868" s="39"/>
      <c r="R8868" s="39"/>
      <c r="S8868" s="39"/>
      <c r="T8868" s="39"/>
      <c r="U8868" s="39"/>
      <c r="V8868" s="39"/>
      <c r="W8868" s="39"/>
      <c r="X8868" s="43"/>
      <c r="Y8868" s="40"/>
      <c r="Z8868" s="40"/>
      <c r="AA8868" s="43"/>
    </row>
    <row r="8869" ht="81.0" customHeight="1" x14ac:dyDescent="0.15" spans="1:27">
      <c r="A8869" s="46"/>
      <c r="B8869" s="40"/>
      <c r="C8869" s="40"/>
      <c r="D8869" s="39"/>
      <c r="E8869" s="42"/>
      <c r="F8869" s="39"/>
      <c r="G8869" s="43"/>
      <c r="H8869" s="39"/>
      <c r="I8869" s="40"/>
      <c r="J8869" s="42"/>
      <c r="K8869" s="272"/>
      <c r="L8869" s="40"/>
      <c r="M8869" s="40"/>
      <c r="N8869" s="43"/>
      <c r="O8869" s="39"/>
      <c r="P8869" s="40"/>
      <c r="Q8869" s="39"/>
      <c r="R8869" s="39"/>
      <c r="S8869" s="39"/>
      <c r="T8869" s="39"/>
      <c r="U8869" s="39"/>
      <c r="V8869" s="39"/>
      <c r="W8869" s="39"/>
      <c r="X8869" s="43"/>
      <c r="Y8869" s="40"/>
      <c r="Z8869" s="40"/>
      <c r="AA8869" s="43"/>
    </row>
    <row r="8870" ht="81.0" customHeight="1" x14ac:dyDescent="0.15" spans="1:27">
      <c r="A8870" s="46"/>
      <c r="B8870" s="40"/>
      <c r="C8870" s="40"/>
      <c r="D8870" s="39"/>
      <c r="E8870" s="42"/>
      <c r="F8870" s="39"/>
      <c r="G8870" s="43"/>
      <c r="H8870" s="39"/>
      <c r="I8870" s="40"/>
      <c r="J8870" s="42"/>
      <c r="K8870" s="272"/>
      <c r="L8870" s="40"/>
      <c r="M8870" s="40"/>
      <c r="N8870" s="43"/>
      <c r="O8870" s="39"/>
      <c r="P8870" s="40"/>
      <c r="Q8870" s="39"/>
      <c r="R8870" s="39"/>
      <c r="S8870" s="39"/>
      <c r="T8870" s="39"/>
      <c r="U8870" s="39"/>
      <c r="V8870" s="39"/>
      <c r="W8870" s="39"/>
      <c r="X8870" s="43"/>
      <c r="Y8870" s="40"/>
      <c r="Z8870" s="40"/>
      <c r="AA8870" s="43"/>
    </row>
    <row r="8871" ht="81.0" customHeight="1" x14ac:dyDescent="0.15" spans="1:27">
      <c r="A8871" s="46"/>
      <c r="B8871" s="40"/>
      <c r="C8871" s="40"/>
      <c r="D8871" s="39"/>
      <c r="E8871" s="42"/>
      <c r="F8871" s="39"/>
      <c r="G8871" s="43"/>
      <c r="H8871" s="39"/>
      <c r="I8871" s="40"/>
      <c r="J8871" s="42"/>
      <c r="K8871" s="272"/>
      <c r="L8871" s="40"/>
      <c r="M8871" s="40"/>
      <c r="N8871" s="43"/>
      <c r="O8871" s="39"/>
      <c r="P8871" s="40"/>
      <c r="Q8871" s="39"/>
      <c r="R8871" s="39"/>
      <c r="S8871" s="39"/>
      <c r="T8871" s="39"/>
      <c r="U8871" s="39"/>
      <c r="V8871" s="39"/>
      <c r="W8871" s="39"/>
      <c r="X8871" s="43"/>
      <c r="Y8871" s="40"/>
      <c r="Z8871" s="40"/>
      <c r="AA8871" s="43"/>
    </row>
    <row r="8872" ht="81.0" customHeight="1" x14ac:dyDescent="0.15" spans="1:27">
      <c r="A8872" s="46"/>
      <c r="B8872" s="40"/>
      <c r="C8872" s="40"/>
      <c r="D8872" s="39"/>
      <c r="E8872" s="42"/>
      <c r="F8872" s="39"/>
      <c r="G8872" s="43"/>
      <c r="H8872" s="39"/>
      <c r="I8872" s="40"/>
      <c r="J8872" s="42"/>
      <c r="K8872" s="272"/>
      <c r="L8872" s="40"/>
      <c r="M8872" s="40"/>
      <c r="N8872" s="43"/>
      <c r="O8872" s="39"/>
      <c r="P8872" s="40"/>
      <c r="Q8872" s="39"/>
      <c r="R8872" s="39"/>
      <c r="S8872" s="39"/>
      <c r="T8872" s="39"/>
      <c r="U8872" s="39"/>
      <c r="V8872" s="39"/>
      <c r="W8872" s="39"/>
      <c r="X8872" s="43"/>
      <c r="Y8872" s="40"/>
      <c r="Z8872" s="40"/>
      <c r="AA8872" s="43"/>
    </row>
    <row r="8873" ht="81.0" customHeight="1" x14ac:dyDescent="0.15" spans="1:27">
      <c r="A8873" s="46"/>
      <c r="B8873" s="40"/>
      <c r="C8873" s="40"/>
      <c r="D8873" s="39"/>
      <c r="E8873" s="42"/>
      <c r="F8873" s="39"/>
      <c r="G8873" s="43"/>
      <c r="H8873" s="39"/>
      <c r="I8873" s="40"/>
      <c r="J8873" s="42"/>
      <c r="K8873" s="272"/>
      <c r="L8873" s="40"/>
      <c r="M8873" s="40"/>
      <c r="N8873" s="43"/>
      <c r="O8873" s="39"/>
      <c r="P8873" s="40"/>
      <c r="Q8873" s="39"/>
      <c r="R8873" s="39"/>
      <c r="S8873" s="39"/>
      <c r="T8873" s="39"/>
      <c r="U8873" s="39"/>
      <c r="V8873" s="39"/>
      <c r="W8873" s="39"/>
      <c r="X8873" s="43"/>
      <c r="Y8873" s="40"/>
      <c r="Z8873" s="40"/>
      <c r="AA8873" s="43"/>
    </row>
    <row r="8874" ht="81.0" customHeight="1" x14ac:dyDescent="0.15" spans="1:27">
      <c r="A8874" s="46"/>
      <c r="B8874" s="40"/>
      <c r="C8874" s="40"/>
      <c r="D8874" s="39"/>
      <c r="E8874" s="42"/>
      <c r="F8874" s="39"/>
      <c r="G8874" s="43"/>
      <c r="H8874" s="39"/>
      <c r="I8874" s="40"/>
      <c r="J8874" s="42"/>
      <c r="K8874" s="272"/>
      <c r="L8874" s="40"/>
      <c r="M8874" s="40"/>
      <c r="N8874" s="43"/>
      <c r="O8874" s="39"/>
      <c r="P8874" s="40"/>
      <c r="Q8874" s="39"/>
      <c r="R8874" s="39"/>
      <c r="S8874" s="39"/>
      <c r="T8874" s="39"/>
      <c r="U8874" s="39"/>
      <c r="V8874" s="39"/>
      <c r="W8874" s="39"/>
      <c r="X8874" s="43"/>
      <c r="Y8874" s="40"/>
      <c r="Z8874" s="40"/>
      <c r="AA8874" s="43"/>
    </row>
    <row r="8875" ht="81.0" customHeight="1" x14ac:dyDescent="0.15" spans="1:27">
      <c r="A8875" s="46"/>
      <c r="B8875" s="40"/>
      <c r="C8875" s="40"/>
      <c r="D8875" s="39"/>
      <c r="E8875" s="42"/>
      <c r="F8875" s="39"/>
      <c r="G8875" s="43"/>
      <c r="H8875" s="39"/>
      <c r="I8875" s="40"/>
      <c r="J8875" s="42"/>
      <c r="K8875" s="272"/>
      <c r="L8875" s="40"/>
      <c r="M8875" s="40"/>
      <c r="N8875" s="43"/>
      <c r="O8875" s="39"/>
      <c r="P8875" s="40"/>
      <c r="Q8875" s="39"/>
      <c r="R8875" s="39"/>
      <c r="S8875" s="39"/>
      <c r="T8875" s="39"/>
      <c r="U8875" s="39"/>
      <c r="V8875" s="39"/>
      <c r="W8875" s="39"/>
      <c r="X8875" s="43"/>
      <c r="Y8875" s="40"/>
      <c r="Z8875" s="40"/>
      <c r="AA8875" s="43"/>
    </row>
    <row r="8876" ht="81.0" customHeight="1" x14ac:dyDescent="0.15" spans="1:27">
      <c r="A8876" s="46"/>
      <c r="B8876" s="40"/>
      <c r="C8876" s="40"/>
      <c r="D8876" s="39"/>
      <c r="E8876" s="42"/>
      <c r="F8876" s="39"/>
      <c r="G8876" s="43"/>
      <c r="H8876" s="39"/>
      <c r="I8876" s="40"/>
      <c r="J8876" s="42"/>
      <c r="K8876" s="272"/>
      <c r="L8876" s="40"/>
      <c r="M8876" s="40"/>
      <c r="N8876" s="43"/>
      <c r="O8876" s="39"/>
      <c r="P8876" s="40"/>
      <c r="Q8876" s="39"/>
      <c r="R8876" s="39"/>
      <c r="S8876" s="39"/>
      <c r="T8876" s="39"/>
      <c r="U8876" s="39"/>
      <c r="V8876" s="39"/>
      <c r="W8876" s="39"/>
      <c r="X8876" s="43"/>
      <c r="Y8876" s="40"/>
      <c r="Z8876" s="40"/>
      <c r="AA8876" s="43"/>
    </row>
    <row r="8877" ht="81.0" customHeight="1" x14ac:dyDescent="0.15" spans="1:27">
      <c r="A8877" s="46"/>
      <c r="B8877" s="40"/>
      <c r="C8877" s="40"/>
      <c r="D8877" s="39"/>
      <c r="E8877" s="42"/>
      <c r="F8877" s="39"/>
      <c r="G8877" s="43"/>
      <c r="H8877" s="39"/>
      <c r="I8877" s="40"/>
      <c r="J8877" s="42"/>
      <c r="K8877" s="272"/>
      <c r="L8877" s="40"/>
      <c r="M8877" s="40"/>
      <c r="N8877" s="43"/>
      <c r="O8877" s="39"/>
      <c r="P8877" s="40"/>
      <c r="Q8877" s="39"/>
      <c r="R8877" s="39"/>
      <c r="S8877" s="39"/>
      <c r="T8877" s="39"/>
      <c r="U8877" s="39"/>
      <c r="V8877" s="39"/>
      <c r="W8877" s="39"/>
      <c r="X8877" s="43"/>
      <c r="Y8877" s="40"/>
      <c r="Z8877" s="40"/>
      <c r="AA8877" s="43"/>
    </row>
    <row r="8878" ht="81.0" customHeight="1" x14ac:dyDescent="0.15" spans="1:27">
      <c r="A8878" s="46"/>
      <c r="B8878" s="40"/>
      <c r="C8878" s="40"/>
      <c r="D8878" s="39"/>
      <c r="E8878" s="42"/>
      <c r="F8878" s="39"/>
      <c r="G8878" s="43"/>
      <c r="H8878" s="39"/>
      <c r="I8878" s="40"/>
      <c r="J8878" s="42"/>
      <c r="K8878" s="272"/>
      <c r="L8878" s="40"/>
      <c r="M8878" s="40"/>
      <c r="N8878" s="43"/>
      <c r="O8878" s="39"/>
      <c r="P8878" s="40"/>
      <c r="Q8878" s="39"/>
      <c r="R8878" s="39"/>
      <c r="S8878" s="39"/>
      <c r="T8878" s="39"/>
      <c r="U8878" s="39"/>
      <c r="V8878" s="39"/>
      <c r="W8878" s="39"/>
      <c r="X8878" s="43"/>
      <c r="Y8878" s="40"/>
      <c r="Z8878" s="40"/>
      <c r="AA8878" s="43"/>
    </row>
    <row r="8879" ht="81.0" customHeight="1" x14ac:dyDescent="0.15" spans="1:27">
      <c r="A8879" s="46"/>
      <c r="B8879" s="40"/>
      <c r="C8879" s="40"/>
      <c r="D8879" s="39"/>
      <c r="E8879" s="42"/>
      <c r="F8879" s="39"/>
      <c r="G8879" s="43"/>
      <c r="H8879" s="39"/>
      <c r="I8879" s="40"/>
      <c r="J8879" s="42"/>
      <c r="K8879" s="272"/>
      <c r="L8879" s="40"/>
      <c r="M8879" s="40"/>
      <c r="N8879" s="43"/>
      <c r="O8879" s="39"/>
      <c r="P8879" s="40"/>
      <c r="Q8879" s="39"/>
      <c r="R8879" s="39"/>
      <c r="S8879" s="39"/>
      <c r="T8879" s="39"/>
      <c r="U8879" s="39"/>
      <c r="V8879" s="39"/>
      <c r="W8879" s="39"/>
      <c r="X8879" s="43"/>
      <c r="Y8879" s="40"/>
      <c r="Z8879" s="40"/>
      <c r="AA8879" s="43"/>
    </row>
    <row r="8880" ht="81.0" customHeight="1" x14ac:dyDescent="0.15" spans="1:27">
      <c r="A8880" s="46"/>
      <c r="B8880" s="40"/>
      <c r="C8880" s="40"/>
      <c r="D8880" s="39"/>
      <c r="E8880" s="42"/>
      <c r="F8880" s="39"/>
      <c r="G8880" s="43"/>
      <c r="H8880" s="39"/>
      <c r="I8880" s="40"/>
      <c r="J8880" s="42"/>
      <c r="K8880" s="272"/>
      <c r="L8880" s="40"/>
      <c r="M8880" s="40"/>
      <c r="N8880" s="43"/>
      <c r="O8880" s="39"/>
      <c r="P8880" s="40"/>
      <c r="Q8880" s="39"/>
      <c r="R8880" s="39"/>
      <c r="S8880" s="39"/>
      <c r="T8880" s="39"/>
      <c r="U8880" s="39"/>
      <c r="V8880" s="39"/>
      <c r="W8880" s="39"/>
      <c r="X8880" s="43"/>
      <c r="Y8880" s="40"/>
      <c r="Z8880" s="40"/>
      <c r="AA8880" s="43"/>
    </row>
    <row r="8881" ht="81.0" customHeight="1" x14ac:dyDescent="0.15" spans="1:27">
      <c r="A8881" s="46"/>
      <c r="B8881" s="40"/>
      <c r="C8881" s="40"/>
      <c r="D8881" s="39"/>
      <c r="E8881" s="42"/>
      <c r="F8881" s="39"/>
      <c r="G8881" s="43"/>
      <c r="H8881" s="39"/>
      <c r="I8881" s="40"/>
      <c r="J8881" s="42"/>
      <c r="K8881" s="272"/>
      <c r="L8881" s="40"/>
      <c r="M8881" s="40"/>
      <c r="N8881" s="43"/>
      <c r="O8881" s="39"/>
      <c r="P8881" s="40"/>
      <c r="Q8881" s="39"/>
      <c r="R8881" s="39"/>
      <c r="S8881" s="39"/>
      <c r="T8881" s="39"/>
      <c r="U8881" s="39"/>
      <c r="V8881" s="39"/>
      <c r="W8881" s="39"/>
      <c r="X8881" s="43"/>
      <c r="Y8881" s="40"/>
      <c r="Z8881" s="40"/>
      <c r="AA8881" s="43"/>
    </row>
    <row r="8882" ht="81.0" customHeight="1" x14ac:dyDescent="0.15" spans="1:27">
      <c r="A8882" s="46"/>
      <c r="B8882" s="40"/>
      <c r="C8882" s="40"/>
      <c r="D8882" s="39"/>
      <c r="E8882" s="42"/>
      <c r="F8882" s="39"/>
      <c r="G8882" s="43"/>
      <c r="H8882" s="39"/>
      <c r="I8882" s="40"/>
      <c r="J8882" s="42"/>
      <c r="K8882" s="272"/>
      <c r="L8882" s="40"/>
      <c r="M8882" s="40"/>
      <c r="N8882" s="43"/>
      <c r="O8882" s="39"/>
      <c r="P8882" s="40"/>
      <c r="Q8882" s="39"/>
      <c r="R8882" s="39"/>
      <c r="S8882" s="39"/>
      <c r="T8882" s="39"/>
      <c r="U8882" s="39"/>
      <c r="V8882" s="39"/>
      <c r="W8882" s="39"/>
      <c r="X8882" s="43"/>
      <c r="Y8882" s="40"/>
      <c r="Z8882" s="40"/>
      <c r="AA8882" s="43"/>
    </row>
    <row r="8883" ht="81.0" customHeight="1" x14ac:dyDescent="0.15" spans="1:27">
      <c r="A8883" s="46"/>
      <c r="B8883" s="40"/>
      <c r="C8883" s="40"/>
      <c r="D8883" s="39"/>
      <c r="E8883" s="42"/>
      <c r="F8883" s="39"/>
      <c r="G8883" s="43"/>
      <c r="H8883" s="39"/>
      <c r="I8883" s="40"/>
      <c r="J8883" s="42"/>
      <c r="K8883" s="272"/>
      <c r="L8883" s="40"/>
      <c r="M8883" s="40"/>
      <c r="N8883" s="43"/>
      <c r="O8883" s="39"/>
      <c r="P8883" s="40"/>
      <c r="Q8883" s="39"/>
      <c r="R8883" s="39"/>
      <c r="S8883" s="39"/>
      <c r="T8883" s="39"/>
      <c r="U8883" s="39"/>
      <c r="V8883" s="39"/>
      <c r="W8883" s="39"/>
      <c r="X8883" s="43"/>
      <c r="Y8883" s="40"/>
      <c r="Z8883" s="40"/>
      <c r="AA8883" s="43"/>
    </row>
    <row r="8884" ht="81.0" customHeight="1" x14ac:dyDescent="0.15" spans="1:27">
      <c r="A8884" s="46"/>
      <c r="B8884" s="40"/>
      <c r="C8884" s="40"/>
      <c r="D8884" s="39"/>
      <c r="E8884" s="42"/>
      <c r="F8884" s="39"/>
      <c r="G8884" s="43"/>
      <c r="H8884" s="39"/>
      <c r="I8884" s="40"/>
      <c r="J8884" s="42"/>
      <c r="K8884" s="272"/>
      <c r="L8884" s="40"/>
      <c r="M8884" s="40"/>
      <c r="N8884" s="43"/>
      <c r="O8884" s="39"/>
      <c r="P8884" s="40"/>
      <c r="Q8884" s="39"/>
      <c r="R8884" s="39"/>
      <c r="S8884" s="39"/>
      <c r="T8884" s="39"/>
      <c r="U8884" s="39"/>
      <c r="V8884" s="39"/>
      <c r="W8884" s="39"/>
      <c r="X8884" s="43"/>
      <c r="Y8884" s="40"/>
      <c r="Z8884" s="40"/>
      <c r="AA8884" s="43"/>
    </row>
    <row r="8885" ht="81.0" customHeight="1" x14ac:dyDescent="0.15" spans="1:27">
      <c r="A8885" s="46"/>
      <c r="B8885" s="40"/>
      <c r="C8885" s="40"/>
      <c r="D8885" s="39"/>
      <c r="E8885" s="42"/>
      <c r="F8885" s="39"/>
      <c r="G8885" s="43"/>
      <c r="H8885" s="39"/>
      <c r="I8885" s="40"/>
      <c r="J8885" s="42"/>
      <c r="K8885" s="272"/>
      <c r="L8885" s="40"/>
      <c r="M8885" s="40"/>
      <c r="N8885" s="43"/>
      <c r="O8885" s="39"/>
      <c r="P8885" s="40"/>
      <c r="Q8885" s="39"/>
      <c r="R8885" s="39"/>
      <c r="S8885" s="39"/>
      <c r="T8885" s="39"/>
      <c r="U8885" s="39"/>
      <c r="V8885" s="39"/>
      <c r="W8885" s="39"/>
      <c r="X8885" s="43"/>
      <c r="Y8885" s="40"/>
      <c r="Z8885" s="40"/>
      <c r="AA8885" s="43"/>
    </row>
    <row r="8886" ht="81.0" customHeight="1" x14ac:dyDescent="0.15" spans="1:27">
      <c r="A8886" s="46"/>
      <c r="B8886" s="40"/>
      <c r="C8886" s="40"/>
      <c r="D8886" s="39"/>
      <c r="E8886" s="42"/>
      <c r="F8886" s="39"/>
      <c r="G8886" s="43"/>
      <c r="H8886" s="39"/>
      <c r="I8886" s="40"/>
      <c r="J8886" s="42"/>
      <c r="K8886" s="272"/>
      <c r="L8886" s="40"/>
      <c r="M8886" s="40"/>
      <c r="N8886" s="43"/>
      <c r="O8886" s="39"/>
      <c r="P8886" s="40"/>
      <c r="Q8886" s="39"/>
      <c r="R8886" s="39"/>
      <c r="S8886" s="39"/>
      <c r="T8886" s="39"/>
      <c r="U8886" s="39"/>
      <c r="V8886" s="39"/>
      <c r="W8886" s="39"/>
      <c r="X8886" s="43"/>
      <c r="Y8886" s="40"/>
      <c r="Z8886" s="40"/>
      <c r="AA8886" s="43"/>
    </row>
    <row r="8887" ht="81.0" customHeight="1" x14ac:dyDescent="0.15" spans="1:27">
      <c r="A8887" s="46"/>
      <c r="B8887" s="40"/>
      <c r="C8887" s="40"/>
      <c r="D8887" s="39"/>
      <c r="E8887" s="42"/>
      <c r="F8887" s="39"/>
      <c r="G8887" s="43"/>
      <c r="H8887" s="39"/>
      <c r="I8887" s="40"/>
      <c r="J8887" s="42"/>
      <c r="K8887" s="272"/>
      <c r="L8887" s="40"/>
      <c r="M8887" s="40"/>
      <c r="N8887" s="43"/>
      <c r="O8887" s="39"/>
      <c r="P8887" s="40"/>
      <c r="Q8887" s="39"/>
      <c r="R8887" s="39"/>
      <c r="S8887" s="39"/>
      <c r="T8887" s="39"/>
      <c r="U8887" s="39"/>
      <c r="V8887" s="39"/>
      <c r="W8887" s="39"/>
      <c r="X8887" s="43"/>
      <c r="Y8887" s="40"/>
      <c r="Z8887" s="40"/>
      <c r="AA8887" s="43"/>
    </row>
    <row r="8888" ht="81.0" customHeight="1" x14ac:dyDescent="0.15" spans="1:27">
      <c r="A8888" s="46"/>
      <c r="B8888" s="40"/>
      <c r="C8888" s="40"/>
      <c r="D8888" s="39"/>
      <c r="E8888" s="42"/>
      <c r="F8888" s="39"/>
      <c r="G8888" s="43"/>
      <c r="H8888" s="39"/>
      <c r="I8888" s="40"/>
      <c r="J8888" s="42"/>
      <c r="K8888" s="272"/>
      <c r="L8888" s="40"/>
      <c r="M8888" s="40"/>
      <c r="N8888" s="43"/>
      <c r="O8888" s="39"/>
      <c r="P8888" s="40"/>
      <c r="Q8888" s="39"/>
      <c r="R8888" s="39"/>
      <c r="S8888" s="39"/>
      <c r="T8888" s="39"/>
      <c r="U8888" s="39"/>
      <c r="V8888" s="39"/>
      <c r="W8888" s="39"/>
      <c r="X8888" s="43"/>
      <c r="Y8888" s="40"/>
      <c r="Z8888" s="40"/>
      <c r="AA8888" s="43"/>
    </row>
    <row r="8889" ht="81.0" customHeight="1" x14ac:dyDescent="0.15" spans="1:27">
      <c r="A8889" s="46"/>
      <c r="B8889" s="40"/>
      <c r="C8889" s="40"/>
      <c r="D8889" s="39"/>
      <c r="E8889" s="42"/>
      <c r="F8889" s="39"/>
      <c r="G8889" s="43"/>
      <c r="H8889" s="39"/>
      <c r="I8889" s="40"/>
      <c r="J8889" s="42"/>
      <c r="K8889" s="272"/>
      <c r="L8889" s="40"/>
      <c r="M8889" s="40"/>
      <c r="N8889" s="43"/>
      <c r="O8889" s="39"/>
      <c r="P8889" s="40"/>
      <c r="Q8889" s="39"/>
      <c r="R8889" s="39"/>
      <c r="S8889" s="39"/>
      <c r="T8889" s="39"/>
      <c r="U8889" s="39"/>
      <c r="V8889" s="39"/>
      <c r="W8889" s="39"/>
      <c r="X8889" s="43"/>
      <c r="Y8889" s="40"/>
      <c r="Z8889" s="40"/>
      <c r="AA8889" s="43"/>
    </row>
    <row r="8890" ht="81.0" customHeight="1" x14ac:dyDescent="0.15" spans="1:27">
      <c r="A8890" s="46"/>
      <c r="B8890" s="40"/>
      <c r="C8890" s="40"/>
      <c r="D8890" s="39"/>
      <c r="E8890" s="42"/>
      <c r="F8890" s="39"/>
      <c r="G8890" s="43"/>
      <c r="H8890" s="39"/>
      <c r="I8890" s="40"/>
      <c r="J8890" s="42"/>
      <c r="K8890" s="272"/>
      <c r="L8890" s="40"/>
      <c r="M8890" s="40"/>
      <c r="N8890" s="43"/>
      <c r="O8890" s="39"/>
      <c r="P8890" s="40"/>
      <c r="Q8890" s="39"/>
      <c r="R8890" s="39"/>
      <c r="S8890" s="39"/>
      <c r="T8890" s="39"/>
      <c r="U8890" s="39"/>
      <c r="V8890" s="39"/>
      <c r="W8890" s="39"/>
      <c r="X8890" s="43"/>
      <c r="Y8890" s="40"/>
      <c r="Z8890" s="40"/>
      <c r="AA8890" s="43"/>
    </row>
    <row r="8891" ht="81.0" customHeight="1" x14ac:dyDescent="0.15" spans="1:27">
      <c r="A8891" s="46"/>
      <c r="B8891" s="40"/>
      <c r="C8891" s="40"/>
      <c r="D8891" s="39"/>
      <c r="E8891" s="42"/>
      <c r="F8891" s="39"/>
      <c r="G8891" s="43"/>
      <c r="H8891" s="39"/>
      <c r="I8891" s="40"/>
      <c r="J8891" s="42"/>
      <c r="K8891" s="272"/>
      <c r="L8891" s="40"/>
      <c r="M8891" s="40"/>
      <c r="N8891" s="43"/>
      <c r="O8891" s="39"/>
      <c r="P8891" s="40"/>
      <c r="Q8891" s="39"/>
      <c r="R8891" s="39"/>
      <c r="S8891" s="39"/>
      <c r="T8891" s="39"/>
      <c r="U8891" s="39"/>
      <c r="V8891" s="39"/>
      <c r="W8891" s="39"/>
      <c r="X8891" s="43"/>
      <c r="Y8891" s="40"/>
      <c r="Z8891" s="40"/>
      <c r="AA8891" s="43"/>
    </row>
    <row r="8892" ht="81.0" customHeight="1" x14ac:dyDescent="0.15" spans="1:27">
      <c r="A8892" s="46"/>
      <c r="B8892" s="40"/>
      <c r="C8892" s="40"/>
      <c r="D8892" s="39"/>
      <c r="E8892" s="42"/>
      <c r="F8892" s="39"/>
      <c r="G8892" s="43"/>
      <c r="H8892" s="39"/>
      <c r="I8892" s="40"/>
      <c r="J8892" s="42"/>
      <c r="K8892" s="272"/>
      <c r="L8892" s="40"/>
      <c r="M8892" s="40"/>
      <c r="N8892" s="43"/>
      <c r="O8892" s="39"/>
      <c r="P8892" s="40"/>
      <c r="Q8892" s="39"/>
      <c r="R8892" s="39"/>
      <c r="S8892" s="39"/>
      <c r="T8892" s="39"/>
      <c r="U8892" s="39"/>
      <c r="V8892" s="39"/>
      <c r="W8892" s="39"/>
      <c r="X8892" s="43"/>
      <c r="Y8892" s="40"/>
      <c r="Z8892" s="40"/>
      <c r="AA8892" s="43"/>
    </row>
    <row r="8893" ht="81.0" customHeight="1" x14ac:dyDescent="0.15" spans="1:27">
      <c r="A8893" s="46"/>
      <c r="B8893" s="40"/>
      <c r="C8893" s="40"/>
      <c r="D8893" s="39"/>
      <c r="E8893" s="42"/>
      <c r="F8893" s="39"/>
      <c r="G8893" s="43"/>
      <c r="H8893" s="39"/>
      <c r="I8893" s="40"/>
      <c r="J8893" s="42"/>
      <c r="K8893" s="272"/>
      <c r="L8893" s="40"/>
      <c r="M8893" s="40"/>
      <c r="N8893" s="43"/>
      <c r="O8893" s="39"/>
      <c r="P8893" s="40"/>
      <c r="Q8893" s="39"/>
      <c r="R8893" s="39"/>
      <c r="S8893" s="39"/>
      <c r="T8893" s="39"/>
      <c r="U8893" s="39"/>
      <c r="V8893" s="39"/>
      <c r="W8893" s="39"/>
      <c r="X8893" s="43"/>
      <c r="Y8893" s="40"/>
      <c r="Z8893" s="40"/>
      <c r="AA8893" s="43"/>
    </row>
    <row r="8894" ht="81.0" customHeight="1" x14ac:dyDescent="0.15" spans="1:27">
      <c r="A8894" s="46"/>
      <c r="B8894" s="40"/>
      <c r="C8894" s="40"/>
      <c r="D8894" s="39"/>
      <c r="E8894" s="42"/>
      <c r="F8894" s="39"/>
      <c r="G8894" s="43"/>
      <c r="H8894" s="39"/>
      <c r="I8894" s="40"/>
      <c r="J8894" s="42"/>
      <c r="K8894" s="272"/>
      <c r="L8894" s="40"/>
      <c r="M8894" s="40"/>
      <c r="N8894" s="43"/>
      <c r="O8894" s="39"/>
      <c r="P8894" s="40"/>
      <c r="Q8894" s="39"/>
      <c r="R8894" s="39"/>
      <c r="S8894" s="39"/>
      <c r="T8894" s="39"/>
      <c r="U8894" s="39"/>
      <c r="V8894" s="39"/>
      <c r="W8894" s="39"/>
      <c r="X8894" s="43"/>
      <c r="Y8894" s="40"/>
      <c r="Z8894" s="40"/>
      <c r="AA8894" s="43"/>
    </row>
    <row r="8895" ht="81.0" customHeight="1" x14ac:dyDescent="0.15" spans="1:27">
      <c r="A8895" s="46"/>
      <c r="B8895" s="40"/>
      <c r="C8895" s="40"/>
      <c r="D8895" s="39"/>
      <c r="E8895" s="42"/>
      <c r="F8895" s="39"/>
      <c r="G8895" s="43"/>
      <c r="H8895" s="39"/>
      <c r="I8895" s="40"/>
      <c r="J8895" s="42"/>
      <c r="K8895" s="272"/>
      <c r="L8895" s="40"/>
      <c r="M8895" s="40"/>
      <c r="N8895" s="43"/>
      <c r="O8895" s="39"/>
      <c r="P8895" s="40"/>
      <c r="Q8895" s="39"/>
      <c r="R8895" s="39"/>
      <c r="S8895" s="39"/>
      <c r="T8895" s="39"/>
      <c r="U8895" s="39"/>
      <c r="V8895" s="39"/>
      <c r="W8895" s="39"/>
      <c r="X8895" s="43"/>
      <c r="Y8895" s="40"/>
      <c r="Z8895" s="40"/>
      <c r="AA8895" s="43"/>
    </row>
    <row r="8896" ht="81.0" customHeight="1" x14ac:dyDescent="0.15" spans="1:27">
      <c r="A8896" s="46"/>
      <c r="B8896" s="40"/>
      <c r="C8896" s="40"/>
      <c r="D8896" s="39"/>
      <c r="E8896" s="42"/>
      <c r="F8896" s="39"/>
      <c r="G8896" s="43"/>
      <c r="H8896" s="39"/>
      <c r="I8896" s="40"/>
      <c r="J8896" s="42"/>
      <c r="K8896" s="272"/>
      <c r="L8896" s="40"/>
      <c r="M8896" s="40"/>
      <c r="N8896" s="43"/>
      <c r="O8896" s="39"/>
      <c r="P8896" s="40"/>
      <c r="Q8896" s="39"/>
      <c r="R8896" s="39"/>
      <c r="S8896" s="39"/>
      <c r="T8896" s="39"/>
      <c r="U8896" s="39"/>
      <c r="V8896" s="39"/>
      <c r="W8896" s="39"/>
      <c r="X8896" s="43"/>
      <c r="Y8896" s="40"/>
      <c r="Z8896" s="40"/>
      <c r="AA8896" s="43"/>
    </row>
    <row r="8897" ht="81.0" customHeight="1" x14ac:dyDescent="0.15" spans="1:27">
      <c r="A8897" s="46"/>
      <c r="B8897" s="40"/>
      <c r="C8897" s="40"/>
      <c r="D8897" s="39"/>
      <c r="E8897" s="42"/>
      <c r="F8897" s="39"/>
      <c r="G8897" s="43"/>
      <c r="H8897" s="39"/>
      <c r="I8897" s="40"/>
      <c r="J8897" s="42"/>
      <c r="K8897" s="272"/>
      <c r="L8897" s="40"/>
      <c r="M8897" s="40"/>
      <c r="N8897" s="43"/>
      <c r="O8897" s="39"/>
      <c r="P8897" s="40"/>
      <c r="Q8897" s="39"/>
      <c r="R8897" s="39"/>
      <c r="S8897" s="39"/>
      <c r="T8897" s="39"/>
      <c r="U8897" s="39"/>
      <c r="V8897" s="39"/>
      <c r="W8897" s="39"/>
      <c r="X8897" s="43"/>
      <c r="Y8897" s="40"/>
      <c r="Z8897" s="40"/>
      <c r="AA8897" s="43"/>
    </row>
    <row r="8898" ht="81.0" customHeight="1" x14ac:dyDescent="0.15" spans="1:27">
      <c r="A8898" s="46"/>
      <c r="B8898" s="40"/>
      <c r="C8898" s="40"/>
      <c r="D8898" s="39"/>
      <c r="E8898" s="42"/>
      <c r="F8898" s="39"/>
      <c r="G8898" s="43"/>
      <c r="H8898" s="39"/>
      <c r="I8898" s="40"/>
      <c r="J8898" s="42"/>
      <c r="K8898" s="272"/>
      <c r="L8898" s="40"/>
      <c r="M8898" s="40"/>
      <c r="N8898" s="43"/>
      <c r="O8898" s="39"/>
      <c r="P8898" s="40"/>
      <c r="Q8898" s="39"/>
      <c r="R8898" s="39"/>
      <c r="S8898" s="39"/>
      <c r="T8898" s="39"/>
      <c r="U8898" s="39"/>
      <c r="V8898" s="39"/>
      <c r="W8898" s="39"/>
      <c r="X8898" s="43"/>
      <c r="Y8898" s="40"/>
      <c r="Z8898" s="40"/>
      <c r="AA8898" s="43"/>
    </row>
    <row r="8899" ht="81.0" customHeight="1" x14ac:dyDescent="0.15" spans="1:27">
      <c r="A8899" s="46"/>
      <c r="B8899" s="40"/>
      <c r="C8899" s="40"/>
      <c r="D8899" s="39"/>
      <c r="E8899" s="42"/>
      <c r="F8899" s="39"/>
      <c r="G8899" s="43"/>
      <c r="H8899" s="39"/>
      <c r="I8899" s="40"/>
      <c r="J8899" s="42"/>
      <c r="K8899" s="272"/>
      <c r="L8899" s="40"/>
      <c r="M8899" s="40"/>
      <c r="N8899" s="43"/>
      <c r="O8899" s="39"/>
      <c r="P8899" s="40"/>
      <c r="Q8899" s="39"/>
      <c r="R8899" s="39"/>
      <c r="S8899" s="39"/>
      <c r="T8899" s="39"/>
      <c r="U8899" s="39"/>
      <c r="V8899" s="39"/>
      <c r="W8899" s="39"/>
      <c r="X8899" s="43"/>
      <c r="Y8899" s="40"/>
      <c r="Z8899" s="40"/>
      <c r="AA8899" s="43"/>
    </row>
    <row r="8900" ht="81.0" customHeight="1" x14ac:dyDescent="0.15" spans="1:27">
      <c r="A8900" s="46"/>
      <c r="B8900" s="40"/>
      <c r="C8900" s="40"/>
      <c r="D8900" s="39"/>
      <c r="E8900" s="42"/>
      <c r="F8900" s="39"/>
      <c r="G8900" s="43"/>
      <c r="H8900" s="39"/>
      <c r="I8900" s="40"/>
      <c r="J8900" s="42"/>
      <c r="K8900" s="272"/>
      <c r="L8900" s="40"/>
      <c r="M8900" s="40"/>
      <c r="N8900" s="43"/>
      <c r="O8900" s="39"/>
      <c r="P8900" s="40"/>
      <c r="Q8900" s="39"/>
      <c r="R8900" s="39"/>
      <c r="S8900" s="39"/>
      <c r="T8900" s="39"/>
      <c r="U8900" s="39"/>
      <c r="V8900" s="39"/>
      <c r="W8900" s="39"/>
      <c r="X8900" s="43"/>
      <c r="Y8900" s="40"/>
      <c r="Z8900" s="40"/>
      <c r="AA8900" s="43"/>
    </row>
    <row r="8901" ht="81.0" customHeight="1" x14ac:dyDescent="0.15" spans="1:27">
      <c r="A8901" s="46"/>
      <c r="B8901" s="40"/>
      <c r="C8901" s="40"/>
      <c r="D8901" s="39"/>
      <c r="E8901" s="42"/>
      <c r="F8901" s="39"/>
      <c r="G8901" s="43"/>
      <c r="H8901" s="39"/>
      <c r="I8901" s="40"/>
      <c r="J8901" s="42"/>
      <c r="K8901" s="272"/>
      <c r="L8901" s="40"/>
      <c r="M8901" s="40"/>
      <c r="N8901" s="43"/>
      <c r="O8901" s="39"/>
      <c r="P8901" s="40"/>
      <c r="Q8901" s="39"/>
      <c r="R8901" s="39"/>
      <c r="S8901" s="39"/>
      <c r="T8901" s="39"/>
      <c r="U8901" s="39"/>
      <c r="V8901" s="39"/>
      <c r="W8901" s="39"/>
      <c r="X8901" s="43"/>
      <c r="Y8901" s="40"/>
      <c r="Z8901" s="40"/>
      <c r="AA8901" s="43"/>
    </row>
    <row r="8902" ht="81.0" customHeight="1" x14ac:dyDescent="0.15" spans="1:27">
      <c r="A8902" s="46"/>
      <c r="B8902" s="40"/>
      <c r="C8902" s="40"/>
      <c r="D8902" s="39"/>
      <c r="E8902" s="42"/>
      <c r="F8902" s="39"/>
      <c r="G8902" s="43"/>
      <c r="H8902" s="39"/>
      <c r="I8902" s="40"/>
      <c r="J8902" s="42"/>
      <c r="K8902" s="272"/>
      <c r="L8902" s="40"/>
      <c r="M8902" s="40"/>
      <c r="N8902" s="43"/>
      <c r="O8902" s="39"/>
      <c r="P8902" s="40"/>
      <c r="Q8902" s="39"/>
      <c r="R8902" s="39"/>
      <c r="S8902" s="39"/>
      <c r="T8902" s="39"/>
      <c r="U8902" s="39"/>
      <c r="V8902" s="39"/>
      <c r="W8902" s="39"/>
      <c r="X8902" s="43"/>
      <c r="Y8902" s="40"/>
      <c r="Z8902" s="40"/>
      <c r="AA8902" s="43"/>
    </row>
    <row r="8903" ht="81.0" customHeight="1" x14ac:dyDescent="0.15" spans="1:27">
      <c r="A8903" s="46"/>
      <c r="B8903" s="40"/>
      <c r="C8903" s="40"/>
      <c r="D8903" s="39"/>
      <c r="E8903" s="42"/>
      <c r="F8903" s="39"/>
      <c r="G8903" s="43"/>
      <c r="H8903" s="39"/>
      <c r="I8903" s="40"/>
      <c r="J8903" s="42"/>
      <c r="K8903" s="272"/>
      <c r="L8903" s="40"/>
      <c r="M8903" s="40"/>
      <c r="N8903" s="43"/>
      <c r="O8903" s="39"/>
      <c r="P8903" s="40"/>
      <c r="Q8903" s="39"/>
      <c r="R8903" s="39"/>
      <c r="S8903" s="39"/>
      <c r="T8903" s="39"/>
      <c r="U8903" s="39"/>
      <c r="V8903" s="39"/>
      <c r="W8903" s="39"/>
      <c r="X8903" s="43"/>
      <c r="Y8903" s="40"/>
      <c r="Z8903" s="40"/>
      <c r="AA8903" s="43"/>
    </row>
    <row r="8904" ht="81.0" customHeight="1" x14ac:dyDescent="0.15" spans="1:27">
      <c r="A8904" s="46"/>
      <c r="B8904" s="40"/>
      <c r="C8904" s="40"/>
      <c r="D8904" s="39"/>
      <c r="E8904" s="42"/>
      <c r="F8904" s="39"/>
      <c r="G8904" s="43"/>
      <c r="H8904" s="39"/>
      <c r="I8904" s="40"/>
      <c r="J8904" s="42"/>
      <c r="K8904" s="272"/>
      <c r="L8904" s="40"/>
      <c r="M8904" s="40"/>
      <c r="N8904" s="43"/>
      <c r="O8904" s="39"/>
      <c r="P8904" s="40"/>
      <c r="Q8904" s="39"/>
      <c r="R8904" s="39"/>
      <c r="S8904" s="39"/>
      <c r="T8904" s="39"/>
      <c r="U8904" s="39"/>
      <c r="V8904" s="39"/>
      <c r="W8904" s="39"/>
      <c r="X8904" s="43"/>
      <c r="Y8904" s="40"/>
      <c r="Z8904" s="40"/>
      <c r="AA8904" s="43"/>
    </row>
    <row r="8905" ht="81.0" customHeight="1" x14ac:dyDescent="0.15" spans="1:27">
      <c r="A8905" s="46"/>
      <c r="B8905" s="40"/>
      <c r="C8905" s="40"/>
      <c r="D8905" s="39"/>
      <c r="E8905" s="42"/>
      <c r="F8905" s="39"/>
      <c r="G8905" s="43"/>
      <c r="H8905" s="39"/>
      <c r="I8905" s="40"/>
      <c r="J8905" s="42"/>
      <c r="K8905" s="272"/>
      <c r="L8905" s="40"/>
      <c r="M8905" s="40"/>
      <c r="N8905" s="43"/>
      <c r="O8905" s="39"/>
      <c r="P8905" s="40"/>
      <c r="Q8905" s="39"/>
      <c r="R8905" s="39"/>
      <c r="S8905" s="39"/>
      <c r="T8905" s="39"/>
      <c r="U8905" s="39"/>
      <c r="V8905" s="39"/>
      <c r="W8905" s="39"/>
      <c r="X8905" s="43"/>
      <c r="Y8905" s="40"/>
      <c r="Z8905" s="40"/>
      <c r="AA8905" s="43"/>
    </row>
    <row r="8906" ht="81.0" customHeight="1" x14ac:dyDescent="0.15" spans="1:27">
      <c r="A8906" s="46"/>
      <c r="B8906" s="40"/>
      <c r="C8906" s="40"/>
      <c r="D8906" s="39"/>
      <c r="E8906" s="42"/>
      <c r="F8906" s="39"/>
      <c r="G8906" s="43"/>
      <c r="H8906" s="39"/>
      <c r="I8906" s="40"/>
      <c r="J8906" s="42"/>
      <c r="K8906" s="272"/>
      <c r="L8906" s="40"/>
      <c r="M8906" s="40"/>
      <c r="N8906" s="43"/>
      <c r="O8906" s="39"/>
      <c r="P8906" s="40"/>
      <c r="Q8906" s="39"/>
      <c r="R8906" s="39"/>
      <c r="S8906" s="39"/>
      <c r="T8906" s="39"/>
      <c r="U8906" s="39"/>
      <c r="V8906" s="39"/>
      <c r="W8906" s="39"/>
      <c r="X8906" s="43"/>
      <c r="Y8906" s="40"/>
      <c r="Z8906" s="40"/>
      <c r="AA8906" s="43"/>
    </row>
    <row r="8907" ht="81.0" customHeight="1" x14ac:dyDescent="0.15" spans="1:27">
      <c r="A8907" s="46"/>
      <c r="B8907" s="40"/>
      <c r="C8907" s="40"/>
      <c r="D8907" s="39"/>
      <c r="E8907" s="42"/>
      <c r="F8907" s="39"/>
      <c r="G8907" s="43"/>
      <c r="H8907" s="39"/>
      <c r="I8907" s="40"/>
      <c r="J8907" s="42"/>
      <c r="K8907" s="272"/>
      <c r="L8907" s="40"/>
      <c r="M8907" s="40"/>
      <c r="N8907" s="43"/>
      <c r="O8907" s="39"/>
      <c r="P8907" s="40"/>
      <c r="Q8907" s="39"/>
      <c r="R8907" s="39"/>
      <c r="S8907" s="39"/>
      <c r="T8907" s="39"/>
      <c r="U8907" s="39"/>
      <c r="V8907" s="39"/>
      <c r="W8907" s="39"/>
      <c r="X8907" s="43"/>
      <c r="Y8907" s="40"/>
      <c r="Z8907" s="40"/>
      <c r="AA8907" s="43"/>
    </row>
    <row r="8908" ht="81.0" customHeight="1" x14ac:dyDescent="0.15" spans="1:27">
      <c r="A8908" s="46"/>
      <c r="B8908" s="40"/>
      <c r="C8908" s="40"/>
      <c r="D8908" s="39"/>
      <c r="E8908" s="42"/>
      <c r="F8908" s="39"/>
      <c r="G8908" s="43"/>
      <c r="H8908" s="39"/>
      <c r="I8908" s="40"/>
      <c r="J8908" s="42"/>
      <c r="K8908" s="272"/>
      <c r="L8908" s="40"/>
      <c r="M8908" s="40"/>
      <c r="N8908" s="43"/>
      <c r="O8908" s="39"/>
      <c r="P8908" s="40"/>
      <c r="Q8908" s="39"/>
      <c r="R8908" s="39"/>
      <c r="S8908" s="39"/>
      <c r="T8908" s="39"/>
      <c r="U8908" s="39"/>
      <c r="V8908" s="39"/>
      <c r="W8908" s="39"/>
      <c r="X8908" s="43"/>
      <c r="Y8908" s="40"/>
      <c r="Z8908" s="40"/>
      <c r="AA8908" s="43"/>
    </row>
    <row r="8909" ht="81.0" customHeight="1" x14ac:dyDescent="0.15" spans="1:27">
      <c r="A8909" s="46"/>
      <c r="B8909" s="40"/>
      <c r="C8909" s="40"/>
      <c r="D8909" s="39"/>
      <c r="E8909" s="42"/>
      <c r="F8909" s="39"/>
      <c r="G8909" s="43"/>
      <c r="H8909" s="39"/>
      <c r="I8909" s="40"/>
      <c r="J8909" s="42"/>
      <c r="K8909" s="272"/>
      <c r="L8909" s="40"/>
      <c r="M8909" s="40"/>
      <c r="N8909" s="43"/>
      <c r="O8909" s="39"/>
      <c r="P8909" s="40"/>
      <c r="Q8909" s="39"/>
      <c r="R8909" s="39"/>
      <c r="S8909" s="39"/>
      <c r="T8909" s="39"/>
      <c r="U8909" s="39"/>
      <c r="V8909" s="39"/>
      <c r="W8909" s="39"/>
      <c r="X8909" s="43"/>
      <c r="Y8909" s="40"/>
      <c r="Z8909" s="40"/>
      <c r="AA8909" s="43"/>
    </row>
    <row r="8910" ht="81.0" customHeight="1" x14ac:dyDescent="0.15" spans="1:27">
      <c r="A8910" s="46"/>
      <c r="B8910" s="40"/>
      <c r="C8910" s="40"/>
      <c r="D8910" s="39"/>
      <c r="E8910" s="42"/>
      <c r="F8910" s="39"/>
      <c r="G8910" s="43"/>
      <c r="H8910" s="39"/>
      <c r="I8910" s="40"/>
      <c r="J8910" s="42"/>
      <c r="K8910" s="272"/>
      <c r="L8910" s="40"/>
      <c r="M8910" s="40"/>
      <c r="N8910" s="43"/>
      <c r="O8910" s="39"/>
      <c r="P8910" s="40"/>
      <c r="Q8910" s="39"/>
      <c r="R8910" s="39"/>
      <c r="S8910" s="39"/>
      <c r="T8910" s="39"/>
      <c r="U8910" s="39"/>
      <c r="V8910" s="39"/>
      <c r="W8910" s="39"/>
      <c r="X8910" s="43"/>
      <c r="Y8910" s="40"/>
      <c r="Z8910" s="40"/>
      <c r="AA8910" s="43"/>
    </row>
    <row r="8911" ht="81.0" customHeight="1" x14ac:dyDescent="0.15" spans="1:27">
      <c r="A8911" s="46"/>
      <c r="B8911" s="40"/>
      <c r="C8911" s="40"/>
      <c r="D8911" s="39"/>
      <c r="E8911" s="42"/>
      <c r="F8911" s="39"/>
      <c r="G8911" s="43"/>
      <c r="H8911" s="39"/>
      <c r="I8911" s="40"/>
      <c r="J8911" s="42"/>
      <c r="K8911" s="272"/>
      <c r="L8911" s="40"/>
      <c r="M8911" s="40"/>
      <c r="N8911" s="43"/>
      <c r="O8911" s="39"/>
      <c r="P8911" s="40"/>
      <c r="Q8911" s="39"/>
      <c r="R8911" s="39"/>
      <c r="S8911" s="39"/>
      <c r="T8911" s="39"/>
      <c r="U8911" s="39"/>
      <c r="V8911" s="39"/>
      <c r="W8911" s="39"/>
      <c r="X8911" s="43"/>
      <c r="Y8911" s="40"/>
      <c r="Z8911" s="40"/>
      <c r="AA8911" s="43"/>
    </row>
    <row r="8912" ht="81.0" customHeight="1" x14ac:dyDescent="0.15" spans="1:27">
      <c r="A8912" s="46"/>
      <c r="B8912" s="40"/>
      <c r="C8912" s="40"/>
      <c r="D8912" s="39"/>
      <c r="E8912" s="42"/>
      <c r="F8912" s="39"/>
      <c r="G8912" s="43"/>
      <c r="H8912" s="39"/>
      <c r="I8912" s="40"/>
      <c r="J8912" s="42"/>
      <c r="K8912" s="272"/>
      <c r="L8912" s="40"/>
      <c r="M8912" s="40"/>
      <c r="N8912" s="43"/>
      <c r="O8912" s="39"/>
      <c r="P8912" s="40"/>
      <c r="Q8912" s="39"/>
      <c r="R8912" s="39"/>
      <c r="S8912" s="39"/>
      <c r="T8912" s="39"/>
      <c r="U8912" s="39"/>
      <c r="V8912" s="39"/>
      <c r="W8912" s="39"/>
      <c r="X8912" s="43"/>
      <c r="Y8912" s="40"/>
      <c r="Z8912" s="40"/>
      <c r="AA8912" s="43"/>
    </row>
    <row r="8913" ht="81.0" customHeight="1" x14ac:dyDescent="0.15" spans="1:27">
      <c r="A8913" s="46"/>
      <c r="B8913" s="40"/>
      <c r="C8913" s="40"/>
      <c r="D8913" s="39"/>
      <c r="E8913" s="42"/>
      <c r="F8913" s="39"/>
      <c r="G8913" s="43"/>
      <c r="H8913" s="39"/>
      <c r="I8913" s="40"/>
      <c r="J8913" s="42"/>
      <c r="K8913" s="272"/>
      <c r="L8913" s="40"/>
      <c r="M8913" s="40"/>
      <c r="N8913" s="43"/>
      <c r="O8913" s="39"/>
      <c r="P8913" s="40"/>
      <c r="Q8913" s="39"/>
      <c r="R8913" s="39"/>
      <c r="S8913" s="39"/>
      <c r="T8913" s="39"/>
      <c r="U8913" s="39"/>
      <c r="V8913" s="39"/>
      <c r="W8913" s="39"/>
      <c r="X8913" s="43"/>
      <c r="Y8913" s="40"/>
      <c r="Z8913" s="40"/>
      <c r="AA8913" s="43"/>
    </row>
    <row r="8914" ht="81.0" customHeight="1" x14ac:dyDescent="0.15" spans="1:27">
      <c r="A8914" s="46"/>
      <c r="B8914" s="40"/>
      <c r="C8914" s="40"/>
      <c r="D8914" s="39"/>
      <c r="E8914" s="42"/>
      <c r="F8914" s="39"/>
      <c r="G8914" s="43"/>
      <c r="H8914" s="39"/>
      <c r="I8914" s="40"/>
      <c r="J8914" s="42"/>
      <c r="K8914" s="272"/>
      <c r="L8914" s="40"/>
      <c r="M8914" s="40"/>
      <c r="N8914" s="43"/>
      <c r="O8914" s="39"/>
      <c r="P8914" s="40"/>
      <c r="Q8914" s="39"/>
      <c r="R8914" s="39"/>
      <c r="S8914" s="39"/>
      <c r="T8914" s="39"/>
      <c r="U8914" s="39"/>
      <c r="V8914" s="39"/>
      <c r="W8914" s="39"/>
      <c r="X8914" s="43"/>
      <c r="Y8914" s="40"/>
      <c r="Z8914" s="40"/>
      <c r="AA8914" s="43"/>
    </row>
    <row r="8915" ht="81.0" customHeight="1" x14ac:dyDescent="0.15" spans="1:27">
      <c r="A8915" s="46"/>
      <c r="B8915" s="40"/>
      <c r="C8915" s="40"/>
      <c r="D8915" s="39"/>
      <c r="E8915" s="42"/>
      <c r="F8915" s="39"/>
      <c r="G8915" s="43"/>
      <c r="H8915" s="39"/>
      <c r="I8915" s="40"/>
      <c r="J8915" s="42"/>
      <c r="K8915" s="272"/>
      <c r="L8915" s="40"/>
      <c r="M8915" s="40"/>
      <c r="N8915" s="43"/>
      <c r="O8915" s="39"/>
      <c r="P8915" s="40"/>
      <c r="Q8915" s="39"/>
      <c r="R8915" s="39"/>
      <c r="S8915" s="39"/>
      <c r="T8915" s="39"/>
      <c r="U8915" s="39"/>
      <c r="V8915" s="39"/>
      <c r="W8915" s="39"/>
      <c r="X8915" s="43"/>
      <c r="Y8915" s="40"/>
      <c r="Z8915" s="40"/>
      <c r="AA8915" s="43"/>
    </row>
    <row r="8916" ht="81.0" customHeight="1" x14ac:dyDescent="0.15" spans="1:27">
      <c r="A8916" s="46"/>
      <c r="B8916" s="40"/>
      <c r="C8916" s="40"/>
      <c r="D8916" s="39"/>
      <c r="E8916" s="42"/>
      <c r="F8916" s="39"/>
      <c r="G8916" s="43"/>
      <c r="H8916" s="39"/>
      <c r="I8916" s="40"/>
      <c r="J8916" s="42"/>
      <c r="K8916" s="272"/>
      <c r="L8916" s="40"/>
      <c r="M8916" s="40"/>
      <c r="N8916" s="43"/>
      <c r="O8916" s="39"/>
      <c r="P8916" s="40"/>
      <c r="Q8916" s="39"/>
      <c r="R8916" s="39"/>
      <c r="S8916" s="39"/>
      <c r="T8916" s="39"/>
      <c r="U8916" s="39"/>
      <c r="V8916" s="39"/>
      <c r="W8916" s="39"/>
      <c r="X8916" s="43"/>
      <c r="Y8916" s="40"/>
      <c r="Z8916" s="40"/>
      <c r="AA8916" s="43"/>
    </row>
    <row r="8917" ht="81.0" customHeight="1" x14ac:dyDescent="0.15" spans="1:27">
      <c r="A8917" s="46"/>
      <c r="B8917" s="40"/>
      <c r="C8917" s="40"/>
      <c r="D8917" s="39"/>
      <c r="E8917" s="42"/>
      <c r="F8917" s="39"/>
      <c r="G8917" s="43"/>
      <c r="H8917" s="39"/>
      <c r="I8917" s="40"/>
      <c r="J8917" s="42"/>
      <c r="K8917" s="272"/>
      <c r="L8917" s="40"/>
      <c r="M8917" s="40"/>
      <c r="N8917" s="43"/>
      <c r="O8917" s="39"/>
      <c r="P8917" s="40"/>
      <c r="Q8917" s="39"/>
      <c r="R8917" s="39"/>
      <c r="S8917" s="39"/>
      <c r="T8917" s="39"/>
      <c r="U8917" s="39"/>
      <c r="V8917" s="39"/>
      <c r="W8917" s="39"/>
      <c r="X8917" s="43"/>
      <c r="Y8917" s="40"/>
      <c r="Z8917" s="40"/>
      <c r="AA8917" s="43"/>
    </row>
    <row r="8918" ht="81.0" customHeight="1" x14ac:dyDescent="0.15" spans="1:27">
      <c r="A8918" s="46"/>
      <c r="B8918" s="40"/>
      <c r="C8918" s="40"/>
      <c r="D8918" s="39"/>
      <c r="E8918" s="42"/>
      <c r="F8918" s="39"/>
      <c r="G8918" s="43"/>
      <c r="H8918" s="39"/>
      <c r="I8918" s="40"/>
      <c r="J8918" s="42"/>
      <c r="K8918" s="272"/>
      <c r="L8918" s="40"/>
      <c r="M8918" s="40"/>
      <c r="N8918" s="43"/>
      <c r="O8918" s="39"/>
      <c r="P8918" s="40"/>
      <c r="Q8918" s="39"/>
      <c r="R8918" s="39"/>
      <c r="S8918" s="39"/>
      <c r="T8918" s="39"/>
      <c r="U8918" s="39"/>
      <c r="V8918" s="39"/>
      <c r="W8918" s="39"/>
      <c r="X8918" s="43"/>
      <c r="Y8918" s="40"/>
      <c r="Z8918" s="40"/>
      <c r="AA8918" s="43"/>
    </row>
    <row r="8919" ht="81.0" customHeight="1" x14ac:dyDescent="0.15" spans="1:27">
      <c r="A8919" s="46"/>
      <c r="B8919" s="40"/>
      <c r="C8919" s="40"/>
      <c r="D8919" s="39"/>
      <c r="E8919" s="42"/>
      <c r="F8919" s="39"/>
      <c r="G8919" s="43"/>
      <c r="H8919" s="39"/>
      <c r="I8919" s="40"/>
      <c r="J8919" s="42"/>
      <c r="K8919" s="272"/>
      <c r="L8919" s="40"/>
      <c r="M8919" s="40"/>
      <c r="N8919" s="43"/>
      <c r="O8919" s="39"/>
      <c r="P8919" s="40"/>
      <c r="Q8919" s="39"/>
      <c r="R8919" s="39"/>
      <c r="S8919" s="39"/>
      <c r="T8919" s="39"/>
      <c r="U8919" s="39"/>
      <c r="V8919" s="39"/>
      <c r="W8919" s="39"/>
      <c r="X8919" s="43"/>
      <c r="Y8919" s="40"/>
      <c r="Z8919" s="40"/>
      <c r="AA8919" s="43"/>
    </row>
    <row r="8920" ht="81.0" customHeight="1" x14ac:dyDescent="0.15" spans="1:27">
      <c r="A8920" s="46"/>
      <c r="B8920" s="40"/>
      <c r="C8920" s="40"/>
      <c r="D8920" s="39"/>
      <c r="E8920" s="42"/>
      <c r="F8920" s="39"/>
      <c r="G8920" s="43"/>
      <c r="H8920" s="39"/>
      <c r="I8920" s="40"/>
      <c r="J8920" s="42"/>
      <c r="K8920" s="272"/>
      <c r="L8920" s="40"/>
      <c r="M8920" s="40"/>
      <c r="N8920" s="43"/>
      <c r="O8920" s="39"/>
      <c r="P8920" s="40"/>
      <c r="Q8920" s="39"/>
      <c r="R8920" s="39"/>
      <c r="S8920" s="39"/>
      <c r="T8920" s="39"/>
      <c r="U8920" s="39"/>
      <c r="V8920" s="39"/>
      <c r="W8920" s="39"/>
      <c r="X8920" s="43"/>
      <c r="Y8920" s="40"/>
      <c r="Z8920" s="40"/>
      <c r="AA8920" s="43"/>
    </row>
    <row r="8921" ht="81.0" customHeight="1" x14ac:dyDescent="0.15" spans="1:27">
      <c r="A8921" s="46"/>
      <c r="B8921" s="40"/>
      <c r="C8921" s="40"/>
      <c r="D8921" s="39"/>
      <c r="E8921" s="42"/>
      <c r="F8921" s="39"/>
      <c r="G8921" s="43"/>
      <c r="H8921" s="39"/>
      <c r="I8921" s="40"/>
      <c r="J8921" s="42"/>
      <c r="K8921" s="272"/>
      <c r="L8921" s="40"/>
      <c r="M8921" s="40"/>
      <c r="N8921" s="43"/>
      <c r="O8921" s="39"/>
      <c r="P8921" s="40"/>
      <c r="Q8921" s="39"/>
      <c r="R8921" s="39"/>
      <c r="S8921" s="39"/>
      <c r="T8921" s="39"/>
      <c r="U8921" s="39"/>
      <c r="V8921" s="39"/>
      <c r="W8921" s="39"/>
      <c r="X8921" s="43"/>
      <c r="Y8921" s="40"/>
      <c r="Z8921" s="40"/>
      <c r="AA8921" s="43"/>
    </row>
    <row r="8922" ht="81.0" customHeight="1" x14ac:dyDescent="0.15" spans="1:27">
      <c r="A8922" s="46"/>
      <c r="B8922" s="40"/>
      <c r="C8922" s="40"/>
      <c r="D8922" s="39"/>
      <c r="E8922" s="42"/>
      <c r="F8922" s="39"/>
      <c r="G8922" s="43"/>
      <c r="H8922" s="39"/>
      <c r="I8922" s="40"/>
      <c r="J8922" s="42"/>
      <c r="K8922" s="272"/>
      <c r="L8922" s="40"/>
      <c r="M8922" s="40"/>
      <c r="N8922" s="43"/>
      <c r="O8922" s="39"/>
      <c r="P8922" s="40"/>
      <c r="Q8922" s="39"/>
      <c r="R8922" s="39"/>
      <c r="S8922" s="39"/>
      <c r="T8922" s="39"/>
      <c r="U8922" s="39"/>
      <c r="V8922" s="39"/>
      <c r="W8922" s="39"/>
      <c r="X8922" s="43"/>
      <c r="Y8922" s="40"/>
      <c r="Z8922" s="40"/>
      <c r="AA8922" s="43"/>
    </row>
    <row r="8923" ht="81.0" customHeight="1" x14ac:dyDescent="0.15" spans="1:27">
      <c r="A8923" s="46"/>
      <c r="B8923" s="40"/>
      <c r="C8923" s="40"/>
      <c r="D8923" s="39"/>
      <c r="E8923" s="42"/>
      <c r="F8923" s="39"/>
      <c r="G8923" s="43"/>
      <c r="H8923" s="39"/>
      <c r="I8923" s="40"/>
      <c r="J8923" s="42"/>
      <c r="K8923" s="272"/>
      <c r="L8923" s="40"/>
      <c r="M8923" s="40"/>
      <c r="N8923" s="43"/>
      <c r="O8923" s="39"/>
      <c r="P8923" s="40"/>
      <c r="Q8923" s="39"/>
      <c r="R8923" s="39"/>
      <c r="S8923" s="39"/>
      <c r="T8923" s="39"/>
      <c r="U8923" s="39"/>
      <c r="V8923" s="39"/>
      <c r="W8923" s="39"/>
      <c r="X8923" s="43"/>
      <c r="Y8923" s="40"/>
      <c r="Z8923" s="40"/>
      <c r="AA8923" s="43"/>
    </row>
    <row r="8924" ht="81.0" customHeight="1" x14ac:dyDescent="0.15" spans="1:27">
      <c r="A8924" s="46"/>
      <c r="B8924" s="40"/>
      <c r="C8924" s="40"/>
      <c r="D8924" s="39"/>
      <c r="E8924" s="42"/>
      <c r="F8924" s="39"/>
      <c r="G8924" s="43"/>
      <c r="H8924" s="39"/>
      <c r="I8924" s="40"/>
      <c r="J8924" s="42"/>
      <c r="K8924" s="272"/>
      <c r="L8924" s="40"/>
      <c r="M8924" s="40"/>
      <c r="N8924" s="43"/>
      <c r="O8924" s="39"/>
      <c r="P8924" s="40"/>
      <c r="Q8924" s="39"/>
      <c r="R8924" s="39"/>
      <c r="S8924" s="39"/>
      <c r="T8924" s="39"/>
      <c r="U8924" s="39"/>
      <c r="V8924" s="39"/>
      <c r="W8924" s="39"/>
      <c r="X8924" s="43"/>
      <c r="Y8924" s="40"/>
      <c r="Z8924" s="40"/>
      <c r="AA8924" s="43"/>
    </row>
    <row r="8925" ht="81.0" customHeight="1" x14ac:dyDescent="0.15" spans="1:27">
      <c r="A8925" s="46"/>
      <c r="B8925" s="40"/>
      <c r="C8925" s="40"/>
      <c r="D8925" s="39"/>
      <c r="E8925" s="42"/>
      <c r="F8925" s="39"/>
      <c r="G8925" s="43"/>
      <c r="H8925" s="39"/>
      <c r="I8925" s="40"/>
      <c r="J8925" s="42"/>
      <c r="K8925" s="272"/>
      <c r="L8925" s="40"/>
      <c r="M8925" s="40"/>
      <c r="N8925" s="43"/>
      <c r="O8925" s="39"/>
      <c r="P8925" s="40"/>
      <c r="Q8925" s="39"/>
      <c r="R8925" s="39"/>
      <c r="S8925" s="39"/>
      <c r="T8925" s="39"/>
      <c r="U8925" s="39"/>
      <c r="V8925" s="39"/>
      <c r="W8925" s="39"/>
      <c r="X8925" s="43"/>
      <c r="Y8925" s="40"/>
      <c r="Z8925" s="40"/>
      <c r="AA8925" s="43"/>
    </row>
    <row r="8926" ht="81.0" customHeight="1" x14ac:dyDescent="0.15" spans="1:27">
      <c r="A8926" s="46"/>
      <c r="B8926" s="40"/>
      <c r="C8926" s="40"/>
      <c r="D8926" s="39"/>
      <c r="E8926" s="42"/>
      <c r="F8926" s="39"/>
      <c r="G8926" s="43"/>
      <c r="H8926" s="39"/>
      <c r="I8926" s="40"/>
      <c r="J8926" s="42"/>
      <c r="K8926" s="272"/>
      <c r="L8926" s="40"/>
      <c r="M8926" s="40"/>
      <c r="N8926" s="43"/>
      <c r="O8926" s="39"/>
      <c r="P8926" s="40"/>
      <c r="Q8926" s="39"/>
      <c r="R8926" s="39"/>
      <c r="S8926" s="39"/>
      <c r="T8926" s="39"/>
      <c r="U8926" s="39"/>
      <c r="V8926" s="39"/>
      <c r="W8926" s="39"/>
      <c r="X8926" s="43"/>
      <c r="Y8926" s="40"/>
      <c r="Z8926" s="40"/>
      <c r="AA8926" s="43"/>
    </row>
    <row r="8927" ht="81.0" customHeight="1" x14ac:dyDescent="0.15" spans="1:27">
      <c r="A8927" s="46"/>
      <c r="B8927" s="40"/>
      <c r="C8927" s="40"/>
      <c r="D8927" s="39"/>
      <c r="E8927" s="42"/>
      <c r="F8927" s="39"/>
      <c r="G8927" s="43"/>
      <c r="H8927" s="39"/>
      <c r="I8927" s="40"/>
      <c r="J8927" s="42"/>
      <c r="K8927" s="272"/>
      <c r="L8927" s="40"/>
      <c r="M8927" s="40"/>
      <c r="N8927" s="43"/>
      <c r="O8927" s="39"/>
      <c r="P8927" s="40"/>
      <c r="Q8927" s="39"/>
      <c r="R8927" s="39"/>
      <c r="S8927" s="39"/>
      <c r="T8927" s="39"/>
      <c r="U8927" s="39"/>
      <c r="V8927" s="39"/>
      <c r="W8927" s="39"/>
      <c r="X8927" s="43"/>
      <c r="Y8927" s="40"/>
      <c r="Z8927" s="40"/>
      <c r="AA8927" s="43"/>
    </row>
    <row r="8928" ht="81.0" customHeight="1" x14ac:dyDescent="0.15" spans="1:27">
      <c r="A8928" s="46"/>
      <c r="B8928" s="40"/>
      <c r="C8928" s="40"/>
      <c r="D8928" s="39"/>
      <c r="E8928" s="42"/>
      <c r="F8928" s="39"/>
      <c r="G8928" s="43"/>
      <c r="H8928" s="39"/>
      <c r="I8928" s="40"/>
      <c r="J8928" s="42"/>
      <c r="K8928" s="272"/>
      <c r="L8928" s="40"/>
      <c r="M8928" s="40"/>
      <c r="N8928" s="43"/>
      <c r="O8928" s="39"/>
      <c r="P8928" s="40"/>
      <c r="Q8928" s="39"/>
      <c r="R8928" s="39"/>
      <c r="S8928" s="39"/>
      <c r="T8928" s="39"/>
      <c r="U8928" s="39"/>
      <c r="V8928" s="39"/>
      <c r="W8928" s="39"/>
      <c r="X8928" s="43"/>
      <c r="Y8928" s="40"/>
      <c r="Z8928" s="40"/>
      <c r="AA8928" s="43"/>
    </row>
    <row r="8929" ht="81.0" customHeight="1" x14ac:dyDescent="0.15" spans="1:27">
      <c r="A8929" s="46"/>
      <c r="B8929" s="40"/>
      <c r="C8929" s="40"/>
      <c r="D8929" s="39"/>
      <c r="E8929" s="42"/>
      <c r="F8929" s="39"/>
      <c r="G8929" s="43"/>
      <c r="H8929" s="39"/>
      <c r="I8929" s="40"/>
      <c r="J8929" s="42"/>
      <c r="K8929" s="272"/>
      <c r="L8929" s="40"/>
      <c r="M8929" s="40"/>
      <c r="N8929" s="43"/>
      <c r="O8929" s="39"/>
      <c r="P8929" s="40"/>
      <c r="Q8929" s="39"/>
      <c r="R8929" s="39"/>
      <c r="S8929" s="39"/>
      <c r="T8929" s="39"/>
      <c r="U8929" s="39"/>
      <c r="V8929" s="39"/>
      <c r="W8929" s="39"/>
      <c r="X8929" s="43"/>
      <c r="Y8929" s="40"/>
      <c r="Z8929" s="40"/>
      <c r="AA8929" s="43"/>
    </row>
    <row r="8930" ht="81.0" customHeight="1" x14ac:dyDescent="0.15" spans="1:27">
      <c r="A8930" s="46"/>
      <c r="B8930" s="40"/>
      <c r="C8930" s="40"/>
      <c r="D8930" s="39"/>
      <c r="E8930" s="42"/>
      <c r="F8930" s="39"/>
      <c r="G8930" s="43"/>
      <c r="H8930" s="39"/>
      <c r="I8930" s="40"/>
      <c r="J8930" s="42"/>
      <c r="K8930" s="272"/>
      <c r="L8930" s="40"/>
      <c r="M8930" s="40"/>
      <c r="N8930" s="43"/>
      <c r="O8930" s="39"/>
      <c r="P8930" s="40"/>
      <c r="Q8930" s="39"/>
      <c r="R8930" s="39"/>
      <c r="S8930" s="39"/>
      <c r="T8930" s="39"/>
      <c r="U8930" s="39"/>
      <c r="V8930" s="39"/>
      <c r="W8930" s="39"/>
      <c r="X8930" s="43"/>
      <c r="Y8930" s="40"/>
      <c r="Z8930" s="40"/>
      <c r="AA8930" s="43"/>
    </row>
    <row r="8931" ht="81.0" customHeight="1" x14ac:dyDescent="0.15" spans="1:27">
      <c r="A8931" s="46"/>
      <c r="B8931" s="40"/>
      <c r="C8931" s="40"/>
      <c r="D8931" s="39"/>
      <c r="E8931" s="42"/>
      <c r="F8931" s="39"/>
      <c r="G8931" s="43"/>
      <c r="H8931" s="39"/>
      <c r="I8931" s="40"/>
      <c r="J8931" s="42"/>
      <c r="K8931" s="272"/>
      <c r="L8931" s="40"/>
      <c r="M8931" s="40"/>
      <c r="N8931" s="43"/>
      <c r="O8931" s="39"/>
      <c r="P8931" s="40"/>
      <c r="Q8931" s="39"/>
      <c r="R8931" s="39"/>
      <c r="S8931" s="39"/>
      <c r="T8931" s="39"/>
      <c r="U8931" s="39"/>
      <c r="V8931" s="39"/>
      <c r="W8931" s="39"/>
      <c r="X8931" s="43"/>
      <c r="Y8931" s="40"/>
      <c r="Z8931" s="40"/>
      <c r="AA8931" s="43"/>
    </row>
    <row r="8932" ht="81.0" customHeight="1" x14ac:dyDescent="0.15" spans="1:27">
      <c r="A8932" s="46"/>
      <c r="B8932" s="40"/>
      <c r="C8932" s="40"/>
      <c r="D8932" s="39"/>
      <c r="E8932" s="42"/>
      <c r="F8932" s="39"/>
      <c r="G8932" s="43"/>
      <c r="H8932" s="39"/>
      <c r="I8932" s="40"/>
      <c r="J8932" s="42"/>
      <c r="K8932" s="272"/>
      <c r="L8932" s="40"/>
      <c r="M8932" s="40"/>
      <c r="N8932" s="43"/>
      <c r="O8932" s="39"/>
      <c r="P8932" s="40"/>
      <c r="Q8932" s="39"/>
      <c r="R8932" s="39"/>
      <c r="S8932" s="39"/>
      <c r="T8932" s="39"/>
      <c r="U8932" s="39"/>
      <c r="V8932" s="39"/>
      <c r="W8932" s="39"/>
      <c r="X8932" s="43"/>
      <c r="Y8932" s="40"/>
      <c r="Z8932" s="40"/>
      <c r="AA8932" s="43"/>
    </row>
    <row r="8933" ht="81.0" customHeight="1" x14ac:dyDescent="0.15" spans="1:27">
      <c r="A8933" s="46"/>
      <c r="B8933" s="40"/>
      <c r="C8933" s="40"/>
      <c r="D8933" s="39"/>
      <c r="E8933" s="42"/>
      <c r="F8933" s="39"/>
      <c r="G8933" s="43"/>
      <c r="H8933" s="39"/>
      <c r="I8933" s="40"/>
      <c r="J8933" s="42"/>
      <c r="K8933" s="272"/>
      <c r="L8933" s="40"/>
      <c r="M8933" s="40"/>
      <c r="N8933" s="43"/>
      <c r="O8933" s="39"/>
      <c r="P8933" s="40"/>
      <c r="Q8933" s="39"/>
      <c r="R8933" s="39"/>
      <c r="S8933" s="39"/>
      <c r="T8933" s="39"/>
      <c r="U8933" s="39"/>
      <c r="V8933" s="39"/>
      <c r="W8933" s="39"/>
      <c r="X8933" s="43"/>
      <c r="Y8933" s="40"/>
      <c r="Z8933" s="40"/>
      <c r="AA8933" s="43"/>
    </row>
    <row r="8934" ht="81.0" customHeight="1" x14ac:dyDescent="0.15" spans="1:27">
      <c r="A8934" s="46"/>
      <c r="B8934" s="40"/>
      <c r="C8934" s="40"/>
      <c r="D8934" s="39"/>
      <c r="E8934" s="42"/>
      <c r="F8934" s="39"/>
      <c r="G8934" s="43"/>
      <c r="H8934" s="39"/>
      <c r="I8934" s="40"/>
      <c r="J8934" s="42"/>
      <c r="K8934" s="272"/>
      <c r="L8934" s="40"/>
      <c r="M8934" s="40"/>
      <c r="N8934" s="43"/>
      <c r="O8934" s="39"/>
      <c r="P8934" s="40"/>
      <c r="Q8934" s="39"/>
      <c r="R8934" s="39"/>
      <c r="S8934" s="39"/>
      <c r="T8934" s="39"/>
      <c r="U8934" s="39"/>
      <c r="V8934" s="39"/>
      <c r="W8934" s="39"/>
      <c r="X8934" s="43"/>
      <c r="Y8934" s="40"/>
      <c r="Z8934" s="40"/>
      <c r="AA8934" s="43"/>
    </row>
    <row r="8935" ht="81.0" customHeight="1" x14ac:dyDescent="0.15" spans="1:27">
      <c r="A8935" s="46"/>
      <c r="B8935" s="40"/>
      <c r="C8935" s="40"/>
      <c r="D8935" s="39"/>
      <c r="E8935" s="42"/>
      <c r="F8935" s="39"/>
      <c r="G8935" s="43"/>
      <c r="H8935" s="39"/>
      <c r="I8935" s="40"/>
      <c r="J8935" s="42"/>
      <c r="K8935" s="272"/>
      <c r="L8935" s="40"/>
      <c r="M8935" s="40"/>
      <c r="N8935" s="43"/>
      <c r="O8935" s="39"/>
      <c r="P8935" s="40"/>
      <c r="Q8935" s="39"/>
      <c r="R8935" s="39"/>
      <c r="S8935" s="39"/>
      <c r="T8935" s="39"/>
      <c r="U8935" s="39"/>
      <c r="V8935" s="39"/>
      <c r="W8935" s="39"/>
      <c r="X8935" s="43"/>
      <c r="Y8935" s="40"/>
      <c r="Z8935" s="40"/>
      <c r="AA8935" s="43"/>
    </row>
    <row r="8936" ht="81.0" customHeight="1" x14ac:dyDescent="0.15" spans="1:27">
      <c r="A8936" s="46"/>
      <c r="B8936" s="40"/>
      <c r="C8936" s="40"/>
      <c r="D8936" s="39"/>
      <c r="E8936" s="42"/>
      <c r="F8936" s="39"/>
      <c r="G8936" s="43"/>
      <c r="H8936" s="39"/>
      <c r="I8936" s="40"/>
      <c r="J8936" s="42"/>
      <c r="K8936" s="272"/>
      <c r="L8936" s="40"/>
      <c r="M8936" s="40"/>
      <c r="N8936" s="43"/>
      <c r="O8936" s="39"/>
      <c r="P8936" s="40"/>
      <c r="Q8936" s="39"/>
      <c r="R8936" s="39"/>
      <c r="S8936" s="39"/>
      <c r="T8936" s="39"/>
      <c r="U8936" s="39"/>
      <c r="V8936" s="39"/>
      <c r="W8936" s="39"/>
      <c r="X8936" s="43"/>
      <c r="Y8936" s="40"/>
      <c r="Z8936" s="40"/>
      <c r="AA8936" s="43"/>
    </row>
    <row r="8937" ht="81.0" customHeight="1" x14ac:dyDescent="0.15" spans="1:27">
      <c r="A8937" s="46"/>
      <c r="B8937" s="40"/>
      <c r="C8937" s="40"/>
      <c r="D8937" s="39"/>
      <c r="E8937" s="42"/>
      <c r="F8937" s="39"/>
      <c r="G8937" s="43"/>
      <c r="H8937" s="39"/>
      <c r="I8937" s="40"/>
      <c r="J8937" s="42"/>
      <c r="K8937" s="272"/>
      <c r="L8937" s="40"/>
      <c r="M8937" s="40"/>
      <c r="N8937" s="43"/>
      <c r="O8937" s="39"/>
      <c r="P8937" s="40"/>
      <c r="Q8937" s="39"/>
      <c r="R8937" s="39"/>
      <c r="S8937" s="39"/>
      <c r="T8937" s="39"/>
      <c r="U8937" s="39"/>
      <c r="V8937" s="39"/>
      <c r="W8937" s="39"/>
      <c r="X8937" s="43"/>
      <c r="Y8937" s="40"/>
      <c r="Z8937" s="40"/>
      <c r="AA8937" s="43"/>
    </row>
    <row r="8938" ht="81.0" customHeight="1" x14ac:dyDescent="0.15" spans="1:27">
      <c r="A8938" s="46"/>
      <c r="B8938" s="40"/>
      <c r="C8938" s="40"/>
      <c r="D8938" s="39"/>
      <c r="E8938" s="42"/>
      <c r="F8938" s="39"/>
      <c r="G8938" s="43"/>
      <c r="H8938" s="39"/>
      <c r="I8938" s="40"/>
      <c r="J8938" s="42"/>
      <c r="K8938" s="272"/>
      <c r="L8938" s="40"/>
      <c r="M8938" s="40"/>
      <c r="N8938" s="43"/>
      <c r="O8938" s="39"/>
      <c r="P8938" s="40"/>
      <c r="Q8938" s="39"/>
      <c r="R8938" s="39"/>
      <c r="S8938" s="39"/>
      <c r="T8938" s="39"/>
      <c r="U8938" s="39"/>
      <c r="V8938" s="39"/>
      <c r="W8938" s="39"/>
      <c r="X8938" s="43"/>
      <c r="Y8938" s="40"/>
      <c r="Z8938" s="40"/>
      <c r="AA8938" s="43"/>
    </row>
    <row r="8939" ht="81.0" customHeight="1" x14ac:dyDescent="0.15" spans="1:27">
      <c r="A8939" s="46"/>
      <c r="B8939" s="40"/>
      <c r="C8939" s="40"/>
      <c r="D8939" s="39"/>
      <c r="E8939" s="42"/>
      <c r="F8939" s="39"/>
      <c r="G8939" s="43"/>
      <c r="H8939" s="39"/>
      <c r="I8939" s="40"/>
      <c r="J8939" s="42"/>
      <c r="K8939" s="272"/>
      <c r="L8939" s="40"/>
      <c r="M8939" s="40"/>
      <c r="N8939" s="43"/>
      <c r="O8939" s="39"/>
      <c r="P8939" s="40"/>
      <c r="Q8939" s="39"/>
      <c r="R8939" s="39"/>
      <c r="S8939" s="39"/>
      <c r="T8939" s="39"/>
      <c r="U8939" s="39"/>
      <c r="V8939" s="39"/>
      <c r="W8939" s="39"/>
      <c r="X8939" s="43"/>
      <c r="Y8939" s="40"/>
      <c r="Z8939" s="40"/>
      <c r="AA8939" s="43"/>
    </row>
    <row r="8940" ht="81.0" customHeight="1" x14ac:dyDescent="0.15" spans="1:27">
      <c r="A8940" s="46"/>
      <c r="B8940" s="40"/>
      <c r="C8940" s="40"/>
      <c r="D8940" s="39"/>
      <c r="E8940" s="42"/>
      <c r="F8940" s="39"/>
      <c r="G8940" s="43"/>
      <c r="H8940" s="39"/>
      <c r="I8940" s="40"/>
      <c r="J8940" s="42"/>
      <c r="K8940" s="272"/>
      <c r="L8940" s="40"/>
      <c r="M8940" s="40"/>
      <c r="N8940" s="43"/>
      <c r="O8940" s="39"/>
      <c r="P8940" s="40"/>
      <c r="Q8940" s="39"/>
      <c r="R8940" s="39"/>
      <c r="S8940" s="39"/>
      <c r="T8940" s="39"/>
      <c r="U8940" s="39"/>
      <c r="V8940" s="39"/>
      <c r="W8940" s="39"/>
      <c r="X8940" s="43"/>
      <c r="Y8940" s="40"/>
      <c r="Z8940" s="40"/>
      <c r="AA8940" s="43"/>
    </row>
    <row r="8941" ht="81.0" customHeight="1" x14ac:dyDescent="0.15" spans="1:27">
      <c r="A8941" s="46"/>
      <c r="B8941" s="40"/>
      <c r="C8941" s="40"/>
      <c r="D8941" s="39"/>
      <c r="E8941" s="42"/>
      <c r="F8941" s="39"/>
      <c r="G8941" s="43"/>
      <c r="H8941" s="39"/>
      <c r="I8941" s="40"/>
      <c r="J8941" s="42"/>
      <c r="K8941" s="272"/>
      <c r="L8941" s="40"/>
      <c r="M8941" s="40"/>
      <c r="N8941" s="43"/>
      <c r="O8941" s="39"/>
      <c r="P8941" s="40"/>
      <c r="Q8941" s="39"/>
      <c r="R8941" s="39"/>
      <c r="S8941" s="39"/>
      <c r="T8941" s="39"/>
      <c r="U8941" s="39"/>
      <c r="V8941" s="39"/>
      <c r="W8941" s="39"/>
      <c r="X8941" s="43"/>
      <c r="Y8941" s="40"/>
      <c r="Z8941" s="40"/>
      <c r="AA8941" s="43"/>
    </row>
    <row r="8942" ht="81.0" customHeight="1" x14ac:dyDescent="0.15" spans="1:27">
      <c r="A8942" s="46"/>
      <c r="B8942" s="40"/>
      <c r="C8942" s="40"/>
      <c r="D8942" s="39"/>
      <c r="E8942" s="42"/>
      <c r="F8942" s="39"/>
      <c r="G8942" s="43"/>
      <c r="H8942" s="39"/>
      <c r="I8942" s="40"/>
      <c r="J8942" s="42"/>
      <c r="K8942" s="272"/>
      <c r="L8942" s="40"/>
      <c r="M8942" s="40"/>
      <c r="N8942" s="43"/>
      <c r="O8942" s="39"/>
      <c r="P8942" s="40"/>
      <c r="Q8942" s="39"/>
      <c r="R8942" s="39"/>
      <c r="S8942" s="39"/>
      <c r="T8942" s="39"/>
      <c r="U8942" s="39"/>
      <c r="V8942" s="39"/>
      <c r="W8942" s="39"/>
      <c r="X8942" s="43"/>
      <c r="Y8942" s="40"/>
      <c r="Z8942" s="40"/>
      <c r="AA8942" s="43"/>
    </row>
    <row r="8943" ht="81.0" customHeight="1" x14ac:dyDescent="0.15" spans="1:27">
      <c r="A8943" s="46"/>
      <c r="B8943" s="40"/>
      <c r="C8943" s="40"/>
      <c r="D8943" s="39"/>
      <c r="E8943" s="42"/>
      <c r="F8943" s="39"/>
      <c r="G8943" s="43"/>
      <c r="H8943" s="39"/>
      <c r="I8943" s="40"/>
      <c r="J8943" s="42"/>
      <c r="K8943" s="272"/>
      <c r="L8943" s="40"/>
      <c r="M8943" s="40"/>
      <c r="N8943" s="43"/>
      <c r="O8943" s="39"/>
      <c r="P8943" s="40"/>
      <c r="Q8943" s="39"/>
      <c r="R8943" s="39"/>
      <c r="S8943" s="39"/>
      <c r="T8943" s="39"/>
      <c r="U8943" s="39"/>
      <c r="V8943" s="39"/>
      <c r="W8943" s="39"/>
      <c r="X8943" s="43"/>
      <c r="Y8943" s="40"/>
      <c r="Z8943" s="40"/>
      <c r="AA8943" s="43"/>
    </row>
    <row r="8944" ht="81.0" customHeight="1" x14ac:dyDescent="0.15" spans="1:27">
      <c r="A8944" s="46"/>
      <c r="B8944" s="40"/>
      <c r="C8944" s="40"/>
      <c r="D8944" s="39"/>
      <c r="E8944" s="42"/>
      <c r="F8944" s="39"/>
      <c r="G8944" s="43"/>
      <c r="H8944" s="39"/>
      <c r="I8944" s="40"/>
      <c r="J8944" s="42"/>
      <c r="K8944" s="272"/>
      <c r="L8944" s="40"/>
      <c r="M8944" s="40"/>
      <c r="N8944" s="43"/>
      <c r="O8944" s="39"/>
      <c r="P8944" s="40"/>
      <c r="Q8944" s="39"/>
      <c r="R8944" s="39"/>
      <c r="S8944" s="39"/>
      <c r="T8944" s="39"/>
      <c r="U8944" s="39"/>
      <c r="V8944" s="39"/>
      <c r="W8944" s="39"/>
      <c r="X8944" s="43"/>
      <c r="Y8944" s="40"/>
      <c r="Z8944" s="40"/>
      <c r="AA8944" s="43"/>
    </row>
    <row r="8945" ht="81.0" customHeight="1" x14ac:dyDescent="0.15" spans="1:27">
      <c r="A8945" s="46"/>
      <c r="B8945" s="40"/>
      <c r="C8945" s="40"/>
      <c r="D8945" s="39"/>
      <c r="E8945" s="42"/>
      <c r="F8945" s="39"/>
      <c r="G8945" s="43"/>
      <c r="H8945" s="39"/>
      <c r="I8945" s="40"/>
      <c r="J8945" s="42"/>
      <c r="K8945" s="272"/>
      <c r="L8945" s="40"/>
      <c r="M8945" s="40"/>
      <c r="N8945" s="43"/>
      <c r="O8945" s="39"/>
      <c r="P8945" s="40"/>
      <c r="Q8945" s="39"/>
      <c r="R8945" s="39"/>
      <c r="S8945" s="39"/>
      <c r="T8945" s="39"/>
      <c r="U8945" s="39"/>
      <c r="V8945" s="39"/>
      <c r="W8945" s="39"/>
      <c r="X8945" s="43"/>
      <c r="Y8945" s="40"/>
      <c r="Z8945" s="40"/>
      <c r="AA8945" s="43"/>
    </row>
    <row r="8946" ht="81.0" customHeight="1" x14ac:dyDescent="0.15" spans="1:27">
      <c r="A8946" s="46"/>
      <c r="B8946" s="40"/>
      <c r="C8946" s="40"/>
      <c r="D8946" s="39"/>
      <c r="E8946" s="42"/>
      <c r="F8946" s="39"/>
      <c r="G8946" s="43"/>
      <c r="H8946" s="39"/>
      <c r="I8946" s="40"/>
      <c r="J8946" s="42"/>
      <c r="K8946" s="272"/>
      <c r="L8946" s="40"/>
      <c r="M8946" s="40"/>
      <c r="N8946" s="43"/>
      <c r="O8946" s="39"/>
      <c r="P8946" s="40"/>
      <c r="Q8946" s="39"/>
      <c r="R8946" s="39"/>
      <c r="S8946" s="39"/>
      <c r="T8946" s="39"/>
      <c r="U8946" s="39"/>
      <c r="V8946" s="39"/>
      <c r="W8946" s="39"/>
      <c r="X8946" s="43"/>
      <c r="Y8946" s="40"/>
      <c r="Z8946" s="40"/>
      <c r="AA8946" s="43"/>
    </row>
    <row r="8947" ht="81.0" customHeight="1" x14ac:dyDescent="0.15" spans="1:27">
      <c r="A8947" s="46"/>
      <c r="B8947" s="40"/>
      <c r="C8947" s="40"/>
      <c r="D8947" s="39"/>
      <c r="E8947" s="42"/>
      <c r="F8947" s="39"/>
      <c r="G8947" s="43"/>
      <c r="H8947" s="39"/>
      <c r="I8947" s="40"/>
      <c r="J8947" s="42"/>
      <c r="K8947" s="272"/>
      <c r="L8947" s="40"/>
      <c r="M8947" s="40"/>
      <c r="N8947" s="43"/>
      <c r="O8947" s="39"/>
      <c r="P8947" s="40"/>
      <c r="Q8947" s="39"/>
      <c r="R8947" s="39"/>
      <c r="S8947" s="39"/>
      <c r="T8947" s="39"/>
      <c r="U8947" s="39"/>
      <c r="V8947" s="39"/>
      <c r="W8947" s="39"/>
      <c r="X8947" s="43"/>
      <c r="Y8947" s="40"/>
      <c r="Z8947" s="40"/>
      <c r="AA8947" s="43"/>
    </row>
    <row r="8948" ht="81.0" customHeight="1" x14ac:dyDescent="0.15" spans="1:27">
      <c r="A8948" s="46"/>
      <c r="B8948" s="40"/>
      <c r="C8948" s="40"/>
      <c r="D8948" s="39"/>
      <c r="E8948" s="42"/>
      <c r="F8948" s="39"/>
      <c r="G8948" s="43"/>
      <c r="H8948" s="39"/>
      <c r="I8948" s="40"/>
      <c r="J8948" s="42"/>
      <c r="K8948" s="272"/>
      <c r="L8948" s="40"/>
      <c r="M8948" s="40"/>
      <c r="N8948" s="43"/>
      <c r="O8948" s="39"/>
      <c r="P8948" s="40"/>
      <c r="Q8948" s="39"/>
      <c r="R8948" s="39"/>
      <c r="S8948" s="39"/>
      <c r="T8948" s="39"/>
      <c r="U8948" s="39"/>
      <c r="V8948" s="39"/>
      <c r="W8948" s="39"/>
      <c r="X8948" s="43"/>
      <c r="Y8948" s="40"/>
      <c r="Z8948" s="40"/>
      <c r="AA8948" s="43"/>
    </row>
    <row r="8949" ht="81.0" customHeight="1" x14ac:dyDescent="0.15" spans="1:27">
      <c r="A8949" s="46"/>
      <c r="B8949" s="40"/>
      <c r="C8949" s="40"/>
      <c r="D8949" s="39"/>
      <c r="E8949" s="42"/>
      <c r="F8949" s="39"/>
      <c r="G8949" s="43"/>
      <c r="H8949" s="39"/>
      <c r="I8949" s="40"/>
      <c r="J8949" s="42"/>
      <c r="K8949" s="272"/>
      <c r="L8949" s="40"/>
      <c r="M8949" s="40"/>
      <c r="N8949" s="43"/>
      <c r="O8949" s="39"/>
      <c r="P8949" s="40"/>
      <c r="Q8949" s="39"/>
      <c r="R8949" s="39"/>
      <c r="S8949" s="39"/>
      <c r="T8949" s="39"/>
      <c r="U8949" s="39"/>
      <c r="V8949" s="39"/>
      <c r="W8949" s="39"/>
      <c r="X8949" s="43"/>
      <c r="Y8949" s="40"/>
      <c r="Z8949" s="40"/>
      <c r="AA8949" s="43"/>
    </row>
    <row r="8950" ht="81.0" customHeight="1" x14ac:dyDescent="0.15" spans="1:27">
      <c r="A8950" s="46"/>
      <c r="B8950" s="40"/>
      <c r="C8950" s="40"/>
      <c r="D8950" s="39"/>
      <c r="E8950" s="42"/>
      <c r="F8950" s="39"/>
      <c r="G8950" s="43"/>
      <c r="H8950" s="39"/>
      <c r="I8950" s="40"/>
      <c r="J8950" s="42"/>
      <c r="K8950" s="272"/>
      <c r="L8950" s="40"/>
      <c r="M8950" s="40"/>
      <c r="N8950" s="43"/>
      <c r="O8950" s="39"/>
      <c r="P8950" s="40"/>
      <c r="Q8950" s="39"/>
      <c r="R8950" s="39"/>
      <c r="S8950" s="39"/>
      <c r="T8950" s="39"/>
      <c r="U8950" s="39"/>
      <c r="V8950" s="39"/>
      <c r="W8950" s="39"/>
      <c r="X8950" s="43"/>
      <c r="Y8950" s="40"/>
      <c r="Z8950" s="40"/>
      <c r="AA8950" s="43"/>
    </row>
    <row r="8951" ht="81.0" customHeight="1" x14ac:dyDescent="0.15" spans="1:27">
      <c r="A8951" s="46"/>
      <c r="B8951" s="40"/>
      <c r="C8951" s="40"/>
      <c r="D8951" s="39"/>
      <c r="E8951" s="42"/>
      <c r="F8951" s="39"/>
      <c r="G8951" s="43"/>
      <c r="H8951" s="39"/>
      <c r="I8951" s="40"/>
      <c r="J8951" s="42"/>
      <c r="K8951" s="272"/>
      <c r="L8951" s="40"/>
      <c r="M8951" s="40"/>
      <c r="N8951" s="43"/>
      <c r="O8951" s="39"/>
      <c r="P8951" s="40"/>
      <c r="Q8951" s="39"/>
      <c r="R8951" s="39"/>
      <c r="S8951" s="39"/>
      <c r="T8951" s="39"/>
      <c r="U8951" s="39"/>
      <c r="V8951" s="39"/>
      <c r="W8951" s="39"/>
      <c r="X8951" s="43"/>
      <c r="Y8951" s="40"/>
      <c r="Z8951" s="40"/>
      <c r="AA8951" s="43"/>
    </row>
    <row r="8952" ht="81.0" customHeight="1" x14ac:dyDescent="0.15" spans="1:27">
      <c r="A8952" s="46"/>
      <c r="B8952" s="40"/>
      <c r="C8952" s="40"/>
      <c r="D8952" s="39"/>
      <c r="E8952" s="42"/>
      <c r="F8952" s="39"/>
      <c r="G8952" s="43"/>
      <c r="H8952" s="39"/>
      <c r="I8952" s="40"/>
      <c r="J8952" s="42"/>
      <c r="K8952" s="272"/>
      <c r="L8952" s="40"/>
      <c r="M8952" s="40"/>
      <c r="N8952" s="43"/>
      <c r="O8952" s="39"/>
      <c r="P8952" s="40"/>
      <c r="Q8952" s="39"/>
      <c r="R8952" s="39"/>
      <c r="S8952" s="39"/>
      <c r="T8952" s="39"/>
      <c r="U8952" s="39"/>
      <c r="V8952" s="39"/>
      <c r="W8952" s="39"/>
      <c r="X8952" s="43"/>
      <c r="Y8952" s="40"/>
      <c r="Z8952" s="40"/>
      <c r="AA8952" s="43"/>
    </row>
    <row r="8953" ht="81.0" customHeight="1" x14ac:dyDescent="0.15" spans="1:27">
      <c r="A8953" s="46"/>
      <c r="B8953" s="40"/>
      <c r="C8953" s="40"/>
      <c r="D8953" s="39"/>
      <c r="E8953" s="42"/>
      <c r="F8953" s="39"/>
      <c r="G8953" s="43"/>
      <c r="H8953" s="39"/>
      <c r="I8953" s="40"/>
      <c r="J8953" s="42"/>
      <c r="K8953" s="272"/>
      <c r="L8953" s="40"/>
      <c r="M8953" s="40"/>
      <c r="N8953" s="43"/>
      <c r="O8953" s="39"/>
      <c r="P8953" s="40"/>
      <c r="Q8953" s="39"/>
      <c r="R8953" s="39"/>
      <c r="S8953" s="39"/>
      <c r="T8953" s="39"/>
      <c r="U8953" s="39"/>
      <c r="V8953" s="39"/>
      <c r="W8953" s="39"/>
      <c r="X8953" s="43"/>
      <c r="Y8953" s="40"/>
      <c r="Z8953" s="40"/>
      <c r="AA8953" s="43"/>
    </row>
    <row r="8954" ht="81.0" customHeight="1" x14ac:dyDescent="0.15" spans="1:27">
      <c r="A8954" s="46"/>
      <c r="B8954" s="40"/>
      <c r="C8954" s="40"/>
      <c r="D8954" s="39"/>
      <c r="E8954" s="42"/>
      <c r="F8954" s="39"/>
      <c r="G8954" s="43"/>
      <c r="H8954" s="39"/>
      <c r="I8954" s="40"/>
      <c r="J8954" s="42"/>
      <c r="K8954" s="272"/>
      <c r="L8954" s="40"/>
      <c r="M8954" s="40"/>
      <c r="N8954" s="43"/>
      <c r="O8954" s="39"/>
      <c r="P8954" s="40"/>
      <c r="Q8954" s="39"/>
      <c r="R8954" s="39"/>
      <c r="S8954" s="39"/>
      <c r="T8954" s="39"/>
      <c r="U8954" s="39"/>
      <c r="V8954" s="39"/>
      <c r="W8954" s="39"/>
      <c r="X8954" s="43"/>
      <c r="Y8954" s="40"/>
      <c r="Z8954" s="40"/>
      <c r="AA8954" s="43"/>
    </row>
    <row r="8955" ht="81.0" customHeight="1" x14ac:dyDescent="0.15" spans="1:27">
      <c r="A8955" s="46"/>
      <c r="B8955" s="40"/>
      <c r="C8955" s="40"/>
      <c r="D8955" s="39"/>
      <c r="E8955" s="42"/>
      <c r="F8955" s="39"/>
      <c r="G8955" s="43"/>
      <c r="H8955" s="39"/>
      <c r="I8955" s="40"/>
      <c r="J8955" s="42"/>
      <c r="K8955" s="272"/>
      <c r="L8955" s="40"/>
      <c r="M8955" s="40"/>
      <c r="N8955" s="43"/>
      <c r="O8955" s="39"/>
      <c r="P8955" s="40"/>
      <c r="Q8955" s="39"/>
      <c r="R8955" s="39"/>
      <c r="S8955" s="39"/>
      <c r="T8955" s="39"/>
      <c r="U8955" s="39"/>
      <c r="V8955" s="39"/>
      <c r="W8955" s="39"/>
      <c r="X8955" s="43"/>
      <c r="Y8955" s="40"/>
      <c r="Z8955" s="40"/>
      <c r="AA8955" s="43"/>
    </row>
    <row r="8956" ht="81.0" customHeight="1" x14ac:dyDescent="0.15" spans="1:27">
      <c r="A8956" s="46"/>
      <c r="B8956" s="40"/>
      <c r="C8956" s="40"/>
      <c r="D8956" s="39"/>
      <c r="E8956" s="42"/>
      <c r="F8956" s="39"/>
      <c r="G8956" s="43"/>
      <c r="H8956" s="39"/>
      <c r="I8956" s="40"/>
      <c r="J8956" s="42"/>
      <c r="K8956" s="272"/>
      <c r="L8956" s="40"/>
      <c r="M8956" s="40"/>
      <c r="N8956" s="43"/>
      <c r="O8956" s="39"/>
      <c r="P8956" s="40"/>
      <c r="Q8956" s="39"/>
      <c r="R8956" s="39"/>
      <c r="S8956" s="39"/>
      <c r="T8956" s="39"/>
      <c r="U8956" s="39"/>
      <c r="V8956" s="39"/>
      <c r="W8956" s="39"/>
      <c r="X8956" s="43"/>
      <c r="Y8956" s="40"/>
      <c r="Z8956" s="40"/>
      <c r="AA8956" s="43"/>
    </row>
    <row r="8957" ht="81.0" customHeight="1" x14ac:dyDescent="0.15" spans="1:27">
      <c r="A8957" s="46"/>
      <c r="B8957" s="40"/>
      <c r="C8957" s="40"/>
      <c r="D8957" s="39"/>
      <c r="E8957" s="42"/>
      <c r="F8957" s="39"/>
      <c r="G8957" s="43"/>
      <c r="H8957" s="39"/>
      <c r="I8957" s="40"/>
      <c r="J8957" s="42"/>
      <c r="K8957" s="272"/>
      <c r="L8957" s="40"/>
      <c r="M8957" s="40"/>
      <c r="N8957" s="43"/>
      <c r="O8957" s="39"/>
      <c r="P8957" s="40"/>
      <c r="Q8957" s="39"/>
      <c r="R8957" s="39"/>
      <c r="S8957" s="39"/>
      <c r="T8957" s="39"/>
      <c r="U8957" s="39"/>
      <c r="V8957" s="39"/>
      <c r="W8957" s="39"/>
      <c r="X8957" s="43"/>
      <c r="Y8957" s="40"/>
      <c r="Z8957" s="40"/>
      <c r="AA8957" s="43"/>
    </row>
    <row r="8958" ht="81.0" customHeight="1" x14ac:dyDescent="0.15" spans="1:27">
      <c r="A8958" s="46"/>
      <c r="B8958" s="40"/>
      <c r="C8958" s="40"/>
      <c r="D8958" s="39"/>
      <c r="E8958" s="42"/>
      <c r="F8958" s="39"/>
      <c r="G8958" s="43"/>
      <c r="H8958" s="39"/>
      <c r="I8958" s="40"/>
      <c r="J8958" s="42"/>
      <c r="K8958" s="272"/>
      <c r="L8958" s="40"/>
      <c r="M8958" s="40"/>
      <c r="N8958" s="43"/>
      <c r="O8958" s="39"/>
      <c r="P8958" s="40"/>
      <c r="Q8958" s="39"/>
      <c r="R8958" s="39"/>
      <c r="S8958" s="39"/>
      <c r="T8958" s="39"/>
      <c r="U8958" s="39"/>
      <c r="V8958" s="39"/>
      <c r="W8958" s="39"/>
      <c r="X8958" s="43"/>
      <c r="Y8958" s="40"/>
      <c r="Z8958" s="40"/>
      <c r="AA8958" s="43"/>
    </row>
    <row r="8959" ht="81.0" customHeight="1" x14ac:dyDescent="0.15" spans="1:27">
      <c r="A8959" s="46"/>
      <c r="B8959" s="40"/>
      <c r="C8959" s="40"/>
      <c r="D8959" s="39"/>
      <c r="E8959" s="42"/>
      <c r="F8959" s="39"/>
      <c r="G8959" s="43"/>
      <c r="H8959" s="39"/>
      <c r="I8959" s="40"/>
      <c r="J8959" s="42"/>
      <c r="K8959" s="272"/>
      <c r="L8959" s="40"/>
      <c r="M8959" s="40"/>
      <c r="N8959" s="43"/>
      <c r="O8959" s="39"/>
      <c r="P8959" s="40"/>
      <c r="Q8959" s="39"/>
      <c r="R8959" s="39"/>
      <c r="S8959" s="39"/>
      <c r="T8959" s="39"/>
      <c r="U8959" s="39"/>
      <c r="V8959" s="39"/>
      <c r="W8959" s="39"/>
      <c r="X8959" s="43"/>
      <c r="Y8959" s="40"/>
      <c r="Z8959" s="40"/>
      <c r="AA8959" s="43"/>
    </row>
    <row r="8960" ht="81.0" customHeight="1" x14ac:dyDescent="0.15" spans="1:27">
      <c r="A8960" s="46"/>
      <c r="B8960" s="40"/>
      <c r="C8960" s="40"/>
      <c r="D8960" s="39"/>
      <c r="E8960" s="42"/>
      <c r="F8960" s="39"/>
      <c r="G8960" s="43"/>
      <c r="H8960" s="39"/>
      <c r="I8960" s="40"/>
      <c r="J8960" s="42"/>
      <c r="K8960" s="272"/>
      <c r="L8960" s="40"/>
      <c r="M8960" s="40"/>
      <c r="N8960" s="43"/>
      <c r="O8960" s="39"/>
      <c r="P8960" s="40"/>
      <c r="Q8960" s="39"/>
      <c r="R8960" s="39"/>
      <c r="S8960" s="39"/>
      <c r="T8960" s="39"/>
      <c r="U8960" s="39"/>
      <c r="V8960" s="39"/>
      <c r="W8960" s="39"/>
      <c r="X8960" s="43"/>
      <c r="Y8960" s="40"/>
      <c r="Z8960" s="40"/>
      <c r="AA8960" s="43"/>
    </row>
    <row r="8961" ht="81.0" customHeight="1" x14ac:dyDescent="0.15" spans="1:27">
      <c r="A8961" s="46"/>
      <c r="B8961" s="40"/>
      <c r="C8961" s="40"/>
      <c r="D8961" s="39"/>
      <c r="E8961" s="42"/>
      <c r="F8961" s="39"/>
      <c r="G8961" s="43"/>
      <c r="H8961" s="39"/>
      <c r="I8961" s="40"/>
      <c r="J8961" s="42"/>
      <c r="K8961" s="272"/>
      <c r="L8961" s="40"/>
      <c r="M8961" s="40"/>
      <c r="N8961" s="43"/>
      <c r="O8961" s="39"/>
      <c r="P8961" s="40"/>
      <c r="Q8961" s="39"/>
      <c r="R8961" s="39"/>
      <c r="S8961" s="39"/>
      <c r="T8961" s="39"/>
      <c r="U8961" s="39"/>
      <c r="V8961" s="39"/>
      <c r="W8961" s="39"/>
      <c r="X8961" s="43"/>
      <c r="Y8961" s="40"/>
      <c r="Z8961" s="40"/>
      <c r="AA8961" s="43"/>
    </row>
    <row r="8962" ht="81.0" customHeight="1" x14ac:dyDescent="0.15" spans="1:27">
      <c r="A8962" s="46"/>
      <c r="B8962" s="40"/>
      <c r="C8962" s="40"/>
      <c r="D8962" s="39"/>
      <c r="E8962" s="42"/>
      <c r="F8962" s="39"/>
      <c r="G8962" s="43"/>
      <c r="H8962" s="39"/>
      <c r="I8962" s="40"/>
      <c r="J8962" s="42"/>
      <c r="K8962" s="272"/>
      <c r="L8962" s="40"/>
      <c r="M8962" s="40"/>
      <c r="N8962" s="43"/>
      <c r="O8962" s="39"/>
      <c r="P8962" s="40"/>
      <c r="Q8962" s="39"/>
      <c r="R8962" s="39"/>
      <c r="S8962" s="39"/>
      <c r="T8962" s="39"/>
      <c r="U8962" s="39"/>
      <c r="V8962" s="39"/>
      <c r="W8962" s="39"/>
      <c r="X8962" s="43"/>
      <c r="Y8962" s="40"/>
      <c r="Z8962" s="40"/>
      <c r="AA8962" s="43"/>
    </row>
    <row r="8963" ht="81.0" customHeight="1" x14ac:dyDescent="0.15" spans="1:27">
      <c r="A8963" s="46"/>
      <c r="B8963" s="40"/>
      <c r="C8963" s="40"/>
      <c r="D8963" s="39"/>
      <c r="E8963" s="42"/>
      <c r="F8963" s="39"/>
      <c r="G8963" s="43"/>
      <c r="H8963" s="39"/>
      <c r="I8963" s="40"/>
      <c r="J8963" s="42"/>
      <c r="K8963" s="272"/>
      <c r="L8963" s="40"/>
      <c r="M8963" s="40"/>
      <c r="N8963" s="43"/>
      <c r="O8963" s="39"/>
      <c r="P8963" s="40"/>
      <c r="Q8963" s="39"/>
      <c r="R8963" s="39"/>
      <c r="S8963" s="39"/>
      <c r="T8963" s="39"/>
      <c r="U8963" s="39"/>
      <c r="V8963" s="39"/>
      <c r="W8963" s="39"/>
      <c r="X8963" s="43"/>
      <c r="Y8963" s="40"/>
      <c r="Z8963" s="40"/>
      <c r="AA8963" s="43"/>
    </row>
    <row r="8964" ht="81.0" customHeight="1" x14ac:dyDescent="0.15" spans="1:27">
      <c r="A8964" s="46"/>
      <c r="B8964" s="40"/>
      <c r="C8964" s="40"/>
      <c r="D8964" s="39"/>
      <c r="E8964" s="42"/>
      <c r="F8964" s="39"/>
      <c r="G8964" s="43"/>
      <c r="H8964" s="39"/>
      <c r="I8964" s="40"/>
      <c r="J8964" s="42"/>
      <c r="K8964" s="272"/>
      <c r="L8964" s="40"/>
      <c r="M8964" s="40"/>
      <c r="N8964" s="43"/>
      <c r="O8964" s="39"/>
      <c r="P8964" s="40"/>
      <c r="Q8964" s="39"/>
      <c r="R8964" s="39"/>
      <c r="S8964" s="39"/>
      <c r="T8964" s="39"/>
      <c r="U8964" s="39"/>
      <c r="V8964" s="39"/>
      <c r="W8964" s="39"/>
      <c r="X8964" s="43"/>
      <c r="Y8964" s="40"/>
      <c r="Z8964" s="40"/>
      <c r="AA8964" s="43"/>
    </row>
    <row r="8965" ht="81.0" customHeight="1" x14ac:dyDescent="0.15" spans="1:27">
      <c r="A8965" s="46"/>
      <c r="B8965" s="40"/>
      <c r="C8965" s="40"/>
      <c r="D8965" s="39"/>
      <c r="E8965" s="42"/>
      <c r="F8965" s="39"/>
      <c r="G8965" s="43"/>
      <c r="H8965" s="39"/>
      <c r="I8965" s="40"/>
      <c r="J8965" s="42"/>
      <c r="K8965" s="272"/>
      <c r="L8965" s="40"/>
      <c r="M8965" s="40"/>
      <c r="N8965" s="43"/>
      <c r="O8965" s="39"/>
      <c r="P8965" s="40"/>
      <c r="Q8965" s="39"/>
      <c r="R8965" s="39"/>
      <c r="S8965" s="39"/>
      <c r="T8965" s="39"/>
      <c r="U8965" s="39"/>
      <c r="V8965" s="39"/>
      <c r="W8965" s="39"/>
      <c r="X8965" s="43"/>
      <c r="Y8965" s="40"/>
      <c r="Z8965" s="40"/>
      <c r="AA8965" s="43"/>
    </row>
    <row r="8966" ht="81.0" customHeight="1" x14ac:dyDescent="0.15" spans="1:27">
      <c r="A8966" s="46"/>
      <c r="B8966" s="40"/>
      <c r="C8966" s="40"/>
      <c r="D8966" s="39"/>
      <c r="E8966" s="42"/>
      <c r="F8966" s="39"/>
      <c r="G8966" s="43"/>
      <c r="H8966" s="39"/>
      <c r="I8966" s="40"/>
      <c r="J8966" s="42"/>
      <c r="K8966" s="272"/>
      <c r="L8966" s="40"/>
      <c r="M8966" s="40"/>
      <c r="N8966" s="43"/>
      <c r="O8966" s="39"/>
      <c r="P8966" s="40"/>
      <c r="Q8966" s="39"/>
      <c r="R8966" s="39"/>
      <c r="S8966" s="39"/>
      <c r="T8966" s="39"/>
      <c r="U8966" s="39"/>
      <c r="V8966" s="39"/>
      <c r="W8966" s="39"/>
      <c r="X8966" s="43"/>
      <c r="Y8966" s="40"/>
      <c r="Z8966" s="40"/>
      <c r="AA8966" s="43"/>
    </row>
    <row r="8967" ht="81.0" customHeight="1" x14ac:dyDescent="0.15" spans="1:27">
      <c r="A8967" s="46"/>
      <c r="B8967" s="40"/>
      <c r="C8967" s="40"/>
      <c r="D8967" s="39"/>
      <c r="E8967" s="42"/>
      <c r="F8967" s="39"/>
      <c r="G8967" s="43"/>
      <c r="H8967" s="39"/>
      <c r="I8967" s="40"/>
      <c r="J8967" s="42"/>
      <c r="K8967" s="272"/>
      <c r="L8967" s="40"/>
      <c r="M8967" s="40"/>
      <c r="N8967" s="43"/>
      <c r="O8967" s="39"/>
      <c r="P8967" s="40"/>
      <c r="Q8967" s="39"/>
      <c r="R8967" s="39"/>
      <c r="S8967" s="39"/>
      <c r="T8967" s="39"/>
      <c r="U8967" s="39"/>
      <c r="V8967" s="39"/>
      <c r="W8967" s="39"/>
      <c r="X8967" s="43"/>
      <c r="Y8967" s="40"/>
      <c r="Z8967" s="40"/>
      <c r="AA8967" s="43"/>
    </row>
    <row r="8968" ht="81.0" customHeight="1" x14ac:dyDescent="0.15" spans="1:27">
      <c r="A8968" s="46"/>
      <c r="B8968" s="40"/>
      <c r="C8968" s="40"/>
      <c r="D8968" s="39"/>
      <c r="E8968" s="42"/>
      <c r="F8968" s="39"/>
      <c r="G8968" s="43"/>
      <c r="H8968" s="39"/>
      <c r="I8968" s="40"/>
      <c r="J8968" s="42"/>
      <c r="K8968" s="272"/>
      <c r="L8968" s="40"/>
      <c r="M8968" s="40"/>
      <c r="N8968" s="43"/>
      <c r="O8968" s="39"/>
      <c r="P8968" s="40"/>
      <c r="Q8968" s="39"/>
      <c r="R8968" s="39"/>
      <c r="S8968" s="39"/>
      <c r="T8968" s="39"/>
      <c r="U8968" s="39"/>
      <c r="V8968" s="39"/>
      <c r="W8968" s="39"/>
      <c r="X8968" s="43"/>
      <c r="Y8968" s="40"/>
      <c r="Z8968" s="40"/>
      <c r="AA8968" s="43"/>
    </row>
    <row r="8969" ht="81.0" customHeight="1" x14ac:dyDescent="0.15" spans="1:27">
      <c r="A8969" s="46"/>
      <c r="B8969" s="40"/>
      <c r="C8969" s="40"/>
      <c r="D8969" s="39"/>
      <c r="E8969" s="42"/>
      <c r="F8969" s="39"/>
      <c r="G8969" s="43"/>
      <c r="H8969" s="39"/>
      <c r="I8969" s="40"/>
      <c r="J8969" s="42"/>
      <c r="K8969" s="272"/>
      <c r="L8969" s="40"/>
      <c r="M8969" s="40"/>
      <c r="N8969" s="43"/>
      <c r="O8969" s="39"/>
      <c r="P8969" s="40"/>
      <c r="Q8969" s="39"/>
      <c r="R8969" s="39"/>
      <c r="S8969" s="39"/>
      <c r="T8969" s="39"/>
      <c r="U8969" s="39"/>
      <c r="V8969" s="39"/>
      <c r="W8969" s="39"/>
      <c r="X8969" s="43"/>
      <c r="Y8969" s="40"/>
      <c r="Z8969" s="40"/>
      <c r="AA8969" s="43"/>
    </row>
    <row r="8970" ht="81.0" customHeight="1" x14ac:dyDescent="0.15" spans="1:27">
      <c r="A8970" s="46"/>
      <c r="B8970" s="40"/>
      <c r="C8970" s="40"/>
      <c r="D8970" s="39"/>
      <c r="E8970" s="42"/>
      <c r="F8970" s="39"/>
      <c r="G8970" s="43"/>
      <c r="H8970" s="39"/>
      <c r="I8970" s="40"/>
      <c r="J8970" s="42"/>
      <c r="K8970" s="272"/>
      <c r="L8970" s="40"/>
      <c r="M8970" s="40"/>
      <c r="N8970" s="43"/>
      <c r="O8970" s="39"/>
      <c r="P8970" s="40"/>
      <c r="Q8970" s="39"/>
      <c r="R8970" s="39"/>
      <c r="S8970" s="39"/>
      <c r="T8970" s="39"/>
      <c r="U8970" s="39"/>
      <c r="V8970" s="39"/>
      <c r="W8970" s="39"/>
      <c r="X8970" s="43"/>
      <c r="Y8970" s="40"/>
      <c r="Z8970" s="40"/>
      <c r="AA8970" s="43"/>
    </row>
    <row r="8971" ht="81.0" customHeight="1" x14ac:dyDescent="0.15" spans="1:27">
      <c r="A8971" s="46"/>
      <c r="B8971" s="40"/>
      <c r="C8971" s="40"/>
      <c r="D8971" s="39"/>
      <c r="E8971" s="42"/>
      <c r="F8971" s="39"/>
      <c r="G8971" s="43"/>
      <c r="H8971" s="39"/>
      <c r="I8971" s="40"/>
      <c r="J8971" s="42"/>
      <c r="K8971" s="272"/>
      <c r="L8971" s="40"/>
      <c r="M8971" s="40"/>
      <c r="N8971" s="43"/>
      <c r="O8971" s="39"/>
      <c r="P8971" s="40"/>
      <c r="Q8971" s="39"/>
      <c r="R8971" s="39"/>
      <c r="S8971" s="39"/>
      <c r="T8971" s="39"/>
      <c r="U8971" s="39"/>
      <c r="V8971" s="39"/>
      <c r="W8971" s="39"/>
      <c r="X8971" s="43"/>
      <c r="Y8971" s="40"/>
      <c r="Z8971" s="40"/>
      <c r="AA8971" s="43"/>
    </row>
    <row r="8972" ht="81.0" customHeight="1" x14ac:dyDescent="0.15" spans="1:27">
      <c r="A8972" s="46"/>
      <c r="B8972" s="40"/>
      <c r="C8972" s="40"/>
      <c r="D8972" s="39"/>
      <c r="E8972" s="42"/>
      <c r="F8972" s="39"/>
      <c r="G8972" s="43"/>
      <c r="H8972" s="39"/>
      <c r="I8972" s="40"/>
      <c r="J8972" s="42"/>
      <c r="K8972" s="272"/>
      <c r="L8972" s="40"/>
      <c r="M8972" s="40"/>
      <c r="N8972" s="43"/>
      <c r="O8972" s="39"/>
      <c r="P8972" s="40"/>
      <c r="Q8972" s="39"/>
      <c r="R8972" s="39"/>
      <c r="S8972" s="39"/>
      <c r="T8972" s="39"/>
      <c r="U8972" s="39"/>
      <c r="V8972" s="39"/>
      <c r="W8972" s="39"/>
      <c r="X8972" s="43"/>
      <c r="Y8972" s="40"/>
      <c r="Z8972" s="40"/>
      <c r="AA8972" s="43"/>
    </row>
    <row r="8973" ht="81.0" customHeight="1" x14ac:dyDescent="0.15" spans="1:27">
      <c r="A8973" s="46"/>
      <c r="B8973" s="40"/>
      <c r="C8973" s="40"/>
      <c r="D8973" s="39"/>
      <c r="E8973" s="42"/>
      <c r="F8973" s="39"/>
      <c r="G8973" s="43"/>
      <c r="H8973" s="39"/>
      <c r="I8973" s="40"/>
      <c r="J8973" s="42"/>
      <c r="K8973" s="272"/>
      <c r="L8973" s="40"/>
      <c r="M8973" s="40"/>
      <c r="N8973" s="43"/>
      <c r="O8973" s="39"/>
      <c r="P8973" s="40"/>
      <c r="Q8973" s="39"/>
      <c r="R8973" s="39"/>
      <c r="S8973" s="39"/>
      <c r="T8973" s="39"/>
      <c r="U8973" s="39"/>
      <c r="V8973" s="39"/>
      <c r="W8973" s="39"/>
      <c r="X8973" s="43"/>
      <c r="Y8973" s="40"/>
      <c r="Z8973" s="40"/>
      <c r="AA8973" s="43"/>
    </row>
    <row r="8974" ht="81.0" customHeight="1" x14ac:dyDescent="0.15" spans="1:27">
      <c r="A8974" s="46"/>
      <c r="B8974" s="40"/>
      <c r="C8974" s="40"/>
      <c r="D8974" s="39"/>
      <c r="E8974" s="42"/>
      <c r="F8974" s="39"/>
      <c r="G8974" s="43"/>
      <c r="H8974" s="39"/>
      <c r="I8974" s="40"/>
      <c r="J8974" s="42"/>
      <c r="K8974" s="272"/>
      <c r="L8974" s="40"/>
      <c r="M8974" s="40"/>
      <c r="N8974" s="43"/>
      <c r="O8974" s="39"/>
      <c r="P8974" s="40"/>
      <c r="Q8974" s="39"/>
      <c r="R8974" s="39"/>
      <c r="S8974" s="39"/>
      <c r="T8974" s="39"/>
      <c r="U8974" s="39"/>
      <c r="V8974" s="39"/>
      <c r="W8974" s="39"/>
      <c r="X8974" s="43"/>
      <c r="Y8974" s="40"/>
      <c r="Z8974" s="40"/>
      <c r="AA8974" s="43"/>
    </row>
    <row r="8975" ht="81.0" customHeight="1" x14ac:dyDescent="0.15" spans="1:27">
      <c r="A8975" s="46"/>
      <c r="B8975" s="40"/>
      <c r="C8975" s="40"/>
      <c r="D8975" s="39"/>
      <c r="E8975" s="42"/>
      <c r="F8975" s="39"/>
      <c r="G8975" s="43"/>
      <c r="H8975" s="39"/>
      <c r="I8975" s="40"/>
      <c r="J8975" s="42"/>
      <c r="K8975" s="272"/>
      <c r="L8975" s="40"/>
      <c r="M8975" s="40"/>
      <c r="N8975" s="43"/>
      <c r="O8975" s="39"/>
      <c r="P8975" s="40"/>
      <c r="Q8975" s="39"/>
      <c r="R8975" s="39"/>
      <c r="S8975" s="39"/>
      <c r="T8975" s="39"/>
      <c r="U8975" s="39"/>
      <c r="V8975" s="39"/>
      <c r="W8975" s="39"/>
      <c r="X8975" s="43"/>
      <c r="Y8975" s="40"/>
      <c r="Z8975" s="40"/>
      <c r="AA8975" s="43"/>
    </row>
    <row r="8976" ht="81.0" customHeight="1" x14ac:dyDescent="0.15" spans="1:27">
      <c r="A8976" s="46"/>
      <c r="B8976" s="40"/>
      <c r="C8976" s="40"/>
      <c r="D8976" s="39"/>
      <c r="E8976" s="42"/>
      <c r="F8976" s="39"/>
      <c r="G8976" s="43"/>
      <c r="H8976" s="39"/>
      <c r="I8976" s="40"/>
      <c r="J8976" s="42"/>
      <c r="K8976" s="272"/>
      <c r="L8976" s="40"/>
      <c r="M8976" s="40"/>
      <c r="N8976" s="43"/>
      <c r="O8976" s="39"/>
      <c r="P8976" s="40"/>
      <c r="Q8976" s="39"/>
      <c r="R8976" s="39"/>
      <c r="S8976" s="39"/>
      <c r="T8976" s="39"/>
      <c r="U8976" s="39"/>
      <c r="V8976" s="39"/>
      <c r="W8976" s="39"/>
      <c r="X8976" s="43"/>
      <c r="Y8976" s="40"/>
      <c r="Z8976" s="40"/>
      <c r="AA8976" s="43"/>
    </row>
    <row r="8977" ht="81.0" customHeight="1" x14ac:dyDescent="0.15" spans="1:27">
      <c r="A8977" s="46"/>
      <c r="B8977" s="40"/>
      <c r="C8977" s="40"/>
      <c r="D8977" s="39"/>
      <c r="E8977" s="42"/>
      <c r="F8977" s="39"/>
      <c r="G8977" s="43"/>
      <c r="H8977" s="39"/>
      <c r="I8977" s="40"/>
      <c r="J8977" s="42"/>
      <c r="K8977" s="272"/>
      <c r="L8977" s="40"/>
      <c r="M8977" s="40"/>
      <c r="N8977" s="43"/>
      <c r="O8977" s="39"/>
      <c r="P8977" s="40"/>
      <c r="Q8977" s="39"/>
      <c r="R8977" s="39"/>
      <c r="S8977" s="39"/>
      <c r="T8977" s="39"/>
      <c r="U8977" s="39"/>
      <c r="V8977" s="39"/>
      <c r="W8977" s="39"/>
      <c r="X8977" s="43"/>
      <c r="Y8977" s="40"/>
      <c r="Z8977" s="40"/>
      <c r="AA8977" s="43"/>
    </row>
    <row r="8978" ht="81.0" customHeight="1" x14ac:dyDescent="0.15" spans="1:27">
      <c r="A8978" s="46"/>
      <c r="B8978" s="40"/>
      <c r="C8978" s="40"/>
      <c r="D8978" s="39"/>
      <c r="E8978" s="42"/>
      <c r="F8978" s="39"/>
      <c r="G8978" s="43"/>
      <c r="H8978" s="39"/>
      <c r="I8978" s="40"/>
      <c r="J8978" s="42"/>
      <c r="K8978" s="272"/>
      <c r="L8978" s="40"/>
      <c r="M8978" s="40"/>
      <c r="N8978" s="43"/>
      <c r="O8978" s="39"/>
      <c r="P8978" s="40"/>
      <c r="Q8978" s="39"/>
      <c r="R8978" s="39"/>
      <c r="S8978" s="39"/>
      <c r="T8978" s="39"/>
      <c r="U8978" s="39"/>
      <c r="V8978" s="39"/>
      <c r="W8978" s="39"/>
      <c r="X8978" s="43"/>
      <c r="Y8978" s="40"/>
      <c r="Z8978" s="40"/>
      <c r="AA8978" s="43"/>
    </row>
    <row r="8979" ht="81.0" customHeight="1" x14ac:dyDescent="0.15" spans="1:27">
      <c r="A8979" s="46"/>
      <c r="B8979" s="40"/>
      <c r="C8979" s="40"/>
      <c r="D8979" s="39"/>
      <c r="E8979" s="42"/>
      <c r="F8979" s="39"/>
      <c r="G8979" s="43"/>
      <c r="H8979" s="39"/>
      <c r="I8979" s="40"/>
      <c r="J8979" s="42"/>
      <c r="K8979" s="272"/>
      <c r="L8979" s="40"/>
      <c r="M8979" s="40"/>
      <c r="N8979" s="43"/>
      <c r="O8979" s="39"/>
      <c r="P8979" s="40"/>
      <c r="Q8979" s="39"/>
      <c r="R8979" s="39"/>
      <c r="S8979" s="39"/>
      <c r="T8979" s="39"/>
      <c r="U8979" s="39"/>
      <c r="V8979" s="39"/>
      <c r="W8979" s="39"/>
      <c r="X8979" s="43"/>
      <c r="Y8979" s="40"/>
      <c r="Z8979" s="40"/>
      <c r="AA8979" s="43"/>
    </row>
    <row r="8980" ht="81.0" customHeight="1" x14ac:dyDescent="0.15" spans="1:27">
      <c r="A8980" s="46"/>
      <c r="B8980" s="40"/>
      <c r="C8980" s="40"/>
      <c r="D8980" s="39"/>
      <c r="E8980" s="42"/>
      <c r="F8980" s="39"/>
      <c r="G8980" s="43"/>
      <c r="H8980" s="39"/>
      <c r="I8980" s="40"/>
      <c r="J8980" s="42"/>
      <c r="K8980" s="272"/>
      <c r="L8980" s="40"/>
      <c r="M8980" s="40"/>
      <c r="N8980" s="43"/>
      <c r="O8980" s="39"/>
      <c r="P8980" s="40"/>
      <c r="Q8980" s="39"/>
      <c r="R8980" s="39"/>
      <c r="S8980" s="39"/>
      <c r="T8980" s="39"/>
      <c r="U8980" s="39"/>
      <c r="V8980" s="39"/>
      <c r="W8980" s="39"/>
      <c r="X8980" s="43"/>
      <c r="Y8980" s="40"/>
      <c r="Z8980" s="40"/>
      <c r="AA8980" s="43"/>
    </row>
    <row r="8981" ht="81.0" customHeight="1" x14ac:dyDescent="0.15" spans="1:27">
      <c r="A8981" s="46"/>
      <c r="B8981" s="40"/>
      <c r="C8981" s="40"/>
      <c r="D8981" s="39"/>
      <c r="E8981" s="42"/>
      <c r="F8981" s="39"/>
      <c r="G8981" s="43"/>
      <c r="H8981" s="39"/>
      <c r="I8981" s="40"/>
      <c r="J8981" s="42"/>
      <c r="K8981" s="272"/>
      <c r="L8981" s="40"/>
      <c r="M8981" s="40"/>
      <c r="N8981" s="43"/>
      <c r="O8981" s="39"/>
      <c r="P8981" s="40"/>
      <c r="Q8981" s="39"/>
      <c r="R8981" s="39"/>
      <c r="S8981" s="39"/>
      <c r="T8981" s="39"/>
      <c r="U8981" s="39"/>
      <c r="V8981" s="39"/>
      <c r="W8981" s="39"/>
      <c r="X8981" s="43"/>
      <c r="Y8981" s="40"/>
      <c r="Z8981" s="40"/>
      <c r="AA8981" s="43"/>
    </row>
    <row r="8982" ht="81.0" customHeight="1" x14ac:dyDescent="0.15" spans="1:27">
      <c r="A8982" s="46"/>
      <c r="B8982" s="40"/>
      <c r="C8982" s="40"/>
      <c r="D8982" s="39"/>
      <c r="E8982" s="42"/>
      <c r="F8982" s="39"/>
      <c r="G8982" s="43"/>
      <c r="H8982" s="39"/>
      <c r="I8982" s="40"/>
      <c r="J8982" s="42"/>
      <c r="K8982" s="272"/>
      <c r="L8982" s="40"/>
      <c r="M8982" s="40"/>
      <c r="N8982" s="43"/>
      <c r="O8982" s="39"/>
      <c r="P8982" s="40"/>
      <c r="Q8982" s="39"/>
      <c r="R8982" s="39"/>
      <c r="S8982" s="39"/>
      <c r="T8982" s="39"/>
      <c r="U8982" s="39"/>
      <c r="V8982" s="39"/>
      <c r="W8982" s="39"/>
      <c r="X8982" s="43"/>
      <c r="Y8982" s="40"/>
      <c r="Z8982" s="40"/>
      <c r="AA8982" s="43"/>
    </row>
    <row r="8983" ht="81.0" customHeight="1" x14ac:dyDescent="0.15" spans="1:27">
      <c r="A8983" s="46"/>
      <c r="B8983" s="40"/>
      <c r="C8983" s="40"/>
      <c r="D8983" s="39"/>
      <c r="E8983" s="42"/>
      <c r="F8983" s="39"/>
      <c r="G8983" s="43"/>
      <c r="H8983" s="39"/>
      <c r="I8983" s="40"/>
      <c r="J8983" s="42"/>
      <c r="K8983" s="272"/>
      <c r="L8983" s="40"/>
      <c r="M8983" s="40"/>
      <c r="N8983" s="43"/>
      <c r="O8983" s="39"/>
      <c r="P8983" s="40"/>
      <c r="Q8983" s="39"/>
      <c r="R8983" s="39"/>
      <c r="S8983" s="39"/>
      <c r="T8983" s="39"/>
      <c r="U8983" s="39"/>
      <c r="V8983" s="39"/>
      <c r="W8983" s="39"/>
      <c r="X8983" s="43"/>
      <c r="Y8983" s="40"/>
      <c r="Z8983" s="40"/>
      <c r="AA8983" s="43"/>
    </row>
    <row r="8984" ht="81.0" customHeight="1" x14ac:dyDescent="0.15" spans="1:27">
      <c r="A8984" s="46"/>
      <c r="B8984" s="40"/>
      <c r="C8984" s="40"/>
      <c r="D8984" s="39"/>
      <c r="E8984" s="42"/>
      <c r="F8984" s="39"/>
      <c r="G8984" s="43"/>
      <c r="H8984" s="39"/>
      <c r="I8984" s="40"/>
      <c r="J8984" s="42"/>
      <c r="K8984" s="272"/>
      <c r="L8984" s="40"/>
      <c r="M8984" s="40"/>
      <c r="N8984" s="43"/>
      <c r="O8984" s="39"/>
      <c r="P8984" s="40"/>
      <c r="Q8984" s="39"/>
      <c r="R8984" s="39"/>
      <c r="S8984" s="39"/>
      <c r="T8984" s="39"/>
      <c r="U8984" s="39"/>
      <c r="V8984" s="39"/>
      <c r="W8984" s="39"/>
      <c r="X8984" s="43"/>
      <c r="Y8984" s="40"/>
      <c r="Z8984" s="40"/>
      <c r="AA8984" s="43"/>
    </row>
    <row r="8985" ht="81.0" customHeight="1" x14ac:dyDescent="0.15" spans="1:27">
      <c r="A8985" s="46"/>
      <c r="B8985" s="40"/>
      <c r="C8985" s="40"/>
      <c r="D8985" s="39"/>
      <c r="E8985" s="42"/>
      <c r="F8985" s="39"/>
      <c r="G8985" s="43"/>
      <c r="H8985" s="39"/>
      <c r="I8985" s="40"/>
      <c r="J8985" s="42"/>
      <c r="K8985" s="272"/>
      <c r="L8985" s="40"/>
      <c r="M8985" s="40"/>
      <c r="N8985" s="43"/>
      <c r="O8985" s="39"/>
      <c r="P8985" s="40"/>
      <c r="Q8985" s="39"/>
      <c r="R8985" s="39"/>
      <c r="S8985" s="39"/>
      <c r="T8985" s="39"/>
      <c r="U8985" s="39"/>
      <c r="V8985" s="39"/>
      <c r="W8985" s="39"/>
      <c r="X8985" s="43"/>
      <c r="Y8985" s="40"/>
      <c r="Z8985" s="40"/>
      <c r="AA8985" s="43"/>
    </row>
    <row r="8986" ht="81.0" customHeight="1" x14ac:dyDescent="0.15" spans="1:27">
      <c r="A8986" s="46"/>
      <c r="B8986" s="40"/>
      <c r="C8986" s="40"/>
      <c r="D8986" s="39"/>
      <c r="E8986" s="42"/>
      <c r="F8986" s="39"/>
      <c r="G8986" s="43"/>
      <c r="H8986" s="39"/>
      <c r="I8986" s="40"/>
      <c r="J8986" s="42"/>
      <c r="K8986" s="272"/>
      <c r="L8986" s="40"/>
      <c r="M8986" s="40"/>
      <c r="N8986" s="43"/>
      <c r="O8986" s="39"/>
      <c r="P8986" s="40"/>
      <c r="Q8986" s="39"/>
      <c r="R8986" s="39"/>
      <c r="S8986" s="39"/>
      <c r="T8986" s="39"/>
      <c r="U8986" s="39"/>
      <c r="V8986" s="39"/>
      <c r="W8986" s="39"/>
      <c r="X8986" s="43"/>
      <c r="Y8986" s="40"/>
      <c r="Z8986" s="40"/>
      <c r="AA8986" s="43"/>
    </row>
    <row r="8987" ht="81.0" customHeight="1" x14ac:dyDescent="0.15" spans="1:27">
      <c r="A8987" s="46"/>
      <c r="B8987" s="40"/>
      <c r="C8987" s="40"/>
      <c r="D8987" s="39"/>
      <c r="E8987" s="42"/>
      <c r="F8987" s="39"/>
      <c r="G8987" s="43"/>
      <c r="H8987" s="39"/>
      <c r="I8987" s="40"/>
      <c r="J8987" s="42"/>
      <c r="K8987" s="272"/>
      <c r="L8987" s="40"/>
      <c r="M8987" s="40"/>
      <c r="N8987" s="43"/>
      <c r="O8987" s="39"/>
      <c r="P8987" s="40"/>
      <c r="Q8987" s="39"/>
      <c r="R8987" s="39"/>
      <c r="S8987" s="39"/>
      <c r="T8987" s="39"/>
      <c r="U8987" s="39"/>
      <c r="V8987" s="39"/>
      <c r="W8987" s="39"/>
      <c r="X8987" s="43"/>
      <c r="Y8987" s="40"/>
      <c r="Z8987" s="40"/>
      <c r="AA8987" s="43"/>
    </row>
    <row r="8988" ht="81.0" customHeight="1" x14ac:dyDescent="0.15" spans="1:27">
      <c r="A8988" s="46"/>
      <c r="B8988" s="40"/>
      <c r="C8988" s="40"/>
      <c r="D8988" s="39"/>
      <c r="E8988" s="42"/>
      <c r="F8988" s="39"/>
      <c r="G8988" s="43"/>
      <c r="H8988" s="39"/>
      <c r="I8988" s="40"/>
      <c r="J8988" s="42"/>
      <c r="K8988" s="272"/>
      <c r="L8988" s="40"/>
      <c r="M8988" s="40"/>
      <c r="N8988" s="43"/>
      <c r="O8988" s="39"/>
      <c r="P8988" s="40"/>
      <c r="Q8988" s="39"/>
      <c r="R8988" s="39"/>
      <c r="S8988" s="39"/>
      <c r="T8988" s="39"/>
      <c r="U8988" s="39"/>
      <c r="V8988" s="39"/>
      <c r="W8988" s="39"/>
      <c r="X8988" s="43"/>
      <c r="Y8988" s="40"/>
      <c r="Z8988" s="40"/>
      <c r="AA8988" s="43"/>
    </row>
    <row r="8989" ht="81.0" customHeight="1" x14ac:dyDescent="0.15" spans="1:27">
      <c r="A8989" s="46"/>
      <c r="B8989" s="40"/>
      <c r="C8989" s="40"/>
      <c r="D8989" s="39"/>
      <c r="E8989" s="42"/>
      <c r="F8989" s="39"/>
      <c r="G8989" s="43"/>
      <c r="H8989" s="39"/>
      <c r="I8989" s="40"/>
      <c r="J8989" s="42"/>
      <c r="K8989" s="272"/>
      <c r="L8989" s="40"/>
      <c r="M8989" s="40"/>
      <c r="N8989" s="43"/>
      <c r="O8989" s="39"/>
      <c r="P8989" s="40"/>
      <c r="Q8989" s="39"/>
      <c r="R8989" s="39"/>
      <c r="S8989" s="39"/>
      <c r="T8989" s="39"/>
      <c r="U8989" s="39"/>
      <c r="V8989" s="39"/>
      <c r="W8989" s="39"/>
      <c r="X8989" s="43"/>
      <c r="Y8989" s="40"/>
      <c r="Z8989" s="40"/>
      <c r="AA8989" s="43"/>
    </row>
    <row r="8990" ht="81.0" customHeight="1" x14ac:dyDescent="0.15" spans="1:27">
      <c r="A8990" s="46"/>
      <c r="B8990" s="40"/>
      <c r="C8990" s="40"/>
      <c r="D8990" s="39"/>
      <c r="E8990" s="42"/>
      <c r="F8990" s="39"/>
      <c r="G8990" s="43"/>
      <c r="H8990" s="39"/>
      <c r="I8990" s="40"/>
      <c r="J8990" s="42"/>
      <c r="K8990" s="272"/>
      <c r="L8990" s="40"/>
      <c r="M8990" s="40"/>
      <c r="N8990" s="43"/>
      <c r="O8990" s="39"/>
      <c r="P8990" s="40"/>
      <c r="Q8990" s="39"/>
      <c r="R8990" s="39"/>
      <c r="S8990" s="39"/>
      <c r="T8990" s="39"/>
      <c r="U8990" s="39"/>
      <c r="V8990" s="39"/>
      <c r="W8990" s="39"/>
      <c r="X8990" s="43"/>
      <c r="Y8990" s="40"/>
      <c r="Z8990" s="40"/>
      <c r="AA8990" s="43"/>
    </row>
    <row r="8991" ht="81.0" customHeight="1" x14ac:dyDescent="0.15" spans="1:27">
      <c r="A8991" s="46"/>
      <c r="B8991" s="40"/>
      <c r="C8991" s="40"/>
      <c r="D8991" s="39"/>
      <c r="E8991" s="42"/>
      <c r="F8991" s="39"/>
      <c r="G8991" s="43"/>
      <c r="H8991" s="39"/>
      <c r="I8991" s="40"/>
      <c r="J8991" s="42"/>
      <c r="K8991" s="272"/>
      <c r="L8991" s="40"/>
      <c r="M8991" s="40"/>
      <c r="N8991" s="43"/>
      <c r="O8991" s="39"/>
      <c r="P8991" s="40"/>
      <c r="Q8991" s="39"/>
      <c r="R8991" s="39"/>
      <c r="S8991" s="39"/>
      <c r="T8991" s="39"/>
      <c r="U8991" s="39"/>
      <c r="V8991" s="39"/>
      <c r="W8991" s="39"/>
      <c r="X8991" s="43"/>
      <c r="Y8991" s="40"/>
      <c r="Z8991" s="40"/>
      <c r="AA8991" s="43"/>
    </row>
    <row r="8992" ht="81.0" customHeight="1" x14ac:dyDescent="0.15" spans="1:27">
      <c r="A8992" s="46"/>
      <c r="B8992" s="40"/>
      <c r="C8992" s="40"/>
      <c r="D8992" s="39"/>
      <c r="E8992" s="42"/>
      <c r="F8992" s="39"/>
      <c r="G8992" s="43"/>
      <c r="H8992" s="39"/>
      <c r="I8992" s="40"/>
      <c r="J8992" s="42"/>
      <c r="K8992" s="272"/>
      <c r="L8992" s="40"/>
      <c r="M8992" s="40"/>
      <c r="N8992" s="43"/>
      <c r="O8992" s="39"/>
      <c r="P8992" s="40"/>
      <c r="Q8992" s="39"/>
      <c r="R8992" s="39"/>
      <c r="S8992" s="39"/>
      <c r="T8992" s="39"/>
      <c r="U8992" s="39"/>
      <c r="V8992" s="39"/>
      <c r="W8992" s="39"/>
      <c r="X8992" s="43"/>
      <c r="Y8992" s="40"/>
      <c r="Z8992" s="40"/>
      <c r="AA8992" s="43"/>
    </row>
    <row r="8993" ht="81.0" customHeight="1" x14ac:dyDescent="0.15" spans="1:27">
      <c r="A8993" s="46"/>
      <c r="B8993" s="40"/>
      <c r="C8993" s="40"/>
      <c r="D8993" s="39"/>
      <c r="E8993" s="42"/>
      <c r="F8993" s="39"/>
      <c r="G8993" s="43"/>
      <c r="H8993" s="39"/>
      <c r="I8993" s="40"/>
      <c r="J8993" s="42"/>
      <c r="K8993" s="272"/>
      <c r="L8993" s="40"/>
      <c r="M8993" s="40"/>
      <c r="N8993" s="43"/>
      <c r="O8993" s="39"/>
      <c r="P8993" s="40"/>
      <c r="Q8993" s="39"/>
      <c r="R8993" s="39"/>
      <c r="S8993" s="39"/>
      <c r="T8993" s="39"/>
      <c r="U8993" s="39"/>
      <c r="V8993" s="39"/>
      <c r="W8993" s="39"/>
      <c r="X8993" s="43"/>
      <c r="Y8993" s="40"/>
      <c r="Z8993" s="40"/>
      <c r="AA8993" s="43"/>
    </row>
    <row r="8994" ht="81.0" customHeight="1" x14ac:dyDescent="0.15" spans="1:27">
      <c r="A8994" s="46"/>
      <c r="B8994" s="40"/>
      <c r="C8994" s="40"/>
      <c r="D8994" s="39"/>
      <c r="E8994" s="42"/>
      <c r="F8994" s="39"/>
      <c r="G8994" s="43"/>
      <c r="H8994" s="39"/>
      <c r="I8994" s="40"/>
      <c r="J8994" s="42"/>
      <c r="K8994" s="272"/>
      <c r="L8994" s="40"/>
      <c r="M8994" s="40"/>
      <c r="N8994" s="43"/>
      <c r="O8994" s="39"/>
      <c r="P8994" s="40"/>
      <c r="Q8994" s="39"/>
      <c r="R8994" s="39"/>
      <c r="S8994" s="39"/>
      <c r="T8994" s="39"/>
      <c r="U8994" s="39"/>
      <c r="V8994" s="39"/>
      <c r="W8994" s="39"/>
      <c r="X8994" s="43"/>
      <c r="Y8994" s="40"/>
      <c r="Z8994" s="40"/>
      <c r="AA8994" s="43"/>
    </row>
    <row r="8995" ht="81.0" customHeight="1" x14ac:dyDescent="0.15" spans="1:27">
      <c r="A8995" s="46"/>
      <c r="B8995" s="40"/>
      <c r="C8995" s="40"/>
      <c r="D8995" s="39"/>
      <c r="E8995" s="42"/>
      <c r="F8995" s="39"/>
      <c r="G8995" s="43"/>
      <c r="H8995" s="39"/>
      <c r="I8995" s="40"/>
      <c r="J8995" s="42"/>
      <c r="K8995" s="272"/>
      <c r="L8995" s="40"/>
      <c r="M8995" s="40"/>
      <c r="N8995" s="43"/>
      <c r="O8995" s="39"/>
      <c r="P8995" s="40"/>
      <c r="Q8995" s="39"/>
      <c r="R8995" s="39"/>
      <c r="S8995" s="39"/>
      <c r="T8995" s="39"/>
      <c r="U8995" s="39"/>
      <c r="V8995" s="39"/>
      <c r="W8995" s="39"/>
      <c r="X8995" s="43"/>
      <c r="Y8995" s="40"/>
      <c r="Z8995" s="40"/>
      <c r="AA8995" s="43"/>
    </row>
    <row r="8996" ht="81.0" customHeight="1" x14ac:dyDescent="0.15" spans="1:27">
      <c r="A8996" s="46"/>
      <c r="B8996" s="40"/>
      <c r="C8996" s="40"/>
      <c r="D8996" s="39"/>
      <c r="E8996" s="42"/>
      <c r="F8996" s="39"/>
      <c r="G8996" s="43"/>
      <c r="H8996" s="39"/>
      <c r="I8996" s="40"/>
      <c r="J8996" s="42"/>
      <c r="K8996" s="272"/>
      <c r="L8996" s="40"/>
      <c r="M8996" s="40"/>
      <c r="N8996" s="43"/>
      <c r="O8996" s="39"/>
      <c r="P8996" s="40"/>
      <c r="Q8996" s="39"/>
      <c r="R8996" s="39"/>
      <c r="S8996" s="39"/>
      <c r="T8996" s="39"/>
      <c r="U8996" s="39"/>
      <c r="V8996" s="39"/>
      <c r="W8996" s="39"/>
      <c r="X8996" s="43"/>
      <c r="Y8996" s="40"/>
      <c r="Z8996" s="40"/>
      <c r="AA8996" s="43"/>
    </row>
    <row r="8997" ht="81.0" customHeight="1" x14ac:dyDescent="0.15" spans="1:27">
      <c r="A8997" s="46"/>
      <c r="B8997" s="40"/>
      <c r="C8997" s="40"/>
      <c r="D8997" s="39"/>
      <c r="E8997" s="42"/>
      <c r="F8997" s="39"/>
      <c r="G8997" s="43"/>
      <c r="H8997" s="39"/>
      <c r="I8997" s="40"/>
      <c r="J8997" s="42"/>
      <c r="K8997" s="272"/>
      <c r="L8997" s="40"/>
      <c r="M8997" s="40"/>
      <c r="N8997" s="43"/>
      <c r="O8997" s="39"/>
      <c r="P8997" s="40"/>
      <c r="Q8997" s="39"/>
      <c r="R8997" s="39"/>
      <c r="S8997" s="39"/>
      <c r="T8997" s="39"/>
      <c r="U8997" s="39"/>
      <c r="V8997" s="39"/>
      <c r="W8997" s="39"/>
      <c r="X8997" s="43"/>
      <c r="Y8997" s="40"/>
      <c r="Z8997" s="40"/>
      <c r="AA8997" s="43"/>
    </row>
    <row r="8998" ht="81.0" customHeight="1" x14ac:dyDescent="0.15" spans="1:27">
      <c r="A8998" s="46"/>
      <c r="B8998" s="40"/>
      <c r="C8998" s="40"/>
      <c r="D8998" s="39"/>
      <c r="E8998" s="42"/>
      <c r="F8998" s="39"/>
      <c r="G8998" s="43"/>
      <c r="H8998" s="39"/>
      <c r="I8998" s="40"/>
      <c r="J8998" s="42"/>
      <c r="K8998" s="272"/>
      <c r="L8998" s="40"/>
      <c r="M8998" s="40"/>
      <c r="N8998" s="43"/>
      <c r="O8998" s="39"/>
      <c r="P8998" s="40"/>
      <c r="Q8998" s="39"/>
      <c r="R8998" s="39"/>
      <c r="S8998" s="39"/>
      <c r="T8998" s="39"/>
      <c r="U8998" s="39"/>
      <c r="V8998" s="39"/>
      <c r="W8998" s="39"/>
      <c r="X8998" s="43"/>
      <c r="Y8998" s="40"/>
      <c r="Z8998" s="40"/>
      <c r="AA8998" s="43"/>
    </row>
    <row r="8999" ht="81.0" customHeight="1" x14ac:dyDescent="0.15" spans="1:27">
      <c r="A8999" s="46"/>
      <c r="B8999" s="40"/>
      <c r="C8999" s="40"/>
      <c r="D8999" s="39"/>
      <c r="E8999" s="42"/>
      <c r="F8999" s="39"/>
      <c r="G8999" s="43"/>
      <c r="H8999" s="39"/>
      <c r="I8999" s="40"/>
      <c r="J8999" s="42"/>
      <c r="K8999" s="272"/>
      <c r="L8999" s="40"/>
      <c r="M8999" s="40"/>
      <c r="N8999" s="43"/>
      <c r="O8999" s="39"/>
      <c r="P8999" s="40"/>
      <c r="Q8999" s="39"/>
      <c r="R8999" s="39"/>
      <c r="S8999" s="39"/>
      <c r="T8999" s="39"/>
      <c r="U8999" s="39"/>
      <c r="V8999" s="39"/>
      <c r="W8999" s="39"/>
      <c r="X8999" s="43"/>
      <c r="Y8999" s="40"/>
      <c r="Z8999" s="40"/>
      <c r="AA8999" s="43"/>
    </row>
    <row r="9000" ht="81.0" customHeight="1" x14ac:dyDescent="0.15" spans="1:27">
      <c r="A9000" s="46"/>
      <c r="B9000" s="40"/>
      <c r="C9000" s="40"/>
      <c r="D9000" s="39"/>
      <c r="E9000" s="42"/>
      <c r="F9000" s="39"/>
      <c r="G9000" s="43"/>
      <c r="H9000" s="39"/>
      <c r="I9000" s="40"/>
      <c r="J9000" s="42"/>
      <c r="K9000" s="272"/>
      <c r="L9000" s="40"/>
      <c r="M9000" s="40"/>
      <c r="N9000" s="43"/>
      <c r="O9000" s="39"/>
      <c r="P9000" s="40"/>
      <c r="Q9000" s="39"/>
      <c r="R9000" s="39"/>
      <c r="S9000" s="39"/>
      <c r="T9000" s="39"/>
      <c r="U9000" s="39"/>
      <c r="V9000" s="39"/>
      <c r="W9000" s="39"/>
      <c r="X9000" s="43"/>
      <c r="Y9000" s="40"/>
      <c r="Z9000" s="40"/>
      <c r="AA9000" s="43"/>
    </row>
    <row r="9001" ht="81.0" customHeight="1" x14ac:dyDescent="0.15" spans="1:27">
      <c r="A9001" s="46"/>
      <c r="B9001" s="40"/>
      <c r="C9001" s="40"/>
      <c r="D9001" s="39"/>
      <c r="E9001" s="42"/>
      <c r="F9001" s="39"/>
      <c r="G9001" s="43"/>
      <c r="H9001" s="39"/>
      <c r="I9001" s="40"/>
      <c r="J9001" s="42"/>
      <c r="K9001" s="272"/>
      <c r="L9001" s="40"/>
      <c r="M9001" s="40"/>
      <c r="N9001" s="43"/>
      <c r="O9001" s="39"/>
      <c r="P9001" s="40"/>
      <c r="Q9001" s="39"/>
      <c r="R9001" s="39"/>
      <c r="S9001" s="39"/>
      <c r="T9001" s="39"/>
      <c r="U9001" s="39"/>
      <c r="V9001" s="39"/>
      <c r="W9001" s="39"/>
      <c r="X9001" s="43"/>
      <c r="Y9001" s="40"/>
      <c r="Z9001" s="40"/>
      <c r="AA9001" s="43"/>
    </row>
    <row r="9002" ht="81.0" customHeight="1" x14ac:dyDescent="0.15" spans="1:27">
      <c r="A9002" s="46"/>
      <c r="B9002" s="40"/>
      <c r="C9002" s="40"/>
      <c r="D9002" s="39"/>
      <c r="E9002" s="42"/>
      <c r="F9002" s="39"/>
      <c r="G9002" s="43"/>
      <c r="H9002" s="39"/>
      <c r="I9002" s="40"/>
      <c r="J9002" s="42"/>
      <c r="K9002" s="272"/>
      <c r="L9002" s="40"/>
      <c r="M9002" s="40"/>
      <c r="N9002" s="43"/>
      <c r="O9002" s="39"/>
      <c r="P9002" s="40"/>
      <c r="Q9002" s="39"/>
      <c r="R9002" s="39"/>
      <c r="S9002" s="39"/>
      <c r="T9002" s="39"/>
      <c r="U9002" s="39"/>
      <c r="V9002" s="39"/>
      <c r="W9002" s="39"/>
      <c r="X9002" s="43"/>
      <c r="Y9002" s="40"/>
      <c r="Z9002" s="40"/>
      <c r="AA9002" s="43"/>
    </row>
    <row r="9003" ht="81.0" customHeight="1" x14ac:dyDescent="0.15" spans="1:27">
      <c r="A9003" s="46"/>
      <c r="B9003" s="40"/>
      <c r="C9003" s="40"/>
      <c r="D9003" s="39"/>
      <c r="E9003" s="42"/>
      <c r="F9003" s="39"/>
      <c r="G9003" s="43"/>
      <c r="H9003" s="39"/>
      <c r="I9003" s="40"/>
      <c r="J9003" s="42"/>
      <c r="K9003" s="272"/>
      <c r="L9003" s="40"/>
      <c r="M9003" s="40"/>
      <c r="N9003" s="43"/>
      <c r="O9003" s="39"/>
      <c r="P9003" s="40"/>
      <c r="Q9003" s="39"/>
      <c r="R9003" s="39"/>
      <c r="S9003" s="39"/>
      <c r="T9003" s="39"/>
      <c r="U9003" s="39"/>
      <c r="V9003" s="39"/>
      <c r="W9003" s="39"/>
      <c r="X9003" s="43"/>
      <c r="Y9003" s="40"/>
      <c r="Z9003" s="40"/>
      <c r="AA9003" s="43"/>
    </row>
    <row r="9004" ht="81.0" customHeight="1" x14ac:dyDescent="0.15" spans="1:27">
      <c r="A9004" s="46"/>
      <c r="B9004" s="40"/>
      <c r="C9004" s="40"/>
      <c r="D9004" s="39"/>
      <c r="E9004" s="42"/>
      <c r="F9004" s="39"/>
      <c r="G9004" s="43"/>
      <c r="H9004" s="39"/>
      <c r="I9004" s="40"/>
      <c r="J9004" s="42"/>
      <c r="K9004" s="272"/>
      <c r="L9004" s="40"/>
      <c r="M9004" s="40"/>
      <c r="N9004" s="43"/>
      <c r="O9004" s="39"/>
      <c r="P9004" s="40"/>
      <c r="Q9004" s="39"/>
      <c r="R9004" s="39"/>
      <c r="S9004" s="39"/>
      <c r="T9004" s="39"/>
      <c r="U9004" s="39"/>
      <c r="V9004" s="39"/>
      <c r="W9004" s="39"/>
      <c r="X9004" s="43"/>
      <c r="Y9004" s="40"/>
      <c r="Z9004" s="40"/>
      <c r="AA9004" s="43"/>
    </row>
    <row r="9005" ht="81.0" customHeight="1" x14ac:dyDescent="0.15" spans="1:27">
      <c r="A9005" s="46"/>
      <c r="B9005" s="40"/>
      <c r="C9005" s="40"/>
      <c r="D9005" s="39"/>
      <c r="E9005" s="42"/>
      <c r="F9005" s="39"/>
      <c r="G9005" s="43"/>
      <c r="H9005" s="39"/>
      <c r="I9005" s="40"/>
      <c r="J9005" s="42"/>
      <c r="K9005" s="272"/>
      <c r="L9005" s="40"/>
      <c r="M9005" s="40"/>
      <c r="N9005" s="43"/>
      <c r="O9005" s="39"/>
      <c r="P9005" s="40"/>
      <c r="Q9005" s="39"/>
      <c r="R9005" s="39"/>
      <c r="S9005" s="39"/>
      <c r="T9005" s="39"/>
      <c r="U9005" s="39"/>
      <c r="V9005" s="39"/>
      <c r="W9005" s="39"/>
      <c r="X9005" s="43"/>
      <c r="Y9005" s="40"/>
      <c r="Z9005" s="40"/>
      <c r="AA9005" s="43"/>
    </row>
    <row r="9006" ht="81.0" customHeight="1" x14ac:dyDescent="0.15" spans="1:27">
      <c r="A9006" s="46"/>
      <c r="B9006" s="40"/>
      <c r="C9006" s="40"/>
      <c r="D9006" s="39"/>
      <c r="E9006" s="42"/>
      <c r="F9006" s="39"/>
      <c r="G9006" s="43"/>
      <c r="H9006" s="39"/>
      <c r="I9006" s="40"/>
      <c r="J9006" s="42"/>
      <c r="K9006" s="272"/>
      <c r="L9006" s="40"/>
      <c r="M9006" s="40"/>
      <c r="N9006" s="43"/>
      <c r="O9006" s="39"/>
      <c r="P9006" s="40"/>
      <c r="Q9006" s="39"/>
      <c r="R9006" s="39"/>
      <c r="S9006" s="39"/>
      <c r="T9006" s="39"/>
      <c r="U9006" s="39"/>
      <c r="V9006" s="39"/>
      <c r="W9006" s="39"/>
      <c r="X9006" s="43"/>
      <c r="Y9006" s="40"/>
      <c r="Z9006" s="40"/>
      <c r="AA9006" s="43"/>
    </row>
    <row r="9007" ht="81.0" customHeight="1" x14ac:dyDescent="0.15" spans="1:27">
      <c r="A9007" s="46"/>
      <c r="B9007" s="40"/>
      <c r="C9007" s="40"/>
      <c r="D9007" s="39"/>
      <c r="E9007" s="42"/>
      <c r="F9007" s="39"/>
      <c r="G9007" s="43"/>
      <c r="H9007" s="39"/>
      <c r="I9007" s="40"/>
      <c r="J9007" s="42"/>
      <c r="K9007" s="272"/>
      <c r="L9007" s="40"/>
      <c r="M9007" s="40"/>
      <c r="N9007" s="43"/>
      <c r="O9007" s="39"/>
      <c r="P9007" s="40"/>
      <c r="Q9007" s="39"/>
      <c r="R9007" s="39"/>
      <c r="S9007" s="39"/>
      <c r="T9007" s="39"/>
      <c r="U9007" s="39"/>
      <c r="V9007" s="39"/>
      <c r="W9007" s="39"/>
      <c r="X9007" s="43"/>
      <c r="Y9007" s="40"/>
      <c r="Z9007" s="40"/>
      <c r="AA9007" s="43"/>
    </row>
    <row r="9008" ht="81.0" customHeight="1" x14ac:dyDescent="0.15" spans="1:27">
      <c r="A9008" s="46"/>
      <c r="B9008" s="40"/>
      <c r="C9008" s="40"/>
      <c r="D9008" s="39"/>
      <c r="E9008" s="42"/>
      <c r="F9008" s="39"/>
      <c r="G9008" s="43"/>
      <c r="H9008" s="39"/>
      <c r="I9008" s="40"/>
      <c r="J9008" s="42"/>
      <c r="K9008" s="272"/>
      <c r="L9008" s="40"/>
      <c r="M9008" s="40"/>
      <c r="N9008" s="43"/>
      <c r="O9008" s="39"/>
      <c r="P9008" s="40"/>
      <c r="Q9008" s="39"/>
      <c r="R9008" s="39"/>
      <c r="S9008" s="39"/>
      <c r="T9008" s="39"/>
      <c r="U9008" s="39"/>
      <c r="V9008" s="39"/>
      <c r="W9008" s="39"/>
      <c r="X9008" s="43"/>
      <c r="Y9008" s="40"/>
      <c r="Z9008" s="40"/>
      <c r="AA9008" s="43"/>
    </row>
    <row r="9009" ht="81.0" customHeight="1" x14ac:dyDescent="0.15" spans="1:27">
      <c r="A9009" s="46"/>
      <c r="B9009" s="40"/>
      <c r="C9009" s="40"/>
      <c r="D9009" s="39"/>
      <c r="E9009" s="42"/>
      <c r="F9009" s="39"/>
      <c r="G9009" s="43"/>
      <c r="H9009" s="39"/>
      <c r="I9009" s="40"/>
      <c r="J9009" s="42"/>
      <c r="K9009" s="272"/>
      <c r="L9009" s="40"/>
      <c r="M9009" s="40"/>
      <c r="N9009" s="43"/>
      <c r="O9009" s="39"/>
      <c r="P9009" s="40"/>
      <c r="Q9009" s="39"/>
      <c r="R9009" s="39"/>
      <c r="S9009" s="39"/>
      <c r="T9009" s="39"/>
      <c r="U9009" s="39"/>
      <c r="V9009" s="39"/>
      <c r="W9009" s="39"/>
      <c r="X9009" s="43"/>
      <c r="Y9009" s="40"/>
      <c r="Z9009" s="40"/>
      <c r="AA9009" s="43"/>
    </row>
    <row r="9010" ht="81.0" customHeight="1" x14ac:dyDescent="0.15" spans="1:27">
      <c r="A9010" s="46"/>
      <c r="B9010" s="40"/>
      <c r="C9010" s="40"/>
      <c r="D9010" s="39"/>
      <c r="E9010" s="42"/>
      <c r="F9010" s="39"/>
      <c r="G9010" s="43"/>
      <c r="H9010" s="39"/>
      <c r="I9010" s="40"/>
      <c r="J9010" s="42"/>
      <c r="K9010" s="272"/>
      <c r="L9010" s="40"/>
      <c r="M9010" s="40"/>
      <c r="N9010" s="43"/>
      <c r="O9010" s="39"/>
      <c r="P9010" s="40"/>
      <c r="Q9010" s="39"/>
      <c r="R9010" s="39"/>
      <c r="S9010" s="39"/>
      <c r="T9010" s="39"/>
      <c r="U9010" s="39"/>
      <c r="V9010" s="39"/>
      <c r="W9010" s="39"/>
      <c r="X9010" s="43"/>
      <c r="Y9010" s="40"/>
      <c r="Z9010" s="40"/>
      <c r="AA9010" s="43"/>
    </row>
    <row r="9011" ht="81.0" customHeight="1" x14ac:dyDescent="0.15" spans="1:27">
      <c r="A9011" s="46"/>
      <c r="B9011" s="40"/>
      <c r="C9011" s="40"/>
      <c r="D9011" s="39"/>
      <c r="E9011" s="42"/>
      <c r="F9011" s="39"/>
      <c r="G9011" s="43"/>
      <c r="H9011" s="39"/>
      <c r="I9011" s="40"/>
      <c r="J9011" s="42"/>
      <c r="K9011" s="272"/>
      <c r="L9011" s="40"/>
      <c r="M9011" s="40"/>
      <c r="N9011" s="43"/>
      <c r="O9011" s="39"/>
      <c r="P9011" s="40"/>
      <c r="Q9011" s="39"/>
      <c r="R9011" s="39"/>
      <c r="S9011" s="39"/>
      <c r="T9011" s="39"/>
      <c r="U9011" s="39"/>
      <c r="V9011" s="39"/>
      <c r="W9011" s="39"/>
      <c r="X9011" s="43"/>
      <c r="Y9011" s="40"/>
      <c r="Z9011" s="40"/>
      <c r="AA9011" s="43"/>
    </row>
    <row r="9012" ht="81.0" customHeight="1" x14ac:dyDescent="0.15" spans="1:27">
      <c r="A9012" s="46"/>
      <c r="B9012" s="40"/>
      <c r="C9012" s="40"/>
      <c r="D9012" s="39"/>
      <c r="E9012" s="42"/>
      <c r="F9012" s="39"/>
      <c r="G9012" s="43"/>
      <c r="H9012" s="39"/>
      <c r="I9012" s="40"/>
      <c r="J9012" s="42"/>
      <c r="K9012" s="272"/>
      <c r="L9012" s="40"/>
      <c r="M9012" s="40"/>
      <c r="N9012" s="43"/>
      <c r="O9012" s="39"/>
      <c r="P9012" s="40"/>
      <c r="Q9012" s="39"/>
      <c r="R9012" s="39"/>
      <c r="S9012" s="39"/>
      <c r="T9012" s="39"/>
      <c r="U9012" s="39"/>
      <c r="V9012" s="39"/>
      <c r="W9012" s="39"/>
      <c r="X9012" s="43"/>
      <c r="Y9012" s="40"/>
      <c r="Z9012" s="40"/>
      <c r="AA9012" s="43"/>
    </row>
    <row r="9013" ht="81.0" customHeight="1" x14ac:dyDescent="0.15" spans="1:27">
      <c r="A9013" s="46"/>
      <c r="B9013" s="40"/>
      <c r="C9013" s="40"/>
      <c r="D9013" s="39"/>
      <c r="E9013" s="42"/>
      <c r="F9013" s="39"/>
      <c r="G9013" s="43"/>
      <c r="H9013" s="39"/>
      <c r="I9013" s="40"/>
      <c r="J9013" s="42"/>
      <c r="K9013" s="272"/>
      <c r="L9013" s="40"/>
      <c r="M9013" s="40"/>
      <c r="N9013" s="43"/>
      <c r="O9013" s="39"/>
      <c r="P9013" s="40"/>
      <c r="Q9013" s="39"/>
      <c r="R9013" s="39"/>
      <c r="S9013" s="39"/>
      <c r="T9013" s="39"/>
      <c r="U9013" s="39"/>
      <c r="V9013" s="39"/>
      <c r="W9013" s="39"/>
      <c r="X9013" s="43"/>
      <c r="Y9013" s="40"/>
      <c r="Z9013" s="40"/>
      <c r="AA9013" s="43"/>
    </row>
    <row r="9014" ht="81.0" customHeight="1" x14ac:dyDescent="0.15" spans="1:27">
      <c r="A9014" s="46"/>
      <c r="B9014" s="40"/>
      <c r="C9014" s="40"/>
      <c r="D9014" s="39"/>
      <c r="E9014" s="42"/>
      <c r="F9014" s="39"/>
      <c r="G9014" s="43"/>
      <c r="H9014" s="39"/>
      <c r="I9014" s="40"/>
      <c r="J9014" s="42"/>
      <c r="K9014" s="272"/>
      <c r="L9014" s="40"/>
      <c r="M9014" s="40"/>
      <c r="N9014" s="43"/>
      <c r="O9014" s="39"/>
      <c r="P9014" s="40"/>
      <c r="Q9014" s="39"/>
      <c r="R9014" s="39"/>
      <c r="S9014" s="39"/>
      <c r="T9014" s="39"/>
      <c r="U9014" s="39"/>
      <c r="V9014" s="39"/>
      <c r="W9014" s="39"/>
      <c r="X9014" s="43"/>
      <c r="Y9014" s="40"/>
      <c r="Z9014" s="40"/>
      <c r="AA9014" s="43"/>
    </row>
    <row r="9015" ht="81.0" customHeight="1" x14ac:dyDescent="0.15" spans="1:27">
      <c r="A9015" s="46"/>
      <c r="B9015" s="40"/>
      <c r="C9015" s="40"/>
      <c r="D9015" s="39"/>
      <c r="E9015" s="42"/>
      <c r="F9015" s="39"/>
      <c r="G9015" s="43"/>
      <c r="H9015" s="39"/>
      <c r="I9015" s="40"/>
      <c r="J9015" s="42"/>
      <c r="K9015" s="272"/>
      <c r="L9015" s="40"/>
      <c r="M9015" s="40"/>
      <c r="N9015" s="43"/>
      <c r="O9015" s="39"/>
      <c r="P9015" s="40"/>
      <c r="Q9015" s="39"/>
      <c r="R9015" s="39"/>
      <c r="S9015" s="39"/>
      <c r="T9015" s="39"/>
      <c r="U9015" s="39"/>
      <c r="V9015" s="39"/>
      <c r="W9015" s="39"/>
      <c r="X9015" s="43"/>
      <c r="Y9015" s="40"/>
      <c r="Z9015" s="40"/>
      <c r="AA9015" s="43"/>
    </row>
    <row r="9016" ht="81.0" customHeight="1" x14ac:dyDescent="0.15" spans="1:27">
      <c r="A9016" s="46"/>
      <c r="B9016" s="40"/>
      <c r="C9016" s="40"/>
      <c r="D9016" s="39"/>
      <c r="E9016" s="42"/>
      <c r="F9016" s="39"/>
      <c r="G9016" s="43"/>
      <c r="H9016" s="39"/>
      <c r="I9016" s="40"/>
      <c r="J9016" s="42"/>
      <c r="K9016" s="272"/>
      <c r="L9016" s="40"/>
      <c r="M9016" s="40"/>
      <c r="N9016" s="43"/>
      <c r="O9016" s="39"/>
      <c r="P9016" s="40"/>
      <c r="Q9016" s="39"/>
      <c r="R9016" s="39"/>
      <c r="S9016" s="39"/>
      <c r="T9016" s="39"/>
      <c r="U9016" s="39"/>
      <c r="V9016" s="39"/>
      <c r="W9016" s="39"/>
      <c r="X9016" s="43"/>
      <c r="Y9016" s="40"/>
      <c r="Z9016" s="40"/>
      <c r="AA9016" s="43"/>
    </row>
    <row r="9017" ht="81.0" customHeight="1" x14ac:dyDescent="0.15" spans="1:27">
      <c r="A9017" s="46"/>
      <c r="B9017" s="40"/>
      <c r="C9017" s="40"/>
      <c r="D9017" s="39"/>
      <c r="E9017" s="42"/>
      <c r="F9017" s="39"/>
      <c r="G9017" s="43"/>
      <c r="H9017" s="39"/>
      <c r="I9017" s="40"/>
      <c r="J9017" s="42"/>
      <c r="K9017" s="272"/>
      <c r="L9017" s="40"/>
      <c r="M9017" s="40"/>
      <c r="N9017" s="43"/>
      <c r="O9017" s="39"/>
      <c r="P9017" s="40"/>
      <c r="Q9017" s="39"/>
      <c r="R9017" s="39"/>
      <c r="S9017" s="39"/>
      <c r="T9017" s="39"/>
      <c r="U9017" s="39"/>
      <c r="V9017" s="39"/>
      <c r="W9017" s="39"/>
      <c r="X9017" s="43"/>
      <c r="Y9017" s="40"/>
      <c r="Z9017" s="40"/>
      <c r="AA9017" s="43"/>
    </row>
    <row r="9018" ht="81.0" customHeight="1" x14ac:dyDescent="0.15" spans="1:27">
      <c r="A9018" s="46"/>
      <c r="B9018" s="40"/>
      <c r="C9018" s="40"/>
      <c r="D9018" s="39"/>
      <c r="E9018" s="42"/>
      <c r="F9018" s="39"/>
      <c r="G9018" s="43"/>
      <c r="H9018" s="39"/>
      <c r="I9018" s="40"/>
      <c r="J9018" s="42"/>
      <c r="K9018" s="272"/>
      <c r="L9018" s="40"/>
      <c r="M9018" s="40"/>
      <c r="N9018" s="43"/>
      <c r="O9018" s="39"/>
      <c r="P9018" s="40"/>
      <c r="Q9018" s="39"/>
      <c r="R9018" s="39"/>
      <c r="S9018" s="39"/>
      <c r="T9018" s="39"/>
      <c r="U9018" s="39"/>
      <c r="V9018" s="39"/>
      <c r="W9018" s="39"/>
      <c r="X9018" s="43"/>
      <c r="Y9018" s="40"/>
      <c r="Z9018" s="40"/>
      <c r="AA9018" s="43"/>
    </row>
    <row r="9019" ht="81.0" customHeight="1" x14ac:dyDescent="0.15" spans="1:27">
      <c r="A9019" s="46"/>
      <c r="B9019" s="40"/>
      <c r="C9019" s="40"/>
      <c r="D9019" s="39"/>
      <c r="E9019" s="42"/>
      <c r="F9019" s="39"/>
      <c r="G9019" s="43"/>
      <c r="H9019" s="39"/>
      <c r="I9019" s="40"/>
      <c r="J9019" s="42"/>
      <c r="K9019" s="272"/>
      <c r="L9019" s="40"/>
      <c r="M9019" s="40"/>
      <c r="N9019" s="43"/>
      <c r="O9019" s="39"/>
      <c r="P9019" s="40"/>
      <c r="Q9019" s="39"/>
      <c r="R9019" s="39"/>
      <c r="S9019" s="39"/>
      <c r="T9019" s="39"/>
      <c r="U9019" s="39"/>
      <c r="V9019" s="39"/>
      <c r="W9019" s="39"/>
      <c r="X9019" s="43"/>
      <c r="Y9019" s="40"/>
      <c r="Z9019" s="40"/>
      <c r="AA9019" s="43"/>
    </row>
    <row r="9020" ht="81.0" customHeight="1" x14ac:dyDescent="0.15" spans="1:27">
      <c r="A9020" s="46"/>
      <c r="B9020" s="40"/>
      <c r="C9020" s="40"/>
      <c r="D9020" s="39"/>
      <c r="E9020" s="42"/>
      <c r="F9020" s="39"/>
      <c r="G9020" s="43"/>
      <c r="H9020" s="39"/>
      <c r="I9020" s="40"/>
      <c r="J9020" s="42"/>
      <c r="K9020" s="272"/>
      <c r="L9020" s="40"/>
      <c r="M9020" s="40"/>
      <c r="N9020" s="43"/>
      <c r="O9020" s="39"/>
      <c r="P9020" s="40"/>
      <c r="Q9020" s="39"/>
      <c r="R9020" s="39"/>
      <c r="S9020" s="39"/>
      <c r="T9020" s="39"/>
      <c r="U9020" s="39"/>
      <c r="V9020" s="39"/>
      <c r="W9020" s="39"/>
      <c r="X9020" s="43"/>
      <c r="Y9020" s="40"/>
      <c r="Z9020" s="40"/>
      <c r="AA9020" s="43"/>
    </row>
    <row r="9021" ht="81.0" customHeight="1" x14ac:dyDescent="0.15" spans="1:27">
      <c r="A9021" s="46"/>
      <c r="B9021" s="40"/>
      <c r="C9021" s="40"/>
      <c r="D9021" s="39"/>
      <c r="E9021" s="42"/>
      <c r="F9021" s="39"/>
      <c r="G9021" s="43"/>
      <c r="H9021" s="39"/>
      <c r="I9021" s="40"/>
      <c r="J9021" s="42"/>
      <c r="K9021" s="272"/>
      <c r="L9021" s="40"/>
      <c r="M9021" s="40"/>
      <c r="N9021" s="43"/>
      <c r="O9021" s="39"/>
      <c r="P9021" s="40"/>
      <c r="Q9021" s="39"/>
      <c r="R9021" s="39"/>
      <c r="S9021" s="39"/>
      <c r="T9021" s="39"/>
      <c r="U9021" s="39"/>
      <c r="V9021" s="39"/>
      <c r="W9021" s="39"/>
      <c r="X9021" s="43"/>
      <c r="Y9021" s="40"/>
      <c r="Z9021" s="40"/>
      <c r="AA9021" s="43"/>
    </row>
    <row r="9022" ht="81.0" customHeight="1" x14ac:dyDescent="0.15" spans="1:27">
      <c r="A9022" s="46"/>
      <c r="B9022" s="40"/>
      <c r="C9022" s="40"/>
      <c r="D9022" s="39"/>
      <c r="E9022" s="42"/>
      <c r="F9022" s="39"/>
      <c r="G9022" s="43"/>
      <c r="H9022" s="39"/>
      <c r="I9022" s="40"/>
      <c r="J9022" s="42"/>
      <c r="K9022" s="272"/>
      <c r="L9022" s="40"/>
      <c r="M9022" s="40"/>
      <c r="N9022" s="43"/>
      <c r="O9022" s="39"/>
      <c r="P9022" s="40"/>
      <c r="Q9022" s="39"/>
      <c r="R9022" s="39"/>
      <c r="S9022" s="39"/>
      <c r="T9022" s="39"/>
      <c r="U9022" s="39"/>
      <c r="V9022" s="39"/>
      <c r="W9022" s="39"/>
      <c r="X9022" s="43"/>
      <c r="Y9022" s="40"/>
      <c r="Z9022" s="40"/>
      <c r="AA9022" s="43"/>
    </row>
    <row r="9023" ht="81.0" customHeight="1" x14ac:dyDescent="0.15" spans="1:27">
      <c r="A9023" s="46"/>
      <c r="B9023" s="40"/>
      <c r="C9023" s="40"/>
      <c r="D9023" s="39"/>
      <c r="E9023" s="42"/>
      <c r="F9023" s="39"/>
      <c r="G9023" s="43"/>
      <c r="H9023" s="39"/>
      <c r="I9023" s="40"/>
      <c r="J9023" s="42"/>
      <c r="K9023" s="272"/>
      <c r="L9023" s="40"/>
      <c r="M9023" s="40"/>
      <c r="N9023" s="43"/>
      <c r="O9023" s="39"/>
      <c r="P9023" s="40"/>
      <c r="Q9023" s="39"/>
      <c r="R9023" s="39"/>
      <c r="S9023" s="39"/>
      <c r="T9023" s="39"/>
      <c r="U9023" s="39"/>
      <c r="V9023" s="39"/>
      <c r="W9023" s="39"/>
      <c r="X9023" s="43"/>
      <c r="Y9023" s="40"/>
      <c r="Z9023" s="40"/>
      <c r="AA9023" s="43"/>
    </row>
    <row r="9024" ht="81.0" customHeight="1" x14ac:dyDescent="0.15" spans="1:27">
      <c r="A9024" s="46"/>
      <c r="B9024" s="40"/>
      <c r="C9024" s="40"/>
      <c r="D9024" s="39"/>
      <c r="E9024" s="42"/>
      <c r="F9024" s="39"/>
      <c r="G9024" s="43"/>
      <c r="H9024" s="39"/>
      <c r="I9024" s="40"/>
      <c r="J9024" s="42"/>
      <c r="K9024" s="272"/>
      <c r="L9024" s="40"/>
      <c r="M9024" s="40"/>
      <c r="N9024" s="43"/>
      <c r="O9024" s="39"/>
      <c r="P9024" s="40"/>
      <c r="Q9024" s="39"/>
      <c r="R9024" s="39"/>
      <c r="S9024" s="39"/>
      <c r="T9024" s="39"/>
      <c r="U9024" s="39"/>
      <c r="V9024" s="39"/>
      <c r="W9024" s="39"/>
      <c r="X9024" s="43"/>
      <c r="Y9024" s="40"/>
      <c r="Z9024" s="40"/>
      <c r="AA9024" s="43"/>
    </row>
    <row r="9025" ht="81.0" customHeight="1" x14ac:dyDescent="0.15" spans="1:27">
      <c r="A9025" s="46"/>
      <c r="B9025" s="40"/>
      <c r="C9025" s="40"/>
      <c r="D9025" s="39"/>
      <c r="E9025" s="42"/>
      <c r="F9025" s="39"/>
      <c r="G9025" s="43"/>
      <c r="H9025" s="39"/>
      <c r="I9025" s="40"/>
      <c r="J9025" s="42"/>
      <c r="K9025" s="272"/>
      <c r="L9025" s="40"/>
      <c r="M9025" s="40"/>
      <c r="N9025" s="43"/>
      <c r="O9025" s="39"/>
      <c r="P9025" s="40"/>
      <c r="Q9025" s="39"/>
      <c r="R9025" s="39"/>
      <c r="S9025" s="39"/>
      <c r="T9025" s="39"/>
      <c r="U9025" s="39"/>
      <c r="V9025" s="39"/>
      <c r="W9025" s="39"/>
      <c r="X9025" s="43"/>
      <c r="Y9025" s="40"/>
      <c r="Z9025" s="40"/>
      <c r="AA9025" s="43"/>
    </row>
    <row r="9026" ht="81.0" customHeight="1" x14ac:dyDescent="0.15" spans="1:27">
      <c r="A9026" s="46"/>
      <c r="B9026" s="40"/>
      <c r="C9026" s="40"/>
      <c r="D9026" s="39"/>
      <c r="E9026" s="42"/>
      <c r="F9026" s="39"/>
      <c r="G9026" s="43"/>
      <c r="H9026" s="39"/>
      <c r="I9026" s="40"/>
      <c r="J9026" s="42"/>
      <c r="K9026" s="272"/>
      <c r="L9026" s="40"/>
      <c r="M9026" s="40"/>
      <c r="N9026" s="43"/>
      <c r="O9026" s="39"/>
      <c r="P9026" s="40"/>
      <c r="Q9026" s="39"/>
      <c r="R9026" s="39"/>
      <c r="S9026" s="39"/>
      <c r="T9026" s="39"/>
      <c r="U9026" s="39"/>
      <c r="V9026" s="39"/>
      <c r="W9026" s="39"/>
      <c r="X9026" s="43"/>
      <c r="Y9026" s="40"/>
      <c r="Z9026" s="40"/>
      <c r="AA9026" s="43"/>
    </row>
    <row r="9027" ht="81.0" customHeight="1" x14ac:dyDescent="0.15" spans="1:27">
      <c r="A9027" s="46"/>
      <c r="B9027" s="40"/>
      <c r="C9027" s="40"/>
      <c r="D9027" s="39"/>
      <c r="E9027" s="42"/>
      <c r="F9027" s="39"/>
      <c r="G9027" s="43"/>
      <c r="H9027" s="39"/>
      <c r="I9027" s="40"/>
      <c r="J9027" s="42"/>
      <c r="K9027" s="272"/>
      <c r="L9027" s="40"/>
      <c r="M9027" s="40"/>
      <c r="N9027" s="43"/>
      <c r="O9027" s="39"/>
      <c r="P9027" s="40"/>
      <c r="Q9027" s="39"/>
      <c r="R9027" s="39"/>
      <c r="S9027" s="39"/>
      <c r="T9027" s="39"/>
      <c r="U9027" s="39"/>
      <c r="V9027" s="39"/>
      <c r="W9027" s="39"/>
      <c r="X9027" s="43"/>
      <c r="Y9027" s="40"/>
      <c r="Z9027" s="40"/>
      <c r="AA9027" s="43"/>
    </row>
    <row r="9028" ht="81.0" customHeight="1" x14ac:dyDescent="0.15" spans="1:27">
      <c r="A9028" s="46"/>
      <c r="B9028" s="40"/>
      <c r="C9028" s="40"/>
      <c r="D9028" s="39"/>
      <c r="E9028" s="42"/>
      <c r="F9028" s="39"/>
      <c r="G9028" s="43"/>
      <c r="H9028" s="39"/>
      <c r="I9028" s="40"/>
      <c r="J9028" s="42"/>
      <c r="K9028" s="272"/>
      <c r="L9028" s="40"/>
      <c r="M9028" s="40"/>
      <c r="N9028" s="43"/>
      <c r="O9028" s="39"/>
      <c r="P9028" s="40"/>
      <c r="Q9028" s="39"/>
      <c r="R9028" s="39"/>
      <c r="S9028" s="39"/>
      <c r="T9028" s="39"/>
      <c r="U9028" s="39"/>
      <c r="V9028" s="39"/>
      <c r="W9028" s="39"/>
      <c r="X9028" s="43"/>
      <c r="Y9028" s="40"/>
      <c r="Z9028" s="40"/>
      <c r="AA9028" s="43"/>
    </row>
    <row r="9029" ht="81.0" customHeight="1" x14ac:dyDescent="0.15" spans="1:27">
      <c r="A9029" s="46"/>
      <c r="B9029" s="40"/>
      <c r="C9029" s="40"/>
      <c r="D9029" s="39"/>
      <c r="E9029" s="42"/>
      <c r="F9029" s="39"/>
      <c r="G9029" s="43"/>
      <c r="H9029" s="39"/>
      <c r="I9029" s="40"/>
      <c r="J9029" s="42"/>
      <c r="K9029" s="272"/>
      <c r="L9029" s="40"/>
      <c r="M9029" s="40"/>
      <c r="N9029" s="43"/>
      <c r="O9029" s="39"/>
      <c r="P9029" s="40"/>
      <c r="Q9029" s="39"/>
      <c r="R9029" s="39"/>
      <c r="S9029" s="39"/>
      <c r="T9029" s="39"/>
      <c r="U9029" s="39"/>
      <c r="V9029" s="39"/>
      <c r="W9029" s="39"/>
      <c r="X9029" s="43"/>
      <c r="Y9029" s="40"/>
      <c r="Z9029" s="40"/>
      <c r="AA9029" s="43"/>
    </row>
    <row r="9030" ht="81.0" customHeight="1" x14ac:dyDescent="0.15" spans="1:27">
      <c r="A9030" s="46"/>
      <c r="B9030" s="40"/>
      <c r="C9030" s="40"/>
      <c r="D9030" s="39"/>
      <c r="E9030" s="42"/>
      <c r="F9030" s="39"/>
      <c r="G9030" s="43"/>
      <c r="H9030" s="39"/>
      <c r="I9030" s="40"/>
      <c r="J9030" s="42"/>
      <c r="K9030" s="272"/>
      <c r="L9030" s="40"/>
      <c r="M9030" s="40"/>
      <c r="N9030" s="43"/>
      <c r="O9030" s="39"/>
      <c r="P9030" s="40"/>
      <c r="Q9030" s="39"/>
      <c r="R9030" s="39"/>
      <c r="S9030" s="39"/>
      <c r="T9030" s="39"/>
      <c r="U9030" s="39"/>
      <c r="V9030" s="39"/>
      <c r="W9030" s="39"/>
      <c r="X9030" s="43"/>
      <c r="Y9030" s="40"/>
      <c r="Z9030" s="40"/>
      <c r="AA9030" s="43"/>
    </row>
    <row r="9031" ht="81.0" customHeight="1" x14ac:dyDescent="0.15" spans="1:27">
      <c r="A9031" s="46"/>
      <c r="B9031" s="40"/>
      <c r="C9031" s="40"/>
      <c r="D9031" s="39"/>
      <c r="E9031" s="42"/>
      <c r="F9031" s="39"/>
      <c r="G9031" s="43"/>
      <c r="H9031" s="39"/>
      <c r="I9031" s="40"/>
      <c r="J9031" s="42"/>
      <c r="K9031" s="272"/>
      <c r="L9031" s="40"/>
      <c r="M9031" s="40"/>
      <c r="N9031" s="43"/>
      <c r="O9031" s="39"/>
      <c r="P9031" s="40"/>
      <c r="Q9031" s="39"/>
      <c r="R9031" s="39"/>
      <c r="S9031" s="39"/>
      <c r="T9031" s="39"/>
      <c r="U9031" s="39"/>
      <c r="V9031" s="39"/>
      <c r="W9031" s="39"/>
      <c r="X9031" s="43"/>
      <c r="Y9031" s="40"/>
      <c r="Z9031" s="40"/>
      <c r="AA9031" s="43"/>
    </row>
    <row r="9032" ht="81.0" customHeight="1" x14ac:dyDescent="0.15" spans="1:27">
      <c r="A9032" s="46"/>
      <c r="B9032" s="40"/>
      <c r="C9032" s="40"/>
      <c r="D9032" s="39"/>
      <c r="E9032" s="42"/>
      <c r="F9032" s="39"/>
      <c r="G9032" s="43"/>
      <c r="H9032" s="39"/>
      <c r="I9032" s="40"/>
      <c r="J9032" s="42"/>
      <c r="K9032" s="272"/>
      <c r="L9032" s="40"/>
      <c r="M9032" s="40"/>
      <c r="N9032" s="43"/>
      <c r="O9032" s="39"/>
      <c r="P9032" s="40"/>
      <c r="Q9032" s="39"/>
      <c r="R9032" s="39"/>
      <c r="S9032" s="39"/>
      <c r="T9032" s="39"/>
      <c r="U9032" s="39"/>
      <c r="V9032" s="39"/>
      <c r="W9032" s="39"/>
      <c r="X9032" s="43"/>
      <c r="Y9032" s="40"/>
      <c r="Z9032" s="40"/>
      <c r="AA9032" s="43"/>
    </row>
    <row r="9033" ht="81.0" customHeight="1" x14ac:dyDescent="0.15" spans="1:27">
      <c r="A9033" s="46"/>
      <c r="B9033" s="40"/>
      <c r="C9033" s="40"/>
      <c r="D9033" s="39"/>
      <c r="E9033" s="42"/>
      <c r="F9033" s="39"/>
      <c r="G9033" s="43"/>
      <c r="H9033" s="39"/>
      <c r="I9033" s="40"/>
      <c r="J9033" s="42"/>
      <c r="K9033" s="272"/>
      <c r="L9033" s="40"/>
      <c r="M9033" s="40"/>
      <c r="N9033" s="43"/>
      <c r="O9033" s="39"/>
      <c r="P9033" s="40"/>
      <c r="Q9033" s="39"/>
      <c r="R9033" s="39"/>
      <c r="S9033" s="39"/>
      <c r="T9033" s="39"/>
      <c r="U9033" s="39"/>
      <c r="V9033" s="39"/>
      <c r="W9033" s="39"/>
      <c r="X9033" s="43"/>
      <c r="Y9033" s="40"/>
      <c r="Z9033" s="40"/>
      <c r="AA9033" s="43"/>
    </row>
    <row r="9034" ht="81.0" customHeight="1" x14ac:dyDescent="0.15" spans="1:27">
      <c r="A9034" s="46"/>
      <c r="B9034" s="40"/>
      <c r="C9034" s="40"/>
      <c r="D9034" s="39"/>
      <c r="E9034" s="42"/>
      <c r="F9034" s="39"/>
      <c r="G9034" s="43"/>
      <c r="H9034" s="39"/>
      <c r="I9034" s="40"/>
      <c r="J9034" s="42"/>
      <c r="K9034" s="272"/>
      <c r="L9034" s="40"/>
      <c r="M9034" s="40"/>
      <c r="N9034" s="43"/>
      <c r="O9034" s="39"/>
      <c r="P9034" s="40"/>
      <c r="Q9034" s="39"/>
      <c r="R9034" s="39"/>
      <c r="S9034" s="39"/>
      <c r="T9034" s="39"/>
      <c r="U9034" s="39"/>
      <c r="V9034" s="39"/>
      <c r="W9034" s="39"/>
      <c r="X9034" s="43"/>
      <c r="Y9034" s="40"/>
      <c r="Z9034" s="40"/>
      <c r="AA9034" s="43"/>
    </row>
    <row r="9035" ht="81.0" customHeight="1" x14ac:dyDescent="0.15" spans="1:27">
      <c r="A9035" s="46"/>
      <c r="B9035" s="40"/>
      <c r="C9035" s="40"/>
      <c r="D9035" s="39"/>
      <c r="E9035" s="42"/>
      <c r="F9035" s="39"/>
      <c r="G9035" s="43"/>
      <c r="H9035" s="39"/>
      <c r="I9035" s="40"/>
      <c r="J9035" s="42"/>
      <c r="K9035" s="272"/>
      <c r="L9035" s="40"/>
      <c r="M9035" s="40"/>
      <c r="N9035" s="43"/>
      <c r="O9035" s="39"/>
      <c r="P9035" s="40"/>
      <c r="Q9035" s="39"/>
      <c r="R9035" s="39"/>
      <c r="S9035" s="39"/>
      <c r="T9035" s="39"/>
      <c r="U9035" s="39"/>
      <c r="V9035" s="39"/>
      <c r="W9035" s="39"/>
      <c r="X9035" s="43"/>
      <c r="Y9035" s="40"/>
      <c r="Z9035" s="40"/>
      <c r="AA9035" s="43"/>
    </row>
    <row r="9036" ht="81.0" customHeight="1" x14ac:dyDescent="0.15" spans="1:27">
      <c r="A9036" s="46"/>
      <c r="B9036" s="40"/>
      <c r="C9036" s="40"/>
      <c r="D9036" s="39"/>
      <c r="E9036" s="42"/>
      <c r="F9036" s="39"/>
      <c r="G9036" s="43"/>
      <c r="H9036" s="39"/>
      <c r="I9036" s="40"/>
      <c r="J9036" s="42"/>
      <c r="K9036" s="272"/>
      <c r="L9036" s="40"/>
      <c r="M9036" s="40"/>
      <c r="N9036" s="43"/>
      <c r="O9036" s="39"/>
      <c r="P9036" s="40"/>
      <c r="Q9036" s="39"/>
      <c r="R9036" s="39"/>
      <c r="S9036" s="39"/>
      <c r="T9036" s="39"/>
      <c r="U9036" s="39"/>
      <c r="V9036" s="39"/>
      <c r="W9036" s="39"/>
      <c r="X9036" s="43"/>
      <c r="Y9036" s="40"/>
      <c r="Z9036" s="40"/>
      <c r="AA9036" s="43"/>
    </row>
    <row r="9037" ht="81.0" customHeight="1" x14ac:dyDescent="0.15" spans="1:27">
      <c r="A9037" s="46"/>
      <c r="B9037" s="40"/>
      <c r="C9037" s="40"/>
      <c r="D9037" s="39"/>
      <c r="E9037" s="42"/>
      <c r="F9037" s="39"/>
      <c r="G9037" s="43"/>
      <c r="H9037" s="39"/>
      <c r="I9037" s="40"/>
      <c r="J9037" s="42"/>
      <c r="K9037" s="272"/>
      <c r="L9037" s="40"/>
      <c r="M9037" s="40"/>
      <c r="N9037" s="43"/>
      <c r="O9037" s="39"/>
      <c r="P9037" s="40"/>
      <c r="Q9037" s="39"/>
      <c r="R9037" s="39"/>
      <c r="S9037" s="39"/>
      <c r="T9037" s="39"/>
      <c r="U9037" s="39"/>
      <c r="V9037" s="39"/>
      <c r="W9037" s="39"/>
      <c r="X9037" s="43"/>
      <c r="Y9037" s="40"/>
      <c r="Z9037" s="40"/>
      <c r="AA9037" s="43"/>
    </row>
    <row r="9038" ht="81.0" customHeight="1" x14ac:dyDescent="0.15" spans="1:27">
      <c r="A9038" s="46"/>
      <c r="B9038" s="40"/>
      <c r="C9038" s="40"/>
      <c r="D9038" s="39"/>
      <c r="E9038" s="42"/>
      <c r="F9038" s="39"/>
      <c r="G9038" s="43"/>
      <c r="H9038" s="39"/>
      <c r="I9038" s="40"/>
      <c r="J9038" s="42"/>
      <c r="K9038" s="272"/>
      <c r="L9038" s="40"/>
      <c r="M9038" s="40"/>
      <c r="N9038" s="43"/>
      <c r="O9038" s="39"/>
      <c r="P9038" s="40"/>
      <c r="Q9038" s="39"/>
      <c r="R9038" s="39"/>
      <c r="S9038" s="39"/>
      <c r="T9038" s="39"/>
      <c r="U9038" s="39"/>
      <c r="V9038" s="39"/>
      <c r="W9038" s="39"/>
      <c r="X9038" s="43"/>
      <c r="Y9038" s="40"/>
      <c r="Z9038" s="40"/>
      <c r="AA9038" s="43"/>
    </row>
    <row r="9039" ht="81.0" customHeight="1" x14ac:dyDescent="0.15" spans="1:27">
      <c r="A9039" s="46"/>
      <c r="B9039" s="40"/>
      <c r="C9039" s="40"/>
      <c r="D9039" s="39"/>
      <c r="E9039" s="42"/>
      <c r="F9039" s="39"/>
      <c r="G9039" s="43"/>
      <c r="H9039" s="39"/>
      <c r="I9039" s="40"/>
      <c r="J9039" s="42"/>
      <c r="K9039" s="272"/>
      <c r="L9039" s="40"/>
      <c r="M9039" s="40"/>
      <c r="N9039" s="43"/>
      <c r="O9039" s="39"/>
      <c r="P9039" s="40"/>
      <c r="Q9039" s="39"/>
      <c r="R9039" s="39"/>
      <c r="S9039" s="39"/>
      <c r="T9039" s="39"/>
      <c r="U9039" s="39"/>
      <c r="V9039" s="39"/>
      <c r="W9039" s="39"/>
      <c r="X9039" s="43"/>
      <c r="Y9039" s="40"/>
      <c r="Z9039" s="40"/>
      <c r="AA9039" s="43"/>
    </row>
    <row r="9040" ht="81.0" customHeight="1" x14ac:dyDescent="0.15" spans="1:27">
      <c r="A9040" s="46"/>
      <c r="B9040" s="40"/>
      <c r="C9040" s="40"/>
      <c r="D9040" s="39"/>
      <c r="E9040" s="42"/>
      <c r="F9040" s="39"/>
      <c r="G9040" s="43"/>
      <c r="H9040" s="39"/>
      <c r="I9040" s="40"/>
      <c r="J9040" s="42"/>
      <c r="K9040" s="272"/>
      <c r="L9040" s="40"/>
      <c r="M9040" s="40"/>
      <c r="N9040" s="43"/>
      <c r="O9040" s="39"/>
      <c r="P9040" s="40"/>
      <c r="Q9040" s="39"/>
      <c r="R9040" s="39"/>
      <c r="S9040" s="39"/>
      <c r="T9040" s="39"/>
      <c r="U9040" s="39"/>
      <c r="V9040" s="39"/>
      <c r="W9040" s="39"/>
      <c r="X9040" s="43"/>
      <c r="Y9040" s="40"/>
      <c r="Z9040" s="40"/>
      <c r="AA9040" s="43"/>
    </row>
    <row r="9041" ht="81.0" customHeight="1" x14ac:dyDescent="0.15" spans="1:27">
      <c r="A9041" s="46"/>
      <c r="B9041" s="40"/>
      <c r="C9041" s="40"/>
      <c r="D9041" s="39"/>
      <c r="E9041" s="42"/>
      <c r="F9041" s="39"/>
      <c r="G9041" s="43"/>
      <c r="H9041" s="39"/>
      <c r="I9041" s="40"/>
      <c r="J9041" s="42"/>
      <c r="K9041" s="272"/>
      <c r="L9041" s="40"/>
      <c r="M9041" s="40"/>
      <c r="N9041" s="43"/>
      <c r="O9041" s="39"/>
      <c r="P9041" s="40"/>
      <c r="Q9041" s="39"/>
      <c r="R9041" s="39"/>
      <c r="S9041" s="39"/>
      <c r="T9041" s="39"/>
      <c r="U9041" s="39"/>
      <c r="V9041" s="39"/>
      <c r="W9041" s="39"/>
      <c r="X9041" s="43"/>
      <c r="Y9041" s="40"/>
      <c r="Z9041" s="40"/>
      <c r="AA9041" s="43"/>
    </row>
    <row r="9042" ht="81.0" customHeight="1" x14ac:dyDescent="0.15" spans="1:27">
      <c r="A9042" s="46"/>
      <c r="B9042" s="40"/>
      <c r="C9042" s="40"/>
      <c r="D9042" s="39"/>
      <c r="E9042" s="42"/>
      <c r="F9042" s="39"/>
      <c r="G9042" s="43"/>
      <c r="H9042" s="39"/>
      <c r="I9042" s="40"/>
      <c r="J9042" s="42"/>
      <c r="K9042" s="272"/>
      <c r="L9042" s="40"/>
      <c r="M9042" s="40"/>
      <c r="N9042" s="43"/>
      <c r="O9042" s="39"/>
      <c r="P9042" s="40"/>
      <c r="Q9042" s="39"/>
      <c r="R9042" s="39"/>
      <c r="S9042" s="39"/>
      <c r="T9042" s="39"/>
      <c r="U9042" s="39"/>
      <c r="V9042" s="39"/>
      <c r="W9042" s="39"/>
      <c r="X9042" s="43"/>
      <c r="Y9042" s="40"/>
      <c r="Z9042" s="40"/>
      <c r="AA9042" s="43"/>
    </row>
    <row r="9043" ht="81.0" customHeight="1" x14ac:dyDescent="0.15" spans="1:27">
      <c r="A9043" s="46"/>
      <c r="B9043" s="40"/>
      <c r="C9043" s="40"/>
      <c r="D9043" s="39"/>
      <c r="E9043" s="42"/>
      <c r="F9043" s="39"/>
      <c r="G9043" s="43"/>
      <c r="H9043" s="39"/>
      <c r="I9043" s="40"/>
      <c r="J9043" s="42"/>
      <c r="K9043" s="272"/>
      <c r="L9043" s="40"/>
      <c r="M9043" s="40"/>
      <c r="N9043" s="43"/>
      <c r="O9043" s="39"/>
      <c r="P9043" s="40"/>
      <c r="Q9043" s="39"/>
      <c r="R9043" s="39"/>
      <c r="S9043" s="39"/>
      <c r="T9043" s="39"/>
      <c r="U9043" s="39"/>
      <c r="V9043" s="39"/>
      <c r="W9043" s="39"/>
      <c r="X9043" s="43"/>
      <c r="Y9043" s="40"/>
      <c r="Z9043" s="40"/>
      <c r="AA9043" s="43"/>
    </row>
    <row r="9044" ht="81.0" customHeight="1" x14ac:dyDescent="0.15" spans="1:27">
      <c r="A9044" s="46"/>
      <c r="B9044" s="40"/>
      <c r="C9044" s="40"/>
      <c r="D9044" s="39"/>
      <c r="E9044" s="42"/>
      <c r="F9044" s="39"/>
      <c r="G9044" s="43"/>
      <c r="H9044" s="39"/>
      <c r="I9044" s="40"/>
      <c r="J9044" s="42"/>
      <c r="K9044" s="272"/>
      <c r="L9044" s="40"/>
      <c r="M9044" s="40"/>
      <c r="N9044" s="43"/>
      <c r="O9044" s="39"/>
      <c r="P9044" s="40"/>
      <c r="Q9044" s="39"/>
      <c r="R9044" s="39"/>
      <c r="S9044" s="39"/>
      <c r="T9044" s="39"/>
      <c r="U9044" s="39"/>
      <c r="V9044" s="39"/>
      <c r="W9044" s="39"/>
      <c r="X9044" s="43"/>
      <c r="Y9044" s="40"/>
      <c r="Z9044" s="40"/>
      <c r="AA9044" s="43"/>
    </row>
    <row r="9045" ht="81.0" customHeight="1" x14ac:dyDescent="0.15" spans="1:27">
      <c r="A9045" s="46"/>
      <c r="B9045" s="40"/>
      <c r="C9045" s="40"/>
      <c r="D9045" s="39"/>
      <c r="E9045" s="42"/>
      <c r="F9045" s="39"/>
      <c r="G9045" s="43"/>
      <c r="H9045" s="39"/>
      <c r="I9045" s="40"/>
      <c r="J9045" s="42"/>
      <c r="K9045" s="272"/>
      <c r="L9045" s="40"/>
      <c r="M9045" s="40"/>
      <c r="N9045" s="43"/>
      <c r="O9045" s="39"/>
      <c r="P9045" s="40"/>
      <c r="Q9045" s="39"/>
      <c r="R9045" s="39"/>
      <c r="S9045" s="39"/>
      <c r="T9045" s="39"/>
      <c r="U9045" s="39"/>
      <c r="V9045" s="39"/>
      <c r="W9045" s="39"/>
      <c r="X9045" s="43"/>
      <c r="Y9045" s="40"/>
      <c r="Z9045" s="40"/>
      <c r="AA9045" s="43"/>
    </row>
    <row r="9046" ht="81.0" customHeight="1" x14ac:dyDescent="0.15" spans="1:27">
      <c r="A9046" s="46"/>
      <c r="B9046" s="40"/>
      <c r="C9046" s="40"/>
      <c r="D9046" s="39"/>
      <c r="E9046" s="42"/>
      <c r="F9046" s="39"/>
      <c r="G9046" s="43"/>
      <c r="H9046" s="39"/>
      <c r="I9046" s="40"/>
      <c r="J9046" s="42"/>
      <c r="K9046" s="272"/>
      <c r="L9046" s="40"/>
      <c r="M9046" s="40"/>
      <c r="N9046" s="43"/>
      <c r="O9046" s="39"/>
      <c r="P9046" s="40"/>
      <c r="Q9046" s="39"/>
      <c r="R9046" s="39"/>
      <c r="S9046" s="39"/>
      <c r="T9046" s="39"/>
      <c r="U9046" s="39"/>
      <c r="V9046" s="39"/>
      <c r="W9046" s="39"/>
      <c r="X9046" s="43"/>
      <c r="Y9046" s="40"/>
      <c r="Z9046" s="40"/>
      <c r="AA9046" s="43"/>
    </row>
    <row r="9047" ht="81.0" customHeight="1" x14ac:dyDescent="0.15" spans="1:27">
      <c r="A9047" s="46"/>
      <c r="B9047" s="40"/>
      <c r="C9047" s="40"/>
      <c r="D9047" s="39"/>
      <c r="E9047" s="42"/>
      <c r="F9047" s="39"/>
      <c r="G9047" s="43"/>
      <c r="H9047" s="39"/>
      <c r="I9047" s="40"/>
      <c r="J9047" s="42"/>
      <c r="K9047" s="272"/>
      <c r="L9047" s="40"/>
      <c r="M9047" s="40"/>
      <c r="N9047" s="43"/>
      <c r="O9047" s="39"/>
      <c r="P9047" s="40"/>
      <c r="Q9047" s="39"/>
      <c r="R9047" s="39"/>
      <c r="S9047" s="39"/>
      <c r="T9047" s="39"/>
      <c r="U9047" s="39"/>
      <c r="V9047" s="39"/>
      <c r="W9047" s="39"/>
      <c r="X9047" s="43"/>
      <c r="Y9047" s="40"/>
      <c r="Z9047" s="40"/>
      <c r="AA9047" s="43"/>
    </row>
    <row r="9048" ht="81.0" customHeight="1" x14ac:dyDescent="0.15" spans="1:27">
      <c r="A9048" s="46"/>
      <c r="B9048" s="40"/>
      <c r="C9048" s="40"/>
      <c r="D9048" s="39"/>
      <c r="E9048" s="42"/>
      <c r="F9048" s="39"/>
      <c r="G9048" s="43"/>
      <c r="H9048" s="39"/>
      <c r="I9048" s="40"/>
      <c r="J9048" s="42"/>
      <c r="K9048" s="272"/>
      <c r="L9048" s="40"/>
      <c r="M9048" s="40"/>
      <c r="N9048" s="43"/>
      <c r="O9048" s="39"/>
      <c r="P9048" s="40"/>
      <c r="Q9048" s="39"/>
      <c r="R9048" s="39"/>
      <c r="S9048" s="39"/>
      <c r="T9048" s="39"/>
      <c r="U9048" s="39"/>
      <c r="V9048" s="39"/>
      <c r="W9048" s="39"/>
      <c r="X9048" s="43"/>
      <c r="Y9048" s="40"/>
      <c r="Z9048" s="40"/>
      <c r="AA9048" s="43"/>
    </row>
    <row r="9049" ht="81.0" customHeight="1" x14ac:dyDescent="0.15" spans="1:27">
      <c r="A9049" s="46"/>
      <c r="B9049" s="40"/>
      <c r="C9049" s="40"/>
      <c r="D9049" s="39"/>
      <c r="E9049" s="42"/>
      <c r="F9049" s="39"/>
      <c r="G9049" s="43"/>
      <c r="H9049" s="39"/>
      <c r="I9049" s="40"/>
      <c r="J9049" s="42"/>
      <c r="K9049" s="272"/>
      <c r="L9049" s="40"/>
      <c r="M9049" s="40"/>
      <c r="N9049" s="43"/>
      <c r="O9049" s="39"/>
      <c r="P9049" s="40"/>
      <c r="Q9049" s="39"/>
      <c r="R9049" s="39"/>
      <c r="S9049" s="39"/>
      <c r="T9049" s="39"/>
      <c r="U9049" s="39"/>
      <c r="V9049" s="39"/>
      <c r="W9049" s="39"/>
      <c r="X9049" s="43"/>
      <c r="Y9049" s="40"/>
      <c r="Z9049" s="40"/>
      <c r="AA9049" s="43"/>
    </row>
    <row r="9050" ht="81.0" customHeight="1" x14ac:dyDescent="0.15" spans="1:27">
      <c r="A9050" s="46"/>
      <c r="B9050" s="40"/>
      <c r="C9050" s="40"/>
      <c r="D9050" s="39"/>
      <c r="E9050" s="42"/>
      <c r="F9050" s="39"/>
      <c r="G9050" s="43"/>
      <c r="H9050" s="39"/>
      <c r="I9050" s="40"/>
      <c r="J9050" s="42"/>
      <c r="K9050" s="272"/>
      <c r="L9050" s="40"/>
      <c r="M9050" s="40"/>
      <c r="N9050" s="43"/>
      <c r="O9050" s="39"/>
      <c r="P9050" s="40"/>
      <c r="Q9050" s="39"/>
      <c r="R9050" s="39"/>
      <c r="S9050" s="39"/>
      <c r="T9050" s="39"/>
      <c r="U9050" s="39"/>
      <c r="V9050" s="39"/>
      <c r="W9050" s="39"/>
      <c r="X9050" s="43"/>
      <c r="Y9050" s="40"/>
      <c r="Z9050" s="40"/>
      <c r="AA9050" s="43"/>
    </row>
    <row r="9051" ht="81.0" customHeight="1" x14ac:dyDescent="0.15" spans="1:27">
      <c r="A9051" s="46"/>
      <c r="B9051" s="40"/>
      <c r="C9051" s="40"/>
      <c r="D9051" s="39"/>
      <c r="E9051" s="42"/>
      <c r="F9051" s="39"/>
      <c r="G9051" s="43"/>
      <c r="H9051" s="39"/>
      <c r="I9051" s="40"/>
      <c r="J9051" s="42"/>
      <c r="K9051" s="272"/>
      <c r="L9051" s="40"/>
      <c r="M9051" s="40"/>
      <c r="N9051" s="43"/>
      <c r="O9051" s="39"/>
      <c r="P9051" s="40"/>
      <c r="Q9051" s="39"/>
      <c r="R9051" s="39"/>
      <c r="S9051" s="39"/>
      <c r="T9051" s="39"/>
      <c r="U9051" s="39"/>
      <c r="V9051" s="39"/>
      <c r="W9051" s="39"/>
      <c r="X9051" s="43"/>
      <c r="Y9051" s="40"/>
      <c r="Z9051" s="40"/>
      <c r="AA9051" s="43"/>
    </row>
    <row r="9052" ht="81.0" customHeight="1" x14ac:dyDescent="0.15" spans="1:27">
      <c r="A9052" s="46"/>
      <c r="B9052" s="40"/>
      <c r="C9052" s="40"/>
      <c r="D9052" s="39"/>
      <c r="E9052" s="42"/>
      <c r="F9052" s="39"/>
      <c r="G9052" s="43"/>
      <c r="H9052" s="39"/>
      <c r="I9052" s="40"/>
      <c r="J9052" s="42"/>
      <c r="K9052" s="272"/>
      <c r="L9052" s="40"/>
      <c r="M9052" s="40"/>
      <c r="N9052" s="43"/>
      <c r="O9052" s="39"/>
      <c r="P9052" s="40"/>
      <c r="Q9052" s="39"/>
      <c r="R9052" s="39"/>
      <c r="S9052" s="39"/>
      <c r="T9052" s="39"/>
      <c r="U9052" s="39"/>
      <c r="V9052" s="39"/>
      <c r="W9052" s="39"/>
      <c r="X9052" s="43"/>
      <c r="Y9052" s="40"/>
      <c r="Z9052" s="40"/>
      <c r="AA9052" s="43"/>
    </row>
    <row r="9053" ht="81.0" customHeight="1" x14ac:dyDescent="0.15" spans="1:27">
      <c r="A9053" s="46"/>
      <c r="B9053" s="40"/>
      <c r="C9053" s="40"/>
      <c r="D9053" s="39"/>
      <c r="E9053" s="42"/>
      <c r="F9053" s="39"/>
      <c r="G9053" s="43"/>
      <c r="H9053" s="39"/>
      <c r="I9053" s="40"/>
      <c r="J9053" s="42"/>
      <c r="K9053" s="272"/>
      <c r="L9053" s="40"/>
      <c r="M9053" s="40"/>
      <c r="N9053" s="43"/>
      <c r="O9053" s="39"/>
      <c r="P9053" s="40"/>
      <c r="Q9053" s="39"/>
      <c r="R9053" s="39"/>
      <c r="S9053" s="39"/>
      <c r="T9053" s="39"/>
      <c r="U9053" s="39"/>
      <c r="V9053" s="39"/>
      <c r="W9053" s="39"/>
      <c r="X9053" s="43"/>
      <c r="Y9053" s="40"/>
      <c r="Z9053" s="40"/>
      <c r="AA9053" s="43"/>
    </row>
    <row r="9054" ht="81.0" customHeight="1" x14ac:dyDescent="0.15" spans="1:27">
      <c r="A9054" s="46"/>
      <c r="B9054" s="40"/>
      <c r="C9054" s="40"/>
      <c r="D9054" s="39"/>
      <c r="E9054" s="42"/>
      <c r="F9054" s="39"/>
      <c r="G9054" s="43"/>
      <c r="H9054" s="39"/>
      <c r="I9054" s="40"/>
      <c r="J9054" s="42"/>
      <c r="K9054" s="272"/>
      <c r="L9054" s="40"/>
      <c r="M9054" s="40"/>
      <c r="N9054" s="43"/>
      <c r="O9054" s="39"/>
      <c r="P9054" s="40"/>
      <c r="Q9054" s="39"/>
      <c r="R9054" s="39"/>
      <c r="S9054" s="39"/>
      <c r="T9054" s="39"/>
      <c r="U9054" s="39"/>
      <c r="V9054" s="39"/>
      <c r="W9054" s="39"/>
      <c r="X9054" s="43"/>
      <c r="Y9054" s="40"/>
      <c r="Z9054" s="40"/>
      <c r="AA9054" s="43"/>
    </row>
    <row r="9055" ht="81.0" customHeight="1" x14ac:dyDescent="0.15" spans="1:27">
      <c r="A9055" s="46"/>
      <c r="B9055" s="40"/>
      <c r="C9055" s="40"/>
      <c r="D9055" s="39"/>
      <c r="E9055" s="42"/>
      <c r="F9055" s="39"/>
      <c r="G9055" s="43"/>
      <c r="H9055" s="39"/>
      <c r="I9055" s="40"/>
      <c r="J9055" s="42"/>
      <c r="K9055" s="272"/>
      <c r="L9055" s="40"/>
      <c r="M9055" s="40"/>
      <c r="N9055" s="43"/>
      <c r="O9055" s="39"/>
      <c r="P9055" s="40"/>
      <c r="Q9055" s="39"/>
      <c r="R9055" s="39"/>
      <c r="S9055" s="39"/>
      <c r="T9055" s="39"/>
      <c r="U9055" s="39"/>
      <c r="V9055" s="39"/>
      <c r="W9055" s="39"/>
      <c r="X9055" s="43"/>
      <c r="Y9055" s="40"/>
      <c r="Z9055" s="40"/>
      <c r="AA9055" s="43"/>
    </row>
    <row r="9056" ht="81.0" customHeight="1" x14ac:dyDescent="0.15" spans="1:27">
      <c r="A9056" s="46"/>
      <c r="B9056" s="40"/>
      <c r="C9056" s="40"/>
      <c r="D9056" s="39"/>
      <c r="E9056" s="42"/>
      <c r="F9056" s="39"/>
      <c r="G9056" s="43"/>
      <c r="H9056" s="39"/>
      <c r="I9056" s="40"/>
      <c r="J9056" s="42"/>
      <c r="K9056" s="272"/>
      <c r="L9056" s="40"/>
      <c r="M9056" s="40"/>
      <c r="N9056" s="43"/>
      <c r="O9056" s="39"/>
      <c r="P9056" s="40"/>
      <c r="Q9056" s="39"/>
      <c r="R9056" s="39"/>
      <c r="S9056" s="39"/>
      <c r="T9056" s="39"/>
      <c r="U9056" s="39"/>
      <c r="V9056" s="39"/>
      <c r="W9056" s="39"/>
      <c r="X9056" s="43"/>
      <c r="Y9056" s="40"/>
      <c r="Z9056" s="40"/>
      <c r="AA9056" s="43"/>
    </row>
    <row r="9057" ht="81.0" customHeight="1" x14ac:dyDescent="0.15" spans="1:27">
      <c r="A9057" s="46"/>
      <c r="B9057" s="40"/>
      <c r="C9057" s="40"/>
      <c r="D9057" s="39"/>
      <c r="E9057" s="42"/>
      <c r="F9057" s="39"/>
      <c r="G9057" s="43"/>
      <c r="H9057" s="39"/>
      <c r="I9057" s="40"/>
      <c r="J9057" s="42"/>
      <c r="K9057" s="272"/>
      <c r="L9057" s="40"/>
      <c r="M9057" s="40"/>
      <c r="N9057" s="43"/>
      <c r="O9057" s="39"/>
      <c r="P9057" s="40"/>
      <c r="Q9057" s="39"/>
      <c r="R9057" s="39"/>
      <c r="S9057" s="39"/>
      <c r="T9057" s="39"/>
      <c r="U9057" s="39"/>
      <c r="V9057" s="39"/>
      <c r="W9057" s="39"/>
      <c r="X9057" s="43"/>
      <c r="Y9057" s="40"/>
      <c r="Z9057" s="40"/>
      <c r="AA9057" s="43"/>
    </row>
    <row r="9058" ht="81.0" customHeight="1" x14ac:dyDescent="0.15" spans="1:27">
      <c r="A9058" s="46"/>
      <c r="B9058" s="40"/>
      <c r="C9058" s="40"/>
      <c r="D9058" s="39"/>
      <c r="E9058" s="42"/>
      <c r="F9058" s="39"/>
      <c r="G9058" s="43"/>
      <c r="H9058" s="39"/>
      <c r="I9058" s="40"/>
      <c r="J9058" s="42"/>
      <c r="K9058" s="272"/>
      <c r="L9058" s="40"/>
      <c r="M9058" s="40"/>
      <c r="N9058" s="43"/>
      <c r="O9058" s="39"/>
      <c r="P9058" s="40"/>
      <c r="Q9058" s="39"/>
      <c r="R9058" s="39"/>
      <c r="S9058" s="39"/>
      <c r="T9058" s="39"/>
      <c r="U9058" s="39"/>
      <c r="V9058" s="39"/>
      <c r="W9058" s="39"/>
      <c r="X9058" s="43"/>
      <c r="Y9058" s="40"/>
      <c r="Z9058" s="40"/>
      <c r="AA9058" s="43"/>
    </row>
    <row r="9059" ht="81.0" customHeight="1" x14ac:dyDescent="0.15" spans="1:27">
      <c r="A9059" s="46"/>
      <c r="B9059" s="40"/>
      <c r="C9059" s="40"/>
      <c r="D9059" s="39"/>
      <c r="E9059" s="42"/>
      <c r="F9059" s="39"/>
      <c r="G9059" s="43"/>
      <c r="H9059" s="39"/>
      <c r="I9059" s="40"/>
      <c r="J9059" s="42"/>
      <c r="K9059" s="272"/>
      <c r="L9059" s="40"/>
      <c r="M9059" s="40"/>
      <c r="N9059" s="43"/>
      <c r="O9059" s="39"/>
      <c r="P9059" s="40"/>
      <c r="Q9059" s="39"/>
      <c r="R9059" s="39"/>
      <c r="S9059" s="39"/>
      <c r="T9059" s="39"/>
      <c r="U9059" s="39"/>
      <c r="V9059" s="39"/>
      <c r="W9059" s="39"/>
      <c r="X9059" s="43"/>
      <c r="Y9059" s="40"/>
      <c r="Z9059" s="40"/>
      <c r="AA9059" s="43"/>
    </row>
    <row r="9060" ht="81.0" customHeight="1" x14ac:dyDescent="0.15" spans="1:27">
      <c r="A9060" s="46"/>
      <c r="B9060" s="40"/>
      <c r="C9060" s="40"/>
      <c r="D9060" s="39"/>
      <c r="E9060" s="42"/>
      <c r="F9060" s="39"/>
      <c r="G9060" s="43"/>
      <c r="H9060" s="39"/>
      <c r="I9060" s="40"/>
      <c r="J9060" s="42"/>
      <c r="K9060" s="272"/>
      <c r="L9060" s="40"/>
      <c r="M9060" s="40"/>
      <c r="N9060" s="43"/>
      <c r="O9060" s="39"/>
      <c r="P9060" s="40"/>
      <c r="Q9060" s="39"/>
      <c r="R9060" s="39"/>
      <c r="S9060" s="39"/>
      <c r="T9060" s="39"/>
      <c r="U9060" s="39"/>
      <c r="V9060" s="39"/>
      <c r="W9060" s="39"/>
      <c r="X9060" s="43"/>
      <c r="Y9060" s="40"/>
      <c r="Z9060" s="40"/>
      <c r="AA9060" s="43"/>
    </row>
    <row r="9061" ht="81.0" customHeight="1" x14ac:dyDescent="0.15" spans="1:27">
      <c r="A9061" s="46"/>
      <c r="B9061" s="40"/>
      <c r="C9061" s="40"/>
      <c r="D9061" s="39"/>
      <c r="E9061" s="42"/>
      <c r="F9061" s="39"/>
      <c r="G9061" s="43"/>
      <c r="H9061" s="39"/>
      <c r="I9061" s="40"/>
      <c r="J9061" s="42"/>
      <c r="K9061" s="272"/>
      <c r="L9061" s="40"/>
      <c r="M9061" s="40"/>
      <c r="N9061" s="43"/>
      <c r="O9061" s="39"/>
      <c r="P9061" s="40"/>
      <c r="Q9061" s="39"/>
      <c r="R9061" s="39"/>
      <c r="S9061" s="39"/>
      <c r="T9061" s="39"/>
      <c r="U9061" s="39"/>
      <c r="V9061" s="39"/>
      <c r="W9061" s="39"/>
      <c r="X9061" s="43"/>
      <c r="Y9061" s="40"/>
      <c r="Z9061" s="40"/>
      <c r="AA9061" s="43"/>
    </row>
    <row r="9062" ht="81.0" customHeight="1" x14ac:dyDescent="0.15" spans="1:27">
      <c r="A9062" s="46"/>
      <c r="B9062" s="40"/>
      <c r="C9062" s="40"/>
      <c r="D9062" s="39"/>
      <c r="E9062" s="42"/>
      <c r="F9062" s="39"/>
      <c r="G9062" s="43"/>
      <c r="H9062" s="39"/>
      <c r="I9062" s="40"/>
      <c r="J9062" s="42"/>
      <c r="K9062" s="272"/>
      <c r="L9062" s="40"/>
      <c r="M9062" s="40"/>
      <c r="N9062" s="43"/>
      <c r="O9062" s="39"/>
      <c r="P9062" s="40"/>
      <c r="Q9062" s="39"/>
      <c r="R9062" s="39"/>
      <c r="S9062" s="39"/>
      <c r="T9062" s="39"/>
      <c r="U9062" s="39"/>
      <c r="V9062" s="39"/>
      <c r="W9062" s="39"/>
      <c r="X9062" s="43"/>
      <c r="Y9062" s="40"/>
      <c r="Z9062" s="40"/>
      <c r="AA9062" s="43"/>
    </row>
    <row r="9063" ht="81.0" customHeight="1" x14ac:dyDescent="0.15" spans="1:27">
      <c r="A9063" s="46"/>
      <c r="B9063" s="40"/>
      <c r="C9063" s="40"/>
      <c r="D9063" s="39"/>
      <c r="E9063" s="42"/>
      <c r="F9063" s="39"/>
      <c r="G9063" s="43"/>
      <c r="H9063" s="39"/>
      <c r="I9063" s="40"/>
      <c r="J9063" s="42"/>
      <c r="K9063" s="272"/>
      <c r="L9063" s="40"/>
      <c r="M9063" s="40"/>
      <c r="N9063" s="43"/>
      <c r="O9063" s="39"/>
      <c r="P9063" s="40"/>
      <c r="Q9063" s="39"/>
      <c r="R9063" s="39"/>
      <c r="S9063" s="39"/>
      <c r="T9063" s="39"/>
      <c r="U9063" s="39"/>
      <c r="V9063" s="39"/>
      <c r="W9063" s="39"/>
      <c r="X9063" s="43"/>
      <c r="Y9063" s="40"/>
      <c r="Z9063" s="40"/>
      <c r="AA9063" s="43"/>
    </row>
    <row r="9064" ht="81.0" customHeight="1" x14ac:dyDescent="0.15" spans="1:27">
      <c r="A9064" s="46"/>
      <c r="B9064" s="40"/>
      <c r="C9064" s="40"/>
      <c r="D9064" s="39"/>
      <c r="E9064" s="42"/>
      <c r="F9064" s="39"/>
      <c r="G9064" s="43"/>
      <c r="H9064" s="39"/>
      <c r="I9064" s="40"/>
      <c r="J9064" s="42"/>
      <c r="K9064" s="272"/>
      <c r="L9064" s="40"/>
      <c r="M9064" s="40"/>
      <c r="N9064" s="43"/>
      <c r="O9064" s="39"/>
      <c r="P9064" s="40"/>
      <c r="Q9064" s="39"/>
      <c r="R9064" s="39"/>
      <c r="S9064" s="39"/>
      <c r="T9064" s="39"/>
      <c r="U9064" s="39"/>
      <c r="V9064" s="39"/>
      <c r="W9064" s="39"/>
      <c r="X9064" s="43"/>
      <c r="Y9064" s="40"/>
      <c r="Z9064" s="40"/>
      <c r="AA9064" s="43"/>
    </row>
    <row r="9065" ht="81.0" customHeight="1" x14ac:dyDescent="0.15" spans="1:27">
      <c r="A9065" s="46"/>
      <c r="B9065" s="40"/>
      <c r="C9065" s="40"/>
      <c r="D9065" s="39"/>
      <c r="E9065" s="42"/>
      <c r="F9065" s="39"/>
      <c r="G9065" s="43"/>
      <c r="H9065" s="39"/>
      <c r="I9065" s="40"/>
      <c r="J9065" s="42"/>
      <c r="K9065" s="272"/>
      <c r="L9065" s="40"/>
      <c r="M9065" s="40"/>
      <c r="N9065" s="43"/>
      <c r="O9065" s="39"/>
      <c r="P9065" s="40"/>
      <c r="Q9065" s="39"/>
      <c r="R9065" s="39"/>
      <c r="S9065" s="39"/>
      <c r="T9065" s="39"/>
      <c r="U9065" s="39"/>
      <c r="V9065" s="39"/>
      <c r="W9065" s="39"/>
      <c r="X9065" s="43"/>
      <c r="Y9065" s="40"/>
      <c r="Z9065" s="40"/>
      <c r="AA9065" s="43"/>
    </row>
    <row r="9066" ht="81.0" customHeight="1" x14ac:dyDescent="0.15" spans="1:27">
      <c r="A9066" s="46"/>
      <c r="B9066" s="40"/>
      <c r="C9066" s="40"/>
      <c r="D9066" s="39"/>
      <c r="E9066" s="42"/>
      <c r="F9066" s="39"/>
      <c r="G9066" s="43"/>
      <c r="H9066" s="39"/>
      <c r="I9066" s="40"/>
      <c r="J9066" s="42"/>
      <c r="K9066" s="272"/>
      <c r="L9066" s="40"/>
      <c r="M9066" s="40"/>
      <c r="N9066" s="43"/>
      <c r="O9066" s="39"/>
      <c r="P9066" s="40"/>
      <c r="Q9066" s="39"/>
      <c r="R9066" s="39"/>
      <c r="S9066" s="39"/>
      <c r="T9066" s="39"/>
      <c r="U9066" s="39"/>
      <c r="V9066" s="39"/>
      <c r="W9066" s="39"/>
      <c r="X9066" s="43"/>
      <c r="Y9066" s="40"/>
      <c r="Z9066" s="40"/>
      <c r="AA9066" s="43"/>
    </row>
    <row r="9067" ht="81.0" customHeight="1" x14ac:dyDescent="0.15" spans="1:27">
      <c r="A9067" s="46"/>
      <c r="B9067" s="40"/>
      <c r="C9067" s="40"/>
      <c r="D9067" s="39"/>
      <c r="E9067" s="42"/>
      <c r="F9067" s="39"/>
      <c r="G9067" s="43"/>
      <c r="H9067" s="39"/>
      <c r="I9067" s="40"/>
      <c r="J9067" s="42"/>
      <c r="K9067" s="272"/>
      <c r="L9067" s="40"/>
      <c r="M9067" s="40"/>
      <c r="N9067" s="43"/>
      <c r="O9067" s="39"/>
      <c r="P9067" s="40"/>
      <c r="Q9067" s="39"/>
      <c r="R9067" s="39"/>
      <c r="S9067" s="39"/>
      <c r="T9067" s="39"/>
      <c r="U9067" s="39"/>
      <c r="V9067" s="39"/>
      <c r="W9067" s="39"/>
      <c r="X9067" s="43"/>
      <c r="Y9067" s="40"/>
      <c r="Z9067" s="40"/>
      <c r="AA9067" s="43"/>
    </row>
    <row r="9068" ht="81.0" customHeight="1" x14ac:dyDescent="0.15" spans="1:27">
      <c r="A9068" s="46"/>
      <c r="B9068" s="40"/>
      <c r="C9068" s="40"/>
      <c r="D9068" s="39"/>
      <c r="E9068" s="42"/>
      <c r="F9068" s="39"/>
      <c r="G9068" s="43"/>
      <c r="H9068" s="39"/>
      <c r="I9068" s="40"/>
      <c r="J9068" s="42"/>
      <c r="K9068" s="272"/>
      <c r="L9068" s="40"/>
      <c r="M9068" s="40"/>
      <c r="N9068" s="43"/>
      <c r="O9068" s="39"/>
      <c r="P9068" s="40"/>
      <c r="Q9068" s="39"/>
      <c r="R9068" s="39"/>
      <c r="S9068" s="39"/>
      <c r="T9068" s="39"/>
      <c r="U9068" s="39"/>
      <c r="V9068" s="39"/>
      <c r="W9068" s="39"/>
      <c r="X9068" s="43"/>
      <c r="Y9068" s="40"/>
      <c r="Z9068" s="40"/>
      <c r="AA9068" s="43"/>
    </row>
    <row r="9069" ht="81.0" customHeight="1" x14ac:dyDescent="0.15" spans="1:27">
      <c r="A9069" s="46"/>
      <c r="B9069" s="40"/>
      <c r="C9069" s="40"/>
      <c r="D9069" s="39"/>
      <c r="E9069" s="42"/>
      <c r="F9069" s="39"/>
      <c r="G9069" s="43"/>
      <c r="H9069" s="39"/>
      <c r="I9069" s="40"/>
      <c r="J9069" s="42"/>
      <c r="K9069" s="272"/>
      <c r="L9069" s="40"/>
      <c r="M9069" s="40"/>
      <c r="N9069" s="43"/>
      <c r="O9069" s="39"/>
      <c r="P9069" s="40"/>
      <c r="Q9069" s="39"/>
      <c r="R9069" s="39"/>
      <c r="S9069" s="39"/>
      <c r="T9069" s="39"/>
      <c r="U9069" s="39"/>
      <c r="V9069" s="39"/>
      <c r="W9069" s="39"/>
      <c r="X9069" s="43"/>
      <c r="Y9069" s="40"/>
      <c r="Z9069" s="40"/>
      <c r="AA9069" s="43"/>
    </row>
    <row r="9070" ht="81.0" customHeight="1" x14ac:dyDescent="0.15" spans="1:27">
      <c r="A9070" s="46"/>
      <c r="B9070" s="40"/>
      <c r="C9070" s="40"/>
      <c r="D9070" s="39"/>
      <c r="E9070" s="42"/>
      <c r="F9070" s="39"/>
      <c r="G9070" s="43"/>
      <c r="H9070" s="39"/>
      <c r="I9070" s="40"/>
      <c r="J9070" s="42"/>
      <c r="K9070" s="272"/>
      <c r="L9070" s="40"/>
      <c r="M9070" s="40"/>
      <c r="N9070" s="43"/>
      <c r="O9070" s="39"/>
      <c r="P9070" s="40"/>
      <c r="Q9070" s="39"/>
      <c r="R9070" s="39"/>
      <c r="S9070" s="39"/>
      <c r="T9070" s="39"/>
      <c r="U9070" s="39"/>
      <c r="V9070" s="39"/>
      <c r="W9070" s="39"/>
      <c r="X9070" s="43"/>
      <c r="Y9070" s="40"/>
      <c r="Z9070" s="40"/>
      <c r="AA9070" s="43"/>
    </row>
    <row r="9071" ht="81.0" customHeight="1" x14ac:dyDescent="0.15" spans="1:27">
      <c r="A9071" s="46"/>
      <c r="B9071" s="40"/>
      <c r="C9071" s="40"/>
      <c r="D9071" s="39"/>
      <c r="E9071" s="42"/>
      <c r="F9071" s="39"/>
      <c r="G9071" s="43"/>
      <c r="H9071" s="39"/>
      <c r="I9071" s="40"/>
      <c r="J9071" s="42"/>
      <c r="K9071" s="272"/>
      <c r="L9071" s="40"/>
      <c r="M9071" s="40"/>
      <c r="N9071" s="43"/>
      <c r="O9071" s="39"/>
      <c r="P9071" s="40"/>
      <c r="Q9071" s="39"/>
      <c r="R9071" s="39"/>
      <c r="S9071" s="39"/>
      <c r="T9071" s="39"/>
      <c r="U9071" s="39"/>
      <c r="V9071" s="39"/>
      <c r="W9071" s="39"/>
      <c r="X9071" s="43"/>
      <c r="Y9071" s="40"/>
      <c r="Z9071" s="40"/>
      <c r="AA9071" s="43"/>
    </row>
    <row r="9072" ht="81.0" customHeight="1" x14ac:dyDescent="0.15" spans="1:27">
      <c r="A9072" s="46"/>
      <c r="B9072" s="40"/>
      <c r="C9072" s="40"/>
      <c r="D9072" s="39"/>
      <c r="E9072" s="42"/>
      <c r="F9072" s="39"/>
      <c r="G9072" s="43"/>
      <c r="H9072" s="39"/>
      <c r="I9072" s="40"/>
      <c r="J9072" s="42"/>
      <c r="K9072" s="272"/>
      <c r="L9072" s="40"/>
      <c r="M9072" s="40"/>
      <c r="N9072" s="43"/>
      <c r="O9072" s="39"/>
      <c r="P9072" s="40"/>
      <c r="Q9072" s="39"/>
      <c r="R9072" s="39"/>
      <c r="S9072" s="39"/>
      <c r="T9072" s="39"/>
      <c r="U9072" s="39"/>
      <c r="V9072" s="39"/>
      <c r="W9072" s="39"/>
      <c r="X9072" s="43"/>
      <c r="Y9072" s="40"/>
      <c r="Z9072" s="40"/>
      <c r="AA9072" s="43"/>
    </row>
    <row r="9073" ht="81.0" customHeight="1" x14ac:dyDescent="0.15" spans="1:27">
      <c r="A9073" s="46"/>
      <c r="B9073" s="40"/>
      <c r="C9073" s="40"/>
      <c r="D9073" s="39"/>
      <c r="E9073" s="42"/>
      <c r="F9073" s="39"/>
      <c r="G9073" s="43"/>
      <c r="H9073" s="39"/>
      <c r="I9073" s="40"/>
      <c r="J9073" s="42"/>
      <c r="K9073" s="272"/>
      <c r="L9073" s="40"/>
      <c r="M9073" s="40"/>
      <c r="N9073" s="43"/>
      <c r="O9073" s="39"/>
      <c r="P9073" s="40"/>
      <c r="Q9073" s="39"/>
      <c r="R9073" s="39"/>
      <c r="S9073" s="39"/>
      <c r="T9073" s="39"/>
      <c r="U9073" s="39"/>
      <c r="V9073" s="39"/>
      <c r="W9073" s="39"/>
      <c r="X9073" s="43"/>
      <c r="Y9073" s="40"/>
      <c r="Z9073" s="40"/>
      <c r="AA9073" s="43"/>
    </row>
    <row r="9074" ht="81.0" customHeight="1" x14ac:dyDescent="0.15" spans="1:27">
      <c r="A9074" s="46"/>
      <c r="B9074" s="40"/>
      <c r="C9074" s="40"/>
      <c r="D9074" s="39"/>
      <c r="E9074" s="42"/>
      <c r="F9074" s="39"/>
      <c r="G9074" s="43"/>
      <c r="H9074" s="39"/>
      <c r="I9074" s="40"/>
      <c r="J9074" s="42"/>
      <c r="K9074" s="272"/>
      <c r="L9074" s="40"/>
      <c r="M9074" s="40"/>
      <c r="N9074" s="43"/>
      <c r="O9074" s="39"/>
      <c r="P9074" s="40"/>
      <c r="Q9074" s="39"/>
      <c r="R9074" s="39"/>
      <c r="S9074" s="39"/>
      <c r="T9074" s="39"/>
      <c r="U9074" s="39"/>
      <c r="V9074" s="39"/>
      <c r="W9074" s="39"/>
      <c r="X9074" s="43"/>
      <c r="Y9074" s="40"/>
      <c r="Z9074" s="40"/>
      <c r="AA9074" s="43"/>
    </row>
    <row r="9075" ht="81.0" customHeight="1" x14ac:dyDescent="0.15" spans="1:27">
      <c r="A9075" s="46"/>
      <c r="B9075" s="40"/>
      <c r="C9075" s="40"/>
      <c r="D9075" s="39"/>
      <c r="E9075" s="42"/>
      <c r="F9075" s="39"/>
      <c r="G9075" s="43"/>
      <c r="H9075" s="39"/>
      <c r="I9075" s="40"/>
      <c r="J9075" s="42"/>
      <c r="K9075" s="272"/>
      <c r="L9075" s="40"/>
      <c r="M9075" s="40"/>
      <c r="N9075" s="43"/>
      <c r="O9075" s="39"/>
      <c r="P9075" s="40"/>
      <c r="Q9075" s="39"/>
      <c r="R9075" s="39"/>
      <c r="S9075" s="39"/>
      <c r="T9075" s="39"/>
      <c r="U9075" s="39"/>
      <c r="V9075" s="39"/>
      <c r="W9075" s="39"/>
      <c r="X9075" s="43"/>
      <c r="Y9075" s="40"/>
      <c r="Z9075" s="40"/>
      <c r="AA9075" s="43"/>
    </row>
    <row r="9076" ht="81.0" customHeight="1" x14ac:dyDescent="0.15" spans="1:27">
      <c r="A9076" s="46"/>
      <c r="B9076" s="40"/>
      <c r="C9076" s="40"/>
      <c r="D9076" s="39"/>
      <c r="E9076" s="42"/>
      <c r="F9076" s="39"/>
      <c r="G9076" s="43"/>
      <c r="H9076" s="39"/>
      <c r="I9076" s="40"/>
      <c r="J9076" s="42"/>
      <c r="K9076" s="272"/>
      <c r="L9076" s="40"/>
      <c r="M9076" s="40"/>
      <c r="N9076" s="43"/>
      <c r="O9076" s="39"/>
      <c r="P9076" s="40"/>
      <c r="Q9076" s="39"/>
      <c r="R9076" s="39"/>
      <c r="S9076" s="39"/>
      <c r="T9076" s="39"/>
      <c r="U9076" s="39"/>
      <c r="V9076" s="39"/>
      <c r="W9076" s="39"/>
      <c r="X9076" s="43"/>
      <c r="Y9076" s="40"/>
      <c r="Z9076" s="40"/>
      <c r="AA9076" s="43"/>
    </row>
    <row r="9077" ht="81.0" customHeight="1" x14ac:dyDescent="0.15" spans="1:27">
      <c r="A9077" s="46"/>
      <c r="B9077" s="40"/>
      <c r="C9077" s="40"/>
      <c r="D9077" s="39"/>
      <c r="E9077" s="42"/>
      <c r="F9077" s="39"/>
      <c r="G9077" s="43"/>
      <c r="H9077" s="39"/>
      <c r="I9077" s="40"/>
      <c r="J9077" s="42"/>
      <c r="K9077" s="272"/>
      <c r="L9077" s="40"/>
      <c r="M9077" s="40"/>
      <c r="N9077" s="43"/>
      <c r="O9077" s="39"/>
      <c r="P9077" s="40"/>
      <c r="Q9077" s="39"/>
      <c r="R9077" s="39"/>
      <c r="S9077" s="39"/>
      <c r="T9077" s="39"/>
      <c r="U9077" s="39"/>
      <c r="V9077" s="39"/>
      <c r="W9077" s="39"/>
      <c r="X9077" s="43"/>
      <c r="Y9077" s="40"/>
      <c r="Z9077" s="40"/>
      <c r="AA9077" s="43"/>
    </row>
    <row r="9078" ht="81.0" customHeight="1" x14ac:dyDescent="0.15" spans="1:27">
      <c r="A9078" s="46"/>
      <c r="B9078" s="40"/>
      <c r="C9078" s="40"/>
      <c r="D9078" s="39"/>
      <c r="E9078" s="42"/>
      <c r="F9078" s="39"/>
      <c r="G9078" s="43"/>
      <c r="H9078" s="39"/>
      <c r="I9078" s="40"/>
      <c r="J9078" s="42"/>
      <c r="K9078" s="272"/>
      <c r="L9078" s="40"/>
      <c r="M9078" s="40"/>
      <c r="N9078" s="43"/>
      <c r="O9078" s="39"/>
      <c r="P9078" s="40"/>
      <c r="Q9078" s="39"/>
      <c r="R9078" s="39"/>
      <c r="S9078" s="39"/>
      <c r="T9078" s="39"/>
      <c r="U9078" s="39"/>
      <c r="V9078" s="39"/>
      <c r="W9078" s="39"/>
      <c r="X9078" s="43"/>
      <c r="Y9078" s="40"/>
      <c r="Z9078" s="40"/>
      <c r="AA9078" s="43"/>
    </row>
    <row r="9079" ht="81.0" customHeight="1" x14ac:dyDescent="0.15" spans="1:27">
      <c r="A9079" s="46"/>
      <c r="B9079" s="40"/>
      <c r="C9079" s="40"/>
      <c r="D9079" s="39"/>
      <c r="E9079" s="42"/>
      <c r="F9079" s="39"/>
      <c r="G9079" s="43"/>
      <c r="H9079" s="39"/>
      <c r="I9079" s="40"/>
      <c r="J9079" s="42"/>
      <c r="K9079" s="272"/>
      <c r="L9079" s="40"/>
      <c r="M9079" s="40"/>
      <c r="N9079" s="43"/>
      <c r="O9079" s="39"/>
      <c r="P9079" s="40"/>
      <c r="Q9079" s="39"/>
      <c r="R9079" s="39"/>
      <c r="S9079" s="39"/>
      <c r="T9079" s="39"/>
      <c r="U9079" s="39"/>
      <c r="V9079" s="39"/>
      <c r="W9079" s="39"/>
      <c r="X9079" s="43"/>
      <c r="Y9079" s="40"/>
      <c r="Z9079" s="40"/>
      <c r="AA9079" s="43"/>
    </row>
    <row r="9080" ht="81.0" customHeight="1" x14ac:dyDescent="0.15" spans="1:27">
      <c r="A9080" s="46"/>
      <c r="B9080" s="40"/>
      <c r="C9080" s="40"/>
      <c r="D9080" s="39"/>
      <c r="E9080" s="42"/>
      <c r="F9080" s="39"/>
      <c r="G9080" s="43"/>
      <c r="H9080" s="39"/>
      <c r="I9080" s="40"/>
      <c r="J9080" s="42"/>
      <c r="K9080" s="272"/>
      <c r="L9080" s="40"/>
      <c r="M9080" s="40"/>
      <c r="N9080" s="43"/>
      <c r="O9080" s="39"/>
      <c r="P9080" s="40"/>
      <c r="Q9080" s="39"/>
      <c r="R9080" s="39"/>
      <c r="S9080" s="39"/>
      <c r="T9080" s="39"/>
      <c r="U9080" s="39"/>
      <c r="V9080" s="39"/>
      <c r="W9080" s="39"/>
      <c r="X9080" s="43"/>
      <c r="Y9080" s="40"/>
      <c r="Z9080" s="40"/>
      <c r="AA9080" s="43"/>
    </row>
    <row r="9081" ht="81.0" customHeight="1" x14ac:dyDescent="0.15" spans="1:27">
      <c r="A9081" s="46"/>
      <c r="B9081" s="40"/>
      <c r="C9081" s="40"/>
      <c r="D9081" s="39"/>
      <c r="E9081" s="42"/>
      <c r="F9081" s="39"/>
      <c r="G9081" s="43"/>
      <c r="H9081" s="39"/>
      <c r="I9081" s="40"/>
      <c r="J9081" s="42"/>
      <c r="K9081" s="272"/>
      <c r="L9081" s="40"/>
      <c r="M9081" s="40"/>
      <c r="N9081" s="43"/>
      <c r="O9081" s="39"/>
      <c r="P9081" s="40"/>
      <c r="Q9081" s="39"/>
      <c r="R9081" s="39"/>
      <c r="S9081" s="39"/>
      <c r="T9081" s="39"/>
      <c r="U9081" s="39"/>
      <c r="V9081" s="39"/>
      <c r="W9081" s="39"/>
      <c r="X9081" s="43"/>
      <c r="Y9081" s="40"/>
      <c r="Z9081" s="40"/>
      <c r="AA9081" s="43"/>
    </row>
    <row r="9082" ht="81.0" customHeight="1" x14ac:dyDescent="0.15" spans="1:27">
      <c r="A9082" s="46"/>
      <c r="B9082" s="40"/>
      <c r="C9082" s="40"/>
      <c r="D9082" s="39"/>
      <c r="E9082" s="42"/>
      <c r="F9082" s="39"/>
      <c r="G9082" s="43"/>
      <c r="H9082" s="39"/>
      <c r="I9082" s="40"/>
      <c r="J9082" s="42"/>
      <c r="K9082" s="272"/>
      <c r="L9082" s="40"/>
      <c r="M9082" s="40"/>
      <c r="N9082" s="43"/>
      <c r="O9082" s="39"/>
      <c r="P9082" s="40"/>
      <c r="Q9082" s="39"/>
      <c r="R9082" s="39"/>
      <c r="S9082" s="39"/>
      <c r="T9082" s="39"/>
      <c r="U9082" s="39"/>
      <c r="V9082" s="39"/>
      <c r="W9082" s="39"/>
      <c r="X9082" s="43"/>
      <c r="Y9082" s="40"/>
      <c r="Z9082" s="40"/>
      <c r="AA9082" s="43"/>
    </row>
    <row r="9083" ht="81.0" customHeight="1" x14ac:dyDescent="0.15" spans="1:27">
      <c r="A9083" s="46"/>
      <c r="B9083" s="40"/>
      <c r="C9083" s="40"/>
      <c r="D9083" s="39"/>
      <c r="E9083" s="42"/>
      <c r="F9083" s="39"/>
      <c r="G9083" s="43"/>
      <c r="H9083" s="39"/>
      <c r="I9083" s="40"/>
      <c r="J9083" s="42"/>
      <c r="K9083" s="272"/>
      <c r="L9083" s="40"/>
      <c r="M9083" s="40"/>
      <c r="N9083" s="43"/>
      <c r="O9083" s="39"/>
      <c r="P9083" s="40"/>
      <c r="Q9083" s="39"/>
      <c r="R9083" s="39"/>
      <c r="S9083" s="39"/>
      <c r="T9083" s="39"/>
      <c r="U9083" s="39"/>
      <c r="V9083" s="39"/>
      <c r="W9083" s="39"/>
      <c r="X9083" s="43"/>
      <c r="Y9083" s="40"/>
      <c r="Z9083" s="40"/>
      <c r="AA9083" s="43"/>
    </row>
    <row r="9084" ht="81.0" customHeight="1" x14ac:dyDescent="0.15" spans="1:27">
      <c r="A9084" s="46"/>
      <c r="B9084" s="40"/>
      <c r="C9084" s="40"/>
      <c r="D9084" s="39"/>
      <c r="E9084" s="42"/>
      <c r="F9084" s="39"/>
      <c r="G9084" s="43"/>
      <c r="H9084" s="39"/>
      <c r="I9084" s="40"/>
      <c r="J9084" s="42"/>
      <c r="K9084" s="272"/>
      <c r="L9084" s="40"/>
      <c r="M9084" s="40"/>
      <c r="N9084" s="43"/>
      <c r="O9084" s="39"/>
      <c r="P9084" s="40"/>
      <c r="Q9084" s="39"/>
      <c r="R9084" s="39"/>
      <c r="S9084" s="39"/>
      <c r="T9084" s="39"/>
      <c r="U9084" s="39"/>
      <c r="V9084" s="39"/>
      <c r="W9084" s="39"/>
      <c r="X9084" s="43"/>
      <c r="Y9084" s="40"/>
      <c r="Z9084" s="40"/>
      <c r="AA9084" s="43"/>
    </row>
    <row r="9085" ht="81.0" customHeight="1" x14ac:dyDescent="0.15" spans="1:27">
      <c r="A9085" s="46"/>
      <c r="B9085" s="40"/>
      <c r="C9085" s="40"/>
      <c r="D9085" s="39"/>
      <c r="E9085" s="42"/>
      <c r="F9085" s="39"/>
      <c r="G9085" s="43"/>
      <c r="H9085" s="39"/>
      <c r="I9085" s="40"/>
      <c r="J9085" s="42"/>
      <c r="K9085" s="272"/>
      <c r="L9085" s="40"/>
      <c r="M9085" s="40"/>
      <c r="N9085" s="43"/>
      <c r="O9085" s="39"/>
      <c r="P9085" s="40"/>
      <c r="Q9085" s="39"/>
      <c r="R9085" s="39"/>
      <c r="S9085" s="39"/>
      <c r="T9085" s="39"/>
      <c r="U9085" s="39"/>
      <c r="V9085" s="39"/>
      <c r="W9085" s="39"/>
      <c r="X9085" s="43"/>
      <c r="Y9085" s="40"/>
      <c r="Z9085" s="40"/>
      <c r="AA9085" s="43"/>
    </row>
    <row r="9086" ht="81.0" customHeight="1" x14ac:dyDescent="0.15" spans="1:27">
      <c r="A9086" s="46"/>
      <c r="B9086" s="40"/>
      <c r="C9086" s="40"/>
      <c r="D9086" s="39"/>
      <c r="E9086" s="42"/>
      <c r="F9086" s="39"/>
      <c r="G9086" s="43"/>
      <c r="H9086" s="39"/>
      <c r="I9086" s="40"/>
      <c r="J9086" s="42"/>
      <c r="K9086" s="272"/>
      <c r="L9086" s="40"/>
      <c r="M9086" s="40"/>
      <c r="N9086" s="43"/>
      <c r="O9086" s="39"/>
      <c r="P9086" s="40"/>
      <c r="Q9086" s="39"/>
      <c r="R9086" s="39"/>
      <c r="S9086" s="39"/>
      <c r="T9086" s="39"/>
      <c r="U9086" s="39"/>
      <c r="V9086" s="39"/>
      <c r="W9086" s="39"/>
      <c r="X9086" s="43"/>
      <c r="Y9086" s="40"/>
      <c r="Z9086" s="40"/>
      <c r="AA9086" s="43"/>
    </row>
    <row r="9087" ht="81.0" customHeight="1" x14ac:dyDescent="0.15" spans="1:27">
      <c r="A9087" s="46"/>
      <c r="B9087" s="40"/>
      <c r="C9087" s="40"/>
      <c r="D9087" s="39"/>
      <c r="E9087" s="42"/>
      <c r="F9087" s="39"/>
      <c r="G9087" s="43"/>
      <c r="H9087" s="39"/>
      <c r="I9087" s="40"/>
      <c r="J9087" s="42"/>
      <c r="K9087" s="272"/>
      <c r="L9087" s="40"/>
      <c r="M9087" s="40"/>
      <c r="N9087" s="43"/>
      <c r="O9087" s="39"/>
      <c r="P9087" s="40"/>
      <c r="Q9087" s="39"/>
      <c r="R9087" s="39"/>
      <c r="S9087" s="39"/>
      <c r="T9087" s="39"/>
      <c r="U9087" s="39"/>
      <c r="V9087" s="39"/>
      <c r="W9087" s="39"/>
      <c r="X9087" s="43"/>
      <c r="Y9087" s="40"/>
      <c r="Z9087" s="40"/>
      <c r="AA9087" s="43"/>
    </row>
    <row r="9088" ht="81.0" customHeight="1" x14ac:dyDescent="0.15" spans="1:27">
      <c r="A9088" s="46"/>
      <c r="B9088" s="40"/>
      <c r="C9088" s="40"/>
      <c r="D9088" s="39"/>
      <c r="E9088" s="42"/>
      <c r="F9088" s="39"/>
      <c r="G9088" s="43"/>
      <c r="H9088" s="39"/>
      <c r="I9088" s="40"/>
      <c r="J9088" s="42"/>
      <c r="K9088" s="272"/>
      <c r="L9088" s="40"/>
      <c r="M9088" s="40"/>
      <c r="N9088" s="43"/>
      <c r="O9088" s="39"/>
      <c r="P9088" s="40"/>
      <c r="Q9088" s="39"/>
      <c r="R9088" s="39"/>
      <c r="S9088" s="39"/>
      <c r="T9088" s="39"/>
      <c r="U9088" s="39"/>
      <c r="V9088" s="39"/>
      <c r="W9088" s="39"/>
      <c r="X9088" s="43"/>
      <c r="Y9088" s="40"/>
      <c r="Z9088" s="40"/>
      <c r="AA9088" s="43"/>
    </row>
    <row r="9089" ht="81.0" customHeight="1" x14ac:dyDescent="0.15" spans="1:27">
      <c r="A9089" s="46"/>
      <c r="B9089" s="40"/>
      <c r="C9089" s="40"/>
      <c r="D9089" s="39"/>
      <c r="E9089" s="42"/>
      <c r="F9089" s="39"/>
      <c r="G9089" s="43"/>
      <c r="H9089" s="39"/>
      <c r="I9089" s="40"/>
      <c r="J9089" s="42"/>
      <c r="K9089" s="272"/>
      <c r="L9089" s="40"/>
      <c r="M9089" s="40"/>
      <c r="N9089" s="43"/>
      <c r="O9089" s="39"/>
      <c r="P9089" s="40"/>
      <c r="Q9089" s="39"/>
      <c r="R9089" s="39"/>
      <c r="S9089" s="39"/>
      <c r="T9089" s="39"/>
      <c r="U9089" s="39"/>
      <c r="V9089" s="39"/>
      <c r="W9089" s="39"/>
      <c r="X9089" s="43"/>
      <c r="Y9089" s="40"/>
      <c r="Z9089" s="40"/>
      <c r="AA9089" s="43"/>
    </row>
    <row r="9090" ht="81.0" customHeight="1" x14ac:dyDescent="0.15" spans="1:27">
      <c r="A9090" s="46"/>
      <c r="B9090" s="40"/>
      <c r="C9090" s="40"/>
      <c r="D9090" s="39"/>
      <c r="E9090" s="42"/>
      <c r="F9090" s="39"/>
      <c r="G9090" s="43"/>
      <c r="H9090" s="39"/>
      <c r="I9090" s="40"/>
      <c r="J9090" s="42"/>
      <c r="K9090" s="272"/>
      <c r="L9090" s="40"/>
      <c r="M9090" s="40"/>
      <c r="N9090" s="43"/>
      <c r="O9090" s="39"/>
      <c r="P9090" s="40"/>
      <c r="Q9090" s="39"/>
      <c r="R9090" s="39"/>
      <c r="S9090" s="39"/>
      <c r="T9090" s="39"/>
      <c r="U9090" s="39"/>
      <c r="V9090" s="39"/>
      <c r="W9090" s="39"/>
      <c r="X9090" s="43"/>
      <c r="Y9090" s="40"/>
      <c r="Z9090" s="40"/>
      <c r="AA9090" s="43"/>
    </row>
    <row r="9091" ht="81.0" customHeight="1" x14ac:dyDescent="0.15" spans="1:27">
      <c r="A9091" s="46"/>
      <c r="B9091" s="40"/>
      <c r="C9091" s="40"/>
      <c r="D9091" s="39"/>
      <c r="E9091" s="42"/>
      <c r="F9091" s="39"/>
      <c r="G9091" s="43"/>
      <c r="H9091" s="39"/>
      <c r="I9091" s="40"/>
      <c r="J9091" s="42"/>
      <c r="K9091" s="272"/>
      <c r="L9091" s="40"/>
      <c r="M9091" s="40"/>
      <c r="N9091" s="43"/>
      <c r="O9091" s="39"/>
      <c r="P9091" s="40"/>
      <c r="Q9091" s="39"/>
      <c r="R9091" s="39"/>
      <c r="S9091" s="39"/>
      <c r="T9091" s="39"/>
      <c r="U9091" s="39"/>
      <c r="V9091" s="39"/>
      <c r="W9091" s="39"/>
      <c r="X9091" s="43"/>
      <c r="Y9091" s="40"/>
      <c r="Z9091" s="40"/>
      <c r="AA9091" s="43"/>
    </row>
    <row r="9092" ht="81.0" customHeight="1" x14ac:dyDescent="0.15" spans="1:27">
      <c r="A9092" s="46"/>
      <c r="B9092" s="40"/>
      <c r="C9092" s="40"/>
      <c r="D9092" s="39"/>
      <c r="E9092" s="42"/>
      <c r="F9092" s="39"/>
      <c r="G9092" s="43"/>
      <c r="H9092" s="39"/>
      <c r="I9092" s="40"/>
      <c r="J9092" s="42"/>
      <c r="K9092" s="272"/>
      <c r="L9092" s="40"/>
      <c r="M9092" s="40"/>
      <c r="N9092" s="43"/>
      <c r="O9092" s="39"/>
      <c r="P9092" s="40"/>
      <c r="Q9092" s="39"/>
      <c r="R9092" s="39"/>
      <c r="S9092" s="39"/>
      <c r="T9092" s="39"/>
      <c r="U9092" s="39"/>
      <c r="V9092" s="39"/>
      <c r="W9092" s="39"/>
      <c r="X9092" s="43"/>
      <c r="Y9092" s="40"/>
      <c r="Z9092" s="40"/>
      <c r="AA9092" s="43"/>
    </row>
    <row r="9093" ht="81.0" customHeight="1" x14ac:dyDescent="0.15" spans="1:27">
      <c r="A9093" s="46"/>
      <c r="B9093" s="40"/>
      <c r="C9093" s="40"/>
      <c r="D9093" s="39"/>
      <c r="E9093" s="42"/>
      <c r="F9093" s="39"/>
      <c r="G9093" s="43"/>
      <c r="H9093" s="39"/>
      <c r="I9093" s="40"/>
      <c r="J9093" s="42"/>
      <c r="K9093" s="272"/>
      <c r="L9093" s="40"/>
      <c r="M9093" s="40"/>
      <c r="N9093" s="43"/>
      <c r="O9093" s="39"/>
      <c r="P9093" s="40"/>
      <c r="Q9093" s="39"/>
      <c r="R9093" s="39"/>
      <c r="S9093" s="39"/>
      <c r="T9093" s="39"/>
      <c r="U9093" s="39"/>
      <c r="V9093" s="39"/>
      <c r="W9093" s="39"/>
      <c r="X9093" s="43"/>
      <c r="Y9093" s="40"/>
      <c r="Z9093" s="40"/>
      <c r="AA9093" s="43"/>
    </row>
    <row r="9094" ht="81.0" customHeight="1" x14ac:dyDescent="0.15" spans="1:27">
      <c r="A9094" s="46"/>
      <c r="B9094" s="40"/>
      <c r="C9094" s="40"/>
      <c r="D9094" s="39"/>
      <c r="E9094" s="42"/>
      <c r="F9094" s="39"/>
      <c r="G9094" s="43"/>
      <c r="H9094" s="39"/>
      <c r="I9094" s="40"/>
      <c r="J9094" s="42"/>
      <c r="K9094" s="272"/>
      <c r="L9094" s="40"/>
      <c r="M9094" s="40"/>
      <c r="N9094" s="43"/>
      <c r="O9094" s="39"/>
      <c r="P9094" s="40"/>
      <c r="Q9094" s="39"/>
      <c r="R9094" s="39"/>
      <c r="S9094" s="39"/>
      <c r="T9094" s="39"/>
      <c r="U9094" s="39"/>
      <c r="V9094" s="39"/>
      <c r="W9094" s="39"/>
      <c r="X9094" s="43"/>
      <c r="Y9094" s="40"/>
      <c r="Z9094" s="40"/>
      <c r="AA9094" s="43"/>
    </row>
    <row r="9095" ht="81.0" customHeight="1" x14ac:dyDescent="0.15" spans="1:27">
      <c r="A9095" s="46"/>
      <c r="B9095" s="40"/>
      <c r="C9095" s="40"/>
      <c r="D9095" s="39"/>
      <c r="E9095" s="42"/>
      <c r="F9095" s="39"/>
      <c r="G9095" s="43"/>
      <c r="H9095" s="39"/>
      <c r="I9095" s="40"/>
      <c r="J9095" s="42"/>
      <c r="K9095" s="272"/>
      <c r="L9095" s="40"/>
      <c r="M9095" s="40"/>
      <c r="N9095" s="43"/>
      <c r="O9095" s="39"/>
      <c r="P9095" s="40"/>
      <c r="Q9095" s="39"/>
      <c r="R9095" s="39"/>
      <c r="S9095" s="39"/>
      <c r="T9095" s="39"/>
      <c r="U9095" s="39"/>
      <c r="V9095" s="39"/>
      <c r="W9095" s="39"/>
      <c r="X9095" s="43"/>
      <c r="Y9095" s="40"/>
      <c r="Z9095" s="40"/>
      <c r="AA9095" s="43"/>
    </row>
    <row r="9096" ht="81.0" customHeight="1" x14ac:dyDescent="0.15" spans="1:27">
      <c r="A9096" s="46"/>
      <c r="B9096" s="40"/>
      <c r="C9096" s="40"/>
      <c r="D9096" s="39"/>
      <c r="E9096" s="42"/>
      <c r="F9096" s="39"/>
      <c r="G9096" s="43"/>
      <c r="H9096" s="39"/>
      <c r="I9096" s="40"/>
      <c r="J9096" s="42"/>
      <c r="K9096" s="272"/>
      <c r="L9096" s="40"/>
      <c r="M9096" s="40"/>
      <c r="N9096" s="43"/>
      <c r="O9096" s="39"/>
      <c r="P9096" s="40"/>
      <c r="Q9096" s="39"/>
      <c r="R9096" s="39"/>
      <c r="S9096" s="39"/>
      <c r="T9096" s="39"/>
      <c r="U9096" s="39"/>
      <c r="V9096" s="39"/>
      <c r="W9096" s="39"/>
      <c r="X9096" s="43"/>
      <c r="Y9096" s="40"/>
      <c r="Z9096" s="40"/>
      <c r="AA9096" s="43"/>
    </row>
    <row r="9097" ht="81.0" customHeight="1" x14ac:dyDescent="0.15" spans="1:27">
      <c r="A9097" s="46"/>
      <c r="B9097" s="40"/>
      <c r="C9097" s="40"/>
      <c r="D9097" s="39"/>
      <c r="E9097" s="42"/>
      <c r="F9097" s="39"/>
      <c r="G9097" s="43"/>
      <c r="H9097" s="39"/>
      <c r="I9097" s="40"/>
      <c r="J9097" s="42"/>
      <c r="K9097" s="272"/>
      <c r="L9097" s="40"/>
      <c r="M9097" s="40"/>
      <c r="N9097" s="43"/>
      <c r="O9097" s="39"/>
      <c r="P9097" s="40"/>
      <c r="Q9097" s="39"/>
      <c r="R9097" s="39"/>
      <c r="S9097" s="39"/>
      <c r="T9097" s="39"/>
      <c r="U9097" s="39"/>
      <c r="V9097" s="39"/>
      <c r="W9097" s="39"/>
      <c r="X9097" s="43"/>
      <c r="Y9097" s="40"/>
      <c r="Z9097" s="40"/>
      <c r="AA9097" s="43"/>
    </row>
    <row r="9098" ht="81.0" customHeight="1" x14ac:dyDescent="0.15" spans="1:27">
      <c r="A9098" s="46"/>
      <c r="B9098" s="40"/>
      <c r="C9098" s="40"/>
      <c r="D9098" s="39"/>
      <c r="E9098" s="42"/>
      <c r="F9098" s="39"/>
      <c r="G9098" s="43"/>
      <c r="H9098" s="39"/>
      <c r="I9098" s="40"/>
      <c r="J9098" s="42"/>
      <c r="K9098" s="272"/>
      <c r="L9098" s="40"/>
      <c r="M9098" s="40"/>
      <c r="N9098" s="43"/>
      <c r="O9098" s="39"/>
      <c r="P9098" s="40"/>
      <c r="Q9098" s="39"/>
      <c r="R9098" s="39"/>
      <c r="S9098" s="39"/>
      <c r="T9098" s="39"/>
      <c r="U9098" s="39"/>
      <c r="V9098" s="39"/>
      <c r="W9098" s="39"/>
      <c r="X9098" s="43"/>
      <c r="Y9098" s="40"/>
      <c r="Z9098" s="40"/>
      <c r="AA9098" s="43"/>
    </row>
    <row r="9099" ht="81.0" customHeight="1" x14ac:dyDescent="0.15" spans="1:27">
      <c r="A9099" s="46"/>
      <c r="B9099" s="40"/>
      <c r="C9099" s="40"/>
      <c r="D9099" s="39"/>
      <c r="E9099" s="42"/>
      <c r="F9099" s="39"/>
      <c r="G9099" s="43"/>
      <c r="H9099" s="39"/>
      <c r="I9099" s="40"/>
      <c r="J9099" s="42"/>
      <c r="K9099" s="272"/>
      <c r="L9099" s="40"/>
      <c r="M9099" s="40"/>
      <c r="N9099" s="43"/>
      <c r="O9099" s="39"/>
      <c r="P9099" s="40"/>
      <c r="Q9099" s="39"/>
      <c r="R9099" s="39"/>
      <c r="S9099" s="39"/>
      <c r="T9099" s="39"/>
      <c r="U9099" s="39"/>
      <c r="V9099" s="39"/>
      <c r="W9099" s="39"/>
      <c r="X9099" s="43"/>
      <c r="Y9099" s="40"/>
      <c r="Z9099" s="40"/>
      <c r="AA9099" s="43"/>
    </row>
    <row r="9100" ht="81.0" customHeight="1" x14ac:dyDescent="0.15" spans="1:27">
      <c r="A9100" s="46"/>
      <c r="B9100" s="40"/>
      <c r="C9100" s="40"/>
      <c r="D9100" s="39"/>
      <c r="E9100" s="42"/>
      <c r="F9100" s="39"/>
      <c r="G9100" s="43"/>
      <c r="H9100" s="39"/>
      <c r="I9100" s="40"/>
      <c r="J9100" s="42"/>
      <c r="K9100" s="272"/>
      <c r="L9100" s="40"/>
      <c r="M9100" s="40"/>
      <c r="N9100" s="43"/>
      <c r="O9100" s="39"/>
      <c r="P9100" s="40"/>
      <c r="Q9100" s="39"/>
      <c r="R9100" s="39"/>
      <c r="S9100" s="39"/>
      <c r="T9100" s="39"/>
      <c r="U9100" s="39"/>
      <c r="V9100" s="39"/>
      <c r="W9100" s="39"/>
      <c r="X9100" s="43"/>
      <c r="Y9100" s="40"/>
      <c r="Z9100" s="40"/>
      <c r="AA9100" s="43"/>
    </row>
    <row r="9101" ht="81.0" customHeight="1" x14ac:dyDescent="0.15" spans="1:27">
      <c r="A9101" s="46"/>
      <c r="B9101" s="40"/>
      <c r="C9101" s="40"/>
      <c r="D9101" s="39"/>
      <c r="E9101" s="42"/>
      <c r="F9101" s="39"/>
      <c r="G9101" s="43"/>
      <c r="H9101" s="39"/>
      <c r="I9101" s="40"/>
      <c r="J9101" s="42"/>
      <c r="K9101" s="272"/>
      <c r="L9101" s="40"/>
      <c r="M9101" s="40"/>
      <c r="N9101" s="43"/>
      <c r="O9101" s="39"/>
      <c r="P9101" s="40"/>
      <c r="Q9101" s="39"/>
      <c r="R9101" s="39"/>
      <c r="S9101" s="39"/>
      <c r="T9101" s="39"/>
      <c r="U9101" s="39"/>
      <c r="V9101" s="39"/>
      <c r="W9101" s="39"/>
      <c r="X9101" s="43"/>
      <c r="Y9101" s="40"/>
      <c r="Z9101" s="40"/>
      <c r="AA9101" s="43"/>
    </row>
    <row r="9102" ht="81.0" customHeight="1" x14ac:dyDescent="0.15" spans="1:27">
      <c r="A9102" s="46"/>
      <c r="B9102" s="40"/>
      <c r="C9102" s="40"/>
      <c r="D9102" s="39"/>
      <c r="E9102" s="42"/>
      <c r="F9102" s="39"/>
      <c r="G9102" s="43"/>
      <c r="H9102" s="39"/>
      <c r="I9102" s="40"/>
      <c r="J9102" s="42"/>
      <c r="K9102" s="272"/>
      <c r="L9102" s="40"/>
      <c r="M9102" s="40"/>
      <c r="N9102" s="43"/>
      <c r="O9102" s="39"/>
      <c r="P9102" s="40"/>
      <c r="Q9102" s="39"/>
      <c r="R9102" s="39"/>
      <c r="S9102" s="39"/>
      <c r="T9102" s="39"/>
      <c r="U9102" s="39"/>
      <c r="V9102" s="39"/>
      <c r="W9102" s="39"/>
      <c r="X9102" s="43"/>
      <c r="Y9102" s="40"/>
      <c r="Z9102" s="40"/>
      <c r="AA9102" s="43"/>
    </row>
    <row r="9103" ht="81.0" customHeight="1" x14ac:dyDescent="0.15" spans="1:27">
      <c r="A9103" s="46"/>
      <c r="B9103" s="40"/>
      <c r="C9103" s="40"/>
      <c r="D9103" s="39"/>
      <c r="E9103" s="42"/>
      <c r="F9103" s="39"/>
      <c r="G9103" s="43"/>
      <c r="H9103" s="39"/>
      <c r="I9103" s="40"/>
      <c r="J9103" s="42"/>
      <c r="K9103" s="272"/>
      <c r="L9103" s="40"/>
      <c r="M9103" s="40"/>
      <c r="N9103" s="43"/>
      <c r="O9103" s="39"/>
      <c r="P9103" s="40"/>
      <c r="Q9103" s="39"/>
      <c r="R9103" s="39"/>
      <c r="S9103" s="39"/>
      <c r="T9103" s="39"/>
      <c r="U9103" s="39"/>
      <c r="V9103" s="39"/>
      <c r="W9103" s="39"/>
      <c r="X9103" s="43"/>
      <c r="Y9103" s="40"/>
      <c r="Z9103" s="40"/>
      <c r="AA9103" s="43"/>
    </row>
    <row r="9104" ht="81.0" customHeight="1" x14ac:dyDescent="0.15" spans="1:27">
      <c r="A9104" s="46"/>
      <c r="B9104" s="40"/>
      <c r="C9104" s="40"/>
      <c r="D9104" s="39"/>
      <c r="E9104" s="42"/>
      <c r="F9104" s="39"/>
      <c r="G9104" s="43"/>
      <c r="H9104" s="39"/>
      <c r="I9104" s="40"/>
      <c r="J9104" s="42"/>
      <c r="K9104" s="272"/>
      <c r="L9104" s="40"/>
      <c r="M9104" s="40"/>
      <c r="N9104" s="43"/>
      <c r="O9104" s="39"/>
      <c r="P9104" s="40"/>
      <c r="Q9104" s="39"/>
      <c r="R9104" s="39"/>
      <c r="S9104" s="39"/>
      <c r="T9104" s="39"/>
      <c r="U9104" s="39"/>
      <c r="V9104" s="39"/>
      <c r="W9104" s="39"/>
      <c r="X9104" s="43"/>
      <c r="Y9104" s="40"/>
      <c r="Z9104" s="40"/>
      <c r="AA9104" s="43"/>
    </row>
    <row r="9105" ht="81.0" customHeight="1" x14ac:dyDescent="0.15" spans="1:27">
      <c r="A9105" s="46"/>
      <c r="B9105" s="40"/>
      <c r="C9105" s="40"/>
      <c r="D9105" s="39"/>
      <c r="E9105" s="42"/>
      <c r="F9105" s="39"/>
      <c r="G9105" s="43"/>
      <c r="H9105" s="39"/>
      <c r="I9105" s="40"/>
      <c r="J9105" s="42"/>
      <c r="K9105" s="272"/>
      <c r="L9105" s="40"/>
      <c r="M9105" s="40"/>
      <c r="N9105" s="43"/>
      <c r="O9105" s="39"/>
      <c r="P9105" s="40"/>
      <c r="Q9105" s="39"/>
      <c r="R9105" s="39"/>
      <c r="S9105" s="39"/>
      <c r="T9105" s="39"/>
      <c r="U9105" s="39"/>
      <c r="V9105" s="39"/>
      <c r="W9105" s="39"/>
      <c r="X9105" s="43"/>
      <c r="Y9105" s="40"/>
      <c r="Z9105" s="40"/>
      <c r="AA9105" s="43"/>
    </row>
    <row r="9106" ht="81.0" customHeight="1" x14ac:dyDescent="0.15" spans="1:27">
      <c r="A9106" s="46"/>
      <c r="B9106" s="40"/>
      <c r="C9106" s="40"/>
      <c r="D9106" s="39"/>
      <c r="E9106" s="42"/>
      <c r="F9106" s="39"/>
      <c r="G9106" s="43"/>
      <c r="H9106" s="39"/>
      <c r="I9106" s="40"/>
      <c r="J9106" s="42"/>
      <c r="K9106" s="272"/>
      <c r="L9106" s="40"/>
      <c r="M9106" s="40"/>
      <c r="N9106" s="43"/>
      <c r="O9106" s="39"/>
      <c r="P9106" s="40"/>
      <c r="Q9106" s="39"/>
      <c r="R9106" s="39"/>
      <c r="S9106" s="39"/>
      <c r="T9106" s="39"/>
      <c r="U9106" s="39"/>
      <c r="V9106" s="39"/>
      <c r="W9106" s="39"/>
      <c r="X9106" s="43"/>
      <c r="Y9106" s="40"/>
      <c r="Z9106" s="40"/>
      <c r="AA9106" s="43"/>
    </row>
    <row r="9107" ht="81.0" customHeight="1" x14ac:dyDescent="0.15" spans="1:27">
      <c r="A9107" s="46"/>
      <c r="B9107" s="40"/>
      <c r="C9107" s="40"/>
      <c r="D9107" s="39"/>
      <c r="E9107" s="42"/>
      <c r="F9107" s="39"/>
      <c r="G9107" s="43"/>
      <c r="H9107" s="39"/>
      <c r="I9107" s="40"/>
      <c r="J9107" s="42"/>
      <c r="K9107" s="272"/>
      <c r="L9107" s="40"/>
      <c r="M9107" s="40"/>
      <c r="N9107" s="43"/>
      <c r="O9107" s="39"/>
      <c r="P9107" s="40"/>
      <c r="Q9107" s="39"/>
      <c r="R9107" s="39"/>
      <c r="S9107" s="39"/>
      <c r="T9107" s="39"/>
      <c r="U9107" s="39"/>
      <c r="V9107" s="39"/>
      <c r="W9107" s="39"/>
      <c r="X9107" s="43"/>
      <c r="Y9107" s="40"/>
      <c r="Z9107" s="40"/>
      <c r="AA9107" s="43"/>
    </row>
    <row r="9108" ht="81.0" customHeight="1" x14ac:dyDescent="0.15" spans="1:27">
      <c r="A9108" s="46"/>
      <c r="B9108" s="40"/>
      <c r="C9108" s="40"/>
      <c r="D9108" s="39"/>
      <c r="E9108" s="42"/>
      <c r="F9108" s="39"/>
      <c r="G9108" s="43"/>
      <c r="H9108" s="39"/>
      <c r="I9108" s="40"/>
      <c r="J9108" s="42"/>
      <c r="K9108" s="272"/>
      <c r="L9108" s="40"/>
      <c r="M9108" s="40"/>
      <c r="N9108" s="43"/>
      <c r="O9108" s="39"/>
      <c r="P9108" s="40"/>
      <c r="Q9108" s="39"/>
      <c r="R9108" s="39"/>
      <c r="S9108" s="39"/>
      <c r="T9108" s="39"/>
      <c r="U9108" s="39"/>
      <c r="V9108" s="39"/>
      <c r="W9108" s="39"/>
      <c r="X9108" s="43"/>
      <c r="Y9108" s="40"/>
      <c r="Z9108" s="40"/>
      <c r="AA9108" s="43"/>
    </row>
    <row r="9109" ht="81.0" customHeight="1" x14ac:dyDescent="0.15" spans="1:27">
      <c r="A9109" s="46"/>
      <c r="B9109" s="40"/>
      <c r="C9109" s="40"/>
      <c r="D9109" s="39"/>
      <c r="E9109" s="42"/>
      <c r="F9109" s="39"/>
      <c r="G9109" s="43"/>
      <c r="H9109" s="39"/>
      <c r="I9109" s="40"/>
      <c r="J9109" s="42"/>
      <c r="K9109" s="272"/>
      <c r="L9109" s="40"/>
      <c r="M9109" s="40"/>
      <c r="N9109" s="43"/>
      <c r="O9109" s="39"/>
      <c r="P9109" s="40"/>
      <c r="Q9109" s="39"/>
      <c r="R9109" s="39"/>
      <c r="S9109" s="39"/>
      <c r="T9109" s="39"/>
      <c r="U9109" s="39"/>
      <c r="V9109" s="39"/>
      <c r="W9109" s="39"/>
      <c r="X9109" s="43"/>
      <c r="Y9109" s="40"/>
      <c r="Z9109" s="40"/>
      <c r="AA9109" s="43"/>
    </row>
    <row r="9110" ht="81.0" customHeight="1" x14ac:dyDescent="0.15" spans="1:27">
      <c r="A9110" s="46"/>
      <c r="B9110" s="40"/>
      <c r="C9110" s="40"/>
      <c r="D9110" s="39"/>
      <c r="E9110" s="42"/>
      <c r="F9110" s="39"/>
      <c r="G9110" s="43"/>
      <c r="H9110" s="39"/>
      <c r="I9110" s="40"/>
      <c r="J9110" s="42"/>
      <c r="K9110" s="272"/>
      <c r="L9110" s="40"/>
      <c r="M9110" s="40"/>
      <c r="N9110" s="43"/>
      <c r="O9110" s="39"/>
      <c r="P9110" s="40"/>
      <c r="Q9110" s="39"/>
      <c r="R9110" s="39"/>
      <c r="S9110" s="39"/>
      <c r="T9110" s="39"/>
      <c r="U9110" s="39"/>
      <c r="V9110" s="39"/>
      <c r="W9110" s="39"/>
      <c r="X9110" s="43"/>
      <c r="Y9110" s="40"/>
      <c r="Z9110" s="40"/>
      <c r="AA9110" s="43"/>
    </row>
    <row r="9111" ht="81.0" customHeight="1" x14ac:dyDescent="0.15" spans="1:27">
      <c r="A9111" s="46"/>
      <c r="B9111" s="40"/>
      <c r="C9111" s="40"/>
      <c r="D9111" s="39"/>
      <c r="E9111" s="42"/>
      <c r="F9111" s="39"/>
      <c r="G9111" s="43"/>
      <c r="H9111" s="39"/>
      <c r="I9111" s="40"/>
      <c r="J9111" s="42"/>
      <c r="K9111" s="272"/>
      <c r="L9111" s="40"/>
      <c r="M9111" s="40"/>
      <c r="N9111" s="43"/>
      <c r="O9111" s="39"/>
      <c r="P9111" s="40"/>
      <c r="Q9111" s="39"/>
      <c r="R9111" s="39"/>
      <c r="S9111" s="39"/>
      <c r="T9111" s="39"/>
      <c r="U9111" s="39"/>
      <c r="V9111" s="39"/>
      <c r="W9111" s="39"/>
      <c r="X9111" s="43"/>
      <c r="Y9111" s="40"/>
      <c r="Z9111" s="40"/>
      <c r="AA9111" s="43"/>
    </row>
    <row r="9112" ht="81.0" customHeight="1" x14ac:dyDescent="0.15" spans="1:27">
      <c r="A9112" s="46"/>
      <c r="B9112" s="40"/>
      <c r="C9112" s="40"/>
      <c r="D9112" s="39"/>
      <c r="E9112" s="42"/>
      <c r="F9112" s="39"/>
      <c r="G9112" s="43"/>
      <c r="H9112" s="39"/>
      <c r="I9112" s="40"/>
      <c r="J9112" s="42"/>
      <c r="K9112" s="272"/>
      <c r="L9112" s="40"/>
      <c r="M9112" s="40"/>
      <c r="N9112" s="43"/>
      <c r="O9112" s="39"/>
      <c r="P9112" s="40"/>
      <c r="Q9112" s="39"/>
      <c r="R9112" s="39"/>
      <c r="S9112" s="39"/>
      <c r="T9112" s="39"/>
      <c r="U9112" s="39"/>
      <c r="V9112" s="39"/>
      <c r="W9112" s="39"/>
      <c r="X9112" s="43"/>
      <c r="Y9112" s="40"/>
      <c r="Z9112" s="40"/>
      <c r="AA9112" s="43"/>
    </row>
    <row r="9113" ht="81.0" customHeight="1" x14ac:dyDescent="0.15" spans="1:27">
      <c r="A9113" s="46"/>
      <c r="B9113" s="40"/>
      <c r="C9113" s="40"/>
      <c r="D9113" s="39"/>
      <c r="E9113" s="42"/>
      <c r="F9113" s="39"/>
      <c r="G9113" s="43"/>
      <c r="H9113" s="39"/>
      <c r="I9113" s="40"/>
      <c r="J9113" s="42"/>
      <c r="K9113" s="272"/>
      <c r="L9113" s="40"/>
      <c r="M9113" s="40"/>
      <c r="N9113" s="43"/>
      <c r="O9113" s="39"/>
      <c r="P9113" s="40"/>
      <c r="Q9113" s="39"/>
      <c r="R9113" s="39"/>
      <c r="S9113" s="39"/>
      <c r="T9113" s="39"/>
      <c r="U9113" s="39"/>
      <c r="V9113" s="39"/>
      <c r="W9113" s="39"/>
      <c r="X9113" s="43"/>
      <c r="Y9113" s="40"/>
      <c r="Z9113" s="40"/>
      <c r="AA9113" s="43"/>
    </row>
    <row r="9114" ht="81.0" customHeight="1" x14ac:dyDescent="0.15" spans="1:27">
      <c r="A9114" s="46"/>
      <c r="B9114" s="40"/>
      <c r="C9114" s="40"/>
      <c r="D9114" s="39"/>
      <c r="E9114" s="42"/>
      <c r="F9114" s="39"/>
      <c r="G9114" s="43"/>
      <c r="H9114" s="39"/>
      <c r="I9114" s="40"/>
      <c r="J9114" s="42"/>
      <c r="K9114" s="272"/>
      <c r="L9114" s="40"/>
      <c r="M9114" s="40"/>
      <c r="N9114" s="43"/>
      <c r="O9114" s="39"/>
      <c r="P9114" s="40"/>
      <c r="Q9114" s="39"/>
      <c r="R9114" s="39"/>
      <c r="S9114" s="39"/>
      <c r="T9114" s="39"/>
      <c r="U9114" s="39"/>
      <c r="V9114" s="39"/>
      <c r="W9114" s="39"/>
      <c r="X9114" s="43"/>
      <c r="Y9114" s="40"/>
      <c r="Z9114" s="40"/>
      <c r="AA9114" s="43"/>
    </row>
    <row r="9115" ht="81.0" customHeight="1" x14ac:dyDescent="0.15" spans="1:27">
      <c r="A9115" s="46"/>
      <c r="B9115" s="40"/>
      <c r="C9115" s="40"/>
      <c r="D9115" s="39"/>
      <c r="E9115" s="42"/>
      <c r="F9115" s="39"/>
      <c r="G9115" s="43"/>
      <c r="H9115" s="39"/>
      <c r="I9115" s="40"/>
      <c r="J9115" s="42"/>
      <c r="K9115" s="272"/>
      <c r="L9115" s="40"/>
      <c r="M9115" s="40"/>
      <c r="N9115" s="43"/>
      <c r="O9115" s="39"/>
      <c r="P9115" s="40"/>
      <c r="Q9115" s="39"/>
      <c r="R9115" s="39"/>
      <c r="S9115" s="39"/>
      <c r="T9115" s="39"/>
      <c r="U9115" s="39"/>
      <c r="V9115" s="39"/>
      <c r="W9115" s="39"/>
      <c r="X9115" s="43"/>
      <c r="Y9115" s="40"/>
      <c r="Z9115" s="40"/>
      <c r="AA9115" s="43"/>
    </row>
    <row r="9116" ht="81.0" customHeight="1" x14ac:dyDescent="0.15" spans="1:27">
      <c r="A9116" s="46"/>
      <c r="B9116" s="40"/>
      <c r="C9116" s="40"/>
      <c r="D9116" s="39"/>
      <c r="E9116" s="42"/>
      <c r="F9116" s="39"/>
      <c r="G9116" s="43"/>
      <c r="H9116" s="39"/>
      <c r="I9116" s="40"/>
      <c r="J9116" s="42"/>
      <c r="K9116" s="272"/>
      <c r="L9116" s="40"/>
      <c r="M9116" s="40"/>
      <c r="N9116" s="43"/>
      <c r="O9116" s="39"/>
      <c r="P9116" s="40"/>
      <c r="Q9116" s="39"/>
      <c r="R9116" s="39"/>
      <c r="S9116" s="39"/>
      <c r="T9116" s="39"/>
      <c r="U9116" s="39"/>
      <c r="V9116" s="39"/>
      <c r="W9116" s="39"/>
      <c r="X9116" s="43"/>
      <c r="Y9116" s="40"/>
      <c r="Z9116" s="40"/>
      <c r="AA9116" s="43"/>
    </row>
    <row r="9117" ht="81.0" customHeight="1" x14ac:dyDescent="0.15" spans="1:27">
      <c r="A9117" s="46"/>
      <c r="B9117" s="40"/>
      <c r="C9117" s="40"/>
      <c r="D9117" s="39"/>
      <c r="E9117" s="42"/>
      <c r="F9117" s="39"/>
      <c r="G9117" s="43"/>
      <c r="H9117" s="39"/>
      <c r="I9117" s="40"/>
      <c r="J9117" s="42"/>
      <c r="K9117" s="272"/>
      <c r="L9117" s="40"/>
      <c r="M9117" s="40"/>
      <c r="N9117" s="43"/>
      <c r="O9117" s="39"/>
      <c r="P9117" s="40"/>
      <c r="Q9117" s="39"/>
      <c r="R9117" s="39"/>
      <c r="S9117" s="39"/>
      <c r="T9117" s="39"/>
      <c r="U9117" s="39"/>
      <c r="V9117" s="39"/>
      <c r="W9117" s="39"/>
      <c r="X9117" s="43"/>
      <c r="Y9117" s="40"/>
      <c r="Z9117" s="40"/>
      <c r="AA9117" s="43"/>
    </row>
    <row r="9118" ht="81.0" customHeight="1" x14ac:dyDescent="0.15" spans="1:27">
      <c r="A9118" s="46"/>
      <c r="B9118" s="40"/>
      <c r="C9118" s="40"/>
      <c r="D9118" s="39"/>
      <c r="E9118" s="42"/>
      <c r="F9118" s="39"/>
      <c r="G9118" s="43"/>
      <c r="H9118" s="39"/>
      <c r="I9118" s="40"/>
      <c r="J9118" s="42"/>
      <c r="K9118" s="272"/>
      <c r="L9118" s="40"/>
      <c r="M9118" s="40"/>
      <c r="N9118" s="43"/>
      <c r="O9118" s="39"/>
      <c r="P9118" s="40"/>
      <c r="Q9118" s="39"/>
      <c r="R9118" s="39"/>
      <c r="S9118" s="39"/>
      <c r="T9118" s="39"/>
      <c r="U9118" s="39"/>
      <c r="V9118" s="39"/>
      <c r="W9118" s="39"/>
      <c r="X9118" s="43"/>
      <c r="Y9118" s="40"/>
      <c r="Z9118" s="40"/>
      <c r="AA9118" s="43"/>
    </row>
    <row r="9119" ht="81.0" customHeight="1" x14ac:dyDescent="0.15" spans="1:27">
      <c r="A9119" s="46"/>
      <c r="B9119" s="40"/>
      <c r="C9119" s="40"/>
      <c r="D9119" s="39"/>
      <c r="E9119" s="42"/>
      <c r="F9119" s="39"/>
      <c r="G9119" s="43"/>
      <c r="H9119" s="39"/>
      <c r="I9119" s="40"/>
      <c r="J9119" s="42"/>
      <c r="K9119" s="272"/>
      <c r="L9119" s="40"/>
      <c r="M9119" s="40"/>
      <c r="N9119" s="43"/>
      <c r="O9119" s="39"/>
      <c r="P9119" s="40"/>
      <c r="Q9119" s="39"/>
      <c r="R9119" s="39"/>
      <c r="S9119" s="39"/>
      <c r="T9119" s="39"/>
      <c r="U9119" s="39"/>
      <c r="V9119" s="39"/>
      <c r="W9119" s="39"/>
      <c r="X9119" s="43"/>
      <c r="Y9119" s="40"/>
      <c r="Z9119" s="40"/>
      <c r="AA9119" s="43"/>
    </row>
    <row r="9120" ht="81.0" customHeight="1" x14ac:dyDescent="0.15" spans="1:27">
      <c r="A9120" s="46"/>
      <c r="B9120" s="40"/>
      <c r="C9120" s="40"/>
      <c r="D9120" s="39"/>
      <c r="E9120" s="42"/>
      <c r="F9120" s="39"/>
      <c r="G9120" s="43"/>
      <c r="H9120" s="39"/>
      <c r="I9120" s="40"/>
      <c r="J9120" s="42"/>
      <c r="K9120" s="272"/>
      <c r="L9120" s="40"/>
      <c r="M9120" s="40"/>
      <c r="N9120" s="43"/>
      <c r="O9120" s="39"/>
      <c r="P9120" s="40"/>
      <c r="Q9120" s="39"/>
      <c r="R9120" s="39"/>
      <c r="S9120" s="39"/>
      <c r="T9120" s="39"/>
      <c r="U9120" s="39"/>
      <c r="V9120" s="39"/>
      <c r="W9120" s="39"/>
      <c r="X9120" s="43"/>
      <c r="Y9120" s="40"/>
      <c r="Z9120" s="40"/>
      <c r="AA9120" s="43"/>
    </row>
    <row r="9121" ht="81.0" customHeight="1" x14ac:dyDescent="0.15" spans="1:27">
      <c r="A9121" s="46"/>
      <c r="B9121" s="40"/>
      <c r="C9121" s="40"/>
      <c r="D9121" s="39"/>
      <c r="E9121" s="42"/>
      <c r="F9121" s="39"/>
      <c r="G9121" s="43"/>
      <c r="H9121" s="39"/>
      <c r="I9121" s="40"/>
      <c r="J9121" s="42"/>
      <c r="K9121" s="272"/>
      <c r="L9121" s="40"/>
      <c r="M9121" s="40"/>
      <c r="N9121" s="43"/>
      <c r="O9121" s="39"/>
      <c r="P9121" s="40"/>
      <c r="Q9121" s="39"/>
      <c r="R9121" s="39"/>
      <c r="S9121" s="39"/>
      <c r="T9121" s="39"/>
      <c r="U9121" s="39"/>
      <c r="V9121" s="39"/>
      <c r="W9121" s="39"/>
      <c r="X9121" s="43"/>
      <c r="Y9121" s="40"/>
      <c r="Z9121" s="40"/>
      <c r="AA9121" s="43"/>
    </row>
    <row r="9122" ht="81.0" customHeight="1" x14ac:dyDescent="0.15" spans="1:27">
      <c r="A9122" s="46"/>
      <c r="B9122" s="40"/>
      <c r="C9122" s="40"/>
      <c r="D9122" s="39"/>
      <c r="E9122" s="42"/>
      <c r="F9122" s="39"/>
      <c r="G9122" s="43"/>
      <c r="H9122" s="39"/>
      <c r="I9122" s="40"/>
      <c r="J9122" s="42"/>
      <c r="K9122" s="272"/>
      <c r="L9122" s="40"/>
      <c r="M9122" s="40"/>
      <c r="N9122" s="43"/>
      <c r="O9122" s="39"/>
      <c r="P9122" s="40"/>
      <c r="Q9122" s="39"/>
      <c r="R9122" s="39"/>
      <c r="S9122" s="39"/>
      <c r="T9122" s="39"/>
      <c r="U9122" s="39"/>
      <c r="V9122" s="39"/>
      <c r="W9122" s="39"/>
      <c r="X9122" s="43"/>
      <c r="Y9122" s="40"/>
      <c r="Z9122" s="40"/>
      <c r="AA9122" s="43"/>
    </row>
    <row r="9123" ht="81.0" customHeight="1" x14ac:dyDescent="0.15" spans="1:27">
      <c r="A9123" s="46"/>
      <c r="B9123" s="40"/>
      <c r="C9123" s="40"/>
      <c r="D9123" s="39"/>
      <c r="E9123" s="42"/>
      <c r="F9123" s="39"/>
      <c r="G9123" s="43"/>
      <c r="H9123" s="39"/>
      <c r="I9123" s="40"/>
      <c r="J9123" s="42"/>
      <c r="K9123" s="272"/>
      <c r="L9123" s="40"/>
      <c r="M9123" s="40"/>
      <c r="N9123" s="43"/>
      <c r="O9123" s="39"/>
      <c r="P9123" s="40"/>
      <c r="Q9123" s="39"/>
      <c r="R9123" s="39"/>
      <c r="S9123" s="39"/>
      <c r="T9123" s="39"/>
      <c r="U9123" s="39"/>
      <c r="V9123" s="39"/>
      <c r="W9123" s="39"/>
      <c r="X9123" s="43"/>
      <c r="Y9123" s="40"/>
      <c r="Z9123" s="40"/>
      <c r="AA9123" s="43"/>
    </row>
    <row r="9124" ht="81.0" customHeight="1" x14ac:dyDescent="0.15" spans="1:27">
      <c r="A9124" s="46"/>
      <c r="B9124" s="40"/>
      <c r="C9124" s="40"/>
      <c r="D9124" s="39"/>
      <c r="E9124" s="42"/>
      <c r="F9124" s="39"/>
      <c r="G9124" s="43"/>
      <c r="H9124" s="39"/>
      <c r="I9124" s="40"/>
      <c r="J9124" s="42"/>
      <c r="K9124" s="272"/>
      <c r="L9124" s="40"/>
      <c r="M9124" s="40"/>
      <c r="N9124" s="43"/>
      <c r="O9124" s="39"/>
      <c r="P9124" s="40"/>
      <c r="Q9124" s="39"/>
      <c r="R9124" s="39"/>
      <c r="S9124" s="39"/>
      <c r="T9124" s="39"/>
      <c r="U9124" s="39"/>
      <c r="V9124" s="39"/>
      <c r="W9124" s="39"/>
      <c r="X9124" s="43"/>
      <c r="Y9124" s="40"/>
      <c r="Z9124" s="40"/>
      <c r="AA9124" s="43"/>
    </row>
    <row r="9125" ht="81.0" customHeight="1" x14ac:dyDescent="0.15" spans="1:27">
      <c r="A9125" s="46"/>
      <c r="B9125" s="40"/>
      <c r="C9125" s="40"/>
      <c r="D9125" s="39"/>
      <c r="E9125" s="42"/>
      <c r="F9125" s="39"/>
      <c r="G9125" s="43"/>
      <c r="H9125" s="39"/>
      <c r="I9125" s="40"/>
      <c r="J9125" s="42"/>
      <c r="K9125" s="272"/>
      <c r="L9125" s="40"/>
      <c r="M9125" s="40"/>
      <c r="N9125" s="43"/>
      <c r="O9125" s="39"/>
      <c r="P9125" s="40"/>
      <c r="Q9125" s="39"/>
      <c r="R9125" s="39"/>
      <c r="S9125" s="39"/>
      <c r="T9125" s="39"/>
      <c r="U9125" s="39"/>
      <c r="V9125" s="39"/>
      <c r="W9125" s="39"/>
      <c r="X9125" s="43"/>
      <c r="Y9125" s="40"/>
      <c r="Z9125" s="40"/>
      <c r="AA9125" s="43"/>
    </row>
    <row r="9126" ht="81.0" customHeight="1" x14ac:dyDescent="0.15" spans="1:27">
      <c r="A9126" s="46"/>
      <c r="B9126" s="40"/>
      <c r="C9126" s="40"/>
      <c r="D9126" s="39"/>
      <c r="E9126" s="42"/>
      <c r="F9126" s="39"/>
      <c r="G9126" s="43"/>
      <c r="H9126" s="39"/>
      <c r="I9126" s="40"/>
      <c r="J9126" s="42"/>
      <c r="K9126" s="272"/>
      <c r="L9126" s="40"/>
      <c r="M9126" s="40"/>
      <c r="N9126" s="43"/>
      <c r="O9126" s="39"/>
      <c r="P9126" s="40"/>
      <c r="Q9126" s="39"/>
      <c r="R9126" s="39"/>
      <c r="S9126" s="39"/>
      <c r="T9126" s="39"/>
      <c r="U9126" s="39"/>
      <c r="V9126" s="39"/>
      <c r="W9126" s="39"/>
      <c r="X9126" s="43"/>
      <c r="Y9126" s="40"/>
      <c r="Z9126" s="40"/>
      <c r="AA9126" s="43"/>
    </row>
    <row r="9127" ht="81.0" customHeight="1" x14ac:dyDescent="0.15" spans="1:27">
      <c r="A9127" s="46"/>
      <c r="B9127" s="40"/>
      <c r="C9127" s="40"/>
      <c r="D9127" s="39"/>
      <c r="E9127" s="42"/>
      <c r="F9127" s="39"/>
      <c r="G9127" s="43"/>
      <c r="H9127" s="39"/>
      <c r="I9127" s="40"/>
      <c r="J9127" s="42"/>
      <c r="K9127" s="272"/>
      <c r="L9127" s="40"/>
      <c r="M9127" s="40"/>
      <c r="N9127" s="43"/>
      <c r="O9127" s="39"/>
      <c r="P9127" s="40"/>
      <c r="Q9127" s="39"/>
      <c r="R9127" s="39"/>
      <c r="S9127" s="39"/>
      <c r="T9127" s="39"/>
      <c r="U9127" s="39"/>
      <c r="V9127" s="39"/>
      <c r="W9127" s="39"/>
      <c r="X9127" s="43"/>
      <c r="Y9127" s="40"/>
      <c r="Z9127" s="40"/>
      <c r="AA9127" s="43"/>
    </row>
    <row r="9128" ht="81.0" customHeight="1" x14ac:dyDescent="0.15" spans="1:27">
      <c r="A9128" s="46"/>
      <c r="B9128" s="40"/>
      <c r="C9128" s="40"/>
      <c r="D9128" s="39"/>
      <c r="E9128" s="42"/>
      <c r="F9128" s="39"/>
      <c r="G9128" s="43"/>
      <c r="H9128" s="39"/>
      <c r="I9128" s="40"/>
      <c r="J9128" s="42"/>
      <c r="K9128" s="272"/>
      <c r="L9128" s="40"/>
      <c r="M9128" s="40"/>
      <c r="N9128" s="43"/>
      <c r="O9128" s="39"/>
      <c r="P9128" s="40"/>
      <c r="Q9128" s="39"/>
      <c r="R9128" s="39"/>
      <c r="S9128" s="39"/>
      <c r="T9128" s="39"/>
      <c r="U9128" s="39"/>
      <c r="V9128" s="39"/>
      <c r="W9128" s="39"/>
      <c r="X9128" s="43"/>
      <c r="Y9128" s="40"/>
      <c r="Z9128" s="40"/>
      <c r="AA9128" s="43"/>
    </row>
    <row r="9129" ht="81.0" customHeight="1" x14ac:dyDescent="0.15" spans="1:27">
      <c r="A9129" s="46"/>
      <c r="B9129" s="40"/>
      <c r="C9129" s="40"/>
      <c r="D9129" s="39"/>
      <c r="E9129" s="42"/>
      <c r="F9129" s="39"/>
      <c r="G9129" s="43"/>
      <c r="H9129" s="39"/>
      <c r="I9129" s="40"/>
      <c r="J9129" s="42"/>
      <c r="K9129" s="272"/>
      <c r="L9129" s="40"/>
      <c r="M9129" s="40"/>
      <c r="N9129" s="43"/>
      <c r="O9129" s="39"/>
      <c r="P9129" s="40"/>
      <c r="Q9129" s="39"/>
      <c r="R9129" s="39"/>
      <c r="S9129" s="39"/>
      <c r="T9129" s="39"/>
      <c r="U9129" s="39"/>
      <c r="V9129" s="39"/>
      <c r="W9129" s="39"/>
      <c r="X9129" s="43"/>
      <c r="Y9129" s="40"/>
      <c r="Z9129" s="40"/>
      <c r="AA9129" s="43"/>
    </row>
    <row r="9130" ht="81.0" customHeight="1" x14ac:dyDescent="0.15" spans="1:27">
      <c r="A9130" s="46"/>
      <c r="B9130" s="40"/>
      <c r="C9130" s="40"/>
      <c r="D9130" s="39"/>
      <c r="E9130" s="42"/>
      <c r="F9130" s="39"/>
      <c r="G9130" s="43"/>
      <c r="H9130" s="39"/>
      <c r="I9130" s="40"/>
      <c r="J9130" s="42"/>
      <c r="K9130" s="272"/>
      <c r="L9130" s="40"/>
      <c r="M9130" s="40"/>
      <c r="N9130" s="43"/>
      <c r="O9130" s="39"/>
      <c r="P9130" s="40"/>
      <c r="Q9130" s="39"/>
      <c r="R9130" s="39"/>
      <c r="S9130" s="39"/>
      <c r="T9130" s="39"/>
      <c r="U9130" s="39"/>
      <c r="V9130" s="39"/>
      <c r="W9130" s="39"/>
      <c r="X9130" s="43"/>
      <c r="Y9130" s="40"/>
      <c r="Z9130" s="40"/>
      <c r="AA9130" s="43"/>
    </row>
    <row r="9131" ht="81.0" customHeight="1" x14ac:dyDescent="0.15" spans="1:27">
      <c r="A9131" s="46"/>
      <c r="B9131" s="40"/>
      <c r="C9131" s="40"/>
      <c r="D9131" s="39"/>
      <c r="E9131" s="42"/>
      <c r="F9131" s="39"/>
      <c r="G9131" s="43"/>
      <c r="H9131" s="39"/>
      <c r="I9131" s="40"/>
      <c r="J9131" s="42"/>
      <c r="K9131" s="272"/>
      <c r="L9131" s="40"/>
      <c r="M9131" s="40"/>
      <c r="N9131" s="43"/>
      <c r="O9131" s="39"/>
      <c r="P9131" s="40"/>
      <c r="Q9131" s="39"/>
      <c r="R9131" s="39"/>
      <c r="S9131" s="39"/>
      <c r="T9131" s="39"/>
      <c r="U9131" s="39"/>
      <c r="V9131" s="39"/>
      <c r="W9131" s="39"/>
      <c r="X9131" s="43"/>
      <c r="Y9131" s="40"/>
      <c r="Z9131" s="40"/>
      <c r="AA9131" s="43"/>
    </row>
    <row r="9132" ht="81.0" customHeight="1" x14ac:dyDescent="0.15" spans="1:27">
      <c r="A9132" s="46"/>
      <c r="B9132" s="40"/>
      <c r="C9132" s="40"/>
      <c r="D9132" s="39"/>
      <c r="E9132" s="42"/>
      <c r="F9132" s="39"/>
      <c r="G9132" s="43"/>
      <c r="H9132" s="39"/>
      <c r="I9132" s="40"/>
      <c r="J9132" s="42"/>
      <c r="K9132" s="272"/>
      <c r="L9132" s="40"/>
      <c r="M9132" s="40"/>
      <c r="N9132" s="43"/>
      <c r="O9132" s="39"/>
      <c r="P9132" s="40"/>
      <c r="Q9132" s="39"/>
      <c r="R9132" s="39"/>
      <c r="S9132" s="39"/>
      <c r="T9132" s="39"/>
      <c r="U9132" s="39"/>
      <c r="V9132" s="39"/>
      <c r="W9132" s="39"/>
      <c r="X9132" s="43"/>
      <c r="Y9132" s="40"/>
      <c r="Z9132" s="40"/>
      <c r="AA9132" s="43"/>
    </row>
    <row r="9133" ht="81.0" customHeight="1" x14ac:dyDescent="0.15" spans="1:27">
      <c r="A9133" s="46"/>
      <c r="B9133" s="40"/>
      <c r="C9133" s="40"/>
      <c r="D9133" s="39"/>
      <c r="E9133" s="42"/>
      <c r="F9133" s="39"/>
      <c r="G9133" s="43"/>
      <c r="H9133" s="39"/>
      <c r="I9133" s="40"/>
      <c r="J9133" s="42"/>
      <c r="K9133" s="272"/>
      <c r="L9133" s="40"/>
      <c r="M9133" s="40"/>
      <c r="N9133" s="43"/>
      <c r="O9133" s="39"/>
      <c r="P9133" s="40"/>
      <c r="Q9133" s="39"/>
      <c r="R9133" s="39"/>
      <c r="S9133" s="39"/>
      <c r="T9133" s="39"/>
      <c r="U9133" s="39"/>
      <c r="V9133" s="39"/>
      <c r="W9133" s="39"/>
      <c r="X9133" s="43"/>
      <c r="Y9133" s="40"/>
      <c r="Z9133" s="40"/>
      <c r="AA9133" s="43"/>
    </row>
    <row r="9134" ht="81.0" customHeight="1" x14ac:dyDescent="0.15" spans="1:27">
      <c r="A9134" s="46"/>
      <c r="B9134" s="40"/>
      <c r="C9134" s="40"/>
      <c r="D9134" s="39"/>
      <c r="E9134" s="42"/>
      <c r="F9134" s="39"/>
      <c r="G9134" s="43"/>
      <c r="H9134" s="39"/>
      <c r="I9134" s="40"/>
      <c r="J9134" s="42"/>
      <c r="K9134" s="272"/>
      <c r="L9134" s="40"/>
      <c r="M9134" s="40"/>
      <c r="N9134" s="43"/>
      <c r="O9134" s="39"/>
      <c r="P9134" s="40"/>
      <c r="Q9134" s="39"/>
      <c r="R9134" s="39"/>
      <c r="S9134" s="39"/>
      <c r="T9134" s="39"/>
      <c r="U9134" s="39"/>
      <c r="V9134" s="39"/>
      <c r="W9134" s="39"/>
      <c r="X9134" s="43"/>
      <c r="Y9134" s="40"/>
      <c r="Z9134" s="40"/>
      <c r="AA9134" s="43"/>
    </row>
    <row r="9135" ht="81.0" customHeight="1" x14ac:dyDescent="0.15" spans="1:27">
      <c r="A9135" s="46"/>
      <c r="B9135" s="40"/>
      <c r="C9135" s="40"/>
      <c r="D9135" s="39"/>
      <c r="E9135" s="42"/>
      <c r="F9135" s="39"/>
      <c r="G9135" s="43"/>
      <c r="H9135" s="39"/>
      <c r="I9135" s="40"/>
      <c r="J9135" s="42"/>
      <c r="K9135" s="272"/>
      <c r="L9135" s="40"/>
      <c r="M9135" s="40"/>
      <c r="N9135" s="43"/>
      <c r="O9135" s="39"/>
      <c r="P9135" s="40"/>
      <c r="Q9135" s="39"/>
      <c r="R9135" s="39"/>
      <c r="S9135" s="39"/>
      <c r="T9135" s="39"/>
      <c r="U9135" s="39"/>
      <c r="V9135" s="39"/>
      <c r="W9135" s="39"/>
      <c r="X9135" s="43"/>
      <c r="Y9135" s="40"/>
      <c r="Z9135" s="40"/>
      <c r="AA9135" s="43"/>
    </row>
    <row r="9136" ht="81.0" customHeight="1" x14ac:dyDescent="0.15" spans="1:27">
      <c r="A9136" s="46"/>
      <c r="B9136" s="40"/>
      <c r="C9136" s="40"/>
      <c r="D9136" s="39"/>
      <c r="E9136" s="42"/>
      <c r="F9136" s="39"/>
      <c r="G9136" s="43"/>
      <c r="H9136" s="39"/>
      <c r="I9136" s="40"/>
      <c r="J9136" s="42"/>
      <c r="K9136" s="272"/>
      <c r="L9136" s="40"/>
      <c r="M9136" s="40"/>
      <c r="N9136" s="43"/>
      <c r="O9136" s="39"/>
      <c r="P9136" s="40"/>
      <c r="Q9136" s="39"/>
      <c r="R9136" s="39"/>
      <c r="S9136" s="39"/>
      <c r="T9136" s="39"/>
      <c r="U9136" s="39"/>
      <c r="V9136" s="39"/>
      <c r="W9136" s="39"/>
      <c r="X9136" s="43"/>
      <c r="Y9136" s="40"/>
      <c r="Z9136" s="40"/>
      <c r="AA9136" s="43"/>
    </row>
    <row r="9137" ht="81.0" customHeight="1" x14ac:dyDescent="0.15" spans="1:27">
      <c r="A9137" s="46"/>
      <c r="B9137" s="40"/>
      <c r="C9137" s="40"/>
      <c r="D9137" s="39"/>
      <c r="E9137" s="42"/>
      <c r="F9137" s="39"/>
      <c r="G9137" s="43"/>
      <c r="H9137" s="39"/>
      <c r="I9137" s="40"/>
      <c r="J9137" s="42"/>
      <c r="K9137" s="272"/>
      <c r="L9137" s="40"/>
      <c r="M9137" s="40"/>
      <c r="N9137" s="43"/>
      <c r="O9137" s="39"/>
      <c r="P9137" s="40"/>
      <c r="Q9137" s="39"/>
      <c r="R9137" s="39"/>
      <c r="S9137" s="39"/>
      <c r="T9137" s="39"/>
      <c r="U9137" s="39"/>
      <c r="V9137" s="39"/>
      <c r="W9137" s="39"/>
      <c r="X9137" s="43"/>
      <c r="Y9137" s="40"/>
      <c r="Z9137" s="40"/>
      <c r="AA9137" s="43"/>
    </row>
    <row r="9138" ht="81.0" customHeight="1" x14ac:dyDescent="0.15" spans="1:27">
      <c r="A9138" s="46"/>
      <c r="B9138" s="40"/>
      <c r="C9138" s="40"/>
      <c r="D9138" s="39"/>
      <c r="E9138" s="42"/>
      <c r="F9138" s="39"/>
      <c r="G9138" s="43"/>
      <c r="H9138" s="39"/>
      <c r="I9138" s="40"/>
      <c r="J9138" s="42"/>
      <c r="K9138" s="272"/>
      <c r="L9138" s="40"/>
      <c r="M9138" s="40"/>
      <c r="N9138" s="43"/>
      <c r="O9138" s="39"/>
      <c r="P9138" s="40"/>
      <c r="Q9138" s="39"/>
      <c r="R9138" s="39"/>
      <c r="S9138" s="39"/>
      <c r="T9138" s="39"/>
      <c r="U9138" s="39"/>
      <c r="V9138" s="39"/>
      <c r="W9138" s="39"/>
      <c r="X9138" s="43"/>
      <c r="Y9138" s="40"/>
      <c r="Z9138" s="40"/>
      <c r="AA9138" s="43"/>
    </row>
    <row r="9139" ht="81.0" customHeight="1" x14ac:dyDescent="0.15" spans="1:27">
      <c r="A9139" s="46"/>
      <c r="B9139" s="40"/>
      <c r="C9139" s="40"/>
      <c r="D9139" s="39"/>
      <c r="E9139" s="42"/>
      <c r="F9139" s="39"/>
      <c r="G9139" s="43"/>
      <c r="H9139" s="39"/>
      <c r="I9139" s="40"/>
      <c r="J9139" s="42"/>
      <c r="K9139" s="272"/>
      <c r="L9139" s="40"/>
      <c r="M9139" s="40"/>
      <c r="N9139" s="43"/>
      <c r="O9139" s="39"/>
      <c r="P9139" s="40"/>
      <c r="Q9139" s="39"/>
      <c r="R9139" s="39"/>
      <c r="S9139" s="39"/>
      <c r="T9139" s="39"/>
      <c r="U9139" s="39"/>
      <c r="V9139" s="39"/>
      <c r="W9139" s="39"/>
      <c r="X9139" s="43"/>
      <c r="Y9139" s="40"/>
      <c r="Z9139" s="40"/>
      <c r="AA9139" s="43"/>
    </row>
    <row r="9140" ht="81.0" customHeight="1" x14ac:dyDescent="0.15" spans="1:27">
      <c r="A9140" s="46"/>
      <c r="B9140" s="40"/>
      <c r="C9140" s="40"/>
      <c r="D9140" s="39"/>
      <c r="E9140" s="42"/>
      <c r="F9140" s="39"/>
      <c r="G9140" s="43"/>
      <c r="H9140" s="39"/>
      <c r="I9140" s="40"/>
      <c r="J9140" s="42"/>
      <c r="K9140" s="272"/>
      <c r="L9140" s="40"/>
      <c r="M9140" s="40"/>
      <c r="N9140" s="43"/>
      <c r="O9140" s="39"/>
      <c r="P9140" s="40"/>
      <c r="Q9140" s="39"/>
      <c r="R9140" s="39"/>
      <c r="S9140" s="39"/>
      <c r="T9140" s="39"/>
      <c r="U9140" s="39"/>
      <c r="V9140" s="39"/>
      <c r="W9140" s="39"/>
      <c r="X9140" s="43"/>
      <c r="Y9140" s="40"/>
      <c r="Z9140" s="40"/>
      <c r="AA9140" s="43"/>
    </row>
    <row r="9141" ht="81.0" customHeight="1" x14ac:dyDescent="0.15" spans="1:27">
      <c r="A9141" s="46"/>
      <c r="B9141" s="40"/>
      <c r="C9141" s="40"/>
      <c r="D9141" s="39"/>
      <c r="E9141" s="42"/>
      <c r="F9141" s="39"/>
      <c r="G9141" s="43"/>
      <c r="H9141" s="39"/>
      <c r="I9141" s="40"/>
      <c r="J9141" s="42"/>
      <c r="K9141" s="272"/>
      <c r="L9141" s="40"/>
      <c r="M9141" s="40"/>
      <c r="N9141" s="43"/>
      <c r="O9141" s="39"/>
      <c r="P9141" s="40"/>
      <c r="Q9141" s="39"/>
      <c r="R9141" s="39"/>
      <c r="S9141" s="39"/>
      <c r="T9141" s="39"/>
      <c r="U9141" s="39"/>
      <c r="V9141" s="39"/>
      <c r="W9141" s="39"/>
      <c r="X9141" s="43"/>
      <c r="Y9141" s="40"/>
      <c r="Z9141" s="40"/>
      <c r="AA9141" s="43"/>
    </row>
    <row r="9142" ht="81.0" customHeight="1" x14ac:dyDescent="0.15" spans="1:27">
      <c r="A9142" s="46"/>
      <c r="B9142" s="40"/>
      <c r="C9142" s="40"/>
      <c r="D9142" s="39"/>
      <c r="E9142" s="42"/>
      <c r="F9142" s="39"/>
      <c r="G9142" s="43"/>
      <c r="H9142" s="39"/>
      <c r="I9142" s="40"/>
      <c r="J9142" s="42"/>
      <c r="K9142" s="272"/>
      <c r="L9142" s="40"/>
      <c r="M9142" s="40"/>
      <c r="N9142" s="43"/>
      <c r="O9142" s="39"/>
      <c r="P9142" s="40"/>
      <c r="Q9142" s="39"/>
      <c r="R9142" s="39"/>
      <c r="S9142" s="39"/>
      <c r="T9142" s="39"/>
      <c r="U9142" s="39"/>
      <c r="V9142" s="39"/>
      <c r="W9142" s="39"/>
      <c r="X9142" s="43"/>
      <c r="Y9142" s="40"/>
      <c r="Z9142" s="40"/>
      <c r="AA9142" s="43"/>
    </row>
    <row r="9143" ht="81.0" customHeight="1" x14ac:dyDescent="0.15" spans="1:27">
      <c r="A9143" s="46"/>
      <c r="B9143" s="40"/>
      <c r="C9143" s="40"/>
      <c r="D9143" s="39"/>
      <c r="E9143" s="42"/>
      <c r="F9143" s="39"/>
      <c r="G9143" s="43"/>
      <c r="H9143" s="39"/>
      <c r="I9143" s="40"/>
      <c r="J9143" s="42"/>
      <c r="K9143" s="272"/>
      <c r="L9143" s="40"/>
      <c r="M9143" s="40"/>
      <c r="N9143" s="43"/>
      <c r="O9143" s="39"/>
      <c r="P9143" s="40"/>
      <c r="Q9143" s="39"/>
      <c r="R9143" s="39"/>
      <c r="S9143" s="39"/>
      <c r="T9143" s="39"/>
      <c r="U9143" s="39"/>
      <c r="V9143" s="39"/>
      <c r="W9143" s="39"/>
      <c r="X9143" s="43"/>
      <c r="Y9143" s="40"/>
      <c r="Z9143" s="40"/>
      <c r="AA9143" s="43"/>
    </row>
    <row r="9144" ht="81.0" customHeight="1" x14ac:dyDescent="0.15" spans="1:27">
      <c r="A9144" s="46"/>
      <c r="B9144" s="40"/>
      <c r="C9144" s="40"/>
      <c r="D9144" s="39"/>
      <c r="E9144" s="42"/>
      <c r="F9144" s="39"/>
      <c r="G9144" s="43"/>
      <c r="H9144" s="39"/>
      <c r="I9144" s="40"/>
      <c r="J9144" s="42"/>
      <c r="K9144" s="272"/>
      <c r="L9144" s="40"/>
      <c r="M9144" s="40"/>
      <c r="N9144" s="43"/>
      <c r="O9144" s="39"/>
      <c r="P9144" s="40"/>
      <c r="Q9144" s="39"/>
      <c r="R9144" s="39"/>
      <c r="S9144" s="39"/>
      <c r="T9144" s="39"/>
      <c r="U9144" s="39"/>
      <c r="V9144" s="39"/>
      <c r="W9144" s="39"/>
      <c r="X9144" s="43"/>
      <c r="Y9144" s="40"/>
      <c r="Z9144" s="40"/>
      <c r="AA9144" s="43"/>
    </row>
    <row r="9145" ht="81.0" customHeight="1" x14ac:dyDescent="0.15" spans="1:27">
      <c r="A9145" s="46"/>
      <c r="B9145" s="40"/>
      <c r="C9145" s="40"/>
      <c r="D9145" s="39"/>
      <c r="E9145" s="42"/>
      <c r="F9145" s="39"/>
      <c r="G9145" s="43"/>
      <c r="H9145" s="39"/>
      <c r="I9145" s="40"/>
      <c r="J9145" s="42"/>
      <c r="K9145" s="272"/>
      <c r="L9145" s="40"/>
      <c r="M9145" s="40"/>
      <c r="N9145" s="43"/>
      <c r="O9145" s="39"/>
      <c r="P9145" s="40"/>
      <c r="Q9145" s="39"/>
      <c r="R9145" s="39"/>
      <c r="S9145" s="39"/>
      <c r="T9145" s="39"/>
      <c r="U9145" s="39"/>
      <c r="V9145" s="39"/>
      <c r="W9145" s="39"/>
      <c r="X9145" s="43"/>
      <c r="Y9145" s="40"/>
      <c r="Z9145" s="40"/>
      <c r="AA9145" s="43"/>
    </row>
    <row r="9146" ht="81.0" customHeight="1" x14ac:dyDescent="0.15" spans="1:27">
      <c r="A9146" s="46"/>
      <c r="B9146" s="40"/>
      <c r="C9146" s="40"/>
      <c r="D9146" s="39"/>
      <c r="E9146" s="42"/>
      <c r="F9146" s="39"/>
      <c r="G9146" s="43"/>
      <c r="H9146" s="39"/>
      <c r="I9146" s="40"/>
      <c r="J9146" s="42"/>
      <c r="K9146" s="272"/>
      <c r="L9146" s="40"/>
      <c r="M9146" s="40"/>
      <c r="N9146" s="43"/>
      <c r="O9146" s="39"/>
      <c r="P9146" s="40"/>
      <c r="Q9146" s="39"/>
      <c r="R9146" s="39"/>
      <c r="S9146" s="39"/>
      <c r="T9146" s="39"/>
      <c r="U9146" s="39"/>
      <c r="V9146" s="39"/>
      <c r="W9146" s="39"/>
      <c r="X9146" s="43"/>
      <c r="Y9146" s="40"/>
      <c r="Z9146" s="40"/>
      <c r="AA9146" s="43"/>
    </row>
    <row r="9147" ht="81.0" customHeight="1" x14ac:dyDescent="0.15" spans="1:27">
      <c r="A9147" s="46"/>
      <c r="B9147" s="40"/>
      <c r="C9147" s="40"/>
      <c r="D9147" s="39"/>
      <c r="E9147" s="42"/>
      <c r="F9147" s="39"/>
      <c r="G9147" s="43"/>
      <c r="H9147" s="39"/>
      <c r="I9147" s="40"/>
      <c r="J9147" s="42"/>
      <c r="K9147" s="272"/>
      <c r="L9147" s="40"/>
      <c r="M9147" s="40"/>
      <c r="N9147" s="43"/>
      <c r="O9147" s="39"/>
      <c r="P9147" s="40"/>
      <c r="Q9147" s="39"/>
      <c r="R9147" s="39"/>
      <c r="S9147" s="39"/>
      <c r="T9147" s="39"/>
      <c r="U9147" s="39"/>
      <c r="V9147" s="39"/>
      <c r="W9147" s="39"/>
      <c r="X9147" s="43"/>
      <c r="Y9147" s="40"/>
      <c r="Z9147" s="40"/>
      <c r="AA9147" s="43"/>
    </row>
    <row r="9148" ht="81.0" customHeight="1" x14ac:dyDescent="0.15" spans="1:27">
      <c r="A9148" s="46"/>
      <c r="B9148" s="40"/>
      <c r="C9148" s="40"/>
      <c r="D9148" s="39"/>
      <c r="E9148" s="42"/>
      <c r="F9148" s="39"/>
      <c r="G9148" s="43"/>
      <c r="H9148" s="39"/>
      <c r="I9148" s="40"/>
      <c r="J9148" s="42"/>
      <c r="K9148" s="272"/>
      <c r="L9148" s="40"/>
      <c r="M9148" s="40"/>
      <c r="N9148" s="43"/>
      <c r="O9148" s="39"/>
      <c r="P9148" s="40"/>
      <c r="Q9148" s="39"/>
      <c r="R9148" s="39"/>
      <c r="S9148" s="39"/>
      <c r="T9148" s="39"/>
      <c r="U9148" s="39"/>
      <c r="V9148" s="39"/>
      <c r="W9148" s="39"/>
      <c r="X9148" s="43"/>
      <c r="Y9148" s="40"/>
      <c r="Z9148" s="40"/>
      <c r="AA9148" s="43"/>
    </row>
    <row r="9149" ht="81.0" customHeight="1" x14ac:dyDescent="0.15" spans="1:27">
      <c r="A9149" s="46"/>
      <c r="B9149" s="40"/>
      <c r="C9149" s="40"/>
      <c r="D9149" s="39"/>
      <c r="E9149" s="42"/>
      <c r="F9149" s="39"/>
      <c r="G9149" s="43"/>
      <c r="H9149" s="39"/>
      <c r="I9149" s="40"/>
      <c r="J9149" s="42"/>
      <c r="K9149" s="272"/>
      <c r="L9149" s="40"/>
      <c r="M9149" s="40"/>
      <c r="N9149" s="43"/>
      <c r="O9149" s="39"/>
      <c r="P9149" s="40"/>
      <c r="Q9149" s="39"/>
      <c r="R9149" s="39"/>
      <c r="S9149" s="39"/>
      <c r="T9149" s="39"/>
      <c r="U9149" s="39"/>
      <c r="V9149" s="39"/>
      <c r="W9149" s="39"/>
      <c r="X9149" s="43"/>
      <c r="Y9149" s="40"/>
      <c r="Z9149" s="40"/>
      <c r="AA9149" s="43"/>
    </row>
    <row r="9150" ht="81.0" customHeight="1" x14ac:dyDescent="0.15" spans="1:27">
      <c r="A9150" s="46"/>
      <c r="B9150" s="40"/>
      <c r="C9150" s="40"/>
      <c r="D9150" s="39"/>
      <c r="E9150" s="42"/>
      <c r="F9150" s="39"/>
      <c r="G9150" s="43"/>
      <c r="H9150" s="39"/>
      <c r="I9150" s="40"/>
      <c r="J9150" s="42"/>
      <c r="K9150" s="272"/>
      <c r="L9150" s="40"/>
      <c r="M9150" s="40"/>
      <c r="N9150" s="43"/>
      <c r="O9150" s="39"/>
      <c r="P9150" s="40"/>
      <c r="Q9150" s="39"/>
      <c r="R9150" s="39"/>
      <c r="S9150" s="39"/>
      <c r="T9150" s="39"/>
      <c r="U9150" s="39"/>
      <c r="V9150" s="39"/>
      <c r="W9150" s="39"/>
      <c r="X9150" s="43"/>
      <c r="Y9150" s="40"/>
      <c r="Z9150" s="40"/>
      <c r="AA9150" s="43"/>
    </row>
    <row r="9151" ht="81.0" customHeight="1" x14ac:dyDescent="0.15" spans="1:27">
      <c r="A9151" s="46"/>
      <c r="B9151" s="40"/>
      <c r="C9151" s="40"/>
      <c r="D9151" s="39"/>
      <c r="E9151" s="42"/>
      <c r="F9151" s="39"/>
      <c r="G9151" s="43"/>
      <c r="H9151" s="39"/>
      <c r="I9151" s="40"/>
      <c r="J9151" s="42"/>
      <c r="K9151" s="272"/>
      <c r="L9151" s="40"/>
      <c r="M9151" s="40"/>
      <c r="N9151" s="43"/>
      <c r="O9151" s="39"/>
      <c r="P9151" s="40"/>
      <c r="Q9151" s="39"/>
      <c r="R9151" s="39"/>
      <c r="S9151" s="39"/>
      <c r="T9151" s="39"/>
      <c r="U9151" s="39"/>
      <c r="V9151" s="39"/>
      <c r="W9151" s="39"/>
      <c r="X9151" s="43"/>
      <c r="Y9151" s="40"/>
      <c r="Z9151" s="40"/>
      <c r="AA9151" s="43"/>
    </row>
    <row r="9152" ht="81.0" customHeight="1" x14ac:dyDescent="0.15" spans="1:27">
      <c r="A9152" s="46"/>
      <c r="B9152" s="40"/>
      <c r="C9152" s="40"/>
      <c r="D9152" s="39"/>
      <c r="E9152" s="42"/>
      <c r="F9152" s="39"/>
      <c r="G9152" s="43"/>
      <c r="H9152" s="39"/>
      <c r="I9152" s="40"/>
      <c r="J9152" s="42"/>
      <c r="K9152" s="272"/>
      <c r="L9152" s="40"/>
      <c r="M9152" s="40"/>
      <c r="N9152" s="43"/>
      <c r="O9152" s="39"/>
      <c r="P9152" s="40"/>
      <c r="Q9152" s="39"/>
      <c r="R9152" s="39"/>
      <c r="S9152" s="39"/>
      <c r="T9152" s="39"/>
      <c r="U9152" s="39"/>
      <c r="V9152" s="39"/>
      <c r="W9152" s="39"/>
      <c r="X9152" s="43"/>
      <c r="Y9152" s="40"/>
      <c r="Z9152" s="40"/>
      <c r="AA9152" s="43"/>
    </row>
    <row r="9153" ht="81.0" customHeight="1" x14ac:dyDescent="0.15" spans="1:27">
      <c r="A9153" s="46"/>
      <c r="B9153" s="40"/>
      <c r="C9153" s="40"/>
      <c r="D9153" s="39"/>
      <c r="E9153" s="42"/>
      <c r="F9153" s="39"/>
      <c r="G9153" s="43"/>
      <c r="H9153" s="39"/>
      <c r="I9153" s="40"/>
      <c r="J9153" s="42"/>
      <c r="K9153" s="272"/>
      <c r="L9153" s="40"/>
      <c r="M9153" s="40"/>
      <c r="N9153" s="43"/>
      <c r="O9153" s="39"/>
      <c r="P9153" s="40"/>
      <c r="Q9153" s="39"/>
      <c r="R9153" s="39"/>
      <c r="S9153" s="39"/>
      <c r="T9153" s="39"/>
      <c r="U9153" s="39"/>
      <c r="V9153" s="39"/>
      <c r="W9153" s="39"/>
      <c r="X9153" s="43"/>
      <c r="Y9153" s="40"/>
      <c r="Z9153" s="40"/>
      <c r="AA9153" s="43"/>
    </row>
    <row r="9154" ht="81.0" customHeight="1" x14ac:dyDescent="0.15" spans="1:27">
      <c r="A9154" s="46"/>
      <c r="B9154" s="40"/>
      <c r="C9154" s="40"/>
      <c r="D9154" s="39"/>
      <c r="E9154" s="42"/>
      <c r="F9154" s="39"/>
      <c r="G9154" s="43"/>
      <c r="H9154" s="39"/>
      <c r="I9154" s="40"/>
      <c r="J9154" s="42"/>
      <c r="K9154" s="272"/>
      <c r="L9154" s="40"/>
      <c r="M9154" s="40"/>
      <c r="N9154" s="43"/>
      <c r="O9154" s="39"/>
      <c r="P9154" s="40"/>
      <c r="Q9154" s="39"/>
      <c r="R9154" s="39"/>
      <c r="S9154" s="39"/>
      <c r="T9154" s="39"/>
      <c r="U9154" s="39"/>
      <c r="V9154" s="39"/>
      <c r="W9154" s="39"/>
      <c r="X9154" s="43"/>
      <c r="Y9154" s="40"/>
      <c r="Z9154" s="40"/>
      <c r="AA9154" s="43"/>
    </row>
    <row r="9155" ht="81.0" customHeight="1" x14ac:dyDescent="0.15" spans="1:27">
      <c r="A9155" s="46"/>
      <c r="B9155" s="40"/>
      <c r="C9155" s="40"/>
      <c r="D9155" s="39"/>
      <c r="E9155" s="42"/>
      <c r="F9155" s="39"/>
      <c r="G9155" s="43"/>
      <c r="H9155" s="39"/>
      <c r="I9155" s="40"/>
      <c r="J9155" s="42"/>
      <c r="K9155" s="272"/>
      <c r="L9155" s="40"/>
      <c r="M9155" s="40"/>
      <c r="N9155" s="43"/>
      <c r="O9155" s="39"/>
      <c r="P9155" s="40"/>
      <c r="Q9155" s="39"/>
      <c r="R9155" s="39"/>
      <c r="S9155" s="39"/>
      <c r="T9155" s="39"/>
      <c r="U9155" s="39"/>
      <c r="V9155" s="39"/>
      <c r="W9155" s="39"/>
      <c r="X9155" s="43"/>
      <c r="Y9155" s="40"/>
      <c r="Z9155" s="40"/>
      <c r="AA9155" s="43"/>
    </row>
    <row r="9156" ht="81.0" customHeight="1" x14ac:dyDescent="0.15" spans="1:27">
      <c r="A9156" s="46"/>
      <c r="B9156" s="40"/>
      <c r="C9156" s="40"/>
      <c r="D9156" s="39"/>
      <c r="E9156" s="42"/>
      <c r="F9156" s="39"/>
      <c r="G9156" s="43"/>
      <c r="H9156" s="39"/>
      <c r="I9156" s="40"/>
      <c r="J9156" s="42"/>
      <c r="K9156" s="272"/>
      <c r="L9156" s="40"/>
      <c r="M9156" s="40"/>
      <c r="N9156" s="43"/>
      <c r="O9156" s="39"/>
      <c r="P9156" s="40"/>
      <c r="Q9156" s="39"/>
      <c r="R9156" s="39"/>
      <c r="S9156" s="39"/>
      <c r="T9156" s="39"/>
      <c r="U9156" s="39"/>
      <c r="V9156" s="39"/>
      <c r="W9156" s="39"/>
      <c r="X9156" s="43"/>
      <c r="Y9156" s="40"/>
      <c r="Z9156" s="40"/>
      <c r="AA9156" s="43"/>
    </row>
    <row r="9157" ht="81.0" customHeight="1" x14ac:dyDescent="0.15" spans="1:27">
      <c r="A9157" s="46"/>
      <c r="B9157" s="40"/>
      <c r="C9157" s="40"/>
      <c r="D9157" s="39"/>
      <c r="E9157" s="42"/>
      <c r="F9157" s="39"/>
      <c r="G9157" s="43"/>
      <c r="H9157" s="39"/>
      <c r="I9157" s="40"/>
      <c r="J9157" s="42"/>
      <c r="K9157" s="272"/>
      <c r="L9157" s="40"/>
      <c r="M9157" s="40"/>
      <c r="N9157" s="43"/>
      <c r="O9157" s="39"/>
      <c r="P9157" s="40"/>
      <c r="Q9157" s="39"/>
      <c r="R9157" s="39"/>
      <c r="S9157" s="39"/>
      <c r="T9157" s="39"/>
      <c r="U9157" s="39"/>
      <c r="V9157" s="39"/>
      <c r="W9157" s="39"/>
      <c r="X9157" s="43"/>
      <c r="Y9157" s="40"/>
      <c r="Z9157" s="40"/>
      <c r="AA9157" s="43"/>
    </row>
    <row r="9158" ht="81.0" customHeight="1" x14ac:dyDescent="0.15" spans="1:27">
      <c r="A9158" s="46"/>
      <c r="B9158" s="40"/>
      <c r="C9158" s="40"/>
      <c r="D9158" s="39"/>
      <c r="E9158" s="42"/>
      <c r="F9158" s="39"/>
      <c r="G9158" s="43"/>
      <c r="H9158" s="39"/>
      <c r="I9158" s="40"/>
      <c r="J9158" s="42"/>
      <c r="K9158" s="272"/>
      <c r="L9158" s="40"/>
      <c r="M9158" s="40"/>
      <c r="N9158" s="43"/>
      <c r="O9158" s="39"/>
      <c r="P9158" s="40"/>
      <c r="Q9158" s="39"/>
      <c r="R9158" s="39"/>
      <c r="S9158" s="39"/>
      <c r="T9158" s="39"/>
      <c r="U9158" s="39"/>
      <c r="V9158" s="39"/>
      <c r="W9158" s="39"/>
      <c r="X9158" s="43"/>
      <c r="Y9158" s="40"/>
      <c r="Z9158" s="40"/>
      <c r="AA9158" s="43"/>
    </row>
    <row r="9159" ht="81.0" customHeight="1" x14ac:dyDescent="0.15" spans="1:27">
      <c r="A9159" s="46"/>
      <c r="B9159" s="40"/>
      <c r="C9159" s="40"/>
      <c r="D9159" s="39"/>
      <c r="E9159" s="42"/>
      <c r="F9159" s="39"/>
      <c r="G9159" s="43"/>
      <c r="H9159" s="39"/>
      <c r="I9159" s="40"/>
      <c r="J9159" s="42"/>
      <c r="K9159" s="272"/>
      <c r="L9159" s="40"/>
      <c r="M9159" s="40"/>
      <c r="N9159" s="43"/>
      <c r="O9159" s="39"/>
      <c r="P9159" s="40"/>
      <c r="Q9159" s="39"/>
      <c r="R9159" s="39"/>
      <c r="S9159" s="39"/>
      <c r="T9159" s="39"/>
      <c r="U9159" s="39"/>
      <c r="V9159" s="39"/>
      <c r="W9159" s="39"/>
      <c r="X9159" s="43"/>
      <c r="Y9159" s="40"/>
      <c r="Z9159" s="40"/>
      <c r="AA9159" s="43"/>
    </row>
    <row r="9160" ht="81.0" customHeight="1" x14ac:dyDescent="0.15" spans="1:27">
      <c r="A9160" s="46"/>
      <c r="B9160" s="40"/>
      <c r="C9160" s="40"/>
      <c r="D9160" s="39"/>
      <c r="E9160" s="42"/>
      <c r="F9160" s="39"/>
      <c r="G9160" s="43"/>
      <c r="H9160" s="39"/>
      <c r="I9160" s="40"/>
      <c r="J9160" s="42"/>
      <c r="K9160" s="272"/>
      <c r="L9160" s="40"/>
      <c r="M9160" s="40"/>
      <c r="N9160" s="43"/>
      <c r="O9160" s="39"/>
      <c r="P9160" s="40"/>
      <c r="Q9160" s="39"/>
      <c r="R9160" s="39"/>
      <c r="S9160" s="39"/>
      <c r="T9160" s="39"/>
      <c r="U9160" s="39"/>
      <c r="V9160" s="39"/>
      <c r="W9160" s="39"/>
      <c r="X9160" s="43"/>
      <c r="Y9160" s="40"/>
      <c r="Z9160" s="40"/>
      <c r="AA9160" s="43"/>
    </row>
    <row r="9161" ht="81.0" customHeight="1" x14ac:dyDescent="0.15" spans="1:27">
      <c r="A9161" s="46"/>
      <c r="B9161" s="40"/>
      <c r="C9161" s="40"/>
      <c r="D9161" s="39"/>
      <c r="E9161" s="42"/>
      <c r="F9161" s="39"/>
      <c r="G9161" s="43"/>
      <c r="H9161" s="39"/>
      <c r="I9161" s="40"/>
      <c r="J9161" s="42"/>
      <c r="K9161" s="272"/>
      <c r="L9161" s="40"/>
      <c r="M9161" s="40"/>
      <c r="N9161" s="43"/>
      <c r="O9161" s="39"/>
      <c r="P9161" s="40"/>
      <c r="Q9161" s="39"/>
      <c r="R9161" s="39"/>
      <c r="S9161" s="39"/>
      <c r="T9161" s="39"/>
      <c r="U9161" s="39"/>
      <c r="V9161" s="39"/>
      <c r="W9161" s="39"/>
      <c r="X9161" s="43"/>
      <c r="Y9161" s="40"/>
      <c r="Z9161" s="40"/>
      <c r="AA9161" s="43"/>
    </row>
    <row r="9162" ht="81.0" customHeight="1" x14ac:dyDescent="0.15" spans="1:27">
      <c r="A9162" s="46"/>
      <c r="B9162" s="40"/>
      <c r="C9162" s="40"/>
      <c r="D9162" s="39"/>
      <c r="E9162" s="42"/>
      <c r="F9162" s="39"/>
      <c r="G9162" s="43"/>
      <c r="H9162" s="39"/>
      <c r="I9162" s="40"/>
      <c r="J9162" s="42"/>
      <c r="K9162" s="272"/>
      <c r="L9162" s="40"/>
      <c r="M9162" s="40"/>
      <c r="N9162" s="43"/>
      <c r="O9162" s="39"/>
      <c r="P9162" s="40"/>
      <c r="Q9162" s="39"/>
      <c r="R9162" s="39"/>
      <c r="S9162" s="39"/>
      <c r="T9162" s="39"/>
      <c r="U9162" s="39"/>
      <c r="V9162" s="39"/>
      <c r="W9162" s="39"/>
      <c r="X9162" s="43"/>
      <c r="Y9162" s="40"/>
      <c r="Z9162" s="40"/>
      <c r="AA9162" s="43"/>
    </row>
    <row r="9163" ht="81.0" customHeight="1" x14ac:dyDescent="0.15" spans="1:27">
      <c r="A9163" s="46"/>
      <c r="B9163" s="40"/>
      <c r="C9163" s="40"/>
      <c r="D9163" s="39"/>
      <c r="E9163" s="42"/>
      <c r="F9163" s="39"/>
      <c r="G9163" s="43"/>
      <c r="H9163" s="39"/>
      <c r="I9163" s="40"/>
      <c r="J9163" s="42"/>
      <c r="K9163" s="272"/>
      <c r="L9163" s="40"/>
      <c r="M9163" s="40"/>
      <c r="N9163" s="43"/>
      <c r="O9163" s="39"/>
      <c r="P9163" s="40"/>
      <c r="Q9163" s="39"/>
      <c r="R9163" s="39"/>
      <c r="S9163" s="39"/>
      <c r="T9163" s="39"/>
      <c r="U9163" s="39"/>
      <c r="V9163" s="39"/>
      <c r="W9163" s="39"/>
      <c r="X9163" s="43"/>
      <c r="Y9163" s="40"/>
      <c r="Z9163" s="40"/>
      <c r="AA9163" s="43"/>
    </row>
    <row r="9164" ht="81.0" customHeight="1" x14ac:dyDescent="0.15" spans="1:27">
      <c r="A9164" s="46"/>
      <c r="B9164" s="40"/>
      <c r="C9164" s="40"/>
      <c r="D9164" s="39"/>
      <c r="E9164" s="42"/>
      <c r="F9164" s="39"/>
      <c r="G9164" s="43"/>
      <c r="H9164" s="39"/>
      <c r="I9164" s="40"/>
      <c r="J9164" s="42"/>
      <c r="K9164" s="272"/>
      <c r="L9164" s="40"/>
      <c r="M9164" s="40"/>
      <c r="N9164" s="43"/>
      <c r="O9164" s="39"/>
      <c r="P9164" s="40"/>
      <c r="Q9164" s="39"/>
      <c r="R9164" s="39"/>
      <c r="S9164" s="39"/>
      <c r="T9164" s="39"/>
      <c r="U9164" s="39"/>
      <c r="V9164" s="39"/>
      <c r="W9164" s="39"/>
      <c r="X9164" s="43"/>
      <c r="Y9164" s="40"/>
      <c r="Z9164" s="40"/>
      <c r="AA9164" s="43"/>
    </row>
    <row r="9165" ht="81.0" customHeight="1" x14ac:dyDescent="0.15" spans="1:27">
      <c r="A9165" s="46"/>
      <c r="B9165" s="40"/>
      <c r="C9165" s="40"/>
      <c r="D9165" s="39"/>
      <c r="E9165" s="42"/>
      <c r="F9165" s="39"/>
      <c r="G9165" s="43"/>
      <c r="H9165" s="39"/>
      <c r="I9165" s="40"/>
      <c r="J9165" s="42"/>
      <c r="K9165" s="272"/>
      <c r="L9165" s="40"/>
      <c r="M9165" s="40"/>
      <c r="N9165" s="43"/>
      <c r="O9165" s="39"/>
      <c r="P9165" s="40"/>
      <c r="Q9165" s="39"/>
      <c r="R9165" s="39"/>
      <c r="S9165" s="39"/>
      <c r="T9165" s="39"/>
      <c r="U9165" s="39"/>
      <c r="V9165" s="39"/>
      <c r="W9165" s="39"/>
      <c r="X9165" s="43"/>
      <c r="Y9165" s="40"/>
      <c r="Z9165" s="40"/>
      <c r="AA9165" s="43"/>
    </row>
    <row r="9166" ht="81.0" customHeight="1" x14ac:dyDescent="0.15" spans="1:27">
      <c r="A9166" s="46"/>
      <c r="B9166" s="40"/>
      <c r="C9166" s="40"/>
      <c r="D9166" s="39"/>
      <c r="E9166" s="42"/>
      <c r="F9166" s="39"/>
      <c r="G9166" s="43"/>
      <c r="H9166" s="39"/>
      <c r="I9166" s="40"/>
      <c r="J9166" s="42"/>
      <c r="K9166" s="272"/>
      <c r="L9166" s="40"/>
      <c r="M9166" s="40"/>
      <c r="N9166" s="43"/>
      <c r="O9166" s="39"/>
      <c r="P9166" s="40"/>
      <c r="Q9166" s="39"/>
      <c r="R9166" s="39"/>
      <c r="S9166" s="39"/>
      <c r="T9166" s="39"/>
      <c r="U9166" s="39"/>
      <c r="V9166" s="39"/>
      <c r="W9166" s="39"/>
      <c r="X9166" s="43"/>
      <c r="Y9166" s="40"/>
      <c r="Z9166" s="40"/>
      <c r="AA9166" s="43"/>
    </row>
    <row r="9167" ht="81.0" customHeight="1" x14ac:dyDescent="0.15" spans="1:27">
      <c r="A9167" s="46"/>
      <c r="B9167" s="40"/>
      <c r="C9167" s="40"/>
      <c r="D9167" s="39"/>
      <c r="E9167" s="42"/>
      <c r="F9167" s="39"/>
      <c r="G9167" s="43"/>
      <c r="H9167" s="39"/>
      <c r="I9167" s="40"/>
      <c r="J9167" s="42"/>
      <c r="K9167" s="272"/>
      <c r="L9167" s="40"/>
      <c r="M9167" s="40"/>
      <c r="N9167" s="43"/>
      <c r="O9167" s="39"/>
      <c r="P9167" s="40"/>
      <c r="Q9167" s="39"/>
      <c r="R9167" s="39"/>
      <c r="S9167" s="39"/>
      <c r="T9167" s="39"/>
      <c r="U9167" s="39"/>
      <c r="V9167" s="39"/>
      <c r="W9167" s="39"/>
      <c r="X9167" s="43"/>
      <c r="Y9167" s="40"/>
      <c r="Z9167" s="40"/>
      <c r="AA9167" s="43"/>
    </row>
    <row r="9168" ht="81.0" customHeight="1" x14ac:dyDescent="0.15" spans="1:27">
      <c r="A9168" s="46"/>
      <c r="B9168" s="40"/>
      <c r="C9168" s="40"/>
      <c r="D9168" s="39"/>
      <c r="E9168" s="42"/>
      <c r="F9168" s="39"/>
      <c r="G9168" s="43"/>
      <c r="H9168" s="39"/>
      <c r="I9168" s="40"/>
      <c r="J9168" s="42"/>
      <c r="K9168" s="272"/>
      <c r="L9168" s="40"/>
      <c r="M9168" s="40"/>
      <c r="N9168" s="43"/>
      <c r="O9168" s="39"/>
      <c r="P9168" s="40"/>
      <c r="Q9168" s="39"/>
      <c r="R9168" s="39"/>
      <c r="S9168" s="39"/>
      <c r="T9168" s="39"/>
      <c r="U9168" s="39"/>
      <c r="V9168" s="39"/>
      <c r="W9168" s="39"/>
      <c r="X9168" s="43"/>
      <c r="Y9168" s="40"/>
      <c r="Z9168" s="40"/>
      <c r="AA9168" s="43"/>
    </row>
    <row r="9169" ht="81.0" customHeight="1" x14ac:dyDescent="0.15" spans="1:27">
      <c r="A9169" s="46"/>
      <c r="B9169" s="40"/>
      <c r="C9169" s="40"/>
      <c r="D9169" s="39"/>
      <c r="E9169" s="42"/>
      <c r="F9169" s="39"/>
      <c r="G9169" s="43"/>
      <c r="H9169" s="39"/>
      <c r="I9169" s="40"/>
      <c r="J9169" s="42"/>
      <c r="K9169" s="272"/>
      <c r="L9169" s="40"/>
      <c r="M9169" s="40"/>
      <c r="N9169" s="43"/>
      <c r="O9169" s="39"/>
      <c r="P9169" s="40"/>
      <c r="Q9169" s="39"/>
      <c r="R9169" s="39"/>
      <c r="S9169" s="39"/>
      <c r="T9169" s="39"/>
      <c r="U9169" s="39"/>
      <c r="V9169" s="39"/>
      <c r="W9169" s="39"/>
      <c r="X9169" s="43"/>
      <c r="Y9169" s="40"/>
      <c r="Z9169" s="40"/>
      <c r="AA9169" s="43"/>
    </row>
    <row r="9170" ht="81.0" customHeight="1" x14ac:dyDescent="0.15" spans="1:27">
      <c r="A9170" s="46"/>
      <c r="B9170" s="40"/>
      <c r="C9170" s="40"/>
      <c r="D9170" s="39"/>
      <c r="E9170" s="42"/>
      <c r="F9170" s="39"/>
      <c r="G9170" s="43"/>
      <c r="H9170" s="39"/>
      <c r="I9170" s="40"/>
      <c r="J9170" s="42"/>
      <c r="K9170" s="272"/>
      <c r="L9170" s="40"/>
      <c r="M9170" s="40"/>
      <c r="N9170" s="43"/>
      <c r="O9170" s="39"/>
      <c r="P9170" s="40"/>
      <c r="Q9170" s="39"/>
      <c r="R9170" s="39"/>
      <c r="S9170" s="39"/>
      <c r="T9170" s="39"/>
      <c r="U9170" s="39"/>
      <c r="V9170" s="39"/>
      <c r="W9170" s="39"/>
      <c r="X9170" s="43"/>
      <c r="Y9170" s="40"/>
      <c r="Z9170" s="40"/>
      <c r="AA9170" s="43"/>
    </row>
    <row r="9171" ht="81.0" customHeight="1" x14ac:dyDescent="0.15" spans="1:27">
      <c r="A9171" s="46"/>
      <c r="B9171" s="40"/>
      <c r="C9171" s="40"/>
      <c r="D9171" s="39"/>
      <c r="E9171" s="42"/>
      <c r="F9171" s="39"/>
      <c r="G9171" s="43"/>
      <c r="H9171" s="39"/>
      <c r="I9171" s="40"/>
      <c r="J9171" s="42"/>
      <c r="K9171" s="272"/>
      <c r="L9171" s="40"/>
      <c r="M9171" s="40"/>
      <c r="N9171" s="43"/>
      <c r="O9171" s="39"/>
      <c r="P9171" s="40"/>
      <c r="Q9171" s="39"/>
      <c r="R9171" s="39"/>
      <c r="S9171" s="39"/>
      <c r="T9171" s="39"/>
      <c r="U9171" s="39"/>
      <c r="V9171" s="39"/>
      <c r="W9171" s="39"/>
      <c r="X9171" s="43"/>
      <c r="Y9171" s="40"/>
      <c r="Z9171" s="40"/>
      <c r="AA9171" s="43"/>
    </row>
    <row r="9172" ht="81.0" customHeight="1" x14ac:dyDescent="0.15" spans="1:27">
      <c r="A9172" s="46"/>
      <c r="B9172" s="40"/>
      <c r="C9172" s="40"/>
      <c r="D9172" s="39"/>
      <c r="E9172" s="42"/>
      <c r="F9172" s="39"/>
      <c r="G9172" s="43"/>
      <c r="H9172" s="39"/>
      <c r="I9172" s="40"/>
      <c r="J9172" s="42"/>
      <c r="K9172" s="272"/>
      <c r="L9172" s="40"/>
      <c r="M9172" s="40"/>
      <c r="N9172" s="43"/>
      <c r="O9172" s="39"/>
      <c r="P9172" s="40"/>
      <c r="Q9172" s="39"/>
      <c r="R9172" s="39"/>
      <c r="S9172" s="39"/>
      <c r="T9172" s="39"/>
      <c r="U9172" s="39"/>
      <c r="V9172" s="39"/>
      <c r="W9172" s="39"/>
      <c r="X9172" s="43"/>
      <c r="Y9172" s="40"/>
      <c r="Z9172" s="40"/>
      <c r="AA9172" s="43"/>
    </row>
    <row r="9173" ht="81.0" customHeight="1" x14ac:dyDescent="0.15" spans="1:27">
      <c r="A9173" s="46"/>
      <c r="B9173" s="40"/>
      <c r="C9173" s="40"/>
      <c r="D9173" s="39"/>
      <c r="E9173" s="42"/>
      <c r="F9173" s="39"/>
      <c r="G9173" s="43"/>
      <c r="H9173" s="39"/>
      <c r="I9173" s="40"/>
      <c r="J9173" s="42"/>
      <c r="K9173" s="272"/>
      <c r="L9173" s="40"/>
      <c r="M9173" s="40"/>
      <c r="N9173" s="43"/>
      <c r="O9173" s="39"/>
      <c r="P9173" s="40"/>
      <c r="Q9173" s="39"/>
      <c r="R9173" s="39"/>
      <c r="S9173" s="39"/>
      <c r="T9173" s="39"/>
      <c r="U9173" s="39"/>
      <c r="V9173" s="39"/>
      <c r="W9173" s="39"/>
      <c r="X9173" s="43"/>
      <c r="Y9173" s="40"/>
      <c r="Z9173" s="40"/>
      <c r="AA9173" s="43"/>
    </row>
    <row r="9174" ht="81.0" customHeight="1" x14ac:dyDescent="0.15" spans="1:27">
      <c r="A9174" s="46"/>
      <c r="B9174" s="40"/>
      <c r="C9174" s="40"/>
      <c r="D9174" s="39"/>
      <c r="E9174" s="42"/>
      <c r="F9174" s="39"/>
      <c r="G9174" s="43"/>
      <c r="H9174" s="39"/>
      <c r="I9174" s="40"/>
      <c r="J9174" s="42"/>
      <c r="K9174" s="272"/>
      <c r="L9174" s="40"/>
      <c r="M9174" s="40"/>
      <c r="N9174" s="43"/>
      <c r="O9174" s="39"/>
      <c r="P9174" s="40"/>
      <c r="Q9174" s="39"/>
      <c r="R9174" s="39"/>
      <c r="S9174" s="39"/>
      <c r="T9174" s="39"/>
      <c r="U9174" s="39"/>
      <c r="V9174" s="39"/>
      <c r="W9174" s="39"/>
      <c r="X9174" s="43"/>
      <c r="Y9174" s="40"/>
      <c r="Z9174" s="40"/>
      <c r="AA9174" s="43"/>
    </row>
    <row r="9175" ht="81.0" customHeight="1" x14ac:dyDescent="0.15" spans="1:27">
      <c r="A9175" s="46"/>
      <c r="B9175" s="40"/>
      <c r="C9175" s="40"/>
      <c r="D9175" s="39"/>
      <c r="E9175" s="42"/>
      <c r="F9175" s="39"/>
      <c r="G9175" s="43"/>
      <c r="H9175" s="39"/>
      <c r="I9175" s="40"/>
      <c r="J9175" s="42"/>
      <c r="K9175" s="272"/>
      <c r="L9175" s="40"/>
      <c r="M9175" s="40"/>
      <c r="N9175" s="43"/>
      <c r="O9175" s="39"/>
      <c r="P9175" s="40"/>
      <c r="Q9175" s="39"/>
      <c r="R9175" s="39"/>
      <c r="S9175" s="39"/>
      <c r="T9175" s="39"/>
      <c r="U9175" s="39"/>
      <c r="V9175" s="39"/>
      <c r="W9175" s="39"/>
      <c r="X9175" s="43"/>
      <c r="Y9175" s="40"/>
      <c r="Z9175" s="40"/>
      <c r="AA9175" s="43"/>
    </row>
    <row r="9176" ht="81.0" customHeight="1" x14ac:dyDescent="0.15" spans="1:27">
      <c r="A9176" s="46"/>
      <c r="B9176" s="40"/>
      <c r="C9176" s="40"/>
      <c r="D9176" s="39"/>
      <c r="E9176" s="42"/>
      <c r="F9176" s="39"/>
      <c r="G9176" s="43"/>
      <c r="H9176" s="39"/>
      <c r="I9176" s="40"/>
      <c r="J9176" s="42"/>
      <c r="K9176" s="272"/>
      <c r="L9176" s="40"/>
      <c r="M9176" s="40"/>
      <c r="N9176" s="43"/>
      <c r="O9176" s="39"/>
      <c r="P9176" s="40"/>
      <c r="Q9176" s="39"/>
      <c r="R9176" s="39"/>
      <c r="S9176" s="39"/>
      <c r="T9176" s="39"/>
      <c r="U9176" s="39"/>
      <c r="V9176" s="39"/>
      <c r="W9176" s="39"/>
      <c r="X9176" s="43"/>
      <c r="Y9176" s="40"/>
      <c r="Z9176" s="40"/>
      <c r="AA9176" s="43"/>
    </row>
    <row r="9177" ht="81.0" customHeight="1" x14ac:dyDescent="0.15" spans="1:27">
      <c r="A9177" s="46"/>
      <c r="B9177" s="40"/>
      <c r="C9177" s="40"/>
      <c r="D9177" s="39"/>
      <c r="E9177" s="42"/>
      <c r="F9177" s="39"/>
      <c r="G9177" s="43"/>
      <c r="H9177" s="39"/>
      <c r="I9177" s="40"/>
      <c r="J9177" s="42"/>
      <c r="K9177" s="272"/>
      <c r="L9177" s="40"/>
      <c r="M9177" s="40"/>
      <c r="N9177" s="43"/>
      <c r="O9177" s="39"/>
      <c r="P9177" s="40"/>
      <c r="Q9177" s="39"/>
      <c r="R9177" s="39"/>
      <c r="S9177" s="39"/>
      <c r="T9177" s="39"/>
      <c r="U9177" s="39"/>
      <c r="V9177" s="39"/>
      <c r="W9177" s="39"/>
      <c r="X9177" s="43"/>
      <c r="Y9177" s="40"/>
      <c r="Z9177" s="40"/>
      <c r="AA9177" s="43"/>
    </row>
    <row r="9178" ht="81.0" customHeight="1" x14ac:dyDescent="0.15" spans="1:27">
      <c r="A9178" s="46"/>
      <c r="B9178" s="40"/>
      <c r="C9178" s="40"/>
      <c r="D9178" s="39"/>
      <c r="E9178" s="42"/>
      <c r="F9178" s="39"/>
      <c r="G9178" s="43"/>
      <c r="H9178" s="39"/>
      <c r="I9178" s="40"/>
      <c r="J9178" s="42"/>
      <c r="K9178" s="272"/>
      <c r="L9178" s="40"/>
      <c r="M9178" s="40"/>
      <c r="N9178" s="43"/>
      <c r="O9178" s="39"/>
      <c r="P9178" s="40"/>
      <c r="Q9178" s="39"/>
      <c r="R9178" s="39"/>
      <c r="S9178" s="39"/>
      <c r="T9178" s="39"/>
      <c r="U9178" s="39"/>
      <c r="V9178" s="39"/>
      <c r="W9178" s="39"/>
      <c r="X9178" s="43"/>
      <c r="Y9178" s="40"/>
      <c r="Z9178" s="40"/>
      <c r="AA9178" s="43"/>
    </row>
    <row r="9179" ht="81.0" customHeight="1" x14ac:dyDescent="0.15" spans="1:27">
      <c r="A9179" s="46"/>
      <c r="B9179" s="40"/>
      <c r="C9179" s="40"/>
      <c r="D9179" s="39"/>
      <c r="E9179" s="42"/>
      <c r="F9179" s="39"/>
      <c r="G9179" s="43"/>
      <c r="H9179" s="39"/>
      <c r="I9179" s="40"/>
      <c r="J9179" s="42"/>
      <c r="K9179" s="272"/>
      <c r="L9179" s="40"/>
      <c r="M9179" s="40"/>
      <c r="N9179" s="43"/>
      <c r="O9179" s="39"/>
      <c r="P9179" s="40"/>
      <c r="Q9179" s="39"/>
      <c r="R9179" s="39"/>
      <c r="S9179" s="39"/>
      <c r="T9179" s="39"/>
      <c r="U9179" s="39"/>
      <c r="V9179" s="39"/>
      <c r="W9179" s="39"/>
      <c r="X9179" s="43"/>
      <c r="Y9179" s="40"/>
      <c r="Z9179" s="40"/>
      <c r="AA9179" s="43"/>
    </row>
    <row r="9180" ht="81.0" customHeight="1" x14ac:dyDescent="0.15" spans="1:27">
      <c r="A9180" s="46"/>
      <c r="B9180" s="40"/>
      <c r="C9180" s="40"/>
      <c r="D9180" s="39"/>
      <c r="E9180" s="42"/>
      <c r="F9180" s="39"/>
      <c r="G9180" s="43"/>
      <c r="H9180" s="39"/>
      <c r="I9180" s="40"/>
      <c r="J9180" s="42"/>
      <c r="K9180" s="272"/>
      <c r="L9180" s="40"/>
      <c r="M9180" s="40"/>
      <c r="N9180" s="43"/>
      <c r="O9180" s="39"/>
      <c r="P9180" s="40"/>
      <c r="Q9180" s="39"/>
      <c r="R9180" s="39"/>
      <c r="S9180" s="39"/>
      <c r="T9180" s="39"/>
      <c r="U9180" s="39"/>
      <c r="V9180" s="39"/>
      <c r="W9180" s="39"/>
      <c r="X9180" s="43"/>
      <c r="Y9180" s="40"/>
      <c r="Z9180" s="40"/>
      <c r="AA9180" s="43"/>
    </row>
    <row r="9181" ht="81.0" customHeight="1" x14ac:dyDescent="0.15" spans="1:27">
      <c r="A9181" s="46"/>
      <c r="B9181" s="40"/>
      <c r="C9181" s="40"/>
      <c r="D9181" s="39"/>
      <c r="E9181" s="42"/>
      <c r="F9181" s="39"/>
      <c r="G9181" s="43"/>
      <c r="H9181" s="39"/>
      <c r="I9181" s="40"/>
      <c r="J9181" s="42"/>
      <c r="K9181" s="272"/>
      <c r="L9181" s="40"/>
      <c r="M9181" s="40"/>
      <c r="N9181" s="43"/>
      <c r="O9181" s="39"/>
      <c r="P9181" s="40"/>
      <c r="Q9181" s="39"/>
      <c r="R9181" s="39"/>
      <c r="S9181" s="39"/>
      <c r="T9181" s="39"/>
      <c r="U9181" s="39"/>
      <c r="V9181" s="39"/>
      <c r="W9181" s="39"/>
      <c r="X9181" s="43"/>
      <c r="Y9181" s="40"/>
      <c r="Z9181" s="40"/>
      <c r="AA9181" s="43"/>
    </row>
    <row r="9182" ht="81.0" customHeight="1" x14ac:dyDescent="0.15" spans="1:27">
      <c r="A9182" s="46"/>
      <c r="B9182" s="40"/>
      <c r="C9182" s="40"/>
      <c r="D9182" s="39"/>
      <c r="E9182" s="42"/>
      <c r="F9182" s="39"/>
      <c r="G9182" s="43"/>
      <c r="H9182" s="39"/>
      <c r="I9182" s="40"/>
      <c r="J9182" s="42"/>
      <c r="K9182" s="272"/>
      <c r="L9182" s="40"/>
      <c r="M9182" s="40"/>
      <c r="N9182" s="43"/>
      <c r="O9182" s="39"/>
      <c r="P9182" s="40"/>
      <c r="Q9182" s="39"/>
      <c r="R9182" s="39"/>
      <c r="S9182" s="39"/>
      <c r="T9182" s="39"/>
      <c r="U9182" s="39"/>
      <c r="V9182" s="39"/>
      <c r="W9182" s="39"/>
      <c r="X9182" s="43"/>
      <c r="Y9182" s="40"/>
      <c r="Z9182" s="40"/>
      <c r="AA9182" s="43"/>
    </row>
    <row r="9183" ht="81.0" customHeight="1" x14ac:dyDescent="0.15" spans="1:27">
      <c r="A9183" s="46"/>
      <c r="B9183" s="40"/>
      <c r="C9183" s="40"/>
      <c r="D9183" s="39"/>
      <c r="E9183" s="42"/>
      <c r="F9183" s="39"/>
      <c r="G9183" s="43"/>
      <c r="H9183" s="39"/>
      <c r="I9183" s="40"/>
      <c r="J9183" s="42"/>
      <c r="K9183" s="272"/>
      <c r="L9183" s="40"/>
      <c r="M9183" s="40"/>
      <c r="N9183" s="43"/>
      <c r="O9183" s="39"/>
      <c r="P9183" s="40"/>
      <c r="Q9183" s="39"/>
      <c r="R9183" s="39"/>
      <c r="S9183" s="39"/>
      <c r="T9183" s="39"/>
      <c r="U9183" s="39"/>
      <c r="V9183" s="39"/>
      <c r="W9183" s="39"/>
      <c r="X9183" s="43"/>
      <c r="Y9183" s="40"/>
      <c r="Z9183" s="40"/>
      <c r="AA9183" s="43"/>
    </row>
    <row r="9184" ht="81.0" customHeight="1" x14ac:dyDescent="0.15" spans="1:27">
      <c r="A9184" s="46"/>
      <c r="B9184" s="40"/>
      <c r="C9184" s="40"/>
      <c r="D9184" s="39"/>
      <c r="E9184" s="42"/>
      <c r="F9184" s="39"/>
      <c r="G9184" s="43"/>
      <c r="H9184" s="39"/>
      <c r="I9184" s="40"/>
      <c r="J9184" s="42"/>
      <c r="K9184" s="272"/>
      <c r="L9184" s="40"/>
      <c r="M9184" s="40"/>
      <c r="N9184" s="43"/>
      <c r="O9184" s="39"/>
      <c r="P9184" s="40"/>
      <c r="Q9184" s="39"/>
      <c r="R9184" s="39"/>
      <c r="S9184" s="39"/>
      <c r="T9184" s="39"/>
      <c r="U9184" s="39"/>
      <c r="V9184" s="39"/>
      <c r="W9184" s="39"/>
      <c r="X9184" s="43"/>
      <c r="Y9184" s="40"/>
      <c r="Z9184" s="40"/>
      <c r="AA9184" s="43"/>
    </row>
    <row r="9185" ht="81.0" customHeight="1" x14ac:dyDescent="0.15" spans="1:27">
      <c r="A9185" s="46"/>
      <c r="B9185" s="40"/>
      <c r="C9185" s="40"/>
      <c r="D9185" s="39"/>
      <c r="E9185" s="42"/>
      <c r="F9185" s="39"/>
      <c r="G9185" s="43"/>
      <c r="H9185" s="39"/>
      <c r="I9185" s="40"/>
      <c r="J9185" s="42"/>
      <c r="K9185" s="272"/>
      <c r="L9185" s="40"/>
      <c r="M9185" s="40"/>
      <c r="N9185" s="43"/>
      <c r="O9185" s="39"/>
      <c r="P9185" s="40"/>
      <c r="Q9185" s="39"/>
      <c r="R9185" s="39"/>
      <c r="S9185" s="39"/>
      <c r="T9185" s="39"/>
      <c r="U9185" s="39"/>
      <c r="V9185" s="39"/>
      <c r="W9185" s="39"/>
      <c r="X9185" s="43"/>
      <c r="Y9185" s="40"/>
      <c r="Z9185" s="40"/>
      <c r="AA9185" s="43"/>
    </row>
    <row r="9186" ht="81.0" customHeight="1" x14ac:dyDescent="0.15" spans="1:27">
      <c r="A9186" s="46"/>
      <c r="B9186" s="40"/>
      <c r="C9186" s="40"/>
      <c r="D9186" s="39"/>
      <c r="E9186" s="42"/>
      <c r="F9186" s="39"/>
      <c r="G9186" s="43"/>
      <c r="H9186" s="39"/>
      <c r="I9186" s="40"/>
      <c r="J9186" s="42"/>
      <c r="K9186" s="272"/>
      <c r="L9186" s="40"/>
      <c r="M9186" s="40"/>
      <c r="N9186" s="43"/>
      <c r="O9186" s="39"/>
      <c r="P9186" s="40"/>
      <c r="Q9186" s="39"/>
      <c r="R9186" s="39"/>
      <c r="S9186" s="39"/>
      <c r="T9186" s="39"/>
      <c r="U9186" s="39"/>
      <c r="V9186" s="39"/>
      <c r="W9186" s="39"/>
      <c r="X9186" s="43"/>
      <c r="Y9186" s="40"/>
      <c r="Z9186" s="40"/>
      <c r="AA9186" s="43"/>
    </row>
    <row r="9187" ht="81.0" customHeight="1" x14ac:dyDescent="0.15" spans="1:27">
      <c r="A9187" s="46"/>
      <c r="B9187" s="40"/>
      <c r="C9187" s="40"/>
      <c r="D9187" s="39"/>
      <c r="E9187" s="42"/>
      <c r="F9187" s="39"/>
      <c r="G9187" s="43"/>
      <c r="H9187" s="39"/>
      <c r="I9187" s="40"/>
      <c r="J9187" s="42"/>
      <c r="K9187" s="272"/>
      <c r="L9187" s="40"/>
      <c r="M9187" s="40"/>
      <c r="N9187" s="43"/>
      <c r="O9187" s="39"/>
      <c r="P9187" s="40"/>
      <c r="Q9187" s="39"/>
      <c r="R9187" s="39"/>
      <c r="S9187" s="39"/>
      <c r="T9187" s="39"/>
      <c r="U9187" s="39"/>
      <c r="V9187" s="39"/>
      <c r="W9187" s="39"/>
      <c r="X9187" s="43"/>
      <c r="Y9187" s="40"/>
      <c r="Z9187" s="40"/>
      <c r="AA9187" s="43"/>
    </row>
    <row r="9188" ht="81.0" customHeight="1" x14ac:dyDescent="0.15" spans="1:27">
      <c r="A9188" s="46"/>
      <c r="B9188" s="40"/>
      <c r="C9188" s="40"/>
      <c r="D9188" s="39"/>
      <c r="E9188" s="42"/>
      <c r="F9188" s="39"/>
      <c r="G9188" s="43"/>
      <c r="H9188" s="39"/>
      <c r="I9188" s="40"/>
      <c r="J9188" s="42"/>
      <c r="K9188" s="272"/>
      <c r="L9188" s="40"/>
      <c r="M9188" s="40"/>
      <c r="N9188" s="43"/>
      <c r="O9188" s="39"/>
      <c r="P9188" s="40"/>
      <c r="Q9188" s="39"/>
      <c r="R9188" s="39"/>
      <c r="S9188" s="39"/>
      <c r="T9188" s="39"/>
      <c r="U9188" s="39"/>
      <c r="V9188" s="39"/>
      <c r="W9188" s="39"/>
      <c r="X9188" s="43"/>
      <c r="Y9188" s="40"/>
      <c r="Z9188" s="40"/>
      <c r="AA9188" s="43"/>
    </row>
    <row r="9189" ht="81.0" customHeight="1" x14ac:dyDescent="0.15" spans="1:27">
      <c r="A9189" s="46"/>
      <c r="B9189" s="40"/>
      <c r="C9189" s="40"/>
      <c r="D9189" s="39"/>
      <c r="E9189" s="42"/>
      <c r="F9189" s="39"/>
      <c r="G9189" s="43"/>
      <c r="H9189" s="39"/>
      <c r="I9189" s="40"/>
      <c r="J9189" s="42"/>
      <c r="K9189" s="272"/>
      <c r="L9189" s="40"/>
      <c r="M9189" s="40"/>
      <c r="N9189" s="43"/>
      <c r="O9189" s="39"/>
      <c r="P9189" s="40"/>
      <c r="Q9189" s="39"/>
      <c r="R9189" s="39"/>
      <c r="S9189" s="39"/>
      <c r="T9189" s="39"/>
      <c r="U9189" s="39"/>
      <c r="V9189" s="39"/>
      <c r="W9189" s="39"/>
      <c r="X9189" s="43"/>
      <c r="Y9189" s="40"/>
      <c r="Z9189" s="40"/>
      <c r="AA9189" s="43"/>
    </row>
    <row r="9190" ht="81.0" customHeight="1" x14ac:dyDescent="0.15" spans="1:27">
      <c r="A9190" s="46"/>
      <c r="B9190" s="40"/>
      <c r="C9190" s="40"/>
      <c r="D9190" s="39"/>
      <c r="E9190" s="42"/>
      <c r="F9190" s="39"/>
      <c r="G9190" s="43"/>
      <c r="H9190" s="39"/>
      <c r="I9190" s="40"/>
      <c r="J9190" s="42"/>
      <c r="K9190" s="272"/>
      <c r="L9190" s="40"/>
      <c r="M9190" s="40"/>
      <c r="N9190" s="43"/>
      <c r="O9190" s="39"/>
      <c r="P9190" s="40"/>
      <c r="Q9190" s="39"/>
      <c r="R9190" s="39"/>
      <c r="S9190" s="39"/>
      <c r="T9190" s="39"/>
      <c r="U9190" s="39"/>
      <c r="V9190" s="39"/>
      <c r="W9190" s="39"/>
      <c r="X9190" s="43"/>
      <c r="Y9190" s="40"/>
      <c r="Z9190" s="40"/>
      <c r="AA9190" s="43"/>
    </row>
    <row r="9191" ht="81.0" customHeight="1" x14ac:dyDescent="0.15" spans="1:27">
      <c r="A9191" s="46"/>
      <c r="B9191" s="40"/>
      <c r="C9191" s="40"/>
      <c r="D9191" s="39"/>
      <c r="E9191" s="42"/>
      <c r="F9191" s="39"/>
      <c r="G9191" s="43"/>
      <c r="H9191" s="39"/>
      <c r="I9191" s="40"/>
      <c r="J9191" s="42"/>
      <c r="K9191" s="272"/>
      <c r="L9191" s="40"/>
      <c r="M9191" s="40"/>
      <c r="N9191" s="43"/>
      <c r="O9191" s="39"/>
      <c r="P9191" s="40"/>
      <c r="Q9191" s="39"/>
      <c r="R9191" s="39"/>
      <c r="S9191" s="39"/>
      <c r="T9191" s="39"/>
      <c r="U9191" s="39"/>
      <c r="V9191" s="39"/>
      <c r="W9191" s="39"/>
      <c r="X9191" s="43"/>
      <c r="Y9191" s="40"/>
      <c r="Z9191" s="40"/>
      <c r="AA9191" s="43"/>
    </row>
    <row r="9192" ht="81.0" customHeight="1" x14ac:dyDescent="0.15" spans="1:27">
      <c r="A9192" s="46"/>
      <c r="B9192" s="40"/>
      <c r="C9192" s="40"/>
      <c r="D9192" s="39"/>
      <c r="E9192" s="42"/>
      <c r="F9192" s="39"/>
      <c r="G9192" s="43"/>
      <c r="H9192" s="39"/>
      <c r="I9192" s="40"/>
      <c r="J9192" s="42"/>
      <c r="K9192" s="272"/>
      <c r="L9192" s="40"/>
      <c r="M9192" s="40"/>
      <c r="N9192" s="43"/>
      <c r="O9192" s="39"/>
      <c r="P9192" s="40"/>
      <c r="Q9192" s="39"/>
      <c r="R9192" s="39"/>
      <c r="S9192" s="39"/>
      <c r="T9192" s="39"/>
      <c r="U9192" s="39"/>
      <c r="V9192" s="39"/>
      <c r="W9192" s="39"/>
      <c r="X9192" s="43"/>
      <c r="Y9192" s="40"/>
      <c r="Z9192" s="40"/>
      <c r="AA9192" s="43"/>
    </row>
    <row r="9193" ht="81.0" customHeight="1" x14ac:dyDescent="0.15" spans="1:27">
      <c r="A9193" s="46"/>
      <c r="B9193" s="40"/>
      <c r="C9193" s="40"/>
      <c r="D9193" s="39"/>
      <c r="E9193" s="42"/>
      <c r="F9193" s="39"/>
      <c r="G9193" s="43"/>
      <c r="H9193" s="39"/>
      <c r="I9193" s="40"/>
      <c r="J9193" s="42"/>
      <c r="K9193" s="272"/>
      <c r="L9193" s="40"/>
      <c r="M9193" s="40"/>
      <c r="N9193" s="43"/>
      <c r="O9193" s="39"/>
      <c r="P9193" s="40"/>
      <c r="Q9193" s="39"/>
      <c r="R9193" s="39"/>
      <c r="S9193" s="39"/>
      <c r="T9193" s="39"/>
      <c r="U9193" s="39"/>
      <c r="V9193" s="39"/>
      <c r="W9193" s="39"/>
      <c r="X9193" s="43"/>
      <c r="Y9193" s="40"/>
      <c r="Z9193" s="40"/>
      <c r="AA9193" s="43"/>
    </row>
    <row r="9194" ht="81.0" customHeight="1" x14ac:dyDescent="0.15" spans="1:27">
      <c r="A9194" s="46"/>
      <c r="B9194" s="40"/>
      <c r="C9194" s="40"/>
      <c r="D9194" s="39"/>
      <c r="E9194" s="42"/>
      <c r="F9194" s="39"/>
      <c r="G9194" s="43"/>
      <c r="H9194" s="39"/>
      <c r="I9194" s="40"/>
      <c r="J9194" s="42"/>
      <c r="K9194" s="272"/>
      <c r="L9194" s="40"/>
      <c r="M9194" s="40"/>
      <c r="N9194" s="43"/>
      <c r="O9194" s="39"/>
      <c r="P9194" s="40"/>
      <c r="Q9194" s="39"/>
      <c r="R9194" s="39"/>
      <c r="S9194" s="39"/>
      <c r="T9194" s="39"/>
      <c r="U9194" s="39"/>
      <c r="V9194" s="39"/>
      <c r="W9194" s="39"/>
      <c r="X9194" s="43"/>
      <c r="Y9194" s="40"/>
      <c r="Z9194" s="40"/>
      <c r="AA9194" s="43"/>
    </row>
    <row r="9195" ht="81.0" customHeight="1" x14ac:dyDescent="0.15" spans="1:27">
      <c r="A9195" s="46"/>
      <c r="B9195" s="40"/>
      <c r="C9195" s="40"/>
      <c r="D9195" s="39"/>
      <c r="E9195" s="42"/>
      <c r="F9195" s="39"/>
      <c r="G9195" s="43"/>
      <c r="H9195" s="39"/>
      <c r="I9195" s="40"/>
      <c r="J9195" s="42"/>
      <c r="K9195" s="272"/>
      <c r="L9195" s="40"/>
      <c r="M9195" s="40"/>
      <c r="N9195" s="43"/>
      <c r="O9195" s="39"/>
      <c r="P9195" s="40"/>
      <c r="Q9195" s="39"/>
      <c r="R9195" s="39"/>
      <c r="S9195" s="39"/>
      <c r="T9195" s="39"/>
      <c r="U9195" s="39"/>
      <c r="V9195" s="39"/>
      <c r="W9195" s="39"/>
      <c r="X9195" s="43"/>
      <c r="Y9195" s="40"/>
      <c r="Z9195" s="40"/>
      <c r="AA9195" s="43"/>
    </row>
    <row r="9196" ht="81.0" customHeight="1" x14ac:dyDescent="0.15" spans="1:27">
      <c r="A9196" s="46"/>
      <c r="B9196" s="40"/>
      <c r="C9196" s="40"/>
      <c r="D9196" s="39"/>
      <c r="E9196" s="42"/>
      <c r="F9196" s="39"/>
      <c r="G9196" s="43"/>
      <c r="H9196" s="39"/>
      <c r="I9196" s="40"/>
      <c r="J9196" s="42"/>
      <c r="K9196" s="272"/>
      <c r="L9196" s="40"/>
      <c r="M9196" s="40"/>
      <c r="N9196" s="43"/>
      <c r="O9196" s="39"/>
      <c r="P9196" s="40"/>
      <c r="Q9196" s="39"/>
      <c r="R9196" s="39"/>
      <c r="S9196" s="39"/>
      <c r="T9196" s="39"/>
      <c r="U9196" s="39"/>
      <c r="V9196" s="39"/>
      <c r="W9196" s="39"/>
      <c r="X9196" s="43"/>
      <c r="Y9196" s="40"/>
      <c r="Z9196" s="40"/>
      <c r="AA9196" s="43"/>
    </row>
    <row r="9197" ht="81.0" customHeight="1" x14ac:dyDescent="0.15" spans="1:27">
      <c r="A9197" s="46"/>
      <c r="B9197" s="40"/>
      <c r="C9197" s="40"/>
      <c r="D9197" s="39"/>
      <c r="E9197" s="42"/>
      <c r="F9197" s="39"/>
      <c r="G9197" s="43"/>
      <c r="H9197" s="39"/>
      <c r="I9197" s="40"/>
      <c r="J9197" s="42"/>
      <c r="K9197" s="272"/>
      <c r="L9197" s="40"/>
      <c r="M9197" s="40"/>
      <c r="N9197" s="43"/>
      <c r="O9197" s="39"/>
      <c r="P9197" s="40"/>
      <c r="Q9197" s="39"/>
      <c r="R9197" s="39"/>
      <c r="S9197" s="39"/>
      <c r="T9197" s="39"/>
      <c r="U9197" s="39"/>
      <c r="V9197" s="39"/>
      <c r="W9197" s="39"/>
      <c r="X9197" s="43"/>
      <c r="Y9197" s="40"/>
      <c r="Z9197" s="40"/>
      <c r="AA9197" s="43"/>
    </row>
    <row r="9198" ht="81.0" customHeight="1" x14ac:dyDescent="0.15" spans="1:27">
      <c r="A9198" s="46"/>
      <c r="B9198" s="40"/>
      <c r="C9198" s="40"/>
      <c r="D9198" s="39"/>
      <c r="E9198" s="42"/>
      <c r="F9198" s="39"/>
      <c r="G9198" s="43"/>
      <c r="H9198" s="39"/>
      <c r="I9198" s="40"/>
      <c r="J9198" s="42"/>
      <c r="K9198" s="272"/>
      <c r="L9198" s="40"/>
      <c r="M9198" s="40"/>
      <c r="N9198" s="43"/>
      <c r="O9198" s="39"/>
      <c r="P9198" s="40"/>
      <c r="Q9198" s="39"/>
      <c r="R9198" s="39"/>
      <c r="S9198" s="39"/>
      <c r="T9198" s="39"/>
      <c r="U9198" s="39"/>
      <c r="V9198" s="39"/>
      <c r="W9198" s="39"/>
      <c r="X9198" s="43"/>
      <c r="Y9198" s="40"/>
      <c r="Z9198" s="40"/>
      <c r="AA9198" s="43"/>
    </row>
    <row r="9199" ht="81.0" customHeight="1" x14ac:dyDescent="0.15" spans="1:27">
      <c r="A9199" s="46"/>
      <c r="B9199" s="40"/>
      <c r="C9199" s="40"/>
      <c r="D9199" s="39"/>
      <c r="E9199" s="42"/>
      <c r="F9199" s="39"/>
      <c r="G9199" s="43"/>
      <c r="H9199" s="39"/>
      <c r="I9199" s="40"/>
      <c r="J9199" s="42"/>
      <c r="K9199" s="272"/>
      <c r="L9199" s="40"/>
      <c r="M9199" s="40"/>
      <c r="N9199" s="43"/>
      <c r="O9199" s="39"/>
      <c r="P9199" s="40"/>
      <c r="Q9199" s="39"/>
      <c r="R9199" s="39"/>
      <c r="S9199" s="39"/>
      <c r="T9199" s="39"/>
      <c r="U9199" s="39"/>
      <c r="V9199" s="39"/>
      <c r="W9199" s="39"/>
      <c r="X9199" s="43"/>
      <c r="Y9199" s="40"/>
      <c r="Z9199" s="40"/>
      <c r="AA9199" s="43"/>
    </row>
    <row r="9200" ht="81.0" customHeight="1" x14ac:dyDescent="0.15" spans="1:27">
      <c r="A9200" s="46"/>
      <c r="B9200" s="40"/>
      <c r="C9200" s="40"/>
      <c r="D9200" s="39"/>
      <c r="E9200" s="42"/>
      <c r="F9200" s="39"/>
      <c r="G9200" s="43"/>
      <c r="H9200" s="39"/>
      <c r="I9200" s="40"/>
      <c r="J9200" s="42"/>
      <c r="K9200" s="272"/>
      <c r="L9200" s="40"/>
      <c r="M9200" s="40"/>
      <c r="N9200" s="43"/>
      <c r="O9200" s="39"/>
      <c r="P9200" s="40"/>
      <c r="Q9200" s="39"/>
      <c r="R9200" s="39"/>
      <c r="S9200" s="39"/>
      <c r="T9200" s="39"/>
      <c r="U9200" s="39"/>
      <c r="V9200" s="39"/>
      <c r="W9200" s="39"/>
      <c r="X9200" s="43"/>
      <c r="Y9200" s="40"/>
      <c r="Z9200" s="40"/>
      <c r="AA9200" s="43"/>
    </row>
    <row r="9201" ht="81.0" customHeight="1" x14ac:dyDescent="0.15" spans="1:27">
      <c r="A9201" s="46"/>
      <c r="B9201" s="40"/>
      <c r="C9201" s="40"/>
      <c r="D9201" s="39"/>
      <c r="E9201" s="42"/>
      <c r="F9201" s="39"/>
      <c r="G9201" s="43"/>
      <c r="H9201" s="39"/>
      <c r="I9201" s="40"/>
      <c r="J9201" s="42"/>
      <c r="K9201" s="272"/>
      <c r="L9201" s="40"/>
      <c r="M9201" s="40"/>
      <c r="N9201" s="43"/>
      <c r="O9201" s="39"/>
      <c r="P9201" s="40"/>
      <c r="Q9201" s="39"/>
      <c r="R9201" s="39"/>
      <c r="S9201" s="39"/>
      <c r="T9201" s="39"/>
      <c r="U9201" s="39"/>
      <c r="V9201" s="39"/>
      <c r="W9201" s="39"/>
      <c r="X9201" s="43"/>
      <c r="Y9201" s="40"/>
      <c r="Z9201" s="40"/>
      <c r="AA9201" s="43"/>
    </row>
    <row r="9202" ht="81.0" customHeight="1" x14ac:dyDescent="0.15" spans="1:27">
      <c r="A9202" s="46"/>
      <c r="B9202" s="40"/>
      <c r="C9202" s="40"/>
      <c r="D9202" s="39"/>
      <c r="E9202" s="42"/>
      <c r="F9202" s="39"/>
      <c r="G9202" s="43"/>
      <c r="H9202" s="39"/>
      <c r="I9202" s="40"/>
      <c r="J9202" s="42"/>
      <c r="K9202" s="272"/>
      <c r="L9202" s="40"/>
      <c r="M9202" s="40"/>
      <c r="N9202" s="43"/>
      <c r="O9202" s="39"/>
      <c r="P9202" s="40"/>
      <c r="Q9202" s="39"/>
      <c r="R9202" s="39"/>
      <c r="S9202" s="39"/>
      <c r="T9202" s="39"/>
      <c r="U9202" s="39"/>
      <c r="V9202" s="39"/>
      <c r="W9202" s="39"/>
      <c r="X9202" s="43"/>
      <c r="Y9202" s="40"/>
      <c r="Z9202" s="40"/>
      <c r="AA9202" s="43"/>
    </row>
    <row r="9203" ht="81.0" customHeight="1" x14ac:dyDescent="0.15" spans="1:27">
      <c r="A9203" s="46"/>
      <c r="B9203" s="40"/>
      <c r="C9203" s="40"/>
      <c r="D9203" s="39"/>
      <c r="E9203" s="42"/>
      <c r="F9203" s="39"/>
      <c r="G9203" s="43"/>
      <c r="H9203" s="39"/>
      <c r="I9203" s="40"/>
      <c r="J9203" s="42"/>
      <c r="K9203" s="272"/>
      <c r="L9203" s="40"/>
      <c r="M9203" s="40"/>
      <c r="N9203" s="43"/>
      <c r="O9203" s="39"/>
      <c r="P9203" s="40"/>
      <c r="Q9203" s="39"/>
      <c r="R9203" s="39"/>
      <c r="S9203" s="39"/>
      <c r="T9203" s="39"/>
      <c r="U9203" s="39"/>
      <c r="V9203" s="39"/>
      <c r="W9203" s="39"/>
      <c r="X9203" s="43"/>
      <c r="Y9203" s="40"/>
      <c r="Z9203" s="40"/>
      <c r="AA9203" s="43"/>
    </row>
    <row r="9204" ht="81.0" customHeight="1" x14ac:dyDescent="0.15" spans="1:27">
      <c r="A9204" s="46"/>
      <c r="B9204" s="40"/>
      <c r="C9204" s="40"/>
      <c r="D9204" s="39"/>
      <c r="E9204" s="42"/>
      <c r="F9204" s="39"/>
      <c r="G9204" s="43"/>
      <c r="H9204" s="39"/>
      <c r="I9204" s="40"/>
      <c r="J9204" s="42"/>
      <c r="K9204" s="272"/>
      <c r="L9204" s="40"/>
      <c r="M9204" s="40"/>
      <c r="N9204" s="43"/>
      <c r="O9204" s="39"/>
      <c r="P9204" s="40"/>
      <c r="Q9204" s="39"/>
      <c r="R9204" s="39"/>
      <c r="S9204" s="39"/>
      <c r="T9204" s="39"/>
      <c r="U9204" s="39"/>
      <c r="V9204" s="39"/>
      <c r="W9204" s="39"/>
      <c r="X9204" s="43"/>
      <c r="Y9204" s="40"/>
      <c r="Z9204" s="40"/>
      <c r="AA9204" s="43"/>
    </row>
    <row r="9205" ht="81.0" customHeight="1" x14ac:dyDescent="0.15" spans="1:27">
      <c r="A9205" s="46"/>
      <c r="B9205" s="40"/>
      <c r="C9205" s="40"/>
      <c r="D9205" s="39"/>
      <c r="E9205" s="42"/>
      <c r="F9205" s="39"/>
      <c r="G9205" s="43"/>
      <c r="H9205" s="39"/>
      <c r="I9205" s="40"/>
      <c r="J9205" s="42"/>
      <c r="K9205" s="272"/>
      <c r="L9205" s="40"/>
      <c r="M9205" s="40"/>
      <c r="N9205" s="43"/>
      <c r="O9205" s="39"/>
      <c r="P9205" s="40"/>
      <c r="Q9205" s="39"/>
      <c r="R9205" s="39"/>
      <c r="S9205" s="39"/>
      <c r="T9205" s="39"/>
      <c r="U9205" s="39"/>
      <c r="V9205" s="39"/>
      <c r="W9205" s="39"/>
      <c r="X9205" s="43"/>
      <c r="Y9205" s="40"/>
      <c r="Z9205" s="40"/>
      <c r="AA9205" s="43"/>
    </row>
    <row r="9206" ht="81.0" customHeight="1" x14ac:dyDescent="0.15" spans="1:27">
      <c r="A9206" s="46"/>
      <c r="B9206" s="40"/>
      <c r="C9206" s="40"/>
      <c r="D9206" s="39"/>
      <c r="E9206" s="42"/>
      <c r="F9206" s="39"/>
      <c r="G9206" s="43"/>
      <c r="H9206" s="39"/>
      <c r="I9206" s="40"/>
      <c r="J9206" s="42"/>
      <c r="K9206" s="272"/>
      <c r="L9206" s="40"/>
      <c r="M9206" s="40"/>
      <c r="N9206" s="43"/>
      <c r="O9206" s="39"/>
      <c r="P9206" s="40"/>
      <c r="Q9206" s="39"/>
      <c r="R9206" s="39"/>
      <c r="S9206" s="39"/>
      <c r="T9206" s="39"/>
      <c r="U9206" s="39"/>
      <c r="V9206" s="39"/>
      <c r="W9206" s="39"/>
      <c r="X9206" s="43"/>
      <c r="Y9206" s="40"/>
      <c r="Z9206" s="40"/>
      <c r="AA9206" s="43"/>
    </row>
    <row r="9207" ht="81.0" customHeight="1" x14ac:dyDescent="0.15" spans="1:27">
      <c r="A9207" s="46"/>
      <c r="B9207" s="40"/>
      <c r="C9207" s="40"/>
      <c r="D9207" s="39"/>
      <c r="E9207" s="42"/>
      <c r="F9207" s="39"/>
      <c r="G9207" s="43"/>
      <c r="H9207" s="39"/>
      <c r="I9207" s="40"/>
      <c r="J9207" s="42"/>
      <c r="K9207" s="272"/>
      <c r="L9207" s="40"/>
      <c r="M9207" s="40"/>
      <c r="N9207" s="43"/>
      <c r="O9207" s="39"/>
      <c r="P9207" s="40"/>
      <c r="Q9207" s="39"/>
      <c r="R9207" s="39"/>
      <c r="S9207" s="39"/>
      <c r="T9207" s="39"/>
      <c r="U9207" s="39"/>
      <c r="V9207" s="39"/>
      <c r="W9207" s="39"/>
      <c r="X9207" s="43"/>
      <c r="Y9207" s="40"/>
      <c r="Z9207" s="40"/>
      <c r="AA9207" s="43"/>
    </row>
    <row r="9208" ht="81.0" customHeight="1" x14ac:dyDescent="0.15" spans="1:27">
      <c r="A9208" s="46"/>
      <c r="B9208" s="40"/>
      <c r="C9208" s="40"/>
      <c r="D9208" s="39"/>
      <c r="E9208" s="42"/>
      <c r="F9208" s="39"/>
      <c r="G9208" s="43"/>
      <c r="H9208" s="39"/>
      <c r="I9208" s="40"/>
      <c r="J9208" s="42"/>
      <c r="K9208" s="272"/>
      <c r="L9208" s="40"/>
      <c r="M9208" s="40"/>
      <c r="N9208" s="43"/>
      <c r="O9208" s="39"/>
      <c r="P9208" s="40"/>
      <c r="Q9208" s="39"/>
      <c r="R9208" s="39"/>
      <c r="S9208" s="39"/>
      <c r="T9208" s="39"/>
      <c r="U9208" s="39"/>
      <c r="V9208" s="39"/>
      <c r="W9208" s="39"/>
      <c r="X9208" s="43"/>
      <c r="Y9208" s="40"/>
      <c r="Z9208" s="40"/>
      <c r="AA9208" s="43"/>
    </row>
    <row r="9209" ht="81.0" customHeight="1" x14ac:dyDescent="0.15" spans="1:27">
      <c r="A9209" s="46"/>
      <c r="B9209" s="40"/>
      <c r="C9209" s="40"/>
      <c r="D9209" s="39"/>
      <c r="E9209" s="42"/>
      <c r="F9209" s="39"/>
      <c r="G9209" s="43"/>
      <c r="H9209" s="39"/>
      <c r="I9209" s="40"/>
      <c r="J9209" s="42"/>
      <c r="K9209" s="272"/>
      <c r="L9209" s="40"/>
      <c r="M9209" s="40"/>
      <c r="N9209" s="43"/>
      <c r="O9209" s="39"/>
      <c r="P9209" s="40"/>
      <c r="Q9209" s="39"/>
      <c r="R9209" s="39"/>
      <c r="S9209" s="39"/>
      <c r="T9209" s="39"/>
      <c r="U9209" s="39"/>
      <c r="V9209" s="39"/>
      <c r="W9209" s="39"/>
      <c r="X9209" s="43"/>
      <c r="Y9209" s="40"/>
      <c r="Z9209" s="40"/>
      <c r="AA9209" s="43"/>
    </row>
    <row r="9210" ht="81.0" customHeight="1" x14ac:dyDescent="0.15" spans="1:27">
      <c r="A9210" s="46"/>
      <c r="B9210" s="40"/>
      <c r="C9210" s="40"/>
      <c r="D9210" s="39"/>
      <c r="E9210" s="42"/>
      <c r="F9210" s="39"/>
      <c r="G9210" s="43"/>
      <c r="H9210" s="39"/>
      <c r="I9210" s="40"/>
      <c r="J9210" s="42"/>
      <c r="K9210" s="272"/>
      <c r="L9210" s="40"/>
      <c r="M9210" s="40"/>
      <c r="N9210" s="43"/>
      <c r="O9210" s="39"/>
      <c r="P9210" s="40"/>
      <c r="Q9210" s="39"/>
      <c r="R9210" s="39"/>
      <c r="S9210" s="39"/>
      <c r="T9210" s="39"/>
      <c r="U9210" s="39"/>
      <c r="V9210" s="39"/>
      <c r="W9210" s="39"/>
      <c r="X9210" s="43"/>
      <c r="Y9210" s="40"/>
      <c r="Z9210" s="40"/>
      <c r="AA9210" s="43"/>
    </row>
    <row r="9211" ht="81.0" customHeight="1" x14ac:dyDescent="0.15" spans="1:27">
      <c r="A9211" s="46"/>
      <c r="B9211" s="40"/>
      <c r="C9211" s="40"/>
      <c r="D9211" s="39"/>
      <c r="E9211" s="42"/>
      <c r="F9211" s="39"/>
      <c r="G9211" s="43"/>
      <c r="H9211" s="39"/>
      <c r="I9211" s="40"/>
      <c r="J9211" s="42"/>
      <c r="K9211" s="272"/>
      <c r="L9211" s="40"/>
      <c r="M9211" s="40"/>
      <c r="N9211" s="43"/>
      <c r="O9211" s="39"/>
      <c r="P9211" s="40"/>
      <c r="Q9211" s="39"/>
      <c r="R9211" s="39"/>
      <c r="S9211" s="39"/>
      <c r="T9211" s="39"/>
      <c r="U9211" s="39"/>
      <c r="V9211" s="39"/>
      <c r="W9211" s="39"/>
      <c r="X9211" s="43"/>
      <c r="Y9211" s="40"/>
      <c r="Z9211" s="40"/>
      <c r="AA9211" s="43"/>
    </row>
    <row r="9212" ht="81.0" customHeight="1" x14ac:dyDescent="0.15" spans="1:27">
      <c r="A9212" s="46"/>
      <c r="B9212" s="40"/>
      <c r="C9212" s="40"/>
      <c r="D9212" s="39"/>
      <c r="E9212" s="42"/>
      <c r="F9212" s="39"/>
      <c r="G9212" s="43"/>
      <c r="H9212" s="39"/>
      <c r="I9212" s="40"/>
      <c r="J9212" s="42"/>
      <c r="K9212" s="272"/>
      <c r="L9212" s="40"/>
      <c r="M9212" s="40"/>
      <c r="N9212" s="43"/>
      <c r="O9212" s="39"/>
      <c r="P9212" s="40"/>
      <c r="Q9212" s="39"/>
      <c r="R9212" s="39"/>
      <c r="S9212" s="39"/>
      <c r="T9212" s="39"/>
      <c r="U9212" s="39"/>
      <c r="V9212" s="39"/>
      <c r="W9212" s="39"/>
      <c r="X9212" s="43"/>
      <c r="Y9212" s="40"/>
      <c r="Z9212" s="40"/>
      <c r="AA9212" s="43"/>
    </row>
    <row r="9213" ht="81.0" customHeight="1" x14ac:dyDescent="0.15" spans="1:27">
      <c r="A9213" s="46"/>
      <c r="B9213" s="40"/>
      <c r="C9213" s="40"/>
      <c r="D9213" s="39"/>
      <c r="E9213" s="42"/>
      <c r="F9213" s="39"/>
      <c r="G9213" s="43"/>
      <c r="H9213" s="39"/>
      <c r="I9213" s="40"/>
      <c r="J9213" s="42"/>
      <c r="K9213" s="272"/>
      <c r="L9213" s="40"/>
      <c r="M9213" s="40"/>
      <c r="N9213" s="43"/>
      <c r="O9213" s="39"/>
      <c r="P9213" s="40"/>
      <c r="Q9213" s="39"/>
      <c r="R9213" s="39"/>
      <c r="S9213" s="39"/>
      <c r="T9213" s="39"/>
      <c r="U9213" s="39"/>
      <c r="V9213" s="39"/>
      <c r="W9213" s="39"/>
      <c r="X9213" s="43"/>
      <c r="Y9213" s="40"/>
      <c r="Z9213" s="40"/>
      <c r="AA9213" s="43"/>
    </row>
    <row r="9214" ht="81.0" customHeight="1" x14ac:dyDescent="0.15" spans="1:27">
      <c r="A9214" s="46"/>
      <c r="B9214" s="40"/>
      <c r="C9214" s="40"/>
      <c r="D9214" s="39"/>
      <c r="E9214" s="42"/>
      <c r="F9214" s="39"/>
      <c r="G9214" s="43"/>
      <c r="H9214" s="39"/>
      <c r="I9214" s="40"/>
      <c r="J9214" s="42"/>
      <c r="K9214" s="272"/>
      <c r="L9214" s="40"/>
      <c r="M9214" s="40"/>
      <c r="N9214" s="43"/>
      <c r="O9214" s="39"/>
      <c r="P9214" s="40"/>
      <c r="Q9214" s="39"/>
      <c r="R9214" s="39"/>
      <c r="S9214" s="39"/>
      <c r="T9214" s="39"/>
      <c r="U9214" s="39"/>
      <c r="V9214" s="39"/>
      <c r="W9214" s="39"/>
      <c r="X9214" s="43"/>
      <c r="Y9214" s="40"/>
      <c r="Z9214" s="40"/>
      <c r="AA9214" s="43"/>
    </row>
    <row r="9215" ht="81.0" customHeight="1" x14ac:dyDescent="0.15" spans="1:27">
      <c r="A9215" s="46"/>
      <c r="B9215" s="40"/>
      <c r="C9215" s="40"/>
      <c r="D9215" s="39"/>
      <c r="E9215" s="42"/>
      <c r="F9215" s="39"/>
      <c r="G9215" s="43"/>
      <c r="H9215" s="39"/>
      <c r="I9215" s="40"/>
      <c r="J9215" s="42"/>
      <c r="K9215" s="272"/>
      <c r="L9215" s="40"/>
      <c r="M9215" s="40"/>
      <c r="N9215" s="43"/>
      <c r="O9215" s="39"/>
      <c r="P9215" s="40"/>
      <c r="Q9215" s="39"/>
      <c r="R9215" s="39"/>
      <c r="S9215" s="39"/>
      <c r="T9215" s="39"/>
      <c r="U9215" s="39"/>
      <c r="V9215" s="39"/>
      <c r="W9215" s="39"/>
      <c r="X9215" s="43"/>
      <c r="Y9215" s="40"/>
      <c r="Z9215" s="40"/>
      <c r="AA9215" s="43"/>
    </row>
    <row r="9216" ht="81.0" customHeight="1" x14ac:dyDescent="0.15" spans="1:27">
      <c r="A9216" s="46"/>
      <c r="B9216" s="40"/>
      <c r="C9216" s="40"/>
      <c r="D9216" s="39"/>
      <c r="E9216" s="42"/>
      <c r="F9216" s="39"/>
      <c r="G9216" s="43"/>
      <c r="H9216" s="39"/>
      <c r="I9216" s="40"/>
      <c r="J9216" s="42"/>
      <c r="K9216" s="272"/>
      <c r="L9216" s="40"/>
      <c r="M9216" s="40"/>
      <c r="N9216" s="43"/>
      <c r="O9216" s="39"/>
      <c r="P9216" s="40"/>
      <c r="Q9216" s="39"/>
      <c r="R9216" s="39"/>
      <c r="S9216" s="39"/>
      <c r="T9216" s="39"/>
      <c r="U9216" s="39"/>
      <c r="V9216" s="39"/>
      <c r="W9216" s="39"/>
      <c r="X9216" s="43"/>
      <c r="Y9216" s="40"/>
      <c r="Z9216" s="40"/>
      <c r="AA9216" s="43"/>
    </row>
    <row r="9217" ht="81.0" customHeight="1" x14ac:dyDescent="0.15" spans="1:27">
      <c r="A9217" s="46"/>
      <c r="B9217" s="40"/>
      <c r="C9217" s="40"/>
      <c r="D9217" s="39"/>
      <c r="E9217" s="42"/>
      <c r="F9217" s="39"/>
      <c r="G9217" s="43"/>
      <c r="H9217" s="39"/>
      <c r="I9217" s="40"/>
      <c r="J9217" s="42"/>
      <c r="K9217" s="272"/>
      <c r="L9217" s="40"/>
      <c r="M9217" s="40"/>
      <c r="N9217" s="43"/>
      <c r="O9217" s="39"/>
      <c r="P9217" s="40"/>
      <c r="Q9217" s="39"/>
      <c r="R9217" s="39"/>
      <c r="S9217" s="39"/>
      <c r="T9217" s="39"/>
      <c r="U9217" s="39"/>
      <c r="V9217" s="39"/>
      <c r="W9217" s="39"/>
      <c r="X9217" s="43"/>
      <c r="Y9217" s="40"/>
      <c r="Z9217" s="40"/>
      <c r="AA9217" s="43"/>
    </row>
    <row r="9218" ht="81.0" customHeight="1" x14ac:dyDescent="0.15" spans="1:27">
      <c r="A9218" s="46"/>
      <c r="B9218" s="40"/>
      <c r="C9218" s="40"/>
      <c r="D9218" s="39"/>
      <c r="E9218" s="42"/>
      <c r="F9218" s="39"/>
      <c r="G9218" s="43"/>
      <c r="H9218" s="39"/>
      <c r="I9218" s="40"/>
      <c r="J9218" s="42"/>
      <c r="K9218" s="272"/>
      <c r="L9218" s="40"/>
      <c r="M9218" s="40"/>
      <c r="N9218" s="43"/>
      <c r="O9218" s="39"/>
      <c r="P9218" s="40"/>
      <c r="Q9218" s="39"/>
      <c r="R9218" s="39"/>
      <c r="S9218" s="39"/>
      <c r="T9218" s="39"/>
      <c r="U9218" s="39"/>
      <c r="V9218" s="39"/>
      <c r="W9218" s="39"/>
      <c r="X9218" s="43"/>
      <c r="Y9218" s="40"/>
      <c r="Z9218" s="40"/>
      <c r="AA9218" s="43"/>
    </row>
    <row r="9219" ht="81.0" customHeight="1" x14ac:dyDescent="0.15" spans="1:27">
      <c r="A9219" s="46"/>
      <c r="B9219" s="40"/>
      <c r="C9219" s="40"/>
      <c r="D9219" s="39"/>
      <c r="E9219" s="42"/>
      <c r="F9219" s="39"/>
      <c r="G9219" s="43"/>
      <c r="H9219" s="39"/>
      <c r="I9219" s="40"/>
      <c r="J9219" s="42"/>
      <c r="K9219" s="272"/>
      <c r="L9219" s="40"/>
      <c r="M9219" s="40"/>
      <c r="N9219" s="43"/>
      <c r="O9219" s="39"/>
      <c r="P9219" s="40"/>
      <c r="Q9219" s="39"/>
      <c r="R9219" s="39"/>
      <c r="S9219" s="39"/>
      <c r="T9219" s="39"/>
      <c r="U9219" s="39"/>
      <c r="V9219" s="39"/>
      <c r="W9219" s="39"/>
      <c r="X9219" s="43"/>
      <c r="Y9219" s="40"/>
      <c r="Z9219" s="40"/>
      <c r="AA9219" s="43"/>
    </row>
    <row r="9220" ht="81.0" customHeight="1" x14ac:dyDescent="0.15" spans="1:27">
      <c r="A9220" s="46"/>
      <c r="B9220" s="40"/>
      <c r="C9220" s="40"/>
      <c r="D9220" s="39"/>
      <c r="E9220" s="42"/>
      <c r="F9220" s="39"/>
      <c r="G9220" s="43"/>
      <c r="H9220" s="39"/>
      <c r="I9220" s="40"/>
      <c r="J9220" s="42"/>
      <c r="K9220" s="272"/>
      <c r="L9220" s="40"/>
      <c r="M9220" s="40"/>
      <c r="N9220" s="43"/>
      <c r="O9220" s="39"/>
      <c r="P9220" s="40"/>
      <c r="Q9220" s="39"/>
      <c r="R9220" s="39"/>
      <c r="S9220" s="39"/>
      <c r="T9220" s="39"/>
      <c r="U9220" s="39"/>
      <c r="V9220" s="39"/>
      <c r="W9220" s="39"/>
      <c r="X9220" s="43"/>
      <c r="Y9220" s="40"/>
      <c r="Z9220" s="40"/>
      <c r="AA9220" s="43"/>
    </row>
    <row r="9221" ht="81.0" customHeight="1" x14ac:dyDescent="0.15" spans="1:27">
      <c r="A9221" s="46"/>
      <c r="B9221" s="40"/>
      <c r="C9221" s="40"/>
      <c r="D9221" s="39"/>
      <c r="E9221" s="42"/>
      <c r="F9221" s="39"/>
      <c r="G9221" s="43"/>
      <c r="H9221" s="39"/>
      <c r="I9221" s="40"/>
      <c r="J9221" s="42"/>
      <c r="K9221" s="272"/>
      <c r="L9221" s="40"/>
      <c r="M9221" s="40"/>
      <c r="N9221" s="43"/>
      <c r="O9221" s="39"/>
      <c r="P9221" s="40"/>
      <c r="Q9221" s="39"/>
      <c r="R9221" s="39"/>
      <c r="S9221" s="39"/>
      <c r="T9221" s="39"/>
      <c r="U9221" s="39"/>
      <c r="V9221" s="39"/>
      <c r="W9221" s="39"/>
      <c r="X9221" s="43"/>
      <c r="Y9221" s="40"/>
      <c r="Z9221" s="40"/>
      <c r="AA9221" s="43"/>
    </row>
    <row r="9222" ht="81.0" customHeight="1" x14ac:dyDescent="0.15" spans="1:27">
      <c r="A9222" s="46"/>
      <c r="B9222" s="40"/>
      <c r="C9222" s="40"/>
      <c r="D9222" s="39"/>
      <c r="E9222" s="42"/>
      <c r="F9222" s="39"/>
      <c r="G9222" s="43"/>
      <c r="H9222" s="39"/>
      <c r="I9222" s="40"/>
      <c r="J9222" s="42"/>
      <c r="K9222" s="272"/>
      <c r="L9222" s="40"/>
      <c r="M9222" s="40"/>
      <c r="N9222" s="43"/>
      <c r="O9222" s="39"/>
      <c r="P9222" s="40"/>
      <c r="Q9222" s="39"/>
      <c r="R9222" s="39"/>
      <c r="S9222" s="39"/>
      <c r="T9222" s="39"/>
      <c r="U9222" s="39"/>
      <c r="V9222" s="39"/>
      <c r="W9222" s="39"/>
      <c r="X9222" s="43"/>
      <c r="Y9222" s="40"/>
      <c r="Z9222" s="40"/>
      <c r="AA9222" s="43"/>
    </row>
    <row r="9223" ht="81.0" customHeight="1" x14ac:dyDescent="0.15" spans="1:27">
      <c r="A9223" s="46"/>
      <c r="B9223" s="40"/>
      <c r="C9223" s="40"/>
      <c r="D9223" s="39"/>
      <c r="E9223" s="42"/>
      <c r="F9223" s="39"/>
      <c r="G9223" s="43"/>
      <c r="H9223" s="39"/>
      <c r="I9223" s="40"/>
      <c r="J9223" s="42"/>
      <c r="K9223" s="272"/>
      <c r="L9223" s="40"/>
      <c r="M9223" s="40"/>
      <c r="N9223" s="43"/>
      <c r="O9223" s="39"/>
      <c r="P9223" s="40"/>
      <c r="Q9223" s="39"/>
      <c r="R9223" s="39"/>
      <c r="S9223" s="39"/>
      <c r="T9223" s="39"/>
      <c r="U9223" s="39"/>
      <c r="V9223" s="39"/>
      <c r="W9223" s="39"/>
      <c r="X9223" s="43"/>
      <c r="Y9223" s="40"/>
      <c r="Z9223" s="40"/>
      <c r="AA9223" s="43"/>
    </row>
    <row r="9224" ht="81.0" customHeight="1" x14ac:dyDescent="0.15" spans="1:27">
      <c r="A9224" s="46"/>
      <c r="B9224" s="40"/>
      <c r="C9224" s="40"/>
      <c r="D9224" s="39"/>
      <c r="E9224" s="42"/>
      <c r="F9224" s="39"/>
      <c r="G9224" s="43"/>
      <c r="H9224" s="39"/>
      <c r="I9224" s="40"/>
      <c r="J9224" s="42"/>
      <c r="K9224" s="272"/>
      <c r="L9224" s="40"/>
      <c r="M9224" s="40"/>
      <c r="N9224" s="43"/>
      <c r="O9224" s="39"/>
      <c r="P9224" s="40"/>
      <c r="Q9224" s="39"/>
      <c r="R9224" s="39"/>
      <c r="S9224" s="39"/>
      <c r="T9224" s="39"/>
      <c r="U9224" s="39"/>
      <c r="V9224" s="39"/>
      <c r="W9224" s="39"/>
      <c r="X9224" s="43"/>
      <c r="Y9224" s="40"/>
      <c r="Z9224" s="40"/>
      <c r="AA9224" s="43"/>
    </row>
    <row r="9225" ht="81.0" customHeight="1" x14ac:dyDescent="0.15" spans="1:27">
      <c r="A9225" s="46"/>
      <c r="B9225" s="40"/>
      <c r="C9225" s="40"/>
      <c r="D9225" s="39"/>
      <c r="E9225" s="42"/>
      <c r="F9225" s="39"/>
      <c r="G9225" s="43"/>
      <c r="H9225" s="39"/>
      <c r="I9225" s="40"/>
      <c r="J9225" s="42"/>
      <c r="K9225" s="272"/>
      <c r="L9225" s="40"/>
      <c r="M9225" s="40"/>
      <c r="N9225" s="43"/>
      <c r="O9225" s="39"/>
      <c r="P9225" s="40"/>
      <c r="Q9225" s="39"/>
      <c r="R9225" s="39"/>
      <c r="S9225" s="39"/>
      <c r="T9225" s="39"/>
      <c r="U9225" s="39"/>
      <c r="V9225" s="39"/>
      <c r="W9225" s="39"/>
      <c r="X9225" s="43"/>
      <c r="Y9225" s="40"/>
      <c r="Z9225" s="40"/>
      <c r="AA9225" s="43"/>
    </row>
    <row r="9226" ht="81.0" customHeight="1" x14ac:dyDescent="0.15" spans="1:27">
      <c r="A9226" s="46"/>
      <c r="B9226" s="40"/>
      <c r="C9226" s="40"/>
      <c r="D9226" s="39"/>
      <c r="E9226" s="42"/>
      <c r="F9226" s="39"/>
      <c r="G9226" s="43"/>
      <c r="H9226" s="39"/>
      <c r="I9226" s="40"/>
      <c r="J9226" s="42"/>
      <c r="K9226" s="272"/>
      <c r="L9226" s="40"/>
      <c r="M9226" s="40"/>
      <c r="N9226" s="43"/>
      <c r="O9226" s="39"/>
      <c r="P9226" s="40"/>
      <c r="Q9226" s="39"/>
      <c r="R9226" s="39"/>
      <c r="S9226" s="39"/>
      <c r="T9226" s="39"/>
      <c r="U9226" s="39"/>
      <c r="V9226" s="39"/>
      <c r="W9226" s="39"/>
      <c r="X9226" s="43"/>
      <c r="Y9226" s="40"/>
      <c r="Z9226" s="40"/>
      <c r="AA9226" s="43"/>
    </row>
    <row r="9227" ht="81.0" customHeight="1" x14ac:dyDescent="0.15" spans="1:27">
      <c r="A9227" s="46"/>
      <c r="B9227" s="40"/>
      <c r="C9227" s="40"/>
      <c r="D9227" s="39"/>
      <c r="E9227" s="42"/>
      <c r="F9227" s="39"/>
      <c r="G9227" s="43"/>
      <c r="H9227" s="39"/>
      <c r="I9227" s="40"/>
      <c r="J9227" s="42"/>
      <c r="K9227" s="272"/>
      <c r="L9227" s="40"/>
      <c r="M9227" s="40"/>
      <c r="N9227" s="43"/>
      <c r="O9227" s="39"/>
      <c r="P9227" s="40"/>
      <c r="Q9227" s="39"/>
      <c r="R9227" s="39"/>
      <c r="S9227" s="39"/>
      <c r="T9227" s="39"/>
      <c r="U9227" s="39"/>
      <c r="V9227" s="39"/>
      <c r="W9227" s="39"/>
      <c r="X9227" s="43"/>
      <c r="Y9227" s="40"/>
      <c r="Z9227" s="40"/>
      <c r="AA9227" s="43"/>
    </row>
    <row r="9228" ht="81.0" customHeight="1" x14ac:dyDescent="0.15" spans="1:27">
      <c r="A9228" s="46"/>
      <c r="B9228" s="40"/>
      <c r="C9228" s="40"/>
      <c r="D9228" s="39"/>
      <c r="E9228" s="42"/>
      <c r="F9228" s="39"/>
      <c r="G9228" s="43"/>
      <c r="H9228" s="39"/>
      <c r="I9228" s="40"/>
      <c r="J9228" s="42"/>
      <c r="K9228" s="272"/>
      <c r="L9228" s="40"/>
      <c r="M9228" s="40"/>
      <c r="N9228" s="43"/>
      <c r="O9228" s="39"/>
      <c r="P9228" s="40"/>
      <c r="Q9228" s="39"/>
      <c r="R9228" s="39"/>
      <c r="S9228" s="39"/>
      <c r="T9228" s="39"/>
      <c r="U9228" s="39"/>
      <c r="V9228" s="39"/>
      <c r="W9228" s="39"/>
      <c r="X9228" s="43"/>
      <c r="Y9228" s="40"/>
      <c r="Z9228" s="40"/>
      <c r="AA9228" s="43"/>
    </row>
    <row r="9229" ht="81.0" customHeight="1" x14ac:dyDescent="0.15" spans="1:27">
      <c r="A9229" s="46"/>
      <c r="B9229" s="40"/>
      <c r="C9229" s="40"/>
      <c r="D9229" s="39"/>
      <c r="E9229" s="42"/>
      <c r="F9229" s="39"/>
      <c r="G9229" s="43"/>
      <c r="H9229" s="39"/>
      <c r="I9229" s="40"/>
      <c r="J9229" s="42"/>
      <c r="K9229" s="272"/>
      <c r="L9229" s="40"/>
      <c r="M9229" s="40"/>
      <c r="N9229" s="43"/>
      <c r="O9229" s="39"/>
      <c r="P9229" s="40"/>
      <c r="Q9229" s="39"/>
      <c r="R9229" s="39"/>
      <c r="S9229" s="39"/>
      <c r="T9229" s="39"/>
      <c r="U9229" s="39"/>
      <c r="V9229" s="39"/>
      <c r="W9229" s="39"/>
      <c r="X9229" s="43"/>
      <c r="Y9229" s="40"/>
      <c r="Z9229" s="40"/>
      <c r="AA9229" s="43"/>
    </row>
    <row r="9230" ht="81.0" customHeight="1" x14ac:dyDescent="0.15" spans="1:27">
      <c r="A9230" s="46"/>
      <c r="B9230" s="40"/>
      <c r="C9230" s="40"/>
      <c r="D9230" s="39"/>
      <c r="E9230" s="42"/>
      <c r="F9230" s="39"/>
      <c r="G9230" s="43"/>
      <c r="H9230" s="39"/>
      <c r="I9230" s="40"/>
      <c r="J9230" s="42"/>
      <c r="K9230" s="272"/>
      <c r="L9230" s="40"/>
      <c r="M9230" s="40"/>
      <c r="N9230" s="43"/>
      <c r="O9230" s="39"/>
      <c r="P9230" s="40"/>
      <c r="Q9230" s="39"/>
      <c r="R9230" s="39"/>
      <c r="S9230" s="39"/>
      <c r="T9230" s="39"/>
      <c r="U9230" s="39"/>
      <c r="V9230" s="39"/>
      <c r="W9230" s="39"/>
      <c r="X9230" s="43"/>
      <c r="Y9230" s="40"/>
      <c r="Z9230" s="40"/>
      <c r="AA9230" s="43"/>
    </row>
    <row r="9231" ht="81.0" customHeight="1" x14ac:dyDescent="0.15" spans="1:27">
      <c r="A9231" s="46"/>
      <c r="B9231" s="40"/>
      <c r="C9231" s="40"/>
      <c r="D9231" s="39"/>
      <c r="E9231" s="42"/>
      <c r="F9231" s="39"/>
      <c r="G9231" s="43"/>
      <c r="H9231" s="39"/>
      <c r="I9231" s="40"/>
      <c r="J9231" s="42"/>
      <c r="K9231" s="272"/>
      <c r="L9231" s="40"/>
      <c r="M9231" s="40"/>
      <c r="N9231" s="43"/>
      <c r="O9231" s="39"/>
      <c r="P9231" s="40"/>
      <c r="Q9231" s="39"/>
      <c r="R9231" s="39"/>
      <c r="S9231" s="39"/>
      <c r="T9231" s="39"/>
      <c r="U9231" s="39"/>
      <c r="V9231" s="39"/>
      <c r="W9231" s="39"/>
      <c r="X9231" s="43"/>
      <c r="Y9231" s="40"/>
      <c r="Z9231" s="40"/>
      <c r="AA9231" s="43"/>
    </row>
    <row r="9232" ht="81.0" customHeight="1" x14ac:dyDescent="0.15" spans="1:27">
      <c r="A9232" s="46"/>
      <c r="B9232" s="40"/>
      <c r="C9232" s="40"/>
      <c r="D9232" s="39"/>
      <c r="E9232" s="42"/>
      <c r="F9232" s="39"/>
      <c r="G9232" s="43"/>
      <c r="H9232" s="39"/>
      <c r="I9232" s="40"/>
      <c r="J9232" s="42"/>
      <c r="K9232" s="272"/>
      <c r="L9232" s="40"/>
      <c r="M9232" s="40"/>
      <c r="N9232" s="43"/>
      <c r="O9232" s="39"/>
      <c r="P9232" s="40"/>
      <c r="Q9232" s="39"/>
      <c r="R9232" s="39"/>
      <c r="S9232" s="39"/>
      <c r="T9232" s="39"/>
      <c r="U9232" s="39"/>
      <c r="V9232" s="39"/>
      <c r="W9232" s="39"/>
      <c r="X9232" s="43"/>
      <c r="Y9232" s="40"/>
      <c r="Z9232" s="40"/>
      <c r="AA9232" s="43"/>
    </row>
    <row r="9233" ht="81.0" customHeight="1" x14ac:dyDescent="0.15" spans="1:27">
      <c r="A9233" s="46"/>
      <c r="B9233" s="40"/>
      <c r="C9233" s="40"/>
      <c r="D9233" s="39"/>
      <c r="E9233" s="42"/>
      <c r="F9233" s="39"/>
      <c r="G9233" s="43"/>
      <c r="H9233" s="39"/>
      <c r="I9233" s="40"/>
      <c r="J9233" s="42"/>
      <c r="K9233" s="272"/>
      <c r="L9233" s="40"/>
      <c r="M9233" s="40"/>
      <c r="N9233" s="43"/>
      <c r="O9233" s="39"/>
      <c r="P9233" s="40"/>
      <c r="Q9233" s="39"/>
      <c r="R9233" s="39"/>
      <c r="S9233" s="39"/>
      <c r="T9233" s="39"/>
      <c r="U9233" s="39"/>
      <c r="V9233" s="39"/>
      <c r="W9233" s="39"/>
      <c r="X9233" s="43"/>
      <c r="Y9233" s="40"/>
      <c r="Z9233" s="40"/>
      <c r="AA9233" s="43"/>
    </row>
    <row r="9234" ht="81.0" customHeight="1" x14ac:dyDescent="0.15" spans="1:27">
      <c r="A9234" s="46"/>
      <c r="B9234" s="40"/>
      <c r="C9234" s="40"/>
      <c r="D9234" s="39"/>
      <c r="E9234" s="42"/>
      <c r="F9234" s="39"/>
      <c r="G9234" s="43"/>
      <c r="H9234" s="39"/>
      <c r="I9234" s="40"/>
      <c r="J9234" s="42"/>
      <c r="K9234" s="272"/>
      <c r="L9234" s="40"/>
      <c r="M9234" s="40"/>
      <c r="N9234" s="43"/>
      <c r="O9234" s="39"/>
      <c r="P9234" s="40"/>
      <c r="Q9234" s="39"/>
      <c r="R9234" s="39"/>
      <c r="S9234" s="39"/>
      <c r="T9234" s="39"/>
      <c r="U9234" s="39"/>
      <c r="V9234" s="39"/>
      <c r="W9234" s="39"/>
      <c r="X9234" s="43"/>
      <c r="Y9234" s="40"/>
      <c r="Z9234" s="40"/>
      <c r="AA9234" s="43"/>
    </row>
    <row r="9235" ht="81.0" customHeight="1" x14ac:dyDescent="0.15" spans="1:27">
      <c r="A9235" s="46"/>
      <c r="B9235" s="40"/>
      <c r="C9235" s="40"/>
      <c r="D9235" s="39"/>
      <c r="E9235" s="42"/>
      <c r="F9235" s="39"/>
      <c r="G9235" s="43"/>
      <c r="H9235" s="39"/>
      <c r="I9235" s="40"/>
      <c r="J9235" s="42"/>
      <c r="K9235" s="272"/>
      <c r="L9235" s="40"/>
      <c r="M9235" s="40"/>
      <c r="N9235" s="43"/>
      <c r="O9235" s="39"/>
      <c r="P9235" s="40"/>
      <c r="Q9235" s="39"/>
      <c r="R9235" s="39"/>
      <c r="S9235" s="39"/>
      <c r="T9235" s="39"/>
      <c r="U9235" s="39"/>
      <c r="V9235" s="39"/>
      <c r="W9235" s="39"/>
      <c r="X9235" s="43"/>
      <c r="Y9235" s="40"/>
      <c r="Z9235" s="40"/>
      <c r="AA9235" s="43"/>
    </row>
    <row r="9236" ht="81.0" customHeight="1" x14ac:dyDescent="0.15" spans="1:27">
      <c r="A9236" s="46"/>
      <c r="B9236" s="40"/>
      <c r="C9236" s="40"/>
      <c r="D9236" s="39"/>
      <c r="E9236" s="42"/>
      <c r="F9236" s="39"/>
      <c r="G9236" s="43"/>
      <c r="H9236" s="39"/>
      <c r="I9236" s="40"/>
      <c r="J9236" s="42"/>
      <c r="K9236" s="272"/>
      <c r="L9236" s="40"/>
      <c r="M9236" s="40"/>
      <c r="N9236" s="43"/>
      <c r="O9236" s="39"/>
      <c r="P9236" s="40"/>
      <c r="Q9236" s="39"/>
      <c r="R9236" s="39"/>
      <c r="S9236" s="39"/>
      <c r="T9236" s="39"/>
      <c r="U9236" s="39"/>
      <c r="V9236" s="39"/>
      <c r="W9236" s="39"/>
      <c r="X9236" s="43"/>
      <c r="Y9236" s="40"/>
      <c r="Z9236" s="40"/>
      <c r="AA9236" s="43"/>
    </row>
    <row r="9237" ht="81.0" customHeight="1" x14ac:dyDescent="0.15" spans="1:27">
      <c r="A9237" s="46"/>
      <c r="B9237" s="40"/>
      <c r="C9237" s="40"/>
      <c r="D9237" s="39"/>
      <c r="E9237" s="42"/>
      <c r="F9237" s="39"/>
      <c r="G9237" s="43"/>
      <c r="H9237" s="39"/>
      <c r="I9237" s="40"/>
      <c r="J9237" s="42"/>
      <c r="K9237" s="272"/>
      <c r="L9237" s="40"/>
      <c r="M9237" s="40"/>
      <c r="N9237" s="43"/>
      <c r="O9237" s="39"/>
      <c r="P9237" s="40"/>
      <c r="Q9237" s="39"/>
      <c r="R9237" s="39"/>
      <c r="S9237" s="39"/>
      <c r="T9237" s="39"/>
      <c r="U9237" s="39"/>
      <c r="V9237" s="39"/>
      <c r="W9237" s="39"/>
      <c r="X9237" s="43"/>
      <c r="Y9237" s="40"/>
      <c r="Z9237" s="40"/>
      <c r="AA9237" s="43"/>
    </row>
    <row r="9238" ht="81.0" customHeight="1" x14ac:dyDescent="0.15" spans="1:27">
      <c r="A9238" s="46"/>
      <c r="B9238" s="40"/>
      <c r="C9238" s="40"/>
      <c r="D9238" s="39"/>
      <c r="E9238" s="42"/>
      <c r="F9238" s="39"/>
      <c r="G9238" s="43"/>
      <c r="H9238" s="39"/>
      <c r="I9238" s="40"/>
      <c r="J9238" s="42"/>
      <c r="K9238" s="272"/>
      <c r="L9238" s="40"/>
      <c r="M9238" s="40"/>
      <c r="N9238" s="43"/>
      <c r="O9238" s="39"/>
      <c r="P9238" s="40"/>
      <c r="Q9238" s="39"/>
      <c r="R9238" s="39"/>
      <c r="S9238" s="39"/>
      <c r="T9238" s="39"/>
      <c r="U9238" s="39"/>
      <c r="V9238" s="39"/>
      <c r="W9238" s="39"/>
      <c r="X9238" s="43"/>
      <c r="Y9238" s="40"/>
      <c r="Z9238" s="40"/>
      <c r="AA9238" s="43"/>
    </row>
    <row r="9239" ht="81.0" customHeight="1" x14ac:dyDescent="0.15" spans="1:27">
      <c r="A9239" s="46"/>
      <c r="B9239" s="40"/>
      <c r="C9239" s="40"/>
      <c r="D9239" s="39"/>
      <c r="E9239" s="42"/>
      <c r="F9239" s="39"/>
      <c r="G9239" s="43"/>
      <c r="H9239" s="39"/>
      <c r="I9239" s="40"/>
      <c r="J9239" s="42"/>
      <c r="K9239" s="272"/>
      <c r="L9239" s="40"/>
      <c r="M9239" s="40"/>
      <c r="N9239" s="43"/>
      <c r="O9239" s="39"/>
      <c r="P9239" s="40"/>
      <c r="Q9239" s="39"/>
      <c r="R9239" s="39"/>
      <c r="S9239" s="39"/>
      <c r="T9239" s="39"/>
      <c r="U9239" s="39"/>
      <c r="V9239" s="39"/>
      <c r="W9239" s="39"/>
      <c r="X9239" s="43"/>
      <c r="Y9239" s="40"/>
      <c r="Z9239" s="40"/>
      <c r="AA9239" s="43"/>
    </row>
    <row r="9240" ht="81.0" customHeight="1" x14ac:dyDescent="0.15" spans="1:27">
      <c r="A9240" s="46"/>
      <c r="B9240" s="40"/>
      <c r="C9240" s="40"/>
      <c r="D9240" s="39"/>
      <c r="E9240" s="42"/>
      <c r="F9240" s="39"/>
      <c r="G9240" s="43"/>
      <c r="H9240" s="39"/>
      <c r="I9240" s="40"/>
      <c r="J9240" s="42"/>
      <c r="K9240" s="272"/>
      <c r="L9240" s="40"/>
      <c r="M9240" s="40"/>
      <c r="N9240" s="43"/>
      <c r="O9240" s="39"/>
      <c r="P9240" s="40"/>
      <c r="Q9240" s="39"/>
      <c r="R9240" s="39"/>
      <c r="S9240" s="39"/>
      <c r="T9240" s="39"/>
      <c r="U9240" s="39"/>
      <c r="V9240" s="39"/>
      <c r="W9240" s="39"/>
      <c r="X9240" s="43"/>
      <c r="Y9240" s="40"/>
      <c r="Z9240" s="40"/>
      <c r="AA9240" s="43"/>
    </row>
    <row r="9241" ht="81.0" customHeight="1" x14ac:dyDescent="0.15" spans="1:27">
      <c r="A9241" s="46"/>
      <c r="B9241" s="40"/>
      <c r="C9241" s="40"/>
      <c r="D9241" s="39"/>
      <c r="E9241" s="42"/>
      <c r="F9241" s="39"/>
      <c r="G9241" s="43"/>
      <c r="H9241" s="39"/>
      <c r="I9241" s="40"/>
      <c r="J9241" s="42"/>
      <c r="K9241" s="272"/>
      <c r="L9241" s="40"/>
      <c r="M9241" s="40"/>
      <c r="N9241" s="43"/>
      <c r="O9241" s="39"/>
      <c r="P9241" s="40"/>
      <c r="Q9241" s="39"/>
      <c r="R9241" s="39"/>
      <c r="S9241" s="39"/>
      <c r="T9241" s="39"/>
      <c r="U9241" s="39"/>
      <c r="V9241" s="39"/>
      <c r="W9241" s="39"/>
      <c r="X9241" s="43"/>
      <c r="Y9241" s="40"/>
      <c r="Z9241" s="40"/>
      <c r="AA9241" s="43"/>
    </row>
    <row r="9242" ht="81.0" customHeight="1" x14ac:dyDescent="0.15" spans="1:27">
      <c r="A9242" s="46"/>
      <c r="B9242" s="40"/>
      <c r="C9242" s="40"/>
      <c r="D9242" s="39"/>
      <c r="E9242" s="42"/>
      <c r="F9242" s="39"/>
      <c r="G9242" s="43"/>
      <c r="H9242" s="39"/>
      <c r="I9242" s="40"/>
      <c r="J9242" s="42"/>
      <c r="K9242" s="272"/>
      <c r="L9242" s="40"/>
      <c r="M9242" s="40"/>
      <c r="N9242" s="43"/>
      <c r="O9242" s="39"/>
      <c r="P9242" s="40"/>
      <c r="Q9242" s="39"/>
      <c r="R9242" s="39"/>
      <c r="S9242" s="39"/>
      <c r="T9242" s="39"/>
      <c r="U9242" s="39"/>
      <c r="V9242" s="39"/>
      <c r="W9242" s="39"/>
      <c r="X9242" s="43"/>
      <c r="Y9242" s="40"/>
      <c r="Z9242" s="40"/>
      <c r="AA9242" s="43"/>
    </row>
    <row r="9243" ht="81.0" customHeight="1" x14ac:dyDescent="0.15" spans="1:27">
      <c r="A9243" s="46"/>
      <c r="B9243" s="40"/>
      <c r="C9243" s="40"/>
      <c r="D9243" s="39"/>
      <c r="E9243" s="42"/>
      <c r="F9243" s="39"/>
      <c r="G9243" s="43"/>
      <c r="H9243" s="39"/>
      <c r="I9243" s="40"/>
      <c r="J9243" s="42"/>
      <c r="K9243" s="272"/>
      <c r="L9243" s="40"/>
      <c r="M9243" s="40"/>
      <c r="N9243" s="43"/>
      <c r="O9243" s="39"/>
      <c r="P9243" s="40"/>
      <c r="Q9243" s="39"/>
      <c r="R9243" s="39"/>
      <c r="S9243" s="39"/>
      <c r="T9243" s="39"/>
      <c r="U9243" s="39"/>
      <c r="V9243" s="39"/>
      <c r="W9243" s="39"/>
      <c r="X9243" s="43"/>
      <c r="Y9243" s="40"/>
      <c r="Z9243" s="40"/>
      <c r="AA9243" s="43"/>
    </row>
    <row r="9244" ht="81.0" customHeight="1" x14ac:dyDescent="0.15" spans="1:27">
      <c r="A9244" s="46"/>
      <c r="B9244" s="40"/>
      <c r="C9244" s="40"/>
      <c r="D9244" s="39"/>
      <c r="E9244" s="42"/>
      <c r="F9244" s="39"/>
      <c r="G9244" s="43"/>
      <c r="H9244" s="39"/>
      <c r="I9244" s="40"/>
      <c r="J9244" s="42"/>
      <c r="K9244" s="272"/>
      <c r="L9244" s="40"/>
      <c r="M9244" s="40"/>
      <c r="N9244" s="43"/>
      <c r="O9244" s="39"/>
      <c r="P9244" s="40"/>
      <c r="Q9244" s="39"/>
      <c r="R9244" s="39"/>
      <c r="S9244" s="39"/>
      <c r="T9244" s="39"/>
      <c r="U9244" s="39"/>
      <c r="V9244" s="39"/>
      <c r="W9244" s="39"/>
      <c r="X9244" s="43"/>
      <c r="Y9244" s="40"/>
      <c r="Z9244" s="40"/>
      <c r="AA9244" s="43"/>
    </row>
    <row r="9245" ht="81.0" customHeight="1" x14ac:dyDescent="0.15" spans="1:27">
      <c r="A9245" s="46"/>
      <c r="B9245" s="40"/>
      <c r="C9245" s="40"/>
      <c r="D9245" s="39"/>
      <c r="E9245" s="42"/>
      <c r="F9245" s="39"/>
      <c r="G9245" s="43"/>
      <c r="H9245" s="39"/>
      <c r="I9245" s="40"/>
      <c r="J9245" s="42"/>
      <c r="K9245" s="272"/>
      <c r="L9245" s="40"/>
      <c r="M9245" s="40"/>
      <c r="N9245" s="43"/>
      <c r="O9245" s="39"/>
      <c r="P9245" s="40"/>
      <c r="Q9245" s="39"/>
      <c r="R9245" s="39"/>
      <c r="S9245" s="39"/>
      <c r="T9245" s="39"/>
      <c r="U9245" s="39"/>
      <c r="V9245" s="39"/>
      <c r="W9245" s="39"/>
      <c r="X9245" s="43"/>
      <c r="Y9245" s="40"/>
      <c r="Z9245" s="40"/>
      <c r="AA9245" s="43"/>
    </row>
    <row r="9246" ht="81.0" customHeight="1" x14ac:dyDescent="0.15" spans="1:27">
      <c r="A9246" s="46"/>
      <c r="B9246" s="40"/>
      <c r="C9246" s="40"/>
      <c r="D9246" s="39"/>
      <c r="E9246" s="42"/>
      <c r="F9246" s="39"/>
      <c r="G9246" s="43"/>
      <c r="H9246" s="39"/>
      <c r="I9246" s="40"/>
      <c r="J9246" s="42"/>
      <c r="K9246" s="272"/>
      <c r="L9246" s="40"/>
      <c r="M9246" s="40"/>
      <c r="N9246" s="43"/>
      <c r="O9246" s="39"/>
      <c r="P9246" s="40"/>
      <c r="Q9246" s="39"/>
      <c r="R9246" s="39"/>
      <c r="S9246" s="39"/>
      <c r="T9246" s="39"/>
      <c r="U9246" s="39"/>
      <c r="V9246" s="39"/>
      <c r="W9246" s="39"/>
      <c r="X9246" s="43"/>
      <c r="Y9246" s="40"/>
      <c r="Z9246" s="40"/>
      <c r="AA9246" s="43"/>
    </row>
    <row r="9247" ht="81.0" customHeight="1" x14ac:dyDescent="0.15" spans="1:27">
      <c r="A9247" s="46"/>
      <c r="B9247" s="40"/>
      <c r="C9247" s="40"/>
      <c r="D9247" s="39"/>
      <c r="E9247" s="42"/>
      <c r="F9247" s="39"/>
      <c r="G9247" s="43"/>
      <c r="H9247" s="39"/>
      <c r="I9247" s="40"/>
      <c r="J9247" s="42"/>
      <c r="K9247" s="272"/>
      <c r="L9247" s="40"/>
      <c r="M9247" s="40"/>
      <c r="N9247" s="43"/>
      <c r="O9247" s="39"/>
      <c r="P9247" s="40"/>
      <c r="Q9247" s="39"/>
      <c r="R9247" s="39"/>
      <c r="S9247" s="39"/>
      <c r="T9247" s="39"/>
      <c r="U9247" s="39"/>
      <c r="V9247" s="39"/>
      <c r="W9247" s="39"/>
      <c r="X9247" s="43"/>
      <c r="Y9247" s="40"/>
      <c r="Z9247" s="40"/>
      <c r="AA9247" s="43"/>
    </row>
    <row r="9248" ht="81.0" customHeight="1" x14ac:dyDescent="0.15" spans="1:27">
      <c r="A9248" s="46"/>
      <c r="B9248" s="40"/>
      <c r="C9248" s="40"/>
      <c r="D9248" s="39"/>
      <c r="E9248" s="42"/>
      <c r="F9248" s="39"/>
      <c r="G9248" s="43"/>
      <c r="H9248" s="39"/>
      <c r="I9248" s="40"/>
      <c r="J9248" s="42"/>
      <c r="K9248" s="272"/>
      <c r="L9248" s="40"/>
      <c r="M9248" s="40"/>
      <c r="N9248" s="43"/>
      <c r="O9248" s="39"/>
      <c r="P9248" s="40"/>
      <c r="Q9248" s="39"/>
      <c r="R9248" s="39"/>
      <c r="S9248" s="39"/>
      <c r="T9248" s="39"/>
      <c r="U9248" s="39"/>
      <c r="V9248" s="39"/>
      <c r="W9248" s="39"/>
      <c r="X9248" s="43"/>
      <c r="Y9248" s="40"/>
      <c r="Z9248" s="40"/>
      <c r="AA9248" s="43"/>
    </row>
    <row r="9249" ht="81.0" customHeight="1" x14ac:dyDescent="0.15" spans="1:27">
      <c r="A9249" s="46"/>
      <c r="B9249" s="40"/>
      <c r="C9249" s="40"/>
      <c r="D9249" s="39"/>
      <c r="E9249" s="42"/>
      <c r="F9249" s="39"/>
      <c r="G9249" s="43"/>
      <c r="H9249" s="39"/>
      <c r="I9249" s="40"/>
      <c r="J9249" s="42"/>
      <c r="K9249" s="272"/>
      <c r="L9249" s="40"/>
      <c r="M9249" s="40"/>
      <c r="N9249" s="43"/>
      <c r="O9249" s="39"/>
      <c r="P9249" s="40"/>
      <c r="Q9249" s="39"/>
      <c r="R9249" s="39"/>
      <c r="S9249" s="39"/>
      <c r="T9249" s="39"/>
      <c r="U9249" s="39"/>
      <c r="V9249" s="39"/>
      <c r="W9249" s="39"/>
      <c r="X9249" s="43"/>
      <c r="Y9249" s="40"/>
      <c r="Z9249" s="40"/>
      <c r="AA9249" s="43"/>
    </row>
    <row r="9250" ht="81.0" customHeight="1" x14ac:dyDescent="0.15" spans="1:27">
      <c r="A9250" s="46"/>
      <c r="B9250" s="40"/>
      <c r="C9250" s="40"/>
      <c r="D9250" s="39"/>
      <c r="E9250" s="42"/>
      <c r="F9250" s="39"/>
      <c r="G9250" s="43"/>
      <c r="H9250" s="39"/>
      <c r="I9250" s="40"/>
      <c r="J9250" s="42"/>
      <c r="K9250" s="272"/>
      <c r="L9250" s="40"/>
      <c r="M9250" s="40"/>
      <c r="N9250" s="43"/>
      <c r="O9250" s="39"/>
      <c r="P9250" s="40"/>
      <c r="Q9250" s="39"/>
      <c r="R9250" s="39"/>
      <c r="S9250" s="39"/>
      <c r="T9250" s="39"/>
      <c r="U9250" s="39"/>
      <c r="V9250" s="39"/>
      <c r="W9250" s="39"/>
      <c r="X9250" s="43"/>
      <c r="Y9250" s="40"/>
      <c r="Z9250" s="40"/>
      <c r="AA9250" s="43"/>
    </row>
    <row r="9251" ht="81.0" customHeight="1" x14ac:dyDescent="0.15" spans="1:27">
      <c r="A9251" s="46"/>
      <c r="B9251" s="40"/>
      <c r="C9251" s="40"/>
      <c r="D9251" s="39"/>
      <c r="E9251" s="42"/>
      <c r="F9251" s="39"/>
      <c r="G9251" s="43"/>
      <c r="H9251" s="39"/>
      <c r="I9251" s="40"/>
      <c r="J9251" s="42"/>
      <c r="K9251" s="272"/>
      <c r="L9251" s="40"/>
      <c r="M9251" s="40"/>
      <c r="N9251" s="43"/>
      <c r="O9251" s="39"/>
      <c r="P9251" s="40"/>
      <c r="Q9251" s="39"/>
      <c r="R9251" s="39"/>
      <c r="S9251" s="39"/>
      <c r="T9251" s="39"/>
      <c r="U9251" s="39"/>
      <c r="V9251" s="39"/>
      <c r="W9251" s="39"/>
      <c r="X9251" s="43"/>
      <c r="Y9251" s="40"/>
      <c r="Z9251" s="40"/>
      <c r="AA9251" s="43"/>
    </row>
    <row r="9252" ht="81.0" customHeight="1" x14ac:dyDescent="0.15" spans="1:27">
      <c r="A9252" s="46"/>
      <c r="B9252" s="40"/>
      <c r="C9252" s="40"/>
      <c r="D9252" s="39"/>
      <c r="E9252" s="42"/>
      <c r="F9252" s="39"/>
      <c r="G9252" s="43"/>
      <c r="H9252" s="39"/>
      <c r="I9252" s="40"/>
      <c r="J9252" s="42"/>
      <c r="K9252" s="272"/>
      <c r="L9252" s="40"/>
      <c r="M9252" s="40"/>
      <c r="N9252" s="43"/>
      <c r="O9252" s="39"/>
      <c r="P9252" s="40"/>
      <c r="Q9252" s="39"/>
      <c r="R9252" s="39"/>
      <c r="S9252" s="39"/>
      <c r="T9252" s="39"/>
      <c r="U9252" s="39"/>
      <c r="V9252" s="39"/>
      <c r="W9252" s="39"/>
      <c r="X9252" s="43"/>
      <c r="Y9252" s="40"/>
      <c r="Z9252" s="40"/>
      <c r="AA9252" s="43"/>
    </row>
    <row r="9253" ht="81.0" customHeight="1" x14ac:dyDescent="0.15" spans="1:27">
      <c r="A9253" s="46"/>
      <c r="B9253" s="40"/>
      <c r="C9253" s="40"/>
      <c r="D9253" s="39"/>
      <c r="E9253" s="42"/>
      <c r="F9253" s="39"/>
      <c r="G9253" s="43"/>
      <c r="H9253" s="39"/>
      <c r="I9253" s="40"/>
      <c r="J9253" s="42"/>
      <c r="K9253" s="272"/>
      <c r="L9253" s="40"/>
      <c r="M9253" s="40"/>
      <c r="N9253" s="43"/>
      <c r="O9253" s="39"/>
      <c r="P9253" s="40"/>
      <c r="Q9253" s="39"/>
      <c r="R9253" s="39"/>
      <c r="S9253" s="39"/>
      <c r="T9253" s="39"/>
      <c r="U9253" s="39"/>
      <c r="V9253" s="39"/>
      <c r="W9253" s="39"/>
      <c r="X9253" s="43"/>
      <c r="Y9253" s="40"/>
      <c r="Z9253" s="40"/>
      <c r="AA9253" s="43"/>
    </row>
    <row r="9254" ht="81.0" customHeight="1" x14ac:dyDescent="0.15" spans="1:27">
      <c r="A9254" s="46"/>
      <c r="B9254" s="40"/>
      <c r="C9254" s="40"/>
      <c r="D9254" s="39"/>
      <c r="E9254" s="42"/>
      <c r="F9254" s="39"/>
      <c r="G9254" s="43"/>
      <c r="H9254" s="39"/>
      <c r="I9254" s="40"/>
      <c r="J9254" s="42"/>
      <c r="K9254" s="272"/>
      <c r="L9254" s="40"/>
      <c r="M9254" s="40"/>
      <c r="N9254" s="43"/>
      <c r="O9254" s="39"/>
      <c r="P9254" s="40"/>
      <c r="Q9254" s="39"/>
      <c r="R9254" s="39"/>
      <c r="S9254" s="39"/>
      <c r="T9254" s="39"/>
      <c r="U9254" s="39"/>
      <c r="V9254" s="39"/>
      <c r="W9254" s="39"/>
      <c r="X9254" s="43"/>
      <c r="Y9254" s="40"/>
      <c r="Z9254" s="40"/>
      <c r="AA9254" s="43"/>
    </row>
    <row r="9255" ht="81.0" customHeight="1" x14ac:dyDescent="0.15" spans="1:27">
      <c r="A9255" s="46"/>
      <c r="B9255" s="40"/>
      <c r="C9255" s="40"/>
      <c r="D9255" s="39"/>
      <c r="E9255" s="42"/>
      <c r="F9255" s="39"/>
      <c r="G9255" s="43"/>
      <c r="H9255" s="39"/>
      <c r="I9255" s="40"/>
      <c r="J9255" s="42"/>
      <c r="K9255" s="272"/>
      <c r="L9255" s="40"/>
      <c r="M9255" s="40"/>
      <c r="N9255" s="43"/>
      <c r="O9255" s="39"/>
      <c r="P9255" s="40"/>
      <c r="Q9255" s="39"/>
      <c r="R9255" s="39"/>
      <c r="S9255" s="39"/>
      <c r="T9255" s="39"/>
      <c r="U9255" s="39"/>
      <c r="V9255" s="39"/>
      <c r="W9255" s="39"/>
      <c r="X9255" s="43"/>
      <c r="Y9255" s="40"/>
      <c r="Z9255" s="40"/>
      <c r="AA9255" s="43"/>
    </row>
    <row r="9256" ht="81.0" customHeight="1" x14ac:dyDescent="0.15" spans="1:27">
      <c r="A9256" s="46"/>
      <c r="B9256" s="40"/>
      <c r="C9256" s="40"/>
      <c r="D9256" s="39"/>
      <c r="E9256" s="42"/>
      <c r="F9256" s="39"/>
      <c r="G9256" s="43"/>
      <c r="H9256" s="39"/>
      <c r="I9256" s="40"/>
      <c r="J9256" s="42"/>
      <c r="K9256" s="272"/>
      <c r="L9256" s="40"/>
      <c r="M9256" s="40"/>
      <c r="N9256" s="43"/>
      <c r="O9256" s="39"/>
      <c r="P9256" s="40"/>
      <c r="Q9256" s="39"/>
      <c r="R9256" s="39"/>
      <c r="S9256" s="39"/>
      <c r="T9256" s="39"/>
      <c r="U9256" s="39"/>
      <c r="V9256" s="39"/>
      <c r="W9256" s="39"/>
      <c r="X9256" s="43"/>
      <c r="Y9256" s="40"/>
      <c r="Z9256" s="40"/>
      <c r="AA9256" s="43"/>
    </row>
    <row r="9257" ht="81.0" customHeight="1" x14ac:dyDescent="0.15" spans="1:27">
      <c r="A9257" s="46"/>
      <c r="B9257" s="40"/>
      <c r="C9257" s="40"/>
      <c r="D9257" s="39"/>
      <c r="E9257" s="42"/>
      <c r="F9257" s="39"/>
      <c r="G9257" s="43"/>
      <c r="H9257" s="39"/>
      <c r="I9257" s="40"/>
      <c r="J9257" s="42"/>
      <c r="K9257" s="272"/>
      <c r="L9257" s="40"/>
      <c r="M9257" s="40"/>
      <c r="N9257" s="43"/>
      <c r="O9257" s="39"/>
      <c r="P9257" s="40"/>
      <c r="Q9257" s="39"/>
      <c r="R9257" s="39"/>
      <c r="S9257" s="39"/>
      <c r="T9257" s="39"/>
      <c r="U9257" s="39"/>
      <c r="V9257" s="39"/>
      <c r="W9257" s="39"/>
      <c r="X9257" s="43"/>
      <c r="Y9257" s="40"/>
      <c r="Z9257" s="40"/>
      <c r="AA9257" s="43"/>
    </row>
    <row r="9258" ht="81.0" customHeight="1" x14ac:dyDescent="0.15" spans="1:27">
      <c r="A9258" s="46"/>
      <c r="B9258" s="40"/>
      <c r="C9258" s="40"/>
      <c r="D9258" s="39"/>
      <c r="E9258" s="42"/>
      <c r="F9258" s="39"/>
      <c r="G9258" s="43"/>
      <c r="H9258" s="39"/>
      <c r="I9258" s="40"/>
      <c r="J9258" s="42"/>
      <c r="K9258" s="272"/>
      <c r="L9258" s="40"/>
      <c r="M9258" s="40"/>
      <c r="N9258" s="43"/>
      <c r="O9258" s="39"/>
      <c r="P9258" s="40"/>
      <c r="Q9258" s="39"/>
      <c r="R9258" s="39"/>
      <c r="S9258" s="39"/>
      <c r="T9258" s="39"/>
      <c r="U9258" s="39"/>
      <c r="V9258" s="39"/>
      <c r="W9258" s="39"/>
      <c r="X9258" s="43"/>
      <c r="Y9258" s="40"/>
      <c r="Z9258" s="40"/>
      <c r="AA9258" s="43"/>
    </row>
    <row r="9259" ht="81.0" customHeight="1" x14ac:dyDescent="0.15" spans="1:27">
      <c r="A9259" s="46"/>
      <c r="B9259" s="40"/>
      <c r="C9259" s="40"/>
      <c r="D9259" s="39"/>
      <c r="E9259" s="42"/>
      <c r="F9259" s="39"/>
      <c r="G9259" s="43"/>
      <c r="H9259" s="39"/>
      <c r="I9259" s="40"/>
      <c r="J9259" s="42"/>
      <c r="K9259" s="272"/>
      <c r="L9259" s="40"/>
      <c r="M9259" s="40"/>
      <c r="N9259" s="43"/>
      <c r="O9259" s="39"/>
      <c r="P9259" s="40"/>
      <c r="Q9259" s="39"/>
      <c r="R9259" s="39"/>
      <c r="S9259" s="39"/>
      <c r="T9259" s="39"/>
      <c r="U9259" s="39"/>
      <c r="V9259" s="39"/>
      <c r="W9259" s="39"/>
      <c r="X9259" s="43"/>
      <c r="Y9259" s="40"/>
      <c r="Z9259" s="40"/>
      <c r="AA9259" s="43"/>
    </row>
    <row r="9260" ht="81.0" customHeight="1" x14ac:dyDescent="0.15" spans="1:27">
      <c r="A9260" s="46"/>
      <c r="B9260" s="40"/>
      <c r="C9260" s="40"/>
      <c r="D9260" s="39"/>
      <c r="E9260" s="42"/>
      <c r="F9260" s="39"/>
      <c r="G9260" s="43"/>
      <c r="H9260" s="39"/>
      <c r="I9260" s="40"/>
      <c r="J9260" s="42"/>
      <c r="K9260" s="272"/>
      <c r="L9260" s="40"/>
      <c r="M9260" s="40"/>
      <c r="N9260" s="43"/>
      <c r="O9260" s="39"/>
      <c r="P9260" s="40"/>
      <c r="Q9260" s="39"/>
      <c r="R9260" s="39"/>
      <c r="S9260" s="39"/>
      <c r="T9260" s="39"/>
      <c r="U9260" s="39"/>
      <c r="V9260" s="39"/>
      <c r="W9260" s="39"/>
      <c r="X9260" s="43"/>
      <c r="Y9260" s="40"/>
      <c r="Z9260" s="40"/>
      <c r="AA9260" s="43"/>
    </row>
    <row r="9261" ht="81.0" customHeight="1" x14ac:dyDescent="0.15" spans="1:27">
      <c r="A9261" s="46"/>
      <c r="B9261" s="40"/>
      <c r="C9261" s="40"/>
      <c r="D9261" s="39"/>
      <c r="E9261" s="42"/>
      <c r="F9261" s="39"/>
      <c r="G9261" s="43"/>
      <c r="H9261" s="39"/>
      <c r="I9261" s="40"/>
      <c r="J9261" s="42"/>
      <c r="K9261" s="272"/>
      <c r="L9261" s="40"/>
      <c r="M9261" s="40"/>
      <c r="N9261" s="43"/>
      <c r="O9261" s="39"/>
      <c r="P9261" s="40"/>
      <c r="Q9261" s="39"/>
      <c r="R9261" s="39"/>
      <c r="S9261" s="39"/>
      <c r="T9261" s="39"/>
      <c r="U9261" s="39"/>
      <c r="V9261" s="39"/>
      <c r="W9261" s="39"/>
      <c r="X9261" s="43"/>
      <c r="Y9261" s="40"/>
      <c r="Z9261" s="40"/>
      <c r="AA9261" s="43"/>
    </row>
    <row r="9262" ht="81.0" customHeight="1" x14ac:dyDescent="0.15" spans="1:27">
      <c r="A9262" s="46"/>
      <c r="B9262" s="40"/>
      <c r="C9262" s="40"/>
      <c r="D9262" s="39"/>
      <c r="E9262" s="42"/>
      <c r="F9262" s="39"/>
      <c r="G9262" s="43"/>
      <c r="H9262" s="39"/>
      <c r="I9262" s="40"/>
      <c r="J9262" s="42"/>
      <c r="K9262" s="272"/>
      <c r="L9262" s="40"/>
      <c r="M9262" s="40"/>
      <c r="N9262" s="43"/>
      <c r="O9262" s="39"/>
      <c r="P9262" s="40"/>
      <c r="Q9262" s="39"/>
      <c r="R9262" s="39"/>
      <c r="S9262" s="39"/>
      <c r="T9262" s="39"/>
      <c r="U9262" s="39"/>
      <c r="V9262" s="39"/>
      <c r="W9262" s="39"/>
      <c r="X9262" s="43"/>
      <c r="Y9262" s="40"/>
      <c r="Z9262" s="40"/>
      <c r="AA9262" s="43"/>
    </row>
    <row r="9263" ht="81.0" customHeight="1" x14ac:dyDescent="0.15" spans="1:27">
      <c r="A9263" s="46"/>
      <c r="B9263" s="40"/>
      <c r="C9263" s="40"/>
      <c r="D9263" s="39"/>
      <c r="E9263" s="42"/>
      <c r="F9263" s="39"/>
      <c r="G9263" s="43"/>
      <c r="H9263" s="39"/>
      <c r="I9263" s="40"/>
      <c r="J9263" s="42"/>
      <c r="K9263" s="272"/>
      <c r="L9263" s="40"/>
      <c r="M9263" s="40"/>
      <c r="N9263" s="43"/>
      <c r="O9263" s="39"/>
      <c r="P9263" s="40"/>
      <c r="Q9263" s="39"/>
      <c r="R9263" s="39"/>
      <c r="S9263" s="39"/>
      <c r="T9263" s="39"/>
      <c r="U9263" s="39"/>
      <c r="V9263" s="39"/>
      <c r="W9263" s="39"/>
      <c r="X9263" s="43"/>
      <c r="Y9263" s="40"/>
      <c r="Z9263" s="40"/>
      <c r="AA9263" s="43"/>
    </row>
    <row r="9264" ht="81.0" customHeight="1" x14ac:dyDescent="0.15" spans="1:27">
      <c r="A9264" s="46"/>
      <c r="B9264" s="40"/>
      <c r="C9264" s="40"/>
      <c r="D9264" s="39"/>
      <c r="E9264" s="42"/>
      <c r="F9264" s="39"/>
      <c r="G9264" s="43"/>
      <c r="H9264" s="39"/>
      <c r="I9264" s="40"/>
      <c r="J9264" s="42"/>
      <c r="K9264" s="272"/>
      <c r="L9264" s="40"/>
      <c r="M9264" s="40"/>
      <c r="N9264" s="43"/>
      <c r="O9264" s="39"/>
      <c r="P9264" s="40"/>
      <c r="Q9264" s="39"/>
      <c r="R9264" s="39"/>
      <c r="S9264" s="39"/>
      <c r="T9264" s="39"/>
      <c r="U9264" s="39"/>
      <c r="V9264" s="39"/>
      <c r="W9264" s="39"/>
      <c r="X9264" s="43"/>
      <c r="Y9264" s="40"/>
      <c r="Z9264" s="40"/>
      <c r="AA9264" s="43"/>
    </row>
    <row r="9265" ht="81.0" customHeight="1" x14ac:dyDescent="0.15" spans="1:27">
      <c r="A9265" s="46"/>
      <c r="B9265" s="40"/>
      <c r="C9265" s="40"/>
      <c r="D9265" s="39"/>
      <c r="E9265" s="42"/>
      <c r="F9265" s="39"/>
      <c r="G9265" s="43"/>
      <c r="H9265" s="39"/>
      <c r="I9265" s="40"/>
      <c r="J9265" s="42"/>
      <c r="K9265" s="272"/>
      <c r="L9265" s="40"/>
      <c r="M9265" s="40"/>
      <c r="N9265" s="43"/>
      <c r="O9265" s="39"/>
      <c r="P9265" s="40"/>
      <c r="Q9265" s="39"/>
      <c r="R9265" s="39"/>
      <c r="S9265" s="39"/>
      <c r="T9265" s="39"/>
      <c r="U9265" s="39"/>
      <c r="V9265" s="39"/>
      <c r="W9265" s="39"/>
      <c r="X9265" s="43"/>
      <c r="Y9265" s="40"/>
      <c r="Z9265" s="40"/>
      <c r="AA9265" s="43"/>
    </row>
    <row r="9266" ht="81.0" customHeight="1" x14ac:dyDescent="0.15" spans="1:27">
      <c r="A9266" s="46"/>
      <c r="B9266" s="40"/>
      <c r="C9266" s="40"/>
      <c r="D9266" s="39"/>
      <c r="E9266" s="42"/>
      <c r="F9266" s="39"/>
      <c r="G9266" s="43"/>
      <c r="H9266" s="39"/>
      <c r="I9266" s="40"/>
      <c r="J9266" s="42"/>
      <c r="K9266" s="272"/>
      <c r="L9266" s="40"/>
      <c r="M9266" s="40"/>
      <c r="N9266" s="43"/>
      <c r="O9266" s="39"/>
      <c r="P9266" s="40"/>
      <c r="Q9266" s="39"/>
      <c r="R9266" s="39"/>
      <c r="S9266" s="39"/>
      <c r="T9266" s="39"/>
      <c r="U9266" s="39"/>
      <c r="V9266" s="39"/>
      <c r="W9266" s="39"/>
      <c r="X9266" s="43"/>
      <c r="Y9266" s="40"/>
      <c r="Z9266" s="40"/>
      <c r="AA9266" s="43"/>
    </row>
    <row r="9267" ht="81.0" customHeight="1" x14ac:dyDescent="0.15" spans="1:27">
      <c r="A9267" s="46"/>
      <c r="B9267" s="40"/>
      <c r="C9267" s="40"/>
      <c r="D9267" s="39"/>
      <c r="E9267" s="42"/>
      <c r="F9267" s="39"/>
      <c r="G9267" s="43"/>
      <c r="H9267" s="39"/>
      <c r="I9267" s="40"/>
      <c r="J9267" s="42"/>
      <c r="K9267" s="272"/>
      <c r="L9267" s="40"/>
      <c r="M9267" s="40"/>
      <c r="N9267" s="43"/>
      <c r="O9267" s="39"/>
      <c r="P9267" s="40"/>
      <c r="Q9267" s="39"/>
      <c r="R9267" s="39"/>
      <c r="S9267" s="39"/>
      <c r="T9267" s="39"/>
      <c r="U9267" s="39"/>
      <c r="V9267" s="39"/>
      <c r="W9267" s="39"/>
      <c r="X9267" s="43"/>
      <c r="Y9267" s="40"/>
      <c r="Z9267" s="40"/>
      <c r="AA9267" s="43"/>
    </row>
    <row r="9268" ht="81.0" customHeight="1" x14ac:dyDescent="0.15" spans="1:27">
      <c r="A9268" s="46"/>
      <c r="B9268" s="40"/>
      <c r="C9268" s="40"/>
      <c r="D9268" s="39"/>
      <c r="E9268" s="42"/>
      <c r="F9268" s="39"/>
      <c r="G9268" s="43"/>
      <c r="H9268" s="39"/>
      <c r="I9268" s="40"/>
      <c r="J9268" s="42"/>
      <c r="K9268" s="272"/>
      <c r="L9268" s="40"/>
      <c r="M9268" s="40"/>
      <c r="N9268" s="43"/>
      <c r="O9268" s="39"/>
      <c r="P9268" s="40"/>
      <c r="Q9268" s="39"/>
      <c r="R9268" s="39"/>
      <c r="S9268" s="39"/>
      <c r="T9268" s="39"/>
      <c r="U9268" s="39"/>
      <c r="V9268" s="39"/>
      <c r="W9268" s="39"/>
      <c r="X9268" s="43"/>
      <c r="Y9268" s="40"/>
      <c r="Z9268" s="40"/>
      <c r="AA9268" s="43"/>
    </row>
    <row r="9269" ht="81.0" customHeight="1" x14ac:dyDescent="0.15" spans="1:27">
      <c r="A9269" s="46"/>
      <c r="B9269" s="40"/>
      <c r="C9269" s="40"/>
      <c r="D9269" s="39"/>
      <c r="E9269" s="42"/>
      <c r="F9269" s="39"/>
      <c r="G9269" s="43"/>
      <c r="H9269" s="39"/>
      <c r="I9269" s="40"/>
      <c r="J9269" s="42"/>
      <c r="K9269" s="272"/>
      <c r="L9269" s="40"/>
      <c r="M9269" s="40"/>
      <c r="N9269" s="43"/>
      <c r="O9269" s="39"/>
      <c r="P9269" s="40"/>
      <c r="Q9269" s="39"/>
      <c r="R9269" s="39"/>
      <c r="S9269" s="39"/>
      <c r="T9269" s="39"/>
      <c r="U9269" s="39"/>
      <c r="V9269" s="39"/>
      <c r="W9269" s="39"/>
      <c r="X9269" s="43"/>
      <c r="Y9269" s="40"/>
      <c r="Z9269" s="40"/>
      <c r="AA9269" s="43"/>
    </row>
    <row r="9270" ht="81.0" customHeight="1" x14ac:dyDescent="0.15" spans="1:27">
      <c r="A9270" s="46"/>
      <c r="B9270" s="40"/>
      <c r="C9270" s="40"/>
      <c r="D9270" s="39"/>
      <c r="E9270" s="42"/>
      <c r="F9270" s="39"/>
      <c r="G9270" s="43"/>
      <c r="H9270" s="39"/>
      <c r="I9270" s="40"/>
      <c r="J9270" s="42"/>
      <c r="K9270" s="272"/>
      <c r="L9270" s="40"/>
      <c r="M9270" s="40"/>
      <c r="N9270" s="43"/>
      <c r="O9270" s="39"/>
      <c r="P9270" s="40"/>
      <c r="Q9270" s="39"/>
      <c r="R9270" s="39"/>
      <c r="S9270" s="39"/>
      <c r="T9270" s="39"/>
      <c r="U9270" s="39"/>
      <c r="V9270" s="39"/>
      <c r="W9270" s="39"/>
      <c r="X9270" s="43"/>
      <c r="Y9270" s="40"/>
      <c r="Z9270" s="40"/>
      <c r="AA9270" s="43"/>
    </row>
    <row r="9271" ht="81.0" customHeight="1" x14ac:dyDescent="0.15" spans="1:27">
      <c r="A9271" s="46"/>
      <c r="B9271" s="40"/>
      <c r="C9271" s="40"/>
      <c r="D9271" s="39"/>
      <c r="E9271" s="42"/>
      <c r="F9271" s="39"/>
      <c r="G9271" s="43"/>
      <c r="H9271" s="39"/>
      <c r="I9271" s="40"/>
      <c r="J9271" s="42"/>
      <c r="K9271" s="272"/>
      <c r="L9271" s="40"/>
      <c r="M9271" s="40"/>
      <c r="N9271" s="43"/>
      <c r="O9271" s="39"/>
      <c r="P9271" s="40"/>
      <c r="Q9271" s="39"/>
      <c r="R9271" s="39"/>
      <c r="S9271" s="39"/>
      <c r="T9271" s="39"/>
      <c r="U9271" s="39"/>
      <c r="V9271" s="39"/>
      <c r="W9271" s="39"/>
      <c r="X9271" s="43"/>
      <c r="Y9271" s="40"/>
      <c r="Z9271" s="40"/>
      <c r="AA9271" s="43"/>
    </row>
    <row r="9272" ht="81.0" customHeight="1" x14ac:dyDescent="0.15" spans="1:27">
      <c r="A9272" s="46"/>
      <c r="B9272" s="40"/>
      <c r="C9272" s="40"/>
      <c r="D9272" s="39"/>
      <c r="E9272" s="42"/>
      <c r="F9272" s="39"/>
      <c r="G9272" s="43"/>
      <c r="H9272" s="39"/>
      <c r="I9272" s="40"/>
      <c r="J9272" s="42"/>
      <c r="K9272" s="272"/>
      <c r="L9272" s="40"/>
      <c r="M9272" s="40"/>
      <c r="N9272" s="43"/>
      <c r="O9272" s="39"/>
      <c r="P9272" s="40"/>
      <c r="Q9272" s="39"/>
      <c r="R9272" s="39"/>
      <c r="S9272" s="39"/>
      <c r="T9272" s="39"/>
      <c r="U9272" s="39"/>
      <c r="V9272" s="39"/>
      <c r="W9272" s="39"/>
      <c r="X9272" s="43"/>
      <c r="Y9272" s="40"/>
      <c r="Z9272" s="40"/>
      <c r="AA9272" s="43"/>
    </row>
    <row r="9273" ht="81.0" customHeight="1" x14ac:dyDescent="0.15" spans="1:27">
      <c r="A9273" s="46"/>
      <c r="B9273" s="40"/>
      <c r="C9273" s="40"/>
      <c r="D9273" s="39"/>
      <c r="E9273" s="42"/>
      <c r="F9273" s="39"/>
      <c r="G9273" s="43"/>
      <c r="H9273" s="39"/>
      <c r="I9273" s="40"/>
      <c r="J9273" s="42"/>
      <c r="K9273" s="272"/>
      <c r="L9273" s="40"/>
      <c r="M9273" s="40"/>
      <c r="N9273" s="43"/>
      <c r="O9273" s="39"/>
      <c r="P9273" s="40"/>
      <c r="Q9273" s="39"/>
      <c r="R9273" s="39"/>
      <c r="S9273" s="39"/>
      <c r="T9273" s="39"/>
      <c r="U9273" s="39"/>
      <c r="V9273" s="39"/>
      <c r="W9273" s="39"/>
      <c r="X9273" s="43"/>
      <c r="Y9273" s="40"/>
      <c r="Z9273" s="40"/>
      <c r="AA9273" s="43"/>
    </row>
    <row r="9274" ht="81.0" customHeight="1" x14ac:dyDescent="0.15" spans="1:27">
      <c r="A9274" s="46"/>
      <c r="B9274" s="40"/>
      <c r="C9274" s="40"/>
      <c r="D9274" s="39"/>
      <c r="E9274" s="42"/>
      <c r="F9274" s="39"/>
      <c r="G9274" s="43"/>
      <c r="H9274" s="39"/>
      <c r="I9274" s="40"/>
      <c r="J9274" s="42"/>
      <c r="K9274" s="272"/>
      <c r="L9274" s="40"/>
      <c r="M9274" s="40"/>
      <c r="N9274" s="43"/>
      <c r="O9274" s="39"/>
      <c r="P9274" s="40"/>
      <c r="Q9274" s="39"/>
      <c r="R9274" s="39"/>
      <c r="S9274" s="39"/>
      <c r="T9274" s="39"/>
      <c r="U9274" s="39"/>
      <c r="V9274" s="39"/>
      <c r="W9274" s="39"/>
      <c r="X9274" s="43"/>
      <c r="Y9274" s="40"/>
      <c r="Z9274" s="40"/>
      <c r="AA9274" s="43"/>
    </row>
    <row r="9275" ht="81.0" customHeight="1" x14ac:dyDescent="0.15" spans="1:27">
      <c r="A9275" s="46"/>
      <c r="B9275" s="40"/>
      <c r="C9275" s="40"/>
      <c r="D9275" s="39"/>
      <c r="E9275" s="42"/>
      <c r="F9275" s="39"/>
      <c r="G9275" s="43"/>
      <c r="H9275" s="39"/>
      <c r="I9275" s="40"/>
      <c r="J9275" s="42"/>
      <c r="K9275" s="272"/>
      <c r="L9275" s="40"/>
      <c r="M9275" s="40"/>
      <c r="N9275" s="43"/>
      <c r="O9275" s="39"/>
      <c r="P9275" s="40"/>
      <c r="Q9275" s="39"/>
      <c r="R9275" s="39"/>
      <c r="S9275" s="39"/>
      <c r="T9275" s="39"/>
      <c r="U9275" s="39"/>
      <c r="V9275" s="39"/>
      <c r="W9275" s="39"/>
      <c r="X9275" s="43"/>
      <c r="Y9275" s="40"/>
      <c r="Z9275" s="40"/>
      <c r="AA9275" s="43"/>
    </row>
    <row r="9276" ht="81.0" customHeight="1" x14ac:dyDescent="0.15" spans="1:27">
      <c r="A9276" s="46"/>
      <c r="B9276" s="40"/>
      <c r="C9276" s="40"/>
      <c r="D9276" s="39"/>
      <c r="E9276" s="42"/>
      <c r="F9276" s="39"/>
      <c r="G9276" s="43"/>
      <c r="H9276" s="39"/>
      <c r="I9276" s="40"/>
      <c r="J9276" s="42"/>
      <c r="K9276" s="272"/>
      <c r="L9276" s="40"/>
      <c r="M9276" s="40"/>
      <c r="N9276" s="43"/>
      <c r="O9276" s="39"/>
      <c r="P9276" s="40"/>
      <c r="Q9276" s="39"/>
      <c r="R9276" s="39"/>
      <c r="S9276" s="39"/>
      <c r="T9276" s="39"/>
      <c r="U9276" s="39"/>
      <c r="V9276" s="39"/>
      <c r="W9276" s="39"/>
      <c r="X9276" s="43"/>
      <c r="Y9276" s="40"/>
      <c r="Z9276" s="40"/>
      <c r="AA9276" s="43"/>
    </row>
    <row r="9277" ht="81.0" customHeight="1" x14ac:dyDescent="0.15" spans="1:27">
      <c r="A9277" s="46"/>
      <c r="B9277" s="40"/>
      <c r="C9277" s="40"/>
      <c r="D9277" s="39"/>
      <c r="E9277" s="42"/>
      <c r="F9277" s="39"/>
      <c r="G9277" s="43"/>
      <c r="H9277" s="39"/>
      <c r="I9277" s="40"/>
      <c r="J9277" s="42"/>
      <c r="K9277" s="272"/>
      <c r="L9277" s="40"/>
      <c r="M9277" s="40"/>
      <c r="N9277" s="43"/>
      <c r="O9277" s="39"/>
      <c r="P9277" s="40"/>
      <c r="Q9277" s="39"/>
      <c r="R9277" s="39"/>
      <c r="S9277" s="39"/>
      <c r="T9277" s="39"/>
      <c r="U9277" s="39"/>
      <c r="V9277" s="39"/>
      <c r="W9277" s="39"/>
      <c r="X9277" s="43"/>
      <c r="Y9277" s="40"/>
      <c r="Z9277" s="40"/>
      <c r="AA9277" s="43"/>
    </row>
    <row r="9278" ht="81.0" customHeight="1" x14ac:dyDescent="0.15" spans="1:27">
      <c r="A9278" s="46"/>
      <c r="B9278" s="40"/>
      <c r="C9278" s="40"/>
      <c r="D9278" s="39"/>
      <c r="E9278" s="42"/>
      <c r="F9278" s="39"/>
      <c r="G9278" s="43"/>
      <c r="H9278" s="39"/>
      <c r="I9278" s="40"/>
      <c r="J9278" s="42"/>
      <c r="K9278" s="272"/>
      <c r="L9278" s="40"/>
      <c r="M9278" s="40"/>
      <c r="N9278" s="43"/>
      <c r="O9278" s="39"/>
      <c r="P9278" s="40"/>
      <c r="Q9278" s="39"/>
      <c r="R9278" s="39"/>
      <c r="S9278" s="39"/>
      <c r="T9278" s="39"/>
      <c r="U9278" s="39"/>
      <c r="V9278" s="39"/>
      <c r="W9278" s="39"/>
      <c r="X9278" s="43"/>
      <c r="Y9278" s="40"/>
      <c r="Z9278" s="40"/>
      <c r="AA9278" s="43"/>
    </row>
    <row r="9279" ht="81.0" customHeight="1" x14ac:dyDescent="0.15" spans="1:27">
      <c r="A9279" s="46"/>
      <c r="B9279" s="40"/>
      <c r="C9279" s="40"/>
      <c r="D9279" s="39"/>
      <c r="E9279" s="42"/>
      <c r="F9279" s="39"/>
      <c r="G9279" s="43"/>
      <c r="H9279" s="39"/>
      <c r="I9279" s="40"/>
      <c r="J9279" s="42"/>
      <c r="K9279" s="272"/>
      <c r="L9279" s="40"/>
      <c r="M9279" s="40"/>
      <c r="N9279" s="43"/>
      <c r="O9279" s="39"/>
      <c r="P9279" s="40"/>
      <c r="Q9279" s="39"/>
      <c r="R9279" s="39"/>
      <c r="S9279" s="39"/>
      <c r="T9279" s="39"/>
      <c r="U9279" s="39"/>
      <c r="V9279" s="39"/>
      <c r="W9279" s="39"/>
      <c r="X9279" s="43"/>
      <c r="Y9279" s="40"/>
      <c r="Z9279" s="40"/>
      <c r="AA9279" s="43"/>
    </row>
    <row r="9280" ht="81.0" customHeight="1" x14ac:dyDescent="0.15" spans="1:27">
      <c r="A9280" s="46"/>
      <c r="B9280" s="40"/>
      <c r="C9280" s="40"/>
      <c r="D9280" s="39"/>
      <c r="E9280" s="42"/>
      <c r="F9280" s="39"/>
      <c r="G9280" s="43"/>
      <c r="H9280" s="39"/>
      <c r="I9280" s="40"/>
      <c r="J9280" s="42"/>
      <c r="K9280" s="272"/>
      <c r="L9280" s="40"/>
      <c r="M9280" s="40"/>
      <c r="N9280" s="43"/>
      <c r="O9280" s="39"/>
      <c r="P9280" s="40"/>
      <c r="Q9280" s="39"/>
      <c r="R9280" s="39"/>
      <c r="S9280" s="39"/>
      <c r="T9280" s="39"/>
      <c r="U9280" s="39"/>
      <c r="V9280" s="39"/>
      <c r="W9280" s="39"/>
      <c r="X9280" s="43"/>
      <c r="Y9280" s="40"/>
      <c r="Z9280" s="40"/>
      <c r="AA9280" s="43"/>
    </row>
    <row r="9281" ht="81.0" customHeight="1" x14ac:dyDescent="0.15" spans="1:27">
      <c r="A9281" s="46"/>
      <c r="B9281" s="40"/>
      <c r="C9281" s="40"/>
      <c r="D9281" s="39"/>
      <c r="E9281" s="42"/>
      <c r="F9281" s="39"/>
      <c r="G9281" s="43"/>
      <c r="H9281" s="39"/>
      <c r="I9281" s="40"/>
      <c r="J9281" s="42"/>
      <c r="K9281" s="272"/>
      <c r="L9281" s="40"/>
      <c r="M9281" s="40"/>
      <c r="N9281" s="43"/>
      <c r="O9281" s="39"/>
      <c r="P9281" s="40"/>
      <c r="Q9281" s="39"/>
      <c r="R9281" s="39"/>
      <c r="S9281" s="39"/>
      <c r="T9281" s="39"/>
      <c r="U9281" s="39"/>
      <c r="V9281" s="39"/>
      <c r="W9281" s="39"/>
      <c r="X9281" s="43"/>
      <c r="Y9281" s="40"/>
      <c r="Z9281" s="40"/>
      <c r="AA9281" s="43"/>
    </row>
    <row r="9282" ht="81.0" customHeight="1" x14ac:dyDescent="0.15" spans="1:27">
      <c r="A9282" s="46"/>
      <c r="B9282" s="40"/>
      <c r="C9282" s="40"/>
      <c r="D9282" s="39"/>
      <c r="E9282" s="42"/>
      <c r="F9282" s="39"/>
      <c r="G9282" s="43"/>
      <c r="H9282" s="39"/>
      <c r="I9282" s="40"/>
      <c r="J9282" s="42"/>
      <c r="K9282" s="272"/>
      <c r="L9282" s="40"/>
      <c r="M9282" s="40"/>
      <c r="N9282" s="43"/>
      <c r="O9282" s="39"/>
      <c r="P9282" s="40"/>
      <c r="Q9282" s="39"/>
      <c r="R9282" s="39"/>
      <c r="S9282" s="39"/>
      <c r="T9282" s="39"/>
      <c r="U9282" s="39"/>
      <c r="V9282" s="39"/>
      <c r="W9282" s="39"/>
      <c r="X9282" s="43"/>
      <c r="Y9282" s="40"/>
      <c r="Z9282" s="40"/>
      <c r="AA9282" s="43"/>
    </row>
    <row r="9283" ht="81.0" customHeight="1" x14ac:dyDescent="0.15" spans="1:27">
      <c r="A9283" s="46"/>
      <c r="B9283" s="40"/>
      <c r="C9283" s="40"/>
      <c r="D9283" s="39"/>
      <c r="E9283" s="42"/>
      <c r="F9283" s="39"/>
      <c r="G9283" s="43"/>
      <c r="H9283" s="39"/>
      <c r="I9283" s="40"/>
      <c r="J9283" s="42"/>
      <c r="K9283" s="272"/>
      <c r="L9283" s="40"/>
      <c r="M9283" s="40"/>
      <c r="N9283" s="43"/>
      <c r="O9283" s="39"/>
      <c r="P9283" s="40"/>
      <c r="Q9283" s="39"/>
      <c r="R9283" s="39"/>
      <c r="S9283" s="39"/>
      <c r="T9283" s="39"/>
      <c r="U9283" s="39"/>
      <c r="V9283" s="39"/>
      <c r="W9283" s="39"/>
      <c r="X9283" s="43"/>
      <c r="Y9283" s="40"/>
      <c r="Z9283" s="40"/>
      <c r="AA9283" s="43"/>
    </row>
    <row r="9284" ht="81.0" customHeight="1" x14ac:dyDescent="0.15" spans="1:27">
      <c r="A9284" s="46"/>
      <c r="B9284" s="40"/>
      <c r="C9284" s="40"/>
      <c r="D9284" s="39"/>
      <c r="E9284" s="42"/>
      <c r="F9284" s="39"/>
      <c r="G9284" s="43"/>
      <c r="H9284" s="39"/>
      <c r="I9284" s="40"/>
      <c r="J9284" s="42"/>
      <c r="K9284" s="272"/>
      <c r="L9284" s="40"/>
      <c r="M9284" s="40"/>
      <c r="N9284" s="43"/>
      <c r="O9284" s="39"/>
      <c r="P9284" s="40"/>
      <c r="Q9284" s="39"/>
      <c r="R9284" s="39"/>
      <c r="S9284" s="39"/>
      <c r="T9284" s="39"/>
      <c r="U9284" s="39"/>
      <c r="V9284" s="39"/>
      <c r="W9284" s="39"/>
      <c r="X9284" s="43"/>
      <c r="Y9284" s="40"/>
      <c r="Z9284" s="40"/>
      <c r="AA9284" s="43"/>
    </row>
    <row r="9285" ht="81.0" customHeight="1" x14ac:dyDescent="0.15" spans="1:27">
      <c r="A9285" s="46"/>
      <c r="B9285" s="40"/>
      <c r="C9285" s="40"/>
      <c r="D9285" s="39"/>
      <c r="E9285" s="42"/>
      <c r="F9285" s="39"/>
      <c r="G9285" s="43"/>
      <c r="H9285" s="39"/>
      <c r="I9285" s="40"/>
      <c r="J9285" s="42"/>
      <c r="K9285" s="272"/>
      <c r="L9285" s="40"/>
      <c r="M9285" s="40"/>
      <c r="N9285" s="43"/>
      <c r="O9285" s="39"/>
      <c r="P9285" s="40"/>
      <c r="Q9285" s="39"/>
      <c r="R9285" s="39"/>
      <c r="S9285" s="39"/>
      <c r="T9285" s="39"/>
      <c r="U9285" s="39"/>
      <c r="V9285" s="39"/>
      <c r="W9285" s="39"/>
      <c r="X9285" s="43"/>
      <c r="Y9285" s="40"/>
      <c r="Z9285" s="40"/>
      <c r="AA9285" s="43"/>
    </row>
    <row r="9286" ht="81.0" customHeight="1" x14ac:dyDescent="0.15" spans="1:27">
      <c r="A9286" s="46"/>
      <c r="B9286" s="40"/>
      <c r="C9286" s="40"/>
      <c r="D9286" s="39"/>
      <c r="E9286" s="42"/>
      <c r="F9286" s="39"/>
      <c r="G9286" s="43"/>
      <c r="H9286" s="39"/>
      <c r="I9286" s="40"/>
      <c r="J9286" s="42"/>
      <c r="K9286" s="272"/>
      <c r="L9286" s="40"/>
      <c r="M9286" s="40"/>
      <c r="N9286" s="43"/>
      <c r="O9286" s="39"/>
      <c r="P9286" s="40"/>
      <c r="Q9286" s="39"/>
      <c r="R9286" s="39"/>
      <c r="S9286" s="39"/>
      <c r="T9286" s="39"/>
      <c r="U9286" s="39"/>
      <c r="V9286" s="39"/>
      <c r="W9286" s="39"/>
      <c r="X9286" s="43"/>
      <c r="Y9286" s="40"/>
      <c r="Z9286" s="40"/>
      <c r="AA9286" s="43"/>
    </row>
    <row r="9287" ht="81.0" customHeight="1" x14ac:dyDescent="0.15" spans="1:27">
      <c r="A9287" s="46"/>
      <c r="B9287" s="40"/>
      <c r="C9287" s="40"/>
      <c r="D9287" s="39"/>
      <c r="E9287" s="42"/>
      <c r="F9287" s="39"/>
      <c r="G9287" s="43"/>
      <c r="H9287" s="39"/>
      <c r="I9287" s="40"/>
      <c r="J9287" s="42"/>
      <c r="K9287" s="272"/>
      <c r="L9287" s="40"/>
      <c r="M9287" s="40"/>
      <c r="N9287" s="43"/>
      <c r="O9287" s="39"/>
      <c r="P9287" s="40"/>
      <c r="Q9287" s="39"/>
      <c r="R9287" s="39"/>
      <c r="S9287" s="39"/>
      <c r="T9287" s="39"/>
      <c r="U9287" s="39"/>
      <c r="V9287" s="39"/>
      <c r="W9287" s="39"/>
      <c r="X9287" s="43"/>
      <c r="Y9287" s="40"/>
      <c r="Z9287" s="40"/>
      <c r="AA9287" s="43"/>
    </row>
    <row r="9288" ht="81.0" customHeight="1" x14ac:dyDescent="0.15" spans="1:27">
      <c r="A9288" s="46"/>
      <c r="B9288" s="40"/>
      <c r="C9288" s="40"/>
      <c r="D9288" s="39"/>
      <c r="E9288" s="42"/>
      <c r="F9288" s="39"/>
      <c r="G9288" s="43"/>
      <c r="H9288" s="39"/>
      <c r="I9288" s="40"/>
      <c r="J9288" s="42"/>
      <c r="K9288" s="272"/>
      <c r="L9288" s="40"/>
      <c r="M9288" s="40"/>
      <c r="N9288" s="43"/>
      <c r="O9288" s="39"/>
      <c r="P9288" s="40"/>
      <c r="Q9288" s="39"/>
      <c r="R9288" s="39"/>
      <c r="S9288" s="39"/>
      <c r="T9288" s="39"/>
      <c r="U9288" s="39"/>
      <c r="V9288" s="39"/>
      <c r="W9288" s="39"/>
      <c r="X9288" s="43"/>
      <c r="Y9288" s="40"/>
      <c r="Z9288" s="40"/>
      <c r="AA9288" s="43"/>
    </row>
    <row r="9289" ht="81.0" customHeight="1" x14ac:dyDescent="0.15" spans="1:27">
      <c r="A9289" s="46"/>
      <c r="B9289" s="40"/>
      <c r="C9289" s="40"/>
      <c r="D9289" s="39"/>
      <c r="E9289" s="42"/>
      <c r="F9289" s="39"/>
      <c r="G9289" s="43"/>
      <c r="H9289" s="39"/>
      <c r="I9289" s="40"/>
      <c r="J9289" s="42"/>
      <c r="K9289" s="272"/>
      <c r="L9289" s="40"/>
      <c r="M9289" s="40"/>
      <c r="N9289" s="43"/>
      <c r="O9289" s="39"/>
      <c r="P9289" s="40"/>
      <c r="Q9289" s="39"/>
      <c r="R9289" s="39"/>
      <c r="S9289" s="39"/>
      <c r="T9289" s="39"/>
      <c r="U9289" s="39"/>
      <c r="V9289" s="39"/>
      <c r="W9289" s="39"/>
      <c r="X9289" s="43"/>
      <c r="Y9289" s="40"/>
      <c r="Z9289" s="40"/>
      <c r="AA9289" s="43"/>
    </row>
    <row r="9290" ht="81.0" customHeight="1" x14ac:dyDescent="0.15" spans="1:27">
      <c r="A9290" s="46"/>
      <c r="B9290" s="40"/>
      <c r="C9290" s="40"/>
      <c r="D9290" s="39"/>
      <c r="E9290" s="42"/>
      <c r="F9290" s="39"/>
      <c r="G9290" s="43"/>
      <c r="H9290" s="39"/>
      <c r="I9290" s="40"/>
      <c r="J9290" s="42"/>
      <c r="K9290" s="272"/>
      <c r="L9290" s="40"/>
      <c r="M9290" s="40"/>
      <c r="N9290" s="43"/>
      <c r="O9290" s="39"/>
      <c r="P9290" s="40"/>
      <c r="Q9290" s="39"/>
      <c r="R9290" s="39"/>
      <c r="S9290" s="39"/>
      <c r="T9290" s="39"/>
      <c r="U9290" s="39"/>
      <c r="V9290" s="39"/>
      <c r="W9290" s="39"/>
      <c r="X9290" s="43"/>
      <c r="Y9290" s="40"/>
      <c r="Z9290" s="40"/>
      <c r="AA9290" s="43"/>
    </row>
    <row r="9291" ht="81.0" customHeight="1" x14ac:dyDescent="0.15" spans="1:27">
      <c r="A9291" s="46"/>
      <c r="B9291" s="40"/>
      <c r="C9291" s="40"/>
      <c r="D9291" s="39"/>
      <c r="E9291" s="42"/>
      <c r="F9291" s="39"/>
      <c r="G9291" s="43"/>
      <c r="H9291" s="39"/>
      <c r="I9291" s="40"/>
      <c r="J9291" s="42"/>
      <c r="K9291" s="272"/>
      <c r="L9291" s="40"/>
      <c r="M9291" s="40"/>
      <c r="N9291" s="43"/>
      <c r="O9291" s="39"/>
      <c r="P9291" s="40"/>
      <c r="Q9291" s="39"/>
      <c r="R9291" s="39"/>
      <c r="S9291" s="39"/>
      <c r="T9291" s="39"/>
      <c r="U9291" s="39"/>
      <c r="V9291" s="39"/>
      <c r="W9291" s="39"/>
      <c r="X9291" s="43"/>
      <c r="Y9291" s="40"/>
      <c r="Z9291" s="40"/>
      <c r="AA9291" s="43"/>
    </row>
    <row r="9292" ht="81.0" customHeight="1" x14ac:dyDescent="0.15" spans="1:27">
      <c r="A9292" s="46"/>
      <c r="B9292" s="40"/>
      <c r="C9292" s="40"/>
      <c r="D9292" s="39"/>
      <c r="E9292" s="42"/>
      <c r="F9292" s="39"/>
      <c r="G9292" s="43"/>
      <c r="H9292" s="39"/>
      <c r="I9292" s="40"/>
      <c r="J9292" s="42"/>
      <c r="K9292" s="272"/>
      <c r="L9292" s="40"/>
      <c r="M9292" s="40"/>
      <c r="N9292" s="43"/>
      <c r="O9292" s="39"/>
      <c r="P9292" s="40"/>
      <c r="Q9292" s="39"/>
      <c r="R9292" s="39"/>
      <c r="S9292" s="39"/>
      <c r="T9292" s="39"/>
      <c r="U9292" s="39"/>
      <c r="V9292" s="39"/>
      <c r="W9292" s="39"/>
      <c r="X9292" s="43"/>
      <c r="Y9292" s="40"/>
      <c r="Z9292" s="40"/>
      <c r="AA9292" s="43"/>
    </row>
    <row r="9293" ht="81.0" customHeight="1" x14ac:dyDescent="0.15" spans="1:27">
      <c r="A9293" s="46"/>
      <c r="B9293" s="40"/>
      <c r="C9293" s="40"/>
      <c r="D9293" s="39"/>
      <c r="E9293" s="42"/>
      <c r="F9293" s="39"/>
      <c r="G9293" s="43"/>
      <c r="H9293" s="39"/>
      <c r="I9293" s="40"/>
      <c r="J9293" s="42"/>
      <c r="K9293" s="272"/>
      <c r="L9293" s="40"/>
      <c r="M9293" s="40"/>
      <c r="N9293" s="43"/>
      <c r="O9293" s="39"/>
      <c r="P9293" s="40"/>
      <c r="Q9293" s="39"/>
      <c r="R9293" s="39"/>
      <c r="S9293" s="39"/>
      <c r="T9293" s="39"/>
      <c r="U9293" s="39"/>
      <c r="V9293" s="39"/>
      <c r="W9293" s="39"/>
      <c r="X9293" s="43"/>
      <c r="Y9293" s="40"/>
      <c r="Z9293" s="40"/>
      <c r="AA9293" s="43"/>
    </row>
    <row r="9294" ht="81.0" customHeight="1" x14ac:dyDescent="0.15" spans="1:27">
      <c r="A9294" s="46"/>
      <c r="B9294" s="40"/>
      <c r="C9294" s="40"/>
      <c r="D9294" s="39"/>
      <c r="E9294" s="42"/>
      <c r="F9294" s="39"/>
      <c r="G9294" s="43"/>
      <c r="H9294" s="39"/>
      <c r="I9294" s="40"/>
      <c r="J9294" s="42"/>
      <c r="K9294" s="272"/>
      <c r="L9294" s="40"/>
      <c r="M9294" s="40"/>
      <c r="N9294" s="43"/>
      <c r="O9294" s="39"/>
      <c r="P9294" s="40"/>
      <c r="Q9294" s="39"/>
      <c r="R9294" s="39"/>
      <c r="S9294" s="39"/>
      <c r="T9294" s="39"/>
      <c r="U9294" s="39"/>
      <c r="V9294" s="39"/>
      <c r="W9294" s="39"/>
      <c r="X9294" s="43"/>
      <c r="Y9294" s="40"/>
      <c r="Z9294" s="40"/>
      <c r="AA9294" s="43"/>
    </row>
    <row r="9295" ht="81.0" customHeight="1" x14ac:dyDescent="0.15" spans="1:27">
      <c r="A9295" s="46"/>
      <c r="B9295" s="40"/>
      <c r="C9295" s="40"/>
      <c r="D9295" s="39"/>
      <c r="E9295" s="42"/>
      <c r="F9295" s="39"/>
      <c r="G9295" s="43"/>
      <c r="H9295" s="39"/>
      <c r="I9295" s="40"/>
      <c r="J9295" s="42"/>
      <c r="K9295" s="272"/>
      <c r="L9295" s="40"/>
      <c r="M9295" s="40"/>
      <c r="N9295" s="43"/>
      <c r="O9295" s="39"/>
      <c r="P9295" s="40"/>
      <c r="Q9295" s="39"/>
      <c r="R9295" s="39"/>
      <c r="S9295" s="39"/>
      <c r="T9295" s="39"/>
      <c r="U9295" s="39"/>
      <c r="V9295" s="39"/>
      <c r="W9295" s="39"/>
      <c r="X9295" s="43"/>
      <c r="Y9295" s="40"/>
      <c r="Z9295" s="40"/>
      <c r="AA9295" s="43"/>
    </row>
    <row r="9296" ht="81.0" customHeight="1" x14ac:dyDescent="0.15" spans="1:27">
      <c r="A9296" s="46"/>
      <c r="B9296" s="40"/>
      <c r="C9296" s="40"/>
      <c r="D9296" s="39"/>
      <c r="E9296" s="42"/>
      <c r="F9296" s="39"/>
      <c r="G9296" s="43"/>
      <c r="H9296" s="39"/>
      <c r="I9296" s="40"/>
      <c r="J9296" s="42"/>
      <c r="K9296" s="272"/>
      <c r="L9296" s="40"/>
      <c r="M9296" s="40"/>
      <c r="N9296" s="43"/>
      <c r="O9296" s="39"/>
      <c r="P9296" s="40"/>
      <c r="Q9296" s="39"/>
      <c r="R9296" s="39"/>
      <c r="S9296" s="39"/>
      <c r="T9296" s="39"/>
      <c r="U9296" s="39"/>
      <c r="V9296" s="39"/>
      <c r="W9296" s="39"/>
      <c r="X9296" s="43"/>
      <c r="Y9296" s="40"/>
      <c r="Z9296" s="40"/>
      <c r="AA9296" s="43"/>
    </row>
    <row r="9297" ht="81.0" customHeight="1" x14ac:dyDescent="0.15" spans="1:27">
      <c r="A9297" s="46"/>
      <c r="B9297" s="40"/>
      <c r="C9297" s="40"/>
      <c r="D9297" s="39"/>
      <c r="E9297" s="42"/>
      <c r="F9297" s="39"/>
      <c r="G9297" s="43"/>
      <c r="H9297" s="39"/>
      <c r="I9297" s="40"/>
      <c r="J9297" s="42"/>
      <c r="K9297" s="272"/>
      <c r="L9297" s="40"/>
      <c r="M9297" s="40"/>
      <c r="N9297" s="43"/>
      <c r="O9297" s="39"/>
      <c r="P9297" s="40"/>
      <c r="Q9297" s="39"/>
      <c r="R9297" s="39"/>
      <c r="S9297" s="39"/>
      <c r="T9297" s="39"/>
      <c r="U9297" s="39"/>
      <c r="V9297" s="39"/>
      <c r="W9297" s="39"/>
      <c r="X9297" s="43"/>
      <c r="Y9297" s="40"/>
      <c r="Z9297" s="40"/>
      <c r="AA9297" s="43"/>
    </row>
    <row r="9298" ht="81.0" customHeight="1" x14ac:dyDescent="0.15" spans="1:27">
      <c r="A9298" s="46"/>
      <c r="B9298" s="40"/>
      <c r="C9298" s="40"/>
      <c r="D9298" s="39"/>
      <c r="E9298" s="42"/>
      <c r="F9298" s="39"/>
      <c r="G9298" s="43"/>
      <c r="H9298" s="39"/>
      <c r="I9298" s="40"/>
      <c r="J9298" s="42"/>
      <c r="K9298" s="272"/>
      <c r="L9298" s="40"/>
      <c r="M9298" s="40"/>
      <c r="N9298" s="43"/>
      <c r="O9298" s="39"/>
      <c r="P9298" s="40"/>
      <c r="Q9298" s="39"/>
      <c r="R9298" s="39"/>
      <c r="S9298" s="39"/>
      <c r="T9298" s="39"/>
      <c r="U9298" s="39"/>
      <c r="V9298" s="39"/>
      <c r="W9298" s="39"/>
      <c r="X9298" s="43"/>
      <c r="Y9298" s="40"/>
      <c r="Z9298" s="40"/>
      <c r="AA9298" s="43"/>
    </row>
    <row r="9299" ht="81.0" customHeight="1" x14ac:dyDescent="0.15" spans="1:27">
      <c r="A9299" s="46"/>
      <c r="B9299" s="40"/>
      <c r="C9299" s="40"/>
      <c r="D9299" s="39"/>
      <c r="E9299" s="42"/>
      <c r="F9299" s="39"/>
      <c r="G9299" s="43"/>
      <c r="H9299" s="39"/>
      <c r="I9299" s="40"/>
      <c r="J9299" s="42"/>
      <c r="K9299" s="272"/>
      <c r="L9299" s="40"/>
      <c r="M9299" s="40"/>
      <c r="N9299" s="43"/>
      <c r="O9299" s="39"/>
      <c r="P9299" s="40"/>
      <c r="Q9299" s="39"/>
      <c r="R9299" s="39"/>
      <c r="S9299" s="39"/>
      <c r="T9299" s="39"/>
      <c r="U9299" s="39"/>
      <c r="V9299" s="39"/>
      <c r="W9299" s="39"/>
      <c r="X9299" s="43"/>
      <c r="Y9299" s="40"/>
      <c r="Z9299" s="40"/>
      <c r="AA9299" s="43"/>
    </row>
    <row r="9300" ht="81.0" customHeight="1" x14ac:dyDescent="0.15" spans="1:27">
      <c r="A9300" s="46"/>
      <c r="B9300" s="40"/>
      <c r="C9300" s="40"/>
      <c r="D9300" s="39"/>
      <c r="E9300" s="42"/>
      <c r="F9300" s="39"/>
      <c r="G9300" s="43"/>
      <c r="H9300" s="39"/>
      <c r="I9300" s="40"/>
      <c r="J9300" s="42"/>
      <c r="K9300" s="272"/>
      <c r="L9300" s="40"/>
      <c r="M9300" s="40"/>
      <c r="N9300" s="43"/>
      <c r="O9300" s="39"/>
      <c r="P9300" s="40"/>
      <c r="Q9300" s="39"/>
      <c r="R9300" s="39"/>
      <c r="S9300" s="39"/>
      <c r="T9300" s="39"/>
      <c r="U9300" s="39"/>
      <c r="V9300" s="39"/>
      <c r="W9300" s="39"/>
      <c r="X9300" s="43"/>
      <c r="Y9300" s="40"/>
      <c r="Z9300" s="40"/>
      <c r="AA9300" s="43"/>
    </row>
    <row r="9301" ht="81.0" customHeight="1" x14ac:dyDescent="0.15" spans="1:27">
      <c r="A9301" s="46"/>
      <c r="B9301" s="40"/>
      <c r="C9301" s="40"/>
      <c r="D9301" s="39"/>
      <c r="E9301" s="42"/>
      <c r="F9301" s="39"/>
      <c r="G9301" s="43"/>
      <c r="H9301" s="39"/>
      <c r="I9301" s="40"/>
      <c r="J9301" s="42"/>
      <c r="K9301" s="272"/>
      <c r="L9301" s="40"/>
      <c r="M9301" s="40"/>
      <c r="N9301" s="43"/>
      <c r="O9301" s="39"/>
      <c r="P9301" s="40"/>
      <c r="Q9301" s="39"/>
      <c r="R9301" s="39"/>
      <c r="S9301" s="39"/>
      <c r="T9301" s="39"/>
      <c r="U9301" s="39"/>
      <c r="V9301" s="39"/>
      <c r="W9301" s="39"/>
      <c r="X9301" s="43"/>
      <c r="Y9301" s="40"/>
      <c r="Z9301" s="40"/>
      <c r="AA9301" s="43"/>
    </row>
    <row r="9302" ht="81.0" customHeight="1" x14ac:dyDescent="0.15" spans="1:27">
      <c r="A9302" s="46"/>
      <c r="B9302" s="40"/>
      <c r="C9302" s="40"/>
      <c r="D9302" s="39"/>
      <c r="E9302" s="42"/>
      <c r="F9302" s="39"/>
      <c r="G9302" s="43"/>
      <c r="H9302" s="39"/>
      <c r="I9302" s="40"/>
      <c r="J9302" s="42"/>
      <c r="K9302" s="272"/>
      <c r="L9302" s="40"/>
      <c r="M9302" s="40"/>
      <c r="N9302" s="43"/>
      <c r="O9302" s="39"/>
      <c r="P9302" s="40"/>
      <c r="Q9302" s="39"/>
      <c r="R9302" s="39"/>
      <c r="S9302" s="39"/>
      <c r="T9302" s="39"/>
      <c r="U9302" s="39"/>
      <c r="V9302" s="39"/>
      <c r="W9302" s="39"/>
      <c r="X9302" s="43"/>
      <c r="Y9302" s="40"/>
      <c r="Z9302" s="40"/>
      <c r="AA9302" s="43"/>
    </row>
    <row r="9303" ht="81.0" customHeight="1" x14ac:dyDescent="0.15" spans="1:27">
      <c r="A9303" s="46"/>
      <c r="B9303" s="40"/>
      <c r="C9303" s="40"/>
      <c r="D9303" s="39"/>
      <c r="E9303" s="42"/>
      <c r="F9303" s="39"/>
      <c r="G9303" s="43"/>
      <c r="H9303" s="39"/>
      <c r="I9303" s="40"/>
      <c r="J9303" s="42"/>
      <c r="K9303" s="272"/>
      <c r="L9303" s="40"/>
      <c r="M9303" s="40"/>
      <c r="N9303" s="43"/>
      <c r="O9303" s="39"/>
      <c r="P9303" s="40"/>
      <c r="Q9303" s="39"/>
      <c r="R9303" s="39"/>
      <c r="S9303" s="39"/>
      <c r="T9303" s="39"/>
      <c r="U9303" s="39"/>
      <c r="V9303" s="39"/>
      <c r="W9303" s="39"/>
      <c r="X9303" s="43"/>
      <c r="Y9303" s="40"/>
      <c r="Z9303" s="40"/>
      <c r="AA9303" s="43"/>
    </row>
    <row r="9304" ht="81.0" customHeight="1" x14ac:dyDescent="0.15" spans="1:27">
      <c r="A9304" s="46"/>
      <c r="B9304" s="40"/>
      <c r="C9304" s="40"/>
      <c r="D9304" s="39"/>
      <c r="E9304" s="42"/>
      <c r="F9304" s="39"/>
      <c r="G9304" s="43"/>
      <c r="H9304" s="39"/>
      <c r="I9304" s="40"/>
      <c r="J9304" s="42"/>
      <c r="K9304" s="272"/>
      <c r="L9304" s="40"/>
      <c r="M9304" s="40"/>
      <c r="N9304" s="43"/>
      <c r="O9304" s="39"/>
      <c r="P9304" s="40"/>
      <c r="Q9304" s="39"/>
      <c r="R9304" s="39"/>
      <c r="S9304" s="39"/>
      <c r="T9304" s="39"/>
      <c r="U9304" s="39"/>
      <c r="V9304" s="39"/>
      <c r="W9304" s="39"/>
      <c r="X9304" s="43"/>
      <c r="Y9304" s="40"/>
      <c r="Z9304" s="40"/>
      <c r="AA9304" s="43"/>
    </row>
    <row r="9305" ht="81.0" customHeight="1" x14ac:dyDescent="0.15" spans="1:27">
      <c r="A9305" s="46"/>
      <c r="B9305" s="40"/>
      <c r="C9305" s="40"/>
      <c r="D9305" s="39"/>
      <c r="E9305" s="42"/>
      <c r="F9305" s="39"/>
      <c r="G9305" s="43"/>
      <c r="H9305" s="39"/>
      <c r="I9305" s="40"/>
      <c r="J9305" s="42"/>
      <c r="K9305" s="272"/>
      <c r="L9305" s="40"/>
      <c r="M9305" s="40"/>
      <c r="N9305" s="43"/>
      <c r="O9305" s="39"/>
      <c r="P9305" s="40"/>
      <c r="Q9305" s="39"/>
      <c r="R9305" s="39"/>
      <c r="S9305" s="39"/>
      <c r="T9305" s="39"/>
      <c r="U9305" s="39"/>
      <c r="V9305" s="39"/>
      <c r="W9305" s="39"/>
      <c r="X9305" s="43"/>
      <c r="Y9305" s="40"/>
      <c r="Z9305" s="40"/>
      <c r="AA9305" s="43"/>
    </row>
    <row r="9306" ht="81.0" customHeight="1" x14ac:dyDescent="0.15" spans="1:27">
      <c r="A9306" s="46"/>
      <c r="B9306" s="40"/>
      <c r="C9306" s="40"/>
      <c r="D9306" s="39"/>
      <c r="E9306" s="42"/>
      <c r="F9306" s="39"/>
      <c r="G9306" s="43"/>
      <c r="H9306" s="39"/>
      <c r="I9306" s="40"/>
      <c r="J9306" s="42"/>
      <c r="K9306" s="272"/>
      <c r="L9306" s="40"/>
      <c r="M9306" s="40"/>
      <c r="N9306" s="43"/>
      <c r="O9306" s="39"/>
      <c r="P9306" s="40"/>
      <c r="Q9306" s="39"/>
      <c r="R9306" s="39"/>
      <c r="S9306" s="39"/>
      <c r="T9306" s="39"/>
      <c r="U9306" s="39"/>
      <c r="V9306" s="39"/>
      <c r="W9306" s="39"/>
      <c r="X9306" s="43"/>
      <c r="Y9306" s="40"/>
      <c r="Z9306" s="40"/>
      <c r="AA9306" s="43"/>
    </row>
    <row r="9307" ht="81.0" customHeight="1" x14ac:dyDescent="0.15" spans="1:27">
      <c r="A9307" s="46"/>
      <c r="B9307" s="40"/>
      <c r="C9307" s="40"/>
      <c r="D9307" s="39"/>
      <c r="E9307" s="42"/>
      <c r="F9307" s="39"/>
      <c r="G9307" s="43"/>
      <c r="H9307" s="39"/>
      <c r="I9307" s="40"/>
      <c r="J9307" s="42"/>
      <c r="K9307" s="272"/>
      <c r="L9307" s="40"/>
      <c r="M9307" s="40"/>
      <c r="N9307" s="43"/>
      <c r="O9307" s="39"/>
      <c r="P9307" s="40"/>
      <c r="Q9307" s="39"/>
      <c r="R9307" s="39"/>
      <c r="S9307" s="39"/>
      <c r="T9307" s="39"/>
      <c r="U9307" s="39"/>
      <c r="V9307" s="39"/>
      <c r="W9307" s="39"/>
      <c r="X9307" s="43"/>
      <c r="Y9307" s="40"/>
      <c r="Z9307" s="40"/>
      <c r="AA9307" s="43"/>
    </row>
    <row r="9308" ht="81.0" customHeight="1" x14ac:dyDescent="0.15" spans="1:27">
      <c r="A9308" s="46"/>
      <c r="B9308" s="40"/>
      <c r="C9308" s="40"/>
      <c r="D9308" s="39"/>
      <c r="E9308" s="42"/>
      <c r="F9308" s="39"/>
      <c r="G9308" s="43"/>
      <c r="H9308" s="39"/>
      <c r="I9308" s="40"/>
      <c r="J9308" s="42"/>
      <c r="K9308" s="272"/>
      <c r="L9308" s="40"/>
      <c r="M9308" s="40"/>
      <c r="N9308" s="43"/>
      <c r="O9308" s="39"/>
      <c r="P9308" s="40"/>
      <c r="Q9308" s="39"/>
      <c r="R9308" s="39"/>
      <c r="S9308" s="39"/>
      <c r="T9308" s="39"/>
      <c r="U9308" s="39"/>
      <c r="V9308" s="39"/>
      <c r="W9308" s="39"/>
      <c r="X9308" s="43"/>
      <c r="Y9308" s="40"/>
      <c r="Z9308" s="40"/>
      <c r="AA9308" s="43"/>
    </row>
    <row r="9309" ht="81.0" customHeight="1" x14ac:dyDescent="0.15" spans="1:27">
      <c r="A9309" s="46"/>
      <c r="B9309" s="40"/>
      <c r="C9309" s="40"/>
      <c r="D9309" s="39"/>
      <c r="E9309" s="42"/>
      <c r="F9309" s="39"/>
      <c r="G9309" s="43"/>
      <c r="H9309" s="39"/>
      <c r="I9309" s="40"/>
      <c r="J9309" s="42"/>
      <c r="K9309" s="272"/>
      <c r="L9309" s="40"/>
      <c r="M9309" s="40"/>
      <c r="N9309" s="43"/>
      <c r="O9309" s="39"/>
      <c r="P9309" s="40"/>
      <c r="Q9309" s="39"/>
      <c r="R9309" s="39"/>
      <c r="S9309" s="39"/>
      <c r="T9309" s="39"/>
      <c r="U9309" s="39"/>
      <c r="V9309" s="39"/>
      <c r="W9309" s="39"/>
      <c r="X9309" s="43"/>
      <c r="Y9309" s="40"/>
      <c r="Z9309" s="40"/>
      <c r="AA9309" s="43"/>
    </row>
    <row r="9310" ht="81.0" customHeight="1" x14ac:dyDescent="0.15" spans="1:27">
      <c r="A9310" s="46"/>
      <c r="B9310" s="40"/>
      <c r="C9310" s="40"/>
      <c r="D9310" s="39"/>
      <c r="E9310" s="42"/>
      <c r="F9310" s="39"/>
      <c r="G9310" s="43"/>
      <c r="H9310" s="39"/>
      <c r="I9310" s="40"/>
      <c r="J9310" s="42"/>
      <c r="K9310" s="272"/>
      <c r="L9310" s="40"/>
      <c r="M9310" s="40"/>
      <c r="N9310" s="43"/>
      <c r="O9310" s="39"/>
      <c r="P9310" s="40"/>
      <c r="Q9310" s="39"/>
      <c r="R9310" s="39"/>
      <c r="S9310" s="39"/>
      <c r="T9310" s="39"/>
      <c r="U9310" s="39"/>
      <c r="V9310" s="39"/>
      <c r="W9310" s="39"/>
      <c r="X9310" s="43"/>
      <c r="Y9310" s="40"/>
      <c r="Z9310" s="40"/>
      <c r="AA9310" s="43"/>
    </row>
    <row r="9311" ht="81.0" customHeight="1" x14ac:dyDescent="0.15" spans="1:27">
      <c r="A9311" s="46"/>
      <c r="B9311" s="40"/>
      <c r="C9311" s="40"/>
      <c r="D9311" s="39"/>
      <c r="E9311" s="42"/>
      <c r="F9311" s="39"/>
      <c r="G9311" s="43"/>
      <c r="H9311" s="39"/>
      <c r="I9311" s="40"/>
      <c r="J9311" s="42"/>
      <c r="K9311" s="272"/>
      <c r="L9311" s="40"/>
      <c r="M9311" s="40"/>
      <c r="N9311" s="43"/>
      <c r="O9311" s="39"/>
      <c r="P9311" s="40"/>
      <c r="Q9311" s="39"/>
      <c r="R9311" s="39"/>
      <c r="S9311" s="39"/>
      <c r="T9311" s="39"/>
      <c r="U9311" s="39"/>
      <c r="V9311" s="39"/>
      <c r="W9311" s="39"/>
      <c r="X9311" s="43"/>
      <c r="Y9311" s="40"/>
      <c r="Z9311" s="40"/>
      <c r="AA9311" s="43"/>
    </row>
    <row r="9312" ht="81.0" customHeight="1" x14ac:dyDescent="0.15" spans="1:27">
      <c r="A9312" s="46"/>
      <c r="B9312" s="40"/>
      <c r="C9312" s="40"/>
      <c r="D9312" s="39"/>
      <c r="E9312" s="42"/>
      <c r="F9312" s="39"/>
      <c r="G9312" s="43"/>
      <c r="H9312" s="39"/>
      <c r="I9312" s="40"/>
      <c r="J9312" s="42"/>
      <c r="K9312" s="272"/>
      <c r="L9312" s="40"/>
      <c r="M9312" s="40"/>
      <c r="N9312" s="43"/>
      <c r="O9312" s="39"/>
      <c r="P9312" s="40"/>
      <c r="Q9312" s="39"/>
      <c r="R9312" s="39"/>
      <c r="S9312" s="39"/>
      <c r="T9312" s="39"/>
      <c r="U9312" s="39"/>
      <c r="V9312" s="39"/>
      <c r="W9312" s="39"/>
      <c r="X9312" s="43"/>
      <c r="Y9312" s="40"/>
      <c r="Z9312" s="40"/>
      <c r="AA9312" s="43"/>
    </row>
    <row r="9313" ht="81.0" customHeight="1" x14ac:dyDescent="0.15" spans="1:27">
      <c r="A9313" s="46"/>
      <c r="B9313" s="40"/>
      <c r="C9313" s="40"/>
      <c r="D9313" s="39"/>
      <c r="E9313" s="42"/>
      <c r="F9313" s="39"/>
      <c r="G9313" s="43"/>
      <c r="H9313" s="39"/>
      <c r="I9313" s="40"/>
      <c r="J9313" s="42"/>
      <c r="K9313" s="272"/>
      <c r="L9313" s="40"/>
      <c r="M9313" s="40"/>
      <c r="N9313" s="43"/>
      <c r="O9313" s="39"/>
      <c r="P9313" s="40"/>
      <c r="Q9313" s="39"/>
      <c r="R9313" s="39"/>
      <c r="S9313" s="39"/>
      <c r="T9313" s="39"/>
      <c r="U9313" s="39"/>
      <c r="V9313" s="39"/>
      <c r="W9313" s="39"/>
      <c r="X9313" s="43"/>
      <c r="Y9313" s="40"/>
      <c r="Z9313" s="40"/>
      <c r="AA9313" s="43"/>
    </row>
    <row r="9314" ht="81.0" customHeight="1" x14ac:dyDescent="0.15" spans="1:27">
      <c r="A9314" s="46"/>
      <c r="B9314" s="40"/>
      <c r="C9314" s="40"/>
      <c r="D9314" s="39"/>
      <c r="E9314" s="42"/>
      <c r="F9314" s="39"/>
      <c r="G9314" s="43"/>
      <c r="H9314" s="39"/>
      <c r="I9314" s="40"/>
      <c r="J9314" s="42"/>
      <c r="K9314" s="272"/>
      <c r="L9314" s="40"/>
      <c r="M9314" s="40"/>
      <c r="N9314" s="43"/>
      <c r="O9314" s="39"/>
      <c r="P9314" s="40"/>
      <c r="Q9314" s="39"/>
      <c r="R9314" s="39"/>
      <c r="S9314" s="39"/>
      <c r="T9314" s="39"/>
      <c r="U9314" s="39"/>
      <c r="V9314" s="39"/>
      <c r="W9314" s="39"/>
      <c r="X9314" s="43"/>
      <c r="Y9314" s="40"/>
      <c r="Z9314" s="40"/>
      <c r="AA9314" s="43"/>
    </row>
    <row r="9315" ht="81.0" customHeight="1" x14ac:dyDescent="0.15" spans="1:27">
      <c r="A9315" s="46"/>
      <c r="B9315" s="40"/>
      <c r="C9315" s="40"/>
      <c r="D9315" s="39"/>
      <c r="E9315" s="42"/>
      <c r="F9315" s="39"/>
      <c r="G9315" s="43"/>
      <c r="H9315" s="39"/>
      <c r="I9315" s="40"/>
      <c r="J9315" s="42"/>
      <c r="K9315" s="272"/>
      <c r="L9315" s="40"/>
      <c r="M9315" s="40"/>
      <c r="N9315" s="43"/>
      <c r="O9315" s="39"/>
      <c r="P9315" s="40"/>
      <c r="Q9315" s="39"/>
      <c r="R9315" s="39"/>
      <c r="S9315" s="39"/>
      <c r="T9315" s="39"/>
      <c r="U9315" s="39"/>
      <c r="V9315" s="39"/>
      <c r="W9315" s="39"/>
      <c r="X9315" s="43"/>
      <c r="Y9315" s="40"/>
      <c r="Z9315" s="40"/>
      <c r="AA9315" s="43"/>
    </row>
    <row r="9316" ht="81.0" customHeight="1" x14ac:dyDescent="0.15" spans="1:27">
      <c r="A9316" s="46"/>
      <c r="B9316" s="40"/>
      <c r="C9316" s="40"/>
      <c r="D9316" s="39"/>
      <c r="E9316" s="42"/>
      <c r="F9316" s="39"/>
      <c r="G9316" s="43"/>
      <c r="H9316" s="39"/>
      <c r="I9316" s="40"/>
      <c r="J9316" s="42"/>
      <c r="K9316" s="272"/>
      <c r="L9316" s="40"/>
      <c r="M9316" s="40"/>
      <c r="N9316" s="43"/>
      <c r="O9316" s="39"/>
      <c r="P9316" s="40"/>
      <c r="Q9316" s="39"/>
      <c r="R9316" s="39"/>
      <c r="S9316" s="39"/>
      <c r="T9316" s="39"/>
      <c r="U9316" s="39"/>
      <c r="V9316" s="39"/>
      <c r="W9316" s="39"/>
      <c r="X9316" s="43"/>
      <c r="Y9316" s="40"/>
      <c r="Z9316" s="40"/>
      <c r="AA9316" s="43"/>
    </row>
    <row r="9317" ht="81.0" customHeight="1" x14ac:dyDescent="0.15" spans="1:27">
      <c r="A9317" s="46"/>
      <c r="B9317" s="40"/>
      <c r="C9317" s="40"/>
      <c r="D9317" s="39"/>
      <c r="E9317" s="42"/>
      <c r="F9317" s="39"/>
      <c r="G9317" s="43"/>
      <c r="H9317" s="39"/>
      <c r="I9317" s="40"/>
      <c r="J9317" s="42"/>
      <c r="K9317" s="272"/>
      <c r="L9317" s="40"/>
      <c r="M9317" s="40"/>
      <c r="N9317" s="43"/>
      <c r="O9317" s="39"/>
      <c r="P9317" s="40"/>
      <c r="Q9317" s="39"/>
      <c r="R9317" s="39"/>
      <c r="S9317" s="39"/>
      <c r="T9317" s="39"/>
      <c r="U9317" s="39"/>
      <c r="V9317" s="39"/>
      <c r="W9317" s="39"/>
      <c r="X9317" s="43"/>
      <c r="Y9317" s="40"/>
      <c r="Z9317" s="40"/>
      <c r="AA9317" s="43"/>
    </row>
    <row r="9318" ht="81.0" customHeight="1" x14ac:dyDescent="0.15" spans="1:27">
      <c r="A9318" s="46"/>
      <c r="B9318" s="40"/>
      <c r="C9318" s="40"/>
      <c r="D9318" s="39"/>
      <c r="E9318" s="42"/>
      <c r="F9318" s="39"/>
      <c r="G9318" s="43"/>
      <c r="H9318" s="39"/>
      <c r="I9318" s="40"/>
      <c r="J9318" s="42"/>
      <c r="K9318" s="272"/>
      <c r="L9318" s="40"/>
      <c r="M9318" s="40"/>
      <c r="N9318" s="43"/>
      <c r="O9318" s="39"/>
      <c r="P9318" s="40"/>
      <c r="Q9318" s="39"/>
      <c r="R9318" s="39"/>
      <c r="S9318" s="39"/>
      <c r="T9318" s="39"/>
      <c r="U9318" s="39"/>
      <c r="V9318" s="39"/>
      <c r="W9318" s="39"/>
      <c r="X9318" s="43"/>
      <c r="Y9318" s="40"/>
      <c r="Z9318" s="40"/>
      <c r="AA9318" s="43"/>
    </row>
    <row r="9319" ht="81.0" customHeight="1" x14ac:dyDescent="0.15" spans="1:27">
      <c r="A9319" s="46"/>
      <c r="B9319" s="40"/>
      <c r="C9319" s="40"/>
      <c r="D9319" s="39"/>
      <c r="E9319" s="42"/>
      <c r="F9319" s="39"/>
      <c r="G9319" s="43"/>
      <c r="H9319" s="39"/>
      <c r="I9319" s="40"/>
      <c r="J9319" s="42"/>
      <c r="K9319" s="272"/>
      <c r="L9319" s="40"/>
      <c r="M9319" s="40"/>
      <c r="N9319" s="43"/>
      <c r="O9319" s="39"/>
      <c r="P9319" s="40"/>
      <c r="Q9319" s="39"/>
      <c r="R9319" s="39"/>
      <c r="S9319" s="39"/>
      <c r="T9319" s="39"/>
      <c r="U9319" s="39"/>
      <c r="V9319" s="39"/>
      <c r="W9319" s="39"/>
      <c r="X9319" s="43"/>
      <c r="Y9319" s="40"/>
      <c r="Z9319" s="40"/>
      <c r="AA9319" s="43"/>
    </row>
    <row r="9320" ht="81.0" customHeight="1" x14ac:dyDescent="0.15" spans="1:27">
      <c r="A9320" s="46"/>
      <c r="B9320" s="40"/>
      <c r="C9320" s="40"/>
      <c r="D9320" s="39"/>
      <c r="E9320" s="42"/>
      <c r="F9320" s="39"/>
      <c r="G9320" s="43"/>
      <c r="H9320" s="39"/>
      <c r="I9320" s="40"/>
      <c r="J9320" s="42"/>
      <c r="K9320" s="272"/>
      <c r="L9320" s="40"/>
      <c r="M9320" s="40"/>
      <c r="N9320" s="43"/>
      <c r="O9320" s="39"/>
      <c r="P9320" s="40"/>
      <c r="Q9320" s="39"/>
      <c r="R9320" s="39"/>
      <c r="S9320" s="39"/>
      <c r="T9320" s="39"/>
      <c r="U9320" s="39"/>
      <c r="V9320" s="39"/>
      <c r="W9320" s="39"/>
      <c r="X9320" s="43"/>
      <c r="Y9320" s="40"/>
      <c r="Z9320" s="40"/>
      <c r="AA9320" s="43"/>
    </row>
    <row r="9321" ht="81.0" customHeight="1" x14ac:dyDescent="0.15" spans="1:27">
      <c r="A9321" s="46"/>
      <c r="B9321" s="40"/>
      <c r="C9321" s="40"/>
      <c r="D9321" s="39"/>
      <c r="E9321" s="42"/>
      <c r="F9321" s="39"/>
      <c r="G9321" s="43"/>
      <c r="H9321" s="39"/>
      <c r="I9321" s="40"/>
      <c r="J9321" s="42"/>
      <c r="K9321" s="272"/>
      <c r="L9321" s="40"/>
      <c r="M9321" s="40"/>
      <c r="N9321" s="43"/>
      <c r="O9321" s="39"/>
      <c r="P9321" s="40"/>
      <c r="Q9321" s="39"/>
      <c r="R9321" s="39"/>
      <c r="S9321" s="39"/>
      <c r="T9321" s="39"/>
      <c r="U9321" s="39"/>
      <c r="V9321" s="39"/>
      <c r="W9321" s="39"/>
      <c r="X9321" s="43"/>
      <c r="Y9321" s="40"/>
      <c r="Z9321" s="40"/>
      <c r="AA9321" s="43"/>
    </row>
    <row r="9322" ht="81.0" customHeight="1" x14ac:dyDescent="0.15" spans="1:27">
      <c r="A9322" s="46"/>
      <c r="B9322" s="40"/>
      <c r="C9322" s="40"/>
      <c r="D9322" s="39"/>
      <c r="E9322" s="42"/>
      <c r="F9322" s="39"/>
      <c r="G9322" s="43"/>
      <c r="H9322" s="39"/>
      <c r="I9322" s="40"/>
      <c r="J9322" s="42"/>
      <c r="K9322" s="272"/>
      <c r="L9322" s="40"/>
      <c r="M9322" s="40"/>
      <c r="N9322" s="43"/>
      <c r="O9322" s="39"/>
      <c r="P9322" s="40"/>
      <c r="Q9322" s="39"/>
      <c r="R9322" s="39"/>
      <c r="S9322" s="39"/>
      <c r="T9322" s="39"/>
      <c r="U9322" s="39"/>
      <c r="V9322" s="39"/>
      <c r="W9322" s="39"/>
      <c r="X9322" s="43"/>
      <c r="Y9322" s="40"/>
      <c r="Z9322" s="40"/>
      <c r="AA9322" s="43"/>
    </row>
    <row r="9323" ht="81.0" customHeight="1" x14ac:dyDescent="0.15" spans="1:27">
      <c r="A9323" s="46"/>
      <c r="B9323" s="40"/>
      <c r="C9323" s="40"/>
      <c r="D9323" s="39"/>
      <c r="E9323" s="42"/>
      <c r="F9323" s="39"/>
      <c r="G9323" s="43"/>
      <c r="H9323" s="39"/>
      <c r="I9323" s="40"/>
      <c r="J9323" s="42"/>
      <c r="K9323" s="272"/>
      <c r="L9323" s="40"/>
      <c r="M9323" s="40"/>
      <c r="N9323" s="43"/>
      <c r="O9323" s="39"/>
      <c r="P9323" s="40"/>
      <c r="Q9323" s="39"/>
      <c r="R9323" s="39"/>
      <c r="S9323" s="39"/>
      <c r="T9323" s="39"/>
      <c r="U9323" s="39"/>
      <c r="V9323" s="39"/>
      <c r="W9323" s="39"/>
      <c r="X9323" s="43"/>
      <c r="Y9323" s="40"/>
      <c r="Z9323" s="40"/>
      <c r="AA9323" s="43"/>
    </row>
    <row r="9324" ht="81.0" customHeight="1" x14ac:dyDescent="0.15" spans="1:27">
      <c r="A9324" s="46"/>
      <c r="B9324" s="40"/>
      <c r="C9324" s="40"/>
      <c r="D9324" s="39"/>
      <c r="E9324" s="42"/>
      <c r="F9324" s="39"/>
      <c r="G9324" s="43"/>
      <c r="H9324" s="39"/>
      <c r="I9324" s="40"/>
      <c r="J9324" s="42"/>
      <c r="K9324" s="272"/>
      <c r="L9324" s="40"/>
      <c r="M9324" s="40"/>
      <c r="N9324" s="43"/>
      <c r="O9324" s="39"/>
      <c r="P9324" s="40"/>
      <c r="Q9324" s="39"/>
      <c r="R9324" s="39"/>
      <c r="S9324" s="39"/>
      <c r="T9324" s="39"/>
      <c r="U9324" s="39"/>
      <c r="V9324" s="39"/>
      <c r="W9324" s="39"/>
      <c r="X9324" s="43"/>
      <c r="Y9324" s="40"/>
      <c r="Z9324" s="40"/>
      <c r="AA9324" s="43"/>
    </row>
    <row r="9325" ht="81.0" customHeight="1" x14ac:dyDescent="0.15" spans="1:27">
      <c r="A9325" s="46"/>
      <c r="B9325" s="40"/>
      <c r="C9325" s="40"/>
      <c r="D9325" s="39"/>
      <c r="E9325" s="42"/>
      <c r="F9325" s="39"/>
      <c r="G9325" s="43"/>
      <c r="H9325" s="39"/>
      <c r="I9325" s="40"/>
      <c r="J9325" s="42"/>
      <c r="K9325" s="272"/>
      <c r="L9325" s="40"/>
      <c r="M9325" s="40"/>
      <c r="N9325" s="43"/>
      <c r="O9325" s="39"/>
      <c r="P9325" s="40"/>
      <c r="Q9325" s="39"/>
      <c r="R9325" s="39"/>
      <c r="S9325" s="39"/>
      <c r="T9325" s="39"/>
      <c r="U9325" s="39"/>
      <c r="V9325" s="39"/>
      <c r="W9325" s="39"/>
      <c r="X9325" s="43"/>
      <c r="Y9325" s="40"/>
      <c r="Z9325" s="40"/>
      <c r="AA9325" s="43"/>
    </row>
    <row r="9326" ht="81.0" customHeight="1" x14ac:dyDescent="0.15" spans="1:27">
      <c r="A9326" s="46"/>
      <c r="B9326" s="40"/>
      <c r="C9326" s="40"/>
      <c r="D9326" s="39"/>
      <c r="E9326" s="42"/>
      <c r="F9326" s="39"/>
      <c r="G9326" s="43"/>
      <c r="H9326" s="39"/>
      <c r="I9326" s="40"/>
      <c r="J9326" s="42"/>
      <c r="K9326" s="272"/>
      <c r="L9326" s="40"/>
      <c r="M9326" s="40"/>
      <c r="N9326" s="43"/>
      <c r="O9326" s="39"/>
      <c r="P9326" s="40"/>
      <c r="Q9326" s="39"/>
      <c r="R9326" s="39"/>
      <c r="S9326" s="39"/>
      <c r="T9326" s="39"/>
      <c r="U9326" s="39"/>
      <c r="V9326" s="39"/>
      <c r="W9326" s="39"/>
      <c r="X9326" s="43"/>
      <c r="Y9326" s="40"/>
      <c r="Z9326" s="40"/>
      <c r="AA9326" s="43"/>
    </row>
    <row r="9327" ht="81.0" customHeight="1" x14ac:dyDescent="0.15" spans="1:27">
      <c r="A9327" s="46"/>
      <c r="B9327" s="40"/>
      <c r="C9327" s="40"/>
      <c r="D9327" s="39"/>
      <c r="E9327" s="42"/>
      <c r="F9327" s="39"/>
      <c r="G9327" s="43"/>
      <c r="H9327" s="39"/>
      <c r="I9327" s="40"/>
      <c r="J9327" s="42"/>
      <c r="K9327" s="272"/>
      <c r="L9327" s="40"/>
      <c r="M9327" s="40"/>
      <c r="N9327" s="43"/>
      <c r="O9327" s="39"/>
      <c r="P9327" s="40"/>
      <c r="Q9327" s="39"/>
      <c r="R9327" s="39"/>
      <c r="S9327" s="39"/>
      <c r="T9327" s="39"/>
      <c r="U9327" s="39"/>
      <c r="V9327" s="39"/>
      <c r="W9327" s="39"/>
      <c r="X9327" s="43"/>
      <c r="Y9327" s="40"/>
      <c r="Z9327" s="40"/>
      <c r="AA9327" s="43"/>
    </row>
    <row r="9328" ht="81.0" customHeight="1" x14ac:dyDescent="0.15" spans="1:27">
      <c r="A9328" s="46"/>
      <c r="B9328" s="40"/>
      <c r="C9328" s="40"/>
      <c r="D9328" s="39"/>
      <c r="E9328" s="42"/>
      <c r="F9328" s="39"/>
      <c r="G9328" s="43"/>
      <c r="H9328" s="39"/>
      <c r="I9328" s="40"/>
      <c r="J9328" s="42"/>
      <c r="K9328" s="272"/>
      <c r="L9328" s="40"/>
      <c r="M9328" s="40"/>
      <c r="N9328" s="43"/>
      <c r="O9328" s="39"/>
      <c r="P9328" s="40"/>
      <c r="Q9328" s="39"/>
      <c r="R9328" s="39"/>
      <c r="S9328" s="39"/>
      <c r="T9328" s="39"/>
      <c r="U9328" s="39"/>
      <c r="V9328" s="39"/>
      <c r="W9328" s="39"/>
      <c r="X9328" s="43"/>
      <c r="Y9328" s="40"/>
      <c r="Z9328" s="40"/>
      <c r="AA9328" s="43"/>
    </row>
    <row r="9329" ht="81.0" customHeight="1" x14ac:dyDescent="0.15" spans="1:27">
      <c r="A9329" s="46"/>
      <c r="B9329" s="40"/>
      <c r="C9329" s="40"/>
      <c r="D9329" s="39"/>
      <c r="E9329" s="42"/>
      <c r="F9329" s="39"/>
      <c r="G9329" s="43"/>
      <c r="H9329" s="39"/>
      <c r="I9329" s="40"/>
      <c r="J9329" s="42"/>
      <c r="K9329" s="272"/>
      <c r="L9329" s="40"/>
      <c r="M9329" s="40"/>
      <c r="N9329" s="43"/>
      <c r="O9329" s="39"/>
      <c r="P9329" s="40"/>
      <c r="Q9329" s="39"/>
      <c r="R9329" s="39"/>
      <c r="S9329" s="39"/>
      <c r="T9329" s="39"/>
      <c r="U9329" s="39"/>
      <c r="V9329" s="39"/>
      <c r="W9329" s="39"/>
      <c r="X9329" s="43"/>
      <c r="Y9329" s="40"/>
      <c r="Z9329" s="40"/>
      <c r="AA9329" s="43"/>
    </row>
    <row r="9330" ht="81.0" customHeight="1" x14ac:dyDescent="0.15" spans="1:27">
      <c r="A9330" s="46"/>
      <c r="B9330" s="40"/>
      <c r="C9330" s="40"/>
      <c r="D9330" s="39"/>
      <c r="E9330" s="42"/>
      <c r="F9330" s="39"/>
      <c r="G9330" s="43"/>
      <c r="H9330" s="39"/>
      <c r="I9330" s="40"/>
      <c r="J9330" s="42"/>
      <c r="K9330" s="272"/>
      <c r="L9330" s="40"/>
      <c r="M9330" s="40"/>
      <c r="N9330" s="43"/>
      <c r="O9330" s="39"/>
      <c r="P9330" s="40"/>
      <c r="Q9330" s="39"/>
      <c r="R9330" s="39"/>
      <c r="S9330" s="39"/>
      <c r="T9330" s="39"/>
      <c r="U9330" s="39"/>
      <c r="V9330" s="39"/>
      <c r="W9330" s="39"/>
      <c r="X9330" s="43"/>
      <c r="Y9330" s="40"/>
      <c r="Z9330" s="40"/>
      <c r="AA9330" s="43"/>
    </row>
    <row r="9331" ht="81.0" customHeight="1" x14ac:dyDescent="0.15" spans="1:27">
      <c r="A9331" s="46"/>
      <c r="B9331" s="40"/>
      <c r="C9331" s="40"/>
      <c r="D9331" s="39"/>
      <c r="E9331" s="42"/>
      <c r="F9331" s="39"/>
      <c r="G9331" s="43"/>
      <c r="H9331" s="39"/>
      <c r="I9331" s="40"/>
      <c r="J9331" s="42"/>
      <c r="K9331" s="272"/>
      <c r="L9331" s="40"/>
      <c r="M9331" s="40"/>
      <c r="N9331" s="43"/>
      <c r="O9331" s="39"/>
      <c r="P9331" s="40"/>
      <c r="Q9331" s="39"/>
      <c r="R9331" s="39"/>
      <c r="S9331" s="39"/>
      <c r="T9331" s="39"/>
      <c r="U9331" s="39"/>
      <c r="V9331" s="39"/>
      <c r="W9331" s="39"/>
      <c r="X9331" s="43"/>
      <c r="Y9331" s="40"/>
      <c r="Z9331" s="40"/>
      <c r="AA9331" s="43"/>
    </row>
    <row r="9332" ht="81.0" customHeight="1" x14ac:dyDescent="0.15" spans="1:27">
      <c r="A9332" s="46"/>
      <c r="B9332" s="40"/>
      <c r="C9332" s="40"/>
      <c r="D9332" s="39"/>
      <c r="E9332" s="42"/>
      <c r="F9332" s="39"/>
      <c r="G9332" s="43"/>
      <c r="H9332" s="39"/>
      <c r="I9332" s="40"/>
      <c r="J9332" s="42"/>
      <c r="K9332" s="272"/>
      <c r="L9332" s="40"/>
      <c r="M9332" s="40"/>
      <c r="N9332" s="43"/>
      <c r="O9332" s="39"/>
      <c r="P9332" s="40"/>
      <c r="Q9332" s="39"/>
      <c r="R9332" s="39"/>
      <c r="S9332" s="39"/>
      <c r="T9332" s="39"/>
      <c r="U9332" s="39"/>
      <c r="V9332" s="39"/>
      <c r="W9332" s="39"/>
      <c r="X9332" s="43"/>
      <c r="Y9332" s="40"/>
      <c r="Z9332" s="40"/>
      <c r="AA9332" s="43"/>
    </row>
    <row r="9333" ht="81.0" customHeight="1" x14ac:dyDescent="0.15" spans="1:27">
      <c r="A9333" s="46"/>
      <c r="B9333" s="40"/>
      <c r="C9333" s="40"/>
      <c r="D9333" s="39"/>
      <c r="E9333" s="42"/>
      <c r="F9333" s="39"/>
      <c r="G9333" s="43"/>
      <c r="H9333" s="39"/>
      <c r="I9333" s="40"/>
      <c r="J9333" s="42"/>
      <c r="K9333" s="272"/>
      <c r="L9333" s="40"/>
      <c r="M9333" s="40"/>
      <c r="N9333" s="43"/>
      <c r="O9333" s="39"/>
      <c r="P9333" s="40"/>
      <c r="Q9333" s="39"/>
      <c r="R9333" s="39"/>
      <c r="S9333" s="39"/>
      <c r="T9333" s="39"/>
      <c r="U9333" s="39"/>
      <c r="V9333" s="39"/>
      <c r="W9333" s="39"/>
      <c r="X9333" s="43"/>
      <c r="Y9333" s="40"/>
      <c r="Z9333" s="40"/>
      <c r="AA9333" s="43"/>
    </row>
    <row r="9334" ht="81.0" customHeight="1" x14ac:dyDescent="0.15" spans="1:27">
      <c r="A9334" s="46"/>
      <c r="B9334" s="40"/>
      <c r="C9334" s="40"/>
      <c r="D9334" s="39"/>
      <c r="E9334" s="42"/>
      <c r="F9334" s="39"/>
      <c r="G9334" s="43"/>
      <c r="H9334" s="39"/>
      <c r="I9334" s="40"/>
      <c r="J9334" s="42"/>
      <c r="K9334" s="272"/>
      <c r="L9334" s="40"/>
      <c r="M9334" s="40"/>
      <c r="N9334" s="43"/>
      <c r="O9334" s="39"/>
      <c r="P9334" s="40"/>
      <c r="Q9334" s="39"/>
      <c r="R9334" s="39"/>
      <c r="S9334" s="39"/>
      <c r="T9334" s="39"/>
      <c r="U9334" s="39"/>
      <c r="V9334" s="39"/>
      <c r="W9334" s="39"/>
      <c r="X9334" s="43"/>
      <c r="Y9334" s="40"/>
      <c r="Z9334" s="40"/>
      <c r="AA9334" s="43"/>
    </row>
    <row r="9335" ht="81.0" customHeight="1" x14ac:dyDescent="0.15" spans="1:27">
      <c r="A9335" s="46"/>
      <c r="B9335" s="40"/>
      <c r="C9335" s="40"/>
      <c r="D9335" s="39"/>
      <c r="E9335" s="42"/>
      <c r="F9335" s="39"/>
      <c r="G9335" s="43"/>
      <c r="H9335" s="39"/>
      <c r="I9335" s="40"/>
      <c r="J9335" s="42"/>
      <c r="K9335" s="272"/>
      <c r="L9335" s="40"/>
      <c r="M9335" s="40"/>
      <c r="N9335" s="43"/>
      <c r="O9335" s="39"/>
      <c r="P9335" s="40"/>
      <c r="Q9335" s="39"/>
      <c r="R9335" s="39"/>
      <c r="S9335" s="39"/>
      <c r="T9335" s="39"/>
      <c r="U9335" s="39"/>
      <c r="V9335" s="39"/>
      <c r="W9335" s="39"/>
      <c r="X9335" s="43"/>
      <c r="Y9335" s="40"/>
      <c r="Z9335" s="40"/>
      <c r="AA9335" s="43"/>
    </row>
    <row r="9336" ht="81.0" customHeight="1" x14ac:dyDescent="0.15" spans="1:27">
      <c r="A9336" s="46"/>
      <c r="B9336" s="40"/>
      <c r="C9336" s="40"/>
      <c r="D9336" s="39"/>
      <c r="E9336" s="42"/>
      <c r="F9336" s="39"/>
      <c r="G9336" s="43"/>
      <c r="H9336" s="39"/>
      <c r="I9336" s="40"/>
      <c r="J9336" s="42"/>
      <c r="K9336" s="272"/>
      <c r="L9336" s="40"/>
      <c r="M9336" s="40"/>
      <c r="N9336" s="43"/>
      <c r="O9336" s="39"/>
      <c r="P9336" s="40"/>
      <c r="Q9336" s="39"/>
      <c r="R9336" s="39"/>
      <c r="S9336" s="39"/>
      <c r="T9336" s="39"/>
      <c r="U9336" s="39"/>
      <c r="V9336" s="39"/>
      <c r="W9336" s="39"/>
      <c r="X9336" s="43"/>
      <c r="Y9336" s="40"/>
      <c r="Z9336" s="40"/>
      <c r="AA9336" s="43"/>
    </row>
    <row r="9337" ht="81.0" customHeight="1" x14ac:dyDescent="0.15" spans="1:27">
      <c r="A9337" s="46"/>
      <c r="B9337" s="40"/>
      <c r="C9337" s="40"/>
      <c r="D9337" s="39"/>
      <c r="E9337" s="42"/>
      <c r="F9337" s="39"/>
      <c r="G9337" s="43"/>
      <c r="H9337" s="39"/>
      <c r="I9337" s="40"/>
      <c r="J9337" s="42"/>
      <c r="K9337" s="272"/>
      <c r="L9337" s="40"/>
      <c r="M9337" s="40"/>
      <c r="N9337" s="43"/>
      <c r="O9337" s="39"/>
      <c r="P9337" s="40"/>
      <c r="Q9337" s="39"/>
      <c r="R9337" s="39"/>
      <c r="S9337" s="39"/>
      <c r="T9337" s="39"/>
      <c r="U9337" s="39"/>
      <c r="V9337" s="39"/>
      <c r="W9337" s="39"/>
      <c r="X9337" s="43"/>
      <c r="Y9337" s="40"/>
      <c r="Z9337" s="40"/>
      <c r="AA9337" s="43"/>
    </row>
    <row r="9338" ht="81.0" customHeight="1" x14ac:dyDescent="0.15" spans="1:27">
      <c r="A9338" s="46"/>
      <c r="B9338" s="40"/>
      <c r="C9338" s="40"/>
      <c r="D9338" s="39"/>
      <c r="E9338" s="42"/>
      <c r="F9338" s="39"/>
      <c r="G9338" s="43"/>
      <c r="H9338" s="39"/>
      <c r="I9338" s="40"/>
      <c r="J9338" s="42"/>
      <c r="K9338" s="272"/>
      <c r="L9338" s="40"/>
      <c r="M9338" s="40"/>
      <c r="N9338" s="43"/>
      <c r="O9338" s="39"/>
      <c r="P9338" s="40"/>
      <c r="Q9338" s="39"/>
      <c r="R9338" s="39"/>
      <c r="S9338" s="39"/>
      <c r="T9338" s="39"/>
      <c r="U9338" s="39"/>
      <c r="V9338" s="39"/>
      <c r="W9338" s="39"/>
      <c r="X9338" s="43"/>
      <c r="Y9338" s="40"/>
      <c r="Z9338" s="40"/>
      <c r="AA9338" s="43"/>
    </row>
    <row r="9339" ht="81.0" customHeight="1" x14ac:dyDescent="0.15" spans="1:27">
      <c r="A9339" s="46"/>
      <c r="B9339" s="40"/>
      <c r="C9339" s="40"/>
      <c r="D9339" s="39"/>
      <c r="E9339" s="42"/>
      <c r="F9339" s="39"/>
      <c r="G9339" s="43"/>
      <c r="H9339" s="39"/>
      <c r="I9339" s="40"/>
      <c r="J9339" s="42"/>
      <c r="K9339" s="272"/>
      <c r="L9339" s="40"/>
      <c r="M9339" s="40"/>
      <c r="N9339" s="43"/>
      <c r="O9339" s="39"/>
      <c r="P9339" s="40"/>
      <c r="Q9339" s="39"/>
      <c r="R9339" s="39"/>
      <c r="S9339" s="39"/>
      <c r="T9339" s="39"/>
      <c r="U9339" s="39"/>
      <c r="V9339" s="39"/>
      <c r="W9339" s="39"/>
      <c r="X9339" s="43"/>
      <c r="Y9339" s="40"/>
      <c r="Z9339" s="40"/>
      <c r="AA9339" s="43"/>
    </row>
    <row r="9340" ht="81.0" customHeight="1" x14ac:dyDescent="0.15" spans="1:27">
      <c r="A9340" s="46"/>
      <c r="B9340" s="40"/>
      <c r="C9340" s="40"/>
      <c r="D9340" s="39"/>
      <c r="E9340" s="42"/>
      <c r="F9340" s="39"/>
      <c r="G9340" s="43"/>
      <c r="H9340" s="39"/>
      <c r="I9340" s="40"/>
      <c r="J9340" s="42"/>
      <c r="K9340" s="272"/>
      <c r="L9340" s="40"/>
      <c r="M9340" s="40"/>
      <c r="N9340" s="43"/>
      <c r="O9340" s="39"/>
      <c r="P9340" s="40"/>
      <c r="Q9340" s="39"/>
      <c r="R9340" s="39"/>
      <c r="S9340" s="39"/>
      <c r="T9340" s="39"/>
      <c r="U9340" s="39"/>
      <c r="V9340" s="39"/>
      <c r="W9340" s="39"/>
      <c r="X9340" s="43"/>
      <c r="Y9340" s="40"/>
      <c r="Z9340" s="40"/>
      <c r="AA9340" s="43"/>
    </row>
    <row r="9341" ht="81.0" customHeight="1" x14ac:dyDescent="0.15" spans="1:27">
      <c r="A9341" s="46"/>
      <c r="B9341" s="40"/>
      <c r="C9341" s="40"/>
      <c r="D9341" s="39"/>
      <c r="E9341" s="42"/>
      <c r="F9341" s="39"/>
      <c r="G9341" s="43"/>
      <c r="H9341" s="39"/>
      <c r="I9341" s="40"/>
      <c r="J9341" s="42"/>
      <c r="K9341" s="272"/>
      <c r="L9341" s="40"/>
      <c r="M9341" s="40"/>
      <c r="N9341" s="43"/>
      <c r="O9341" s="39"/>
      <c r="P9341" s="40"/>
      <c r="Q9341" s="39"/>
      <c r="R9341" s="39"/>
      <c r="S9341" s="39"/>
      <c r="T9341" s="39"/>
      <c r="U9341" s="39"/>
      <c r="V9341" s="39"/>
      <c r="W9341" s="39"/>
      <c r="X9341" s="43"/>
      <c r="Y9341" s="40"/>
      <c r="Z9341" s="40"/>
      <c r="AA9341" s="43"/>
    </row>
    <row r="9342" ht="81.0" customHeight="1" x14ac:dyDescent="0.15" spans="1:27">
      <c r="A9342" s="46"/>
      <c r="B9342" s="40"/>
      <c r="C9342" s="40"/>
      <c r="D9342" s="39"/>
      <c r="E9342" s="42"/>
      <c r="F9342" s="39"/>
      <c r="G9342" s="43"/>
      <c r="H9342" s="39"/>
      <c r="I9342" s="40"/>
      <c r="J9342" s="42"/>
      <c r="K9342" s="272"/>
      <c r="L9342" s="40"/>
      <c r="M9342" s="40"/>
      <c r="N9342" s="43"/>
      <c r="O9342" s="39"/>
      <c r="P9342" s="40"/>
      <c r="Q9342" s="39"/>
      <c r="R9342" s="39"/>
      <c r="S9342" s="39"/>
      <c r="T9342" s="39"/>
      <c r="U9342" s="39"/>
      <c r="V9342" s="39"/>
      <c r="W9342" s="39"/>
      <c r="X9342" s="43"/>
      <c r="Y9342" s="40"/>
      <c r="Z9342" s="40"/>
      <c r="AA9342" s="43"/>
    </row>
    <row r="9343" ht="81.0" customHeight="1" x14ac:dyDescent="0.15" spans="1:27">
      <c r="A9343" s="46"/>
      <c r="B9343" s="40"/>
      <c r="C9343" s="40"/>
      <c r="D9343" s="39"/>
      <c r="E9343" s="42"/>
      <c r="F9343" s="39"/>
      <c r="G9343" s="43"/>
      <c r="H9343" s="39"/>
      <c r="I9343" s="40"/>
      <c r="J9343" s="42"/>
      <c r="K9343" s="272"/>
      <c r="L9343" s="40"/>
      <c r="M9343" s="40"/>
      <c r="N9343" s="43"/>
      <c r="O9343" s="39"/>
      <c r="P9343" s="40"/>
      <c r="Q9343" s="39"/>
      <c r="R9343" s="39"/>
      <c r="S9343" s="39"/>
      <c r="T9343" s="39"/>
      <c r="U9343" s="39"/>
      <c r="V9343" s="39"/>
      <c r="W9343" s="39"/>
      <c r="X9343" s="43"/>
      <c r="Y9343" s="40"/>
      <c r="Z9343" s="40"/>
      <c r="AA9343" s="43"/>
    </row>
    <row r="9344" ht="81.0" customHeight="1" x14ac:dyDescent="0.15" spans="1:27">
      <c r="A9344" s="46"/>
      <c r="B9344" s="40"/>
      <c r="C9344" s="40"/>
      <c r="D9344" s="39"/>
      <c r="E9344" s="42"/>
      <c r="F9344" s="39"/>
      <c r="G9344" s="43"/>
      <c r="H9344" s="39"/>
      <c r="I9344" s="40"/>
      <c r="J9344" s="42"/>
      <c r="K9344" s="272"/>
      <c r="L9344" s="40"/>
      <c r="M9344" s="40"/>
      <c r="N9344" s="43"/>
      <c r="O9344" s="39"/>
      <c r="P9344" s="40"/>
      <c r="Q9344" s="39"/>
      <c r="R9344" s="39"/>
      <c r="S9344" s="39"/>
      <c r="T9344" s="39"/>
      <c r="U9344" s="39"/>
      <c r="V9344" s="39"/>
      <c r="W9344" s="39"/>
      <c r="X9344" s="43"/>
      <c r="Y9344" s="40"/>
      <c r="Z9344" s="40"/>
      <c r="AA9344" s="43"/>
    </row>
    <row r="9345" ht="81.0" customHeight="1" x14ac:dyDescent="0.15" spans="1:27">
      <c r="A9345" s="46"/>
      <c r="B9345" s="40"/>
      <c r="C9345" s="40"/>
      <c r="D9345" s="39"/>
      <c r="E9345" s="42"/>
      <c r="F9345" s="39"/>
      <c r="G9345" s="43"/>
      <c r="H9345" s="39"/>
      <c r="I9345" s="40"/>
      <c r="J9345" s="42"/>
      <c r="K9345" s="272"/>
      <c r="L9345" s="40"/>
      <c r="M9345" s="40"/>
      <c r="N9345" s="43"/>
      <c r="O9345" s="39"/>
      <c r="P9345" s="40"/>
      <c r="Q9345" s="39"/>
      <c r="R9345" s="39"/>
      <c r="S9345" s="39"/>
      <c r="T9345" s="39"/>
      <c r="U9345" s="39"/>
      <c r="V9345" s="39"/>
      <c r="W9345" s="39"/>
      <c r="X9345" s="43"/>
      <c r="Y9345" s="40"/>
      <c r="Z9345" s="40"/>
      <c r="AA9345" s="43"/>
    </row>
    <row r="9346" ht="81.0" customHeight="1" x14ac:dyDescent="0.15" spans="1:27">
      <c r="A9346" s="46"/>
      <c r="B9346" s="40"/>
      <c r="C9346" s="40"/>
      <c r="D9346" s="39"/>
      <c r="E9346" s="42"/>
      <c r="F9346" s="39"/>
      <c r="G9346" s="43"/>
      <c r="H9346" s="39"/>
      <c r="I9346" s="40"/>
      <c r="J9346" s="42"/>
      <c r="K9346" s="272"/>
      <c r="L9346" s="40"/>
      <c r="M9346" s="40"/>
      <c r="N9346" s="43"/>
      <c r="O9346" s="39"/>
      <c r="P9346" s="40"/>
      <c r="Q9346" s="39"/>
      <c r="R9346" s="39"/>
      <c r="S9346" s="39"/>
      <c r="T9346" s="39"/>
      <c r="U9346" s="39"/>
      <c r="V9346" s="39"/>
      <c r="W9346" s="39"/>
      <c r="X9346" s="43"/>
      <c r="Y9346" s="40"/>
      <c r="Z9346" s="40"/>
      <c r="AA9346" s="43"/>
    </row>
    <row r="9347" ht="81.0" customHeight="1" x14ac:dyDescent="0.15" spans="1:27">
      <c r="A9347" s="46"/>
      <c r="B9347" s="40"/>
      <c r="C9347" s="40"/>
      <c r="D9347" s="39"/>
      <c r="E9347" s="42"/>
      <c r="F9347" s="39"/>
      <c r="G9347" s="43"/>
      <c r="H9347" s="39"/>
      <c r="I9347" s="40"/>
      <c r="J9347" s="42"/>
      <c r="K9347" s="272"/>
      <c r="L9347" s="40"/>
      <c r="M9347" s="40"/>
      <c r="N9347" s="43"/>
      <c r="O9347" s="39"/>
      <c r="P9347" s="40"/>
      <c r="Q9347" s="39"/>
      <c r="R9347" s="39"/>
      <c r="S9347" s="39"/>
      <c r="T9347" s="39"/>
      <c r="U9347" s="39"/>
      <c r="V9347" s="39"/>
      <c r="W9347" s="39"/>
      <c r="X9347" s="43"/>
      <c r="Y9347" s="40"/>
      <c r="Z9347" s="40"/>
      <c r="AA9347" s="43"/>
    </row>
    <row r="9348" ht="81.0" customHeight="1" x14ac:dyDescent="0.15" spans="1:27">
      <c r="A9348" s="46"/>
      <c r="B9348" s="40"/>
      <c r="C9348" s="40"/>
      <c r="D9348" s="39"/>
      <c r="E9348" s="42"/>
      <c r="F9348" s="39"/>
      <c r="G9348" s="43"/>
      <c r="H9348" s="39"/>
      <c r="I9348" s="40"/>
      <c r="J9348" s="42"/>
      <c r="K9348" s="272"/>
      <c r="L9348" s="40"/>
      <c r="M9348" s="40"/>
      <c r="N9348" s="43"/>
      <c r="O9348" s="39"/>
      <c r="P9348" s="40"/>
      <c r="Q9348" s="39"/>
      <c r="R9348" s="39"/>
      <c r="S9348" s="39"/>
      <c r="T9348" s="39"/>
      <c r="U9348" s="39"/>
      <c r="V9348" s="39"/>
      <c r="W9348" s="39"/>
      <c r="X9348" s="43"/>
      <c r="Y9348" s="40"/>
      <c r="Z9348" s="40"/>
      <c r="AA9348" s="43"/>
    </row>
    <row r="9349" ht="81.0" customHeight="1" x14ac:dyDescent="0.15" spans="1:27">
      <c r="A9349" s="46"/>
      <c r="B9349" s="40"/>
      <c r="C9349" s="40"/>
      <c r="D9349" s="39"/>
      <c r="E9349" s="42"/>
      <c r="F9349" s="39"/>
      <c r="G9349" s="43"/>
      <c r="H9349" s="39"/>
      <c r="I9349" s="40"/>
      <c r="J9349" s="42"/>
      <c r="K9349" s="272"/>
      <c r="L9349" s="40"/>
      <c r="M9349" s="40"/>
      <c r="N9349" s="43"/>
      <c r="O9349" s="39"/>
      <c r="P9349" s="40"/>
      <c r="Q9349" s="39"/>
      <c r="R9349" s="39"/>
      <c r="S9349" s="39"/>
      <c r="T9349" s="39"/>
      <c r="U9349" s="39"/>
      <c r="V9349" s="39"/>
      <c r="W9349" s="39"/>
      <c r="X9349" s="43"/>
      <c r="Y9349" s="40"/>
      <c r="Z9349" s="40"/>
      <c r="AA9349" s="43"/>
    </row>
    <row r="9350" ht="81.0" customHeight="1" x14ac:dyDescent="0.15" spans="1:27">
      <c r="A9350" s="46"/>
      <c r="B9350" s="40"/>
      <c r="C9350" s="40"/>
      <c r="D9350" s="39"/>
      <c r="E9350" s="42"/>
      <c r="F9350" s="39"/>
      <c r="G9350" s="43"/>
      <c r="H9350" s="39"/>
      <c r="I9350" s="40"/>
      <c r="J9350" s="42"/>
      <c r="K9350" s="272"/>
      <c r="L9350" s="40"/>
      <c r="M9350" s="40"/>
      <c r="N9350" s="43"/>
      <c r="O9350" s="39"/>
      <c r="P9350" s="40"/>
      <c r="Q9350" s="39"/>
      <c r="R9350" s="39"/>
      <c r="S9350" s="39"/>
      <c r="T9350" s="39"/>
      <c r="U9350" s="39"/>
      <c r="V9350" s="39"/>
      <c r="W9350" s="39"/>
      <c r="X9350" s="43"/>
      <c r="Y9350" s="40"/>
      <c r="Z9350" s="40"/>
      <c r="AA9350" s="43"/>
    </row>
    <row r="9351" ht="81.0" customHeight="1" x14ac:dyDescent="0.15" spans="1:27">
      <c r="A9351" s="46"/>
      <c r="B9351" s="40"/>
      <c r="C9351" s="40"/>
      <c r="D9351" s="39"/>
      <c r="E9351" s="42"/>
      <c r="F9351" s="39"/>
      <c r="G9351" s="43"/>
      <c r="H9351" s="39"/>
      <c r="I9351" s="40"/>
      <c r="J9351" s="42"/>
      <c r="K9351" s="272"/>
      <c r="L9351" s="40"/>
      <c r="M9351" s="40"/>
      <c r="N9351" s="43"/>
      <c r="O9351" s="39"/>
      <c r="P9351" s="40"/>
      <c r="Q9351" s="39"/>
      <c r="R9351" s="39"/>
      <c r="S9351" s="39"/>
      <c r="T9351" s="39"/>
      <c r="U9351" s="39"/>
      <c r="V9351" s="39"/>
      <c r="W9351" s="39"/>
      <c r="X9351" s="43"/>
      <c r="Y9351" s="40"/>
      <c r="Z9351" s="40"/>
      <c r="AA9351" s="43"/>
    </row>
    <row r="9352" ht="81.0" customHeight="1" x14ac:dyDescent="0.15" spans="1:27">
      <c r="A9352" s="46"/>
      <c r="B9352" s="40"/>
      <c r="C9352" s="40"/>
      <c r="D9352" s="39"/>
      <c r="E9352" s="42"/>
      <c r="F9352" s="39"/>
      <c r="G9352" s="43"/>
      <c r="H9352" s="39"/>
      <c r="I9352" s="40"/>
      <c r="J9352" s="42"/>
      <c r="K9352" s="272"/>
      <c r="L9352" s="40"/>
      <c r="M9352" s="40"/>
      <c r="N9352" s="43"/>
      <c r="O9352" s="39"/>
      <c r="P9352" s="40"/>
      <c r="Q9352" s="39"/>
      <c r="R9352" s="39"/>
      <c r="S9352" s="39"/>
      <c r="T9352" s="39"/>
      <c r="U9352" s="39"/>
      <c r="V9352" s="39"/>
      <c r="W9352" s="39"/>
      <c r="X9352" s="43"/>
      <c r="Y9352" s="40"/>
      <c r="Z9352" s="40"/>
      <c r="AA9352" s="43"/>
    </row>
    <row r="9353" ht="81.0" customHeight="1" x14ac:dyDescent="0.15" spans="1:27">
      <c r="A9353" s="46"/>
      <c r="B9353" s="40"/>
      <c r="C9353" s="40"/>
      <c r="D9353" s="39"/>
      <c r="E9353" s="42"/>
      <c r="F9353" s="39"/>
      <c r="G9353" s="43"/>
      <c r="H9353" s="39"/>
      <c r="I9353" s="40"/>
      <c r="J9353" s="42"/>
      <c r="K9353" s="272"/>
      <c r="L9353" s="40"/>
      <c r="M9353" s="40"/>
      <c r="N9353" s="43"/>
      <c r="O9353" s="39"/>
      <c r="P9353" s="40"/>
      <c r="Q9353" s="39"/>
      <c r="R9353" s="39"/>
      <c r="S9353" s="39"/>
      <c r="T9353" s="39"/>
      <c r="U9353" s="39"/>
      <c r="V9353" s="39"/>
      <c r="W9353" s="39"/>
      <c r="X9353" s="43"/>
      <c r="Y9353" s="40"/>
      <c r="Z9353" s="40"/>
      <c r="AA9353" s="43"/>
    </row>
    <row r="9354" ht="81.0" customHeight="1" x14ac:dyDescent="0.15" spans="1:27">
      <c r="A9354" s="46"/>
      <c r="B9354" s="40"/>
      <c r="C9354" s="40"/>
      <c r="D9354" s="39"/>
      <c r="E9354" s="42"/>
      <c r="F9354" s="39"/>
      <c r="G9354" s="43"/>
      <c r="H9354" s="39"/>
      <c r="I9354" s="40"/>
      <c r="J9354" s="42"/>
      <c r="K9354" s="272"/>
      <c r="L9354" s="40"/>
      <c r="M9354" s="40"/>
      <c r="N9354" s="43"/>
      <c r="O9354" s="39"/>
      <c r="P9354" s="40"/>
      <c r="Q9354" s="39"/>
      <c r="R9354" s="39"/>
      <c r="S9354" s="39"/>
      <c r="T9354" s="39"/>
      <c r="U9354" s="39"/>
      <c r="V9354" s="39"/>
      <c r="W9354" s="39"/>
      <c r="X9354" s="43"/>
      <c r="Y9354" s="40"/>
      <c r="Z9354" s="40"/>
      <c r="AA9354" s="43"/>
    </row>
    <row r="9355" ht="81.0" customHeight="1" x14ac:dyDescent="0.15" spans="1:27">
      <c r="A9355" s="46"/>
      <c r="B9355" s="40"/>
      <c r="C9355" s="40"/>
      <c r="D9355" s="39"/>
      <c r="E9355" s="42"/>
      <c r="F9355" s="39"/>
      <c r="G9355" s="43"/>
      <c r="H9355" s="39"/>
      <c r="I9355" s="40"/>
      <c r="J9355" s="42"/>
      <c r="K9355" s="272"/>
      <c r="L9355" s="40"/>
      <c r="M9355" s="40"/>
      <c r="N9355" s="43"/>
      <c r="O9355" s="39"/>
      <c r="P9355" s="40"/>
      <c r="Q9355" s="39"/>
      <c r="R9355" s="39"/>
      <c r="S9355" s="39"/>
      <c r="T9355" s="39"/>
      <c r="U9355" s="39"/>
      <c r="V9355" s="39"/>
      <c r="W9355" s="39"/>
      <c r="X9355" s="43"/>
      <c r="Y9355" s="40"/>
      <c r="Z9355" s="40"/>
      <c r="AA9355" s="43"/>
    </row>
    <row r="9356" ht="81.0" customHeight="1" x14ac:dyDescent="0.15" spans="1:27">
      <c r="A9356" s="46"/>
      <c r="B9356" s="40"/>
      <c r="C9356" s="40"/>
      <c r="D9356" s="39"/>
      <c r="E9356" s="42"/>
      <c r="F9356" s="39"/>
      <c r="G9356" s="43"/>
      <c r="H9356" s="39"/>
      <c r="I9356" s="40"/>
      <c r="J9356" s="42"/>
      <c r="K9356" s="272"/>
      <c r="L9356" s="40"/>
      <c r="M9356" s="40"/>
      <c r="N9356" s="43"/>
      <c r="O9356" s="39"/>
      <c r="P9356" s="40"/>
      <c r="Q9356" s="39"/>
      <c r="R9356" s="39"/>
      <c r="S9356" s="39"/>
      <c r="T9356" s="39"/>
      <c r="U9356" s="39"/>
      <c r="V9356" s="39"/>
      <c r="W9356" s="39"/>
      <c r="X9356" s="43"/>
      <c r="Y9356" s="40"/>
      <c r="Z9356" s="40"/>
      <c r="AA9356" s="43"/>
    </row>
    <row r="9357" ht="81.0" customHeight="1" x14ac:dyDescent="0.15" spans="1:27">
      <c r="A9357" s="46"/>
      <c r="B9357" s="40"/>
      <c r="C9357" s="40"/>
      <c r="D9357" s="39"/>
      <c r="E9357" s="42"/>
      <c r="F9357" s="39"/>
      <c r="G9357" s="43"/>
      <c r="H9357" s="39"/>
      <c r="I9357" s="40"/>
      <c r="J9357" s="42"/>
      <c r="K9357" s="272"/>
      <c r="L9357" s="40"/>
      <c r="M9357" s="40"/>
      <c r="N9357" s="43"/>
      <c r="O9357" s="39"/>
      <c r="P9357" s="40"/>
      <c r="Q9357" s="39"/>
      <c r="R9357" s="39"/>
      <c r="S9357" s="39"/>
      <c r="T9357" s="39"/>
      <c r="U9357" s="39"/>
      <c r="V9357" s="39"/>
      <c r="W9357" s="39"/>
      <c r="X9357" s="43"/>
      <c r="Y9357" s="40"/>
      <c r="Z9357" s="40"/>
      <c r="AA9357" s="43"/>
    </row>
    <row r="9358" ht="81.0" customHeight="1" x14ac:dyDescent="0.15" spans="1:27">
      <c r="A9358" s="46"/>
      <c r="B9358" s="40"/>
      <c r="C9358" s="40"/>
      <c r="D9358" s="39"/>
      <c r="E9358" s="42"/>
      <c r="F9358" s="39"/>
      <c r="G9358" s="43"/>
      <c r="H9358" s="39"/>
      <c r="I9358" s="40"/>
      <c r="J9358" s="42"/>
      <c r="K9358" s="272"/>
      <c r="L9358" s="40"/>
      <c r="M9358" s="40"/>
      <c r="N9358" s="43"/>
      <c r="O9358" s="39"/>
      <c r="P9358" s="40"/>
      <c r="Q9358" s="39"/>
      <c r="R9358" s="39"/>
      <c r="S9358" s="39"/>
      <c r="T9358" s="39"/>
      <c r="U9358" s="39"/>
      <c r="V9358" s="39"/>
      <c r="W9358" s="39"/>
      <c r="X9358" s="43"/>
      <c r="Y9358" s="40"/>
      <c r="Z9358" s="40"/>
      <c r="AA9358" s="43"/>
    </row>
    <row r="9359" ht="81.0" customHeight="1" x14ac:dyDescent="0.15" spans="1:27">
      <c r="A9359" s="46"/>
      <c r="B9359" s="40"/>
      <c r="C9359" s="40"/>
      <c r="D9359" s="39"/>
      <c r="E9359" s="42"/>
      <c r="F9359" s="39"/>
      <c r="G9359" s="43"/>
      <c r="H9359" s="39"/>
      <c r="I9359" s="40"/>
      <c r="J9359" s="42"/>
      <c r="K9359" s="272"/>
      <c r="L9359" s="40"/>
      <c r="M9359" s="40"/>
      <c r="N9359" s="43"/>
      <c r="O9359" s="39"/>
      <c r="P9359" s="40"/>
      <c r="Q9359" s="39"/>
      <c r="R9359" s="39"/>
      <c r="S9359" s="39"/>
      <c r="T9359" s="39"/>
      <c r="U9359" s="39"/>
      <c r="V9359" s="39"/>
      <c r="W9359" s="39"/>
      <c r="X9359" s="43"/>
      <c r="Y9359" s="40"/>
      <c r="Z9359" s="40"/>
      <c r="AA9359" s="43"/>
    </row>
    <row r="9360" ht="81.0" customHeight="1" x14ac:dyDescent="0.15" spans="1:27">
      <c r="A9360" s="46"/>
      <c r="B9360" s="40"/>
      <c r="C9360" s="40"/>
      <c r="D9360" s="39"/>
      <c r="E9360" s="42"/>
      <c r="F9360" s="39"/>
      <c r="G9360" s="43"/>
      <c r="H9360" s="39"/>
      <c r="I9360" s="40"/>
      <c r="J9360" s="42"/>
      <c r="K9360" s="272"/>
      <c r="L9360" s="40"/>
      <c r="M9360" s="40"/>
      <c r="N9360" s="43"/>
      <c r="O9360" s="39"/>
      <c r="P9360" s="40"/>
      <c r="Q9360" s="39"/>
      <c r="R9360" s="39"/>
      <c r="S9360" s="39"/>
      <c r="T9360" s="39"/>
      <c r="U9360" s="39"/>
      <c r="V9360" s="39"/>
      <c r="W9360" s="39"/>
      <c r="X9360" s="43"/>
      <c r="Y9360" s="40"/>
      <c r="Z9360" s="40"/>
      <c r="AA9360" s="43"/>
    </row>
    <row r="9361" ht="81.0" customHeight="1" x14ac:dyDescent="0.15" spans="1:27">
      <c r="A9361" s="46"/>
      <c r="B9361" s="40"/>
      <c r="C9361" s="40"/>
      <c r="D9361" s="39"/>
      <c r="E9361" s="42"/>
      <c r="F9361" s="39"/>
      <c r="G9361" s="43"/>
      <c r="H9361" s="39"/>
      <c r="I9361" s="40"/>
      <c r="J9361" s="42"/>
      <c r="K9361" s="272"/>
      <c r="L9361" s="40"/>
      <c r="M9361" s="40"/>
      <c r="N9361" s="43"/>
      <c r="O9361" s="39"/>
      <c r="P9361" s="40"/>
      <c r="Q9361" s="39"/>
      <c r="R9361" s="39"/>
      <c r="S9361" s="39"/>
      <c r="T9361" s="39"/>
      <c r="U9361" s="39"/>
      <c r="V9361" s="39"/>
      <c r="W9361" s="39"/>
      <c r="X9361" s="43"/>
      <c r="Y9361" s="40"/>
      <c r="Z9361" s="40"/>
      <c r="AA9361" s="43"/>
    </row>
    <row r="9362" ht="81.0" customHeight="1" x14ac:dyDescent="0.15" spans="1:27">
      <c r="A9362" s="46"/>
      <c r="B9362" s="40"/>
      <c r="C9362" s="40"/>
      <c r="D9362" s="39"/>
      <c r="E9362" s="42"/>
      <c r="F9362" s="39"/>
      <c r="G9362" s="43"/>
      <c r="H9362" s="39"/>
      <c r="I9362" s="40"/>
      <c r="J9362" s="42"/>
      <c r="K9362" s="272"/>
      <c r="L9362" s="40"/>
      <c r="M9362" s="40"/>
      <c r="N9362" s="43"/>
      <c r="O9362" s="39"/>
      <c r="P9362" s="40"/>
      <c r="Q9362" s="39"/>
      <c r="R9362" s="39"/>
      <c r="S9362" s="39"/>
      <c r="T9362" s="39"/>
      <c r="U9362" s="39"/>
      <c r="V9362" s="39"/>
      <c r="W9362" s="39"/>
      <c r="X9362" s="43"/>
      <c r="Y9362" s="40"/>
      <c r="Z9362" s="40"/>
      <c r="AA9362" s="43"/>
    </row>
    <row r="9363" ht="81.0" customHeight="1" x14ac:dyDescent="0.15" spans="1:27">
      <c r="A9363" s="46"/>
      <c r="B9363" s="40"/>
      <c r="C9363" s="40"/>
      <c r="D9363" s="39"/>
      <c r="E9363" s="42"/>
      <c r="F9363" s="39"/>
      <c r="G9363" s="43"/>
      <c r="H9363" s="39"/>
      <c r="I9363" s="40"/>
      <c r="J9363" s="42"/>
      <c r="K9363" s="272"/>
      <c r="L9363" s="40"/>
      <c r="M9363" s="40"/>
      <c r="N9363" s="43"/>
      <c r="O9363" s="39"/>
      <c r="P9363" s="40"/>
      <c r="Q9363" s="39"/>
      <c r="R9363" s="39"/>
      <c r="S9363" s="39"/>
      <c r="T9363" s="39"/>
      <c r="U9363" s="39"/>
      <c r="V9363" s="39"/>
      <c r="W9363" s="39"/>
      <c r="X9363" s="43"/>
      <c r="Y9363" s="40"/>
      <c r="Z9363" s="40"/>
      <c r="AA9363" s="43"/>
    </row>
    <row r="9364" ht="81.0" customHeight="1" x14ac:dyDescent="0.15" spans="1:27">
      <c r="A9364" s="46"/>
      <c r="B9364" s="40"/>
      <c r="C9364" s="40"/>
      <c r="D9364" s="39"/>
      <c r="E9364" s="42"/>
      <c r="F9364" s="39"/>
      <c r="G9364" s="43"/>
      <c r="H9364" s="39"/>
      <c r="I9364" s="40"/>
      <c r="J9364" s="42"/>
      <c r="K9364" s="272"/>
      <c r="L9364" s="40"/>
      <c r="M9364" s="40"/>
      <c r="N9364" s="43"/>
      <c r="O9364" s="39"/>
      <c r="P9364" s="40"/>
      <c r="Q9364" s="39"/>
      <c r="R9364" s="39"/>
      <c r="S9364" s="39"/>
      <c r="T9364" s="39"/>
      <c r="U9364" s="39"/>
      <c r="V9364" s="39"/>
      <c r="W9364" s="39"/>
      <c r="X9364" s="43"/>
      <c r="Y9364" s="40"/>
      <c r="Z9364" s="40"/>
      <c r="AA9364" s="43"/>
    </row>
    <row r="9365" ht="81.0" customHeight="1" x14ac:dyDescent="0.15" spans="1:27">
      <c r="A9365" s="46"/>
      <c r="B9365" s="40"/>
      <c r="C9365" s="40"/>
      <c r="D9365" s="39"/>
      <c r="E9365" s="42"/>
      <c r="F9365" s="39"/>
      <c r="G9365" s="43"/>
      <c r="H9365" s="39"/>
      <c r="I9365" s="40"/>
      <c r="J9365" s="42"/>
      <c r="K9365" s="272"/>
      <c r="L9365" s="40"/>
      <c r="M9365" s="40"/>
      <c r="N9365" s="43"/>
      <c r="O9365" s="39"/>
      <c r="P9365" s="40"/>
      <c r="Q9365" s="39"/>
      <c r="R9365" s="39"/>
      <c r="S9365" s="39"/>
      <c r="T9365" s="39"/>
      <c r="U9365" s="39"/>
      <c r="V9365" s="39"/>
      <c r="W9365" s="39"/>
      <c r="X9365" s="43"/>
      <c r="Y9365" s="40"/>
      <c r="Z9365" s="40"/>
      <c r="AA9365" s="43"/>
    </row>
    <row r="9366" ht="81.0" customHeight="1" x14ac:dyDescent="0.15" spans="1:27">
      <c r="A9366" s="46"/>
      <c r="B9366" s="40"/>
      <c r="C9366" s="40"/>
      <c r="D9366" s="39"/>
      <c r="E9366" s="42"/>
      <c r="F9366" s="39"/>
      <c r="G9366" s="43"/>
      <c r="H9366" s="39"/>
      <c r="I9366" s="40"/>
      <c r="J9366" s="42"/>
      <c r="K9366" s="272"/>
      <c r="L9366" s="40"/>
      <c r="M9366" s="40"/>
      <c r="N9366" s="43"/>
      <c r="O9366" s="39"/>
      <c r="P9366" s="40"/>
      <c r="Q9366" s="39"/>
      <c r="R9366" s="39"/>
      <c r="S9366" s="39"/>
      <c r="T9366" s="39"/>
      <c r="U9366" s="39"/>
      <c r="V9366" s="39"/>
      <c r="W9366" s="39"/>
      <c r="X9366" s="43"/>
      <c r="Y9366" s="40"/>
      <c r="Z9366" s="40"/>
      <c r="AA9366" s="43"/>
    </row>
    <row r="9367" ht="81.0" customHeight="1" x14ac:dyDescent="0.15" spans="1:27">
      <c r="A9367" s="46"/>
      <c r="B9367" s="40"/>
      <c r="C9367" s="40"/>
      <c r="D9367" s="39"/>
      <c r="E9367" s="42"/>
      <c r="F9367" s="39"/>
      <c r="G9367" s="43"/>
      <c r="H9367" s="39"/>
      <c r="I9367" s="40"/>
      <c r="J9367" s="42"/>
      <c r="K9367" s="272"/>
      <c r="L9367" s="40"/>
      <c r="M9367" s="40"/>
      <c r="N9367" s="43"/>
      <c r="O9367" s="39"/>
      <c r="P9367" s="40"/>
      <c r="Q9367" s="39"/>
      <c r="R9367" s="39"/>
      <c r="S9367" s="39"/>
      <c r="T9367" s="39"/>
      <c r="U9367" s="39"/>
      <c r="V9367" s="39"/>
      <c r="W9367" s="39"/>
      <c r="X9367" s="43"/>
      <c r="Y9367" s="40"/>
      <c r="Z9367" s="40"/>
      <c r="AA9367" s="43"/>
    </row>
    <row r="9368" ht="81.0" customHeight="1" x14ac:dyDescent="0.15" spans="1:27">
      <c r="A9368" s="46"/>
      <c r="B9368" s="40"/>
      <c r="C9368" s="40"/>
      <c r="D9368" s="39"/>
      <c r="E9368" s="42"/>
      <c r="F9368" s="39"/>
      <c r="G9368" s="43"/>
      <c r="H9368" s="39"/>
      <c r="I9368" s="40"/>
      <c r="J9368" s="42"/>
      <c r="K9368" s="272"/>
      <c r="L9368" s="40"/>
      <c r="M9368" s="40"/>
      <c r="N9368" s="43"/>
      <c r="O9368" s="39"/>
      <c r="P9368" s="40"/>
      <c r="Q9368" s="39"/>
      <c r="R9368" s="39"/>
      <c r="S9368" s="39"/>
      <c r="T9368" s="39"/>
      <c r="U9368" s="39"/>
      <c r="V9368" s="39"/>
      <c r="W9368" s="39"/>
      <c r="X9368" s="43"/>
      <c r="Y9368" s="40"/>
      <c r="Z9368" s="40"/>
      <c r="AA9368" s="43"/>
    </row>
    <row r="9369" ht="81.0" customHeight="1" x14ac:dyDescent="0.15" spans="1:27">
      <c r="A9369" s="46"/>
      <c r="B9369" s="40"/>
      <c r="C9369" s="40"/>
      <c r="D9369" s="39"/>
      <c r="E9369" s="42"/>
      <c r="F9369" s="39"/>
      <c r="G9369" s="43"/>
      <c r="H9369" s="39"/>
      <c r="I9369" s="40"/>
      <c r="J9369" s="42"/>
      <c r="K9369" s="272"/>
      <c r="L9369" s="40"/>
      <c r="M9369" s="40"/>
      <c r="N9369" s="43"/>
      <c r="O9369" s="39"/>
      <c r="P9369" s="40"/>
      <c r="Q9369" s="39"/>
      <c r="R9369" s="39"/>
      <c r="S9369" s="39"/>
      <c r="T9369" s="39"/>
      <c r="U9369" s="39"/>
      <c r="V9369" s="39"/>
      <c r="W9369" s="39"/>
      <c r="X9369" s="43"/>
      <c r="Y9369" s="40"/>
      <c r="Z9369" s="40"/>
      <c r="AA9369" s="43"/>
    </row>
    <row r="9370" ht="81.0" customHeight="1" x14ac:dyDescent="0.15" spans="1:27">
      <c r="A9370" s="46"/>
      <c r="B9370" s="40"/>
      <c r="C9370" s="40"/>
      <c r="D9370" s="39"/>
      <c r="E9370" s="42"/>
      <c r="F9370" s="39"/>
      <c r="G9370" s="43"/>
      <c r="H9370" s="39"/>
      <c r="I9370" s="40"/>
      <c r="J9370" s="42"/>
      <c r="K9370" s="272"/>
      <c r="L9370" s="40"/>
      <c r="M9370" s="40"/>
      <c r="N9370" s="43"/>
      <c r="O9370" s="39"/>
      <c r="P9370" s="40"/>
      <c r="Q9370" s="39"/>
      <c r="R9370" s="39"/>
      <c r="S9370" s="39"/>
      <c r="T9370" s="39"/>
      <c r="U9370" s="39"/>
      <c r="V9370" s="39"/>
      <c r="W9370" s="39"/>
      <c r="X9370" s="43"/>
      <c r="Y9370" s="40"/>
      <c r="Z9370" s="40"/>
      <c r="AA9370" s="43"/>
    </row>
    <row r="9371" ht="81.0" customHeight="1" x14ac:dyDescent="0.15" spans="1:27">
      <c r="A9371" s="46"/>
      <c r="B9371" s="40"/>
      <c r="C9371" s="40"/>
      <c r="D9371" s="39"/>
      <c r="E9371" s="42"/>
      <c r="F9371" s="39"/>
      <c r="G9371" s="43"/>
      <c r="H9371" s="39"/>
      <c r="I9371" s="40"/>
      <c r="J9371" s="42"/>
      <c r="K9371" s="272"/>
      <c r="L9371" s="40"/>
      <c r="M9371" s="40"/>
      <c r="N9371" s="43"/>
      <c r="O9371" s="39"/>
      <c r="P9371" s="40"/>
      <c r="Q9371" s="39"/>
      <c r="R9371" s="39"/>
      <c r="S9371" s="39"/>
      <c r="T9371" s="39"/>
      <c r="U9371" s="39"/>
      <c r="V9371" s="39"/>
      <c r="W9371" s="39"/>
      <c r="X9371" s="43"/>
      <c r="Y9371" s="40"/>
      <c r="Z9371" s="40"/>
      <c r="AA9371" s="43"/>
    </row>
    <row r="9372" ht="81.0" customHeight="1" x14ac:dyDescent="0.15" spans="1:27">
      <c r="A9372" s="46"/>
      <c r="B9372" s="40"/>
      <c r="C9372" s="40"/>
      <c r="D9372" s="39"/>
      <c r="E9372" s="42"/>
      <c r="F9372" s="39"/>
      <c r="G9372" s="43"/>
      <c r="H9372" s="39"/>
      <c r="I9372" s="40"/>
      <c r="J9372" s="42"/>
      <c r="K9372" s="272"/>
      <c r="L9372" s="40"/>
      <c r="M9372" s="40"/>
      <c r="N9372" s="43"/>
      <c r="O9372" s="39"/>
      <c r="P9372" s="40"/>
      <c r="Q9372" s="39"/>
      <c r="R9372" s="39"/>
      <c r="S9372" s="39"/>
      <c r="T9372" s="39"/>
      <c r="U9372" s="39"/>
      <c r="V9372" s="39"/>
      <c r="W9372" s="39"/>
      <c r="X9372" s="43"/>
      <c r="Y9372" s="40"/>
      <c r="Z9372" s="40"/>
      <c r="AA9372" s="43"/>
    </row>
    <row r="9373" ht="81.0" customHeight="1" x14ac:dyDescent="0.15" spans="1:27">
      <c r="A9373" s="46"/>
      <c r="B9373" s="40"/>
      <c r="C9373" s="40"/>
      <c r="D9373" s="39"/>
      <c r="E9373" s="42"/>
      <c r="F9373" s="39"/>
      <c r="G9373" s="43"/>
      <c r="H9373" s="39"/>
      <c r="I9373" s="40"/>
      <c r="J9373" s="42"/>
      <c r="K9373" s="272"/>
      <c r="L9373" s="40"/>
      <c r="M9373" s="40"/>
      <c r="N9373" s="43"/>
      <c r="O9373" s="39"/>
      <c r="P9373" s="40"/>
      <c r="Q9373" s="39"/>
      <c r="R9373" s="39"/>
      <c r="S9373" s="39"/>
      <c r="T9373" s="39"/>
      <c r="U9373" s="39"/>
      <c r="V9373" s="39"/>
      <c r="W9373" s="39"/>
      <c r="X9373" s="43"/>
      <c r="Y9373" s="40"/>
      <c r="Z9373" s="40"/>
      <c r="AA9373" s="43"/>
    </row>
    <row r="9374" ht="81.0" customHeight="1" x14ac:dyDescent="0.15" spans="1:27">
      <c r="A9374" s="46"/>
      <c r="B9374" s="40"/>
      <c r="C9374" s="40"/>
      <c r="D9374" s="39"/>
      <c r="E9374" s="42"/>
      <c r="F9374" s="39"/>
      <c r="G9374" s="43"/>
      <c r="H9374" s="39"/>
      <c r="I9374" s="40"/>
      <c r="J9374" s="42"/>
      <c r="K9374" s="272"/>
      <c r="L9374" s="40"/>
      <c r="M9374" s="40"/>
      <c r="N9374" s="43"/>
      <c r="O9374" s="39"/>
      <c r="P9374" s="40"/>
      <c r="Q9374" s="39"/>
      <c r="R9374" s="39"/>
      <c r="S9374" s="39"/>
      <c r="T9374" s="39"/>
      <c r="U9374" s="39"/>
      <c r="V9374" s="39"/>
      <c r="W9374" s="39"/>
      <c r="X9374" s="43"/>
      <c r="Y9374" s="40"/>
      <c r="Z9374" s="40"/>
      <c r="AA9374" s="43"/>
    </row>
    <row r="9375" ht="81.0" customHeight="1" x14ac:dyDescent="0.15" spans="1:27">
      <c r="A9375" s="46"/>
      <c r="B9375" s="40"/>
      <c r="C9375" s="40"/>
      <c r="D9375" s="39"/>
      <c r="E9375" s="42"/>
      <c r="F9375" s="39"/>
      <c r="G9375" s="43"/>
      <c r="H9375" s="39"/>
      <c r="I9375" s="40"/>
      <c r="J9375" s="42"/>
      <c r="K9375" s="272"/>
      <c r="L9375" s="40"/>
      <c r="M9375" s="40"/>
      <c r="N9375" s="43"/>
      <c r="O9375" s="39"/>
      <c r="P9375" s="40"/>
      <c r="Q9375" s="39"/>
      <c r="R9375" s="39"/>
      <c r="S9375" s="39"/>
      <c r="T9375" s="39"/>
      <c r="U9375" s="39"/>
      <c r="V9375" s="39"/>
      <c r="W9375" s="39"/>
      <c r="X9375" s="43"/>
      <c r="Y9375" s="40"/>
      <c r="Z9375" s="40"/>
      <c r="AA9375" s="43"/>
    </row>
    <row r="9376" ht="81.0" customHeight="1" x14ac:dyDescent="0.15" spans="1:27">
      <c r="A9376" s="46"/>
      <c r="B9376" s="40"/>
      <c r="C9376" s="40"/>
      <c r="D9376" s="39"/>
      <c r="E9376" s="42"/>
      <c r="F9376" s="39"/>
      <c r="G9376" s="43"/>
      <c r="H9376" s="39"/>
      <c r="I9376" s="40"/>
      <c r="J9376" s="42"/>
      <c r="K9376" s="272"/>
      <c r="L9376" s="40"/>
      <c r="M9376" s="40"/>
      <c r="N9376" s="43"/>
      <c r="O9376" s="39"/>
      <c r="P9376" s="40"/>
      <c r="Q9376" s="39"/>
      <c r="R9376" s="39"/>
      <c r="S9376" s="39"/>
      <c r="T9376" s="39"/>
      <c r="U9376" s="39"/>
      <c r="V9376" s="39"/>
      <c r="W9376" s="39"/>
      <c r="X9376" s="43"/>
      <c r="Y9376" s="40"/>
      <c r="Z9376" s="40"/>
      <c r="AA9376" s="43"/>
    </row>
    <row r="9377" ht="81.0" customHeight="1" x14ac:dyDescent="0.15" spans="1:27">
      <c r="A9377" s="46"/>
      <c r="B9377" s="40"/>
      <c r="C9377" s="40"/>
      <c r="D9377" s="39"/>
      <c r="E9377" s="42"/>
      <c r="F9377" s="39"/>
      <c r="G9377" s="43"/>
      <c r="H9377" s="39"/>
      <c r="I9377" s="40"/>
      <c r="J9377" s="42"/>
      <c r="K9377" s="272"/>
      <c r="L9377" s="40"/>
      <c r="M9377" s="40"/>
      <c r="N9377" s="43"/>
      <c r="O9377" s="39"/>
      <c r="P9377" s="40"/>
      <c r="Q9377" s="39"/>
      <c r="R9377" s="39"/>
      <c r="S9377" s="39"/>
      <c r="T9377" s="39"/>
      <c r="U9377" s="39"/>
      <c r="V9377" s="39"/>
      <c r="W9377" s="39"/>
      <c r="X9377" s="43"/>
      <c r="Y9377" s="40"/>
      <c r="Z9377" s="40"/>
      <c r="AA9377" s="43"/>
    </row>
    <row r="9378" ht="81.0" customHeight="1" x14ac:dyDescent="0.15" spans="1:27">
      <c r="A9378" s="46"/>
      <c r="B9378" s="40"/>
      <c r="C9378" s="40"/>
      <c r="D9378" s="39"/>
      <c r="E9378" s="42"/>
      <c r="F9378" s="39"/>
      <c r="G9378" s="43"/>
      <c r="H9378" s="39"/>
      <c r="I9378" s="40"/>
      <c r="J9378" s="42"/>
      <c r="K9378" s="272"/>
      <c r="L9378" s="40"/>
      <c r="M9378" s="40"/>
      <c r="N9378" s="43"/>
      <c r="O9378" s="39"/>
      <c r="P9378" s="40"/>
      <c r="Q9378" s="39"/>
      <c r="R9378" s="39"/>
      <c r="S9378" s="39"/>
      <c r="T9378" s="39"/>
      <c r="U9378" s="39"/>
      <c r="V9378" s="39"/>
      <c r="W9378" s="39"/>
      <c r="X9378" s="43"/>
      <c r="Y9378" s="40"/>
      <c r="Z9378" s="40"/>
      <c r="AA9378" s="43"/>
    </row>
    <row r="9379" ht="81.0" customHeight="1" x14ac:dyDescent="0.15" spans="1:27">
      <c r="A9379" s="46"/>
      <c r="B9379" s="40"/>
      <c r="C9379" s="40"/>
      <c r="D9379" s="39"/>
      <c r="E9379" s="42"/>
      <c r="F9379" s="39"/>
      <c r="G9379" s="43"/>
      <c r="H9379" s="39"/>
      <c r="I9379" s="40"/>
      <c r="J9379" s="42"/>
      <c r="K9379" s="272"/>
      <c r="L9379" s="40"/>
      <c r="M9379" s="40"/>
      <c r="N9379" s="43"/>
      <c r="O9379" s="39"/>
      <c r="P9379" s="40"/>
      <c r="Q9379" s="39"/>
      <c r="R9379" s="39"/>
      <c r="S9379" s="39"/>
      <c r="T9379" s="39"/>
      <c r="U9379" s="39"/>
      <c r="V9379" s="39"/>
      <c r="W9379" s="39"/>
      <c r="X9379" s="43"/>
      <c r="Y9379" s="40"/>
      <c r="Z9379" s="40"/>
      <c r="AA9379" s="43"/>
    </row>
    <row r="9380" ht="81.0" customHeight="1" x14ac:dyDescent="0.15" spans="1:27">
      <c r="A9380" s="46"/>
      <c r="B9380" s="40"/>
      <c r="C9380" s="40"/>
      <c r="D9380" s="39"/>
      <c r="E9380" s="42"/>
      <c r="F9380" s="39"/>
      <c r="G9380" s="43"/>
      <c r="H9380" s="39"/>
      <c r="I9380" s="40"/>
      <c r="J9380" s="42"/>
      <c r="K9380" s="272"/>
      <c r="L9380" s="40"/>
      <c r="M9380" s="40"/>
      <c r="N9380" s="43"/>
      <c r="O9380" s="39"/>
      <c r="P9380" s="40"/>
      <c r="Q9380" s="39"/>
      <c r="R9380" s="39"/>
      <c r="S9380" s="39"/>
      <c r="T9380" s="39"/>
      <c r="U9380" s="39"/>
      <c r="V9380" s="39"/>
      <c r="W9380" s="39"/>
      <c r="X9380" s="43"/>
      <c r="Y9380" s="40"/>
      <c r="Z9380" s="40"/>
      <c r="AA9380" s="43"/>
    </row>
    <row r="9381" ht="81.0" customHeight="1" x14ac:dyDescent="0.15" spans="1:27">
      <c r="A9381" s="46"/>
      <c r="B9381" s="40"/>
      <c r="C9381" s="40"/>
      <c r="D9381" s="39"/>
      <c r="E9381" s="42"/>
      <c r="F9381" s="39"/>
      <c r="G9381" s="43"/>
      <c r="H9381" s="39"/>
      <c r="I9381" s="40"/>
      <c r="J9381" s="42"/>
      <c r="K9381" s="272"/>
      <c r="L9381" s="40"/>
      <c r="M9381" s="40"/>
      <c r="N9381" s="43"/>
      <c r="O9381" s="39"/>
      <c r="P9381" s="40"/>
      <c r="Q9381" s="39"/>
      <c r="R9381" s="39"/>
      <c r="S9381" s="39"/>
      <c r="T9381" s="39"/>
      <c r="U9381" s="39"/>
      <c r="V9381" s="39"/>
      <c r="W9381" s="39"/>
      <c r="X9381" s="43"/>
      <c r="Y9381" s="40"/>
      <c r="Z9381" s="40"/>
      <c r="AA9381" s="43"/>
    </row>
    <row r="9382" ht="81.0" customHeight="1" x14ac:dyDescent="0.15" spans="1:27">
      <c r="A9382" s="46"/>
      <c r="B9382" s="40"/>
      <c r="C9382" s="40"/>
      <c r="D9382" s="39"/>
      <c r="E9382" s="42"/>
      <c r="F9382" s="39"/>
      <c r="G9382" s="43"/>
      <c r="H9382" s="39"/>
      <c r="I9382" s="40"/>
      <c r="J9382" s="42"/>
      <c r="K9382" s="272"/>
      <c r="L9382" s="40"/>
      <c r="M9382" s="40"/>
      <c r="N9382" s="43"/>
      <c r="O9382" s="39"/>
      <c r="P9382" s="40"/>
      <c r="Q9382" s="39"/>
      <c r="R9382" s="39"/>
      <c r="S9382" s="39"/>
      <c r="T9382" s="39"/>
      <c r="U9382" s="39"/>
      <c r="V9382" s="39"/>
      <c r="W9382" s="39"/>
      <c r="X9382" s="43"/>
      <c r="Y9382" s="40"/>
      <c r="Z9382" s="40"/>
      <c r="AA9382" s="43"/>
    </row>
    <row r="9383" ht="81.0" customHeight="1" x14ac:dyDescent="0.15" spans="1:27">
      <c r="A9383" s="46"/>
      <c r="B9383" s="40"/>
      <c r="C9383" s="40"/>
      <c r="D9383" s="39"/>
      <c r="E9383" s="42"/>
      <c r="F9383" s="39"/>
      <c r="G9383" s="43"/>
      <c r="H9383" s="39"/>
      <c r="I9383" s="40"/>
      <c r="J9383" s="42"/>
      <c r="K9383" s="272"/>
      <c r="L9383" s="40"/>
      <c r="M9383" s="40"/>
      <c r="N9383" s="43"/>
      <c r="O9383" s="39"/>
      <c r="P9383" s="40"/>
      <c r="Q9383" s="39"/>
      <c r="R9383" s="39"/>
      <c r="S9383" s="39"/>
      <c r="T9383" s="39"/>
      <c r="U9383" s="39"/>
      <c r="V9383" s="39"/>
      <c r="W9383" s="39"/>
      <c r="X9383" s="43"/>
      <c r="Y9383" s="40"/>
      <c r="Z9383" s="40"/>
      <c r="AA9383" s="43"/>
    </row>
    <row r="9384" ht="81.0" customHeight="1" x14ac:dyDescent="0.15" spans="1:27">
      <c r="A9384" s="46"/>
      <c r="B9384" s="40"/>
      <c r="C9384" s="40"/>
      <c r="D9384" s="39"/>
      <c r="E9384" s="42"/>
      <c r="F9384" s="39"/>
      <c r="G9384" s="43"/>
      <c r="H9384" s="39"/>
      <c r="I9384" s="40"/>
      <c r="J9384" s="42"/>
      <c r="K9384" s="272"/>
      <c r="L9384" s="40"/>
      <c r="M9384" s="40"/>
      <c r="N9384" s="43"/>
      <c r="O9384" s="39"/>
      <c r="P9384" s="40"/>
      <c r="Q9384" s="39"/>
      <c r="R9384" s="39"/>
      <c r="S9384" s="39"/>
      <c r="T9384" s="39"/>
      <c r="U9384" s="39"/>
      <c r="V9384" s="39"/>
      <c r="W9384" s="39"/>
      <c r="X9384" s="43"/>
      <c r="Y9384" s="40"/>
      <c r="Z9384" s="40"/>
      <c r="AA9384" s="43"/>
    </row>
    <row r="9385" ht="81.0" customHeight="1" x14ac:dyDescent="0.15" spans="1:27">
      <c r="A9385" s="46"/>
      <c r="B9385" s="40"/>
      <c r="C9385" s="40"/>
      <c r="D9385" s="39"/>
      <c r="E9385" s="42"/>
      <c r="F9385" s="39"/>
      <c r="G9385" s="43"/>
      <c r="H9385" s="39"/>
      <c r="I9385" s="40"/>
      <c r="J9385" s="42"/>
      <c r="K9385" s="272"/>
      <c r="L9385" s="40"/>
      <c r="M9385" s="40"/>
      <c r="N9385" s="43"/>
      <c r="O9385" s="39"/>
      <c r="P9385" s="40"/>
      <c r="Q9385" s="39"/>
      <c r="R9385" s="39"/>
      <c r="S9385" s="39"/>
      <c r="T9385" s="39"/>
      <c r="U9385" s="39"/>
      <c r="V9385" s="39"/>
      <c r="W9385" s="39"/>
      <c r="X9385" s="43"/>
      <c r="Y9385" s="40"/>
      <c r="Z9385" s="40"/>
      <c r="AA9385" s="43"/>
    </row>
    <row r="9386" ht="81.0" customHeight="1" x14ac:dyDescent="0.15" spans="1:27">
      <c r="A9386" s="46"/>
      <c r="B9386" s="40"/>
      <c r="C9386" s="40"/>
      <c r="D9386" s="39"/>
      <c r="E9386" s="42"/>
      <c r="F9386" s="39"/>
      <c r="G9386" s="43"/>
      <c r="H9386" s="39"/>
      <c r="I9386" s="40"/>
      <c r="J9386" s="42"/>
      <c r="K9386" s="272"/>
      <c r="L9386" s="40"/>
      <c r="M9386" s="40"/>
      <c r="N9386" s="43"/>
      <c r="O9386" s="39"/>
      <c r="P9386" s="40"/>
      <c r="Q9386" s="39"/>
      <c r="R9386" s="39"/>
      <c r="S9386" s="39"/>
      <c r="T9386" s="39"/>
      <c r="U9386" s="39"/>
      <c r="V9386" s="39"/>
      <c r="W9386" s="39"/>
      <c r="X9386" s="43"/>
      <c r="Y9386" s="40"/>
      <c r="Z9386" s="40"/>
      <c r="AA9386" s="43"/>
    </row>
    <row r="9387" ht="81.0" customHeight="1" x14ac:dyDescent="0.15" spans="1:27">
      <c r="A9387" s="46"/>
      <c r="B9387" s="40"/>
      <c r="C9387" s="40"/>
      <c r="D9387" s="39"/>
      <c r="E9387" s="42"/>
      <c r="F9387" s="39"/>
      <c r="G9387" s="43"/>
      <c r="H9387" s="39"/>
      <c r="I9387" s="40"/>
      <c r="J9387" s="42"/>
      <c r="K9387" s="272"/>
      <c r="L9387" s="40"/>
      <c r="M9387" s="40"/>
      <c r="N9387" s="43"/>
      <c r="O9387" s="39"/>
      <c r="P9387" s="40"/>
      <c r="Q9387" s="39"/>
      <c r="R9387" s="39"/>
      <c r="S9387" s="39"/>
      <c r="T9387" s="39"/>
      <c r="U9387" s="39"/>
      <c r="V9387" s="39"/>
      <c r="W9387" s="39"/>
      <c r="X9387" s="43"/>
      <c r="Y9387" s="40"/>
      <c r="Z9387" s="40"/>
      <c r="AA9387" s="43"/>
    </row>
    <row r="9388" ht="81.0" customHeight="1" x14ac:dyDescent="0.15" spans="1:27">
      <c r="A9388" s="46"/>
      <c r="B9388" s="40"/>
      <c r="C9388" s="40"/>
      <c r="D9388" s="39"/>
      <c r="E9388" s="42"/>
      <c r="F9388" s="39"/>
      <c r="G9388" s="43"/>
      <c r="H9388" s="39"/>
      <c r="I9388" s="40"/>
      <c r="J9388" s="42"/>
      <c r="K9388" s="272"/>
      <c r="L9388" s="40"/>
      <c r="M9388" s="40"/>
      <c r="N9388" s="43"/>
      <c r="O9388" s="39"/>
      <c r="P9388" s="40"/>
      <c r="Q9388" s="39"/>
      <c r="R9388" s="39"/>
      <c r="S9388" s="39"/>
      <c r="T9388" s="39"/>
      <c r="U9388" s="39"/>
      <c r="V9388" s="39"/>
      <c r="W9388" s="39"/>
      <c r="X9388" s="43"/>
      <c r="Y9388" s="40"/>
      <c r="Z9388" s="40"/>
      <c r="AA9388" s="43"/>
    </row>
    <row r="9389" ht="81.0" customHeight="1" x14ac:dyDescent="0.15" spans="1:27">
      <c r="A9389" s="46"/>
      <c r="B9389" s="40"/>
      <c r="C9389" s="40"/>
      <c r="D9389" s="39"/>
      <c r="E9389" s="42"/>
      <c r="F9389" s="39"/>
      <c r="G9389" s="43"/>
      <c r="H9389" s="39"/>
      <c r="I9389" s="40"/>
      <c r="J9389" s="42"/>
      <c r="K9389" s="272"/>
      <c r="L9389" s="40"/>
      <c r="M9389" s="40"/>
      <c r="N9389" s="43"/>
      <c r="O9389" s="39"/>
      <c r="P9389" s="40"/>
      <c r="Q9389" s="39"/>
      <c r="R9389" s="39"/>
      <c r="S9389" s="39"/>
      <c r="T9389" s="39"/>
      <c r="U9389" s="39"/>
      <c r="V9389" s="39"/>
      <c r="W9389" s="39"/>
      <c r="X9389" s="43"/>
      <c r="Y9389" s="40"/>
      <c r="Z9389" s="40"/>
      <c r="AA9389" s="43"/>
    </row>
    <row r="9390" ht="81.0" customHeight="1" x14ac:dyDescent="0.15" spans="1:27">
      <c r="A9390" s="46"/>
      <c r="B9390" s="40"/>
      <c r="C9390" s="40"/>
      <c r="D9390" s="39"/>
      <c r="E9390" s="42"/>
      <c r="F9390" s="39"/>
      <c r="G9390" s="43"/>
      <c r="H9390" s="39"/>
      <c r="I9390" s="40"/>
      <c r="J9390" s="42"/>
      <c r="K9390" s="272"/>
      <c r="L9390" s="40"/>
      <c r="M9390" s="40"/>
      <c r="N9390" s="43"/>
      <c r="O9390" s="39"/>
      <c r="P9390" s="40"/>
      <c r="Q9390" s="39"/>
      <c r="R9390" s="39"/>
      <c r="S9390" s="39"/>
      <c r="T9390" s="39"/>
      <c r="U9390" s="39"/>
      <c r="V9390" s="39"/>
      <c r="W9390" s="39"/>
      <c r="X9390" s="43"/>
      <c r="Y9390" s="40"/>
      <c r="Z9390" s="40"/>
      <c r="AA9390" s="43"/>
    </row>
    <row r="9391" ht="81.0" customHeight="1" x14ac:dyDescent="0.15" spans="1:27">
      <c r="A9391" s="46"/>
      <c r="B9391" s="40"/>
      <c r="C9391" s="40"/>
      <c r="D9391" s="39"/>
      <c r="E9391" s="42"/>
      <c r="F9391" s="39"/>
      <c r="G9391" s="43"/>
      <c r="H9391" s="39"/>
      <c r="I9391" s="40"/>
      <c r="J9391" s="42"/>
      <c r="K9391" s="272"/>
      <c r="L9391" s="40"/>
      <c r="M9391" s="40"/>
      <c r="N9391" s="43"/>
      <c r="O9391" s="39"/>
      <c r="P9391" s="40"/>
      <c r="Q9391" s="39"/>
      <c r="R9391" s="39"/>
      <c r="S9391" s="39"/>
      <c r="T9391" s="39"/>
      <c r="U9391" s="39"/>
      <c r="V9391" s="39"/>
      <c r="W9391" s="39"/>
      <c r="X9391" s="43"/>
      <c r="Y9391" s="40"/>
      <c r="Z9391" s="40"/>
      <c r="AA9391" s="43"/>
    </row>
    <row r="9392" ht="81.0" customHeight="1" x14ac:dyDescent="0.15" spans="1:27">
      <c r="A9392" s="46"/>
      <c r="B9392" s="40"/>
      <c r="C9392" s="40"/>
      <c r="D9392" s="39"/>
      <c r="E9392" s="42"/>
      <c r="F9392" s="39"/>
      <c r="G9392" s="43"/>
      <c r="H9392" s="39"/>
      <c r="I9392" s="40"/>
      <c r="J9392" s="42"/>
      <c r="K9392" s="272"/>
      <c r="L9392" s="40"/>
      <c r="M9392" s="40"/>
      <c r="N9392" s="43"/>
      <c r="O9392" s="39"/>
      <c r="P9392" s="40"/>
      <c r="Q9392" s="39"/>
      <c r="R9392" s="39"/>
      <c r="S9392" s="39"/>
      <c r="T9392" s="39"/>
      <c r="U9392" s="39"/>
      <c r="V9392" s="39"/>
      <c r="W9392" s="39"/>
      <c r="X9392" s="43"/>
      <c r="Y9392" s="40"/>
      <c r="Z9392" s="40"/>
      <c r="AA9392" s="43"/>
    </row>
    <row r="9393" ht="81.0" customHeight="1" x14ac:dyDescent="0.15" spans="1:27">
      <c r="A9393" s="46"/>
      <c r="B9393" s="40"/>
      <c r="C9393" s="40"/>
      <c r="D9393" s="39"/>
      <c r="E9393" s="42"/>
      <c r="F9393" s="39"/>
      <c r="G9393" s="43"/>
      <c r="H9393" s="39"/>
      <c r="I9393" s="40"/>
      <c r="J9393" s="42"/>
      <c r="K9393" s="272"/>
      <c r="L9393" s="40"/>
      <c r="M9393" s="40"/>
      <c r="N9393" s="43"/>
      <c r="O9393" s="39"/>
      <c r="P9393" s="40"/>
      <c r="Q9393" s="39"/>
      <c r="R9393" s="39"/>
      <c r="S9393" s="39"/>
      <c r="T9393" s="39"/>
      <c r="U9393" s="39"/>
      <c r="V9393" s="39"/>
      <c r="W9393" s="39"/>
      <c r="X9393" s="43"/>
      <c r="Y9393" s="40"/>
      <c r="Z9393" s="40"/>
      <c r="AA9393" s="43"/>
    </row>
    <row r="9394" ht="81.0" customHeight="1" x14ac:dyDescent="0.15" spans="1:27">
      <c r="A9394" s="46"/>
      <c r="B9394" s="40"/>
      <c r="C9394" s="40"/>
      <c r="D9394" s="39"/>
      <c r="E9394" s="42"/>
      <c r="F9394" s="39"/>
      <c r="G9394" s="43"/>
      <c r="H9394" s="39"/>
      <c r="I9394" s="40"/>
      <c r="J9394" s="42"/>
      <c r="K9394" s="272"/>
      <c r="L9394" s="40"/>
      <c r="M9394" s="40"/>
      <c r="N9394" s="43"/>
      <c r="O9394" s="39"/>
      <c r="P9394" s="40"/>
      <c r="Q9394" s="39"/>
      <c r="R9394" s="39"/>
      <c r="S9394" s="39"/>
      <c r="T9394" s="39"/>
      <c r="U9394" s="39"/>
      <c r="V9394" s="39"/>
      <c r="W9394" s="39"/>
      <c r="X9394" s="43"/>
      <c r="Y9394" s="40"/>
      <c r="Z9394" s="40"/>
      <c r="AA9394" s="43"/>
    </row>
    <row r="9395" ht="81.0" customHeight="1" x14ac:dyDescent="0.15" spans="1:27">
      <c r="A9395" s="46"/>
      <c r="B9395" s="40"/>
      <c r="C9395" s="40"/>
      <c r="D9395" s="39"/>
      <c r="E9395" s="42"/>
      <c r="F9395" s="39"/>
      <c r="G9395" s="43"/>
      <c r="H9395" s="39"/>
      <c r="I9395" s="40"/>
      <c r="J9395" s="42"/>
      <c r="K9395" s="272"/>
      <c r="L9395" s="40"/>
      <c r="M9395" s="40"/>
      <c r="N9395" s="43"/>
      <c r="O9395" s="39"/>
      <c r="P9395" s="40"/>
      <c r="Q9395" s="39"/>
      <c r="R9395" s="39"/>
      <c r="S9395" s="39"/>
      <c r="T9395" s="39"/>
      <c r="U9395" s="39"/>
      <c r="V9395" s="39"/>
      <c r="W9395" s="39"/>
      <c r="X9395" s="43"/>
      <c r="Y9395" s="40"/>
      <c r="Z9395" s="40"/>
      <c r="AA9395" s="43"/>
    </row>
    <row r="9396" ht="81.0" customHeight="1" x14ac:dyDescent="0.15" spans="1:27">
      <c r="A9396" s="46"/>
      <c r="B9396" s="40"/>
      <c r="C9396" s="40"/>
      <c r="D9396" s="39"/>
      <c r="E9396" s="42"/>
      <c r="F9396" s="39"/>
      <c r="G9396" s="43"/>
      <c r="H9396" s="39"/>
      <c r="I9396" s="40"/>
      <c r="J9396" s="42"/>
      <c r="K9396" s="272"/>
      <c r="L9396" s="40"/>
      <c r="M9396" s="40"/>
      <c r="N9396" s="43"/>
      <c r="O9396" s="39"/>
      <c r="P9396" s="40"/>
      <c r="Q9396" s="39"/>
      <c r="R9396" s="39"/>
      <c r="S9396" s="39"/>
      <c r="T9396" s="39"/>
      <c r="U9396" s="39"/>
      <c r="V9396" s="39"/>
      <c r="W9396" s="39"/>
      <c r="X9396" s="43"/>
      <c r="Y9396" s="40"/>
      <c r="Z9396" s="40"/>
      <c r="AA9396" s="43"/>
    </row>
    <row r="9397" ht="81.0" customHeight="1" x14ac:dyDescent="0.15" spans="1:27">
      <c r="A9397" s="46"/>
      <c r="B9397" s="40"/>
      <c r="C9397" s="40"/>
      <c r="D9397" s="39"/>
      <c r="E9397" s="42"/>
      <c r="F9397" s="39"/>
      <c r="G9397" s="43"/>
      <c r="H9397" s="39"/>
      <c r="I9397" s="40"/>
      <c r="J9397" s="42"/>
      <c r="K9397" s="272"/>
      <c r="L9397" s="40"/>
      <c r="M9397" s="40"/>
      <c r="N9397" s="43"/>
      <c r="O9397" s="39"/>
      <c r="P9397" s="40"/>
      <c r="Q9397" s="39"/>
      <c r="R9397" s="39"/>
      <c r="S9397" s="39"/>
      <c r="T9397" s="39"/>
      <c r="U9397" s="39"/>
      <c r="V9397" s="39"/>
      <c r="W9397" s="39"/>
      <c r="X9397" s="43"/>
      <c r="Y9397" s="40"/>
      <c r="Z9397" s="40"/>
      <c r="AA9397" s="43"/>
    </row>
    <row r="9398" ht="81.0" customHeight="1" x14ac:dyDescent="0.15" spans="1:27">
      <c r="A9398" s="46"/>
      <c r="B9398" s="40"/>
      <c r="C9398" s="40"/>
      <c r="D9398" s="39"/>
      <c r="E9398" s="42"/>
      <c r="F9398" s="39"/>
      <c r="G9398" s="43"/>
      <c r="H9398" s="39"/>
      <c r="I9398" s="40"/>
      <c r="J9398" s="42"/>
      <c r="K9398" s="272"/>
      <c r="L9398" s="40"/>
      <c r="M9398" s="40"/>
      <c r="N9398" s="43"/>
      <c r="O9398" s="39"/>
      <c r="P9398" s="40"/>
      <c r="Q9398" s="39"/>
      <c r="R9398" s="39"/>
      <c r="S9398" s="39"/>
      <c r="T9398" s="39"/>
      <c r="U9398" s="39"/>
      <c r="V9398" s="39"/>
      <c r="W9398" s="39"/>
      <c r="X9398" s="43"/>
      <c r="Y9398" s="40"/>
      <c r="Z9398" s="40"/>
      <c r="AA9398" s="43"/>
    </row>
    <row r="9399" ht="81.0" customHeight="1" x14ac:dyDescent="0.15" spans="1:27">
      <c r="A9399" s="46"/>
      <c r="B9399" s="40"/>
      <c r="C9399" s="40"/>
      <c r="D9399" s="39"/>
      <c r="E9399" s="42"/>
      <c r="F9399" s="39"/>
      <c r="G9399" s="43"/>
      <c r="H9399" s="39"/>
      <c r="I9399" s="40"/>
      <c r="J9399" s="42"/>
      <c r="K9399" s="272"/>
      <c r="L9399" s="40"/>
      <c r="M9399" s="40"/>
      <c r="N9399" s="43"/>
      <c r="O9399" s="39"/>
      <c r="P9399" s="40"/>
      <c r="Q9399" s="39"/>
      <c r="R9399" s="39"/>
      <c r="S9399" s="39"/>
      <c r="T9399" s="39"/>
      <c r="U9399" s="39"/>
      <c r="V9399" s="39"/>
      <c r="W9399" s="39"/>
      <c r="X9399" s="43"/>
      <c r="Y9399" s="40"/>
      <c r="Z9399" s="40"/>
      <c r="AA9399" s="43"/>
    </row>
    <row r="9400" ht="81.0" customHeight="1" x14ac:dyDescent="0.15" spans="1:27">
      <c r="A9400" s="46"/>
      <c r="B9400" s="40"/>
      <c r="C9400" s="40"/>
      <c r="D9400" s="39"/>
      <c r="E9400" s="42"/>
      <c r="F9400" s="39"/>
      <c r="G9400" s="43"/>
      <c r="H9400" s="39"/>
      <c r="I9400" s="40"/>
      <c r="J9400" s="42"/>
      <c r="K9400" s="272"/>
      <c r="L9400" s="40"/>
      <c r="M9400" s="40"/>
      <c r="N9400" s="43"/>
      <c r="O9400" s="39"/>
      <c r="P9400" s="40"/>
      <c r="Q9400" s="39"/>
      <c r="R9400" s="39"/>
      <c r="S9400" s="39"/>
      <c r="T9400" s="39"/>
      <c r="U9400" s="39"/>
      <c r="V9400" s="39"/>
      <c r="W9400" s="39"/>
      <c r="X9400" s="43"/>
      <c r="Y9400" s="40"/>
      <c r="Z9400" s="40"/>
      <c r="AA9400" s="43"/>
    </row>
    <row r="9401" ht="81.0" customHeight="1" x14ac:dyDescent="0.15" spans="1:27">
      <c r="A9401" s="46"/>
      <c r="B9401" s="40"/>
      <c r="C9401" s="40"/>
      <c r="D9401" s="39"/>
      <c r="E9401" s="42"/>
      <c r="F9401" s="39"/>
      <c r="G9401" s="43"/>
      <c r="H9401" s="39"/>
      <c r="I9401" s="40"/>
      <c r="J9401" s="42"/>
      <c r="K9401" s="272"/>
      <c r="L9401" s="40"/>
      <c r="M9401" s="40"/>
      <c r="N9401" s="43"/>
      <c r="O9401" s="39"/>
      <c r="P9401" s="40"/>
      <c r="Q9401" s="39"/>
      <c r="R9401" s="39"/>
      <c r="S9401" s="39"/>
      <c r="T9401" s="39"/>
      <c r="U9401" s="39"/>
      <c r="V9401" s="39"/>
      <c r="W9401" s="39"/>
      <c r="X9401" s="43"/>
      <c r="Y9401" s="40"/>
      <c r="Z9401" s="40"/>
      <c r="AA9401" s="43"/>
    </row>
    <row r="9402" ht="81.0" customHeight="1" x14ac:dyDescent="0.15" spans="1:27">
      <c r="A9402" s="46"/>
      <c r="B9402" s="40"/>
      <c r="C9402" s="40"/>
      <c r="D9402" s="39"/>
      <c r="E9402" s="42"/>
      <c r="F9402" s="39"/>
      <c r="G9402" s="43"/>
      <c r="H9402" s="39"/>
      <c r="I9402" s="40"/>
      <c r="J9402" s="42"/>
      <c r="K9402" s="272"/>
      <c r="L9402" s="40"/>
      <c r="M9402" s="40"/>
      <c r="N9402" s="43"/>
      <c r="O9402" s="39"/>
      <c r="P9402" s="40"/>
      <c r="Q9402" s="39"/>
      <c r="R9402" s="39"/>
      <c r="S9402" s="39"/>
      <c r="T9402" s="39"/>
      <c r="U9402" s="39"/>
      <c r="V9402" s="39"/>
      <c r="W9402" s="39"/>
      <c r="X9402" s="43"/>
      <c r="Y9402" s="40"/>
      <c r="Z9402" s="40"/>
      <c r="AA9402" s="43"/>
    </row>
    <row r="9403" ht="81.0" customHeight="1" x14ac:dyDescent="0.15" spans="1:27">
      <c r="A9403" s="46"/>
      <c r="B9403" s="40"/>
      <c r="C9403" s="40"/>
      <c r="D9403" s="39"/>
      <c r="E9403" s="42"/>
      <c r="F9403" s="39"/>
      <c r="G9403" s="43"/>
      <c r="H9403" s="39"/>
      <c r="I9403" s="40"/>
      <c r="J9403" s="42"/>
      <c r="K9403" s="272"/>
      <c r="L9403" s="40"/>
      <c r="M9403" s="40"/>
      <c r="N9403" s="43"/>
      <c r="O9403" s="39"/>
      <c r="P9403" s="40"/>
      <c r="Q9403" s="39"/>
      <c r="R9403" s="39"/>
      <c r="S9403" s="39"/>
      <c r="T9403" s="39"/>
      <c r="U9403" s="39"/>
      <c r="V9403" s="39"/>
      <c r="W9403" s="39"/>
      <c r="X9403" s="43"/>
      <c r="Y9403" s="40"/>
      <c r="Z9403" s="40"/>
      <c r="AA9403" s="43"/>
    </row>
    <row r="9404" ht="81.0" customHeight="1" x14ac:dyDescent="0.15" spans="1:27">
      <c r="A9404" s="46"/>
      <c r="B9404" s="40"/>
      <c r="C9404" s="40"/>
      <c r="D9404" s="39"/>
      <c r="E9404" s="42"/>
      <c r="F9404" s="39"/>
      <c r="G9404" s="43"/>
      <c r="H9404" s="39"/>
      <c r="I9404" s="40"/>
      <c r="J9404" s="42"/>
      <c r="K9404" s="272"/>
      <c r="L9404" s="40"/>
      <c r="M9404" s="40"/>
      <c r="N9404" s="43"/>
      <c r="O9404" s="39"/>
      <c r="P9404" s="40"/>
      <c r="Q9404" s="39"/>
      <c r="R9404" s="39"/>
      <c r="S9404" s="39"/>
      <c r="T9404" s="39"/>
      <c r="U9404" s="39"/>
      <c r="V9404" s="39"/>
      <c r="W9404" s="39"/>
      <c r="X9404" s="43"/>
      <c r="Y9404" s="40"/>
      <c r="Z9404" s="40"/>
      <c r="AA9404" s="43"/>
    </row>
    <row r="9405" ht="81.0" customHeight="1" x14ac:dyDescent="0.15" spans="1:27">
      <c r="A9405" s="46"/>
      <c r="B9405" s="40"/>
      <c r="C9405" s="40"/>
      <c r="D9405" s="39"/>
      <c r="E9405" s="42"/>
      <c r="F9405" s="39"/>
      <c r="G9405" s="43"/>
      <c r="H9405" s="39"/>
      <c r="I9405" s="40"/>
      <c r="J9405" s="42"/>
      <c r="K9405" s="272"/>
      <c r="L9405" s="40"/>
      <c r="M9405" s="40"/>
      <c r="N9405" s="43"/>
      <c r="O9405" s="39"/>
      <c r="P9405" s="40"/>
      <c r="Q9405" s="39"/>
      <c r="R9405" s="39"/>
      <c r="S9405" s="39"/>
      <c r="T9405" s="39"/>
      <c r="U9405" s="39"/>
      <c r="V9405" s="39"/>
      <c r="W9405" s="39"/>
      <c r="X9405" s="43"/>
      <c r="Y9405" s="40"/>
      <c r="Z9405" s="40"/>
      <c r="AA9405" s="43"/>
    </row>
    <row r="9406" ht="81.0" customHeight="1" x14ac:dyDescent="0.15" spans="1:27">
      <c r="A9406" s="46"/>
      <c r="B9406" s="40"/>
      <c r="C9406" s="40"/>
      <c r="D9406" s="39"/>
      <c r="E9406" s="42"/>
      <c r="F9406" s="39"/>
      <c r="G9406" s="43"/>
      <c r="H9406" s="39"/>
      <c r="I9406" s="40"/>
      <c r="J9406" s="42"/>
      <c r="K9406" s="272"/>
      <c r="L9406" s="40"/>
      <c r="M9406" s="40"/>
      <c r="N9406" s="43"/>
      <c r="O9406" s="39"/>
      <c r="P9406" s="40"/>
      <c r="Q9406" s="39"/>
      <c r="R9406" s="39"/>
      <c r="S9406" s="39"/>
      <c r="T9406" s="39"/>
      <c r="U9406" s="39"/>
      <c r="V9406" s="39"/>
      <c r="W9406" s="39"/>
      <c r="X9406" s="43"/>
      <c r="Y9406" s="40"/>
      <c r="Z9406" s="40"/>
      <c r="AA9406" s="43"/>
    </row>
    <row r="9407" ht="81.0" customHeight="1" x14ac:dyDescent="0.15" spans="1:27">
      <c r="A9407" s="46"/>
      <c r="B9407" s="40"/>
      <c r="C9407" s="40"/>
      <c r="D9407" s="39"/>
      <c r="E9407" s="42"/>
      <c r="F9407" s="39"/>
      <c r="G9407" s="43"/>
      <c r="H9407" s="39"/>
      <c r="I9407" s="40"/>
      <c r="J9407" s="42"/>
      <c r="K9407" s="272"/>
      <c r="L9407" s="40"/>
      <c r="M9407" s="40"/>
      <c r="N9407" s="43"/>
      <c r="O9407" s="39"/>
      <c r="P9407" s="40"/>
      <c r="Q9407" s="39"/>
      <c r="R9407" s="39"/>
      <c r="S9407" s="39"/>
      <c r="T9407" s="39"/>
      <c r="U9407" s="39"/>
      <c r="V9407" s="39"/>
      <c r="W9407" s="39"/>
      <c r="X9407" s="43"/>
      <c r="Y9407" s="40"/>
      <c r="Z9407" s="40"/>
      <c r="AA9407" s="43"/>
    </row>
    <row r="9408" ht="81.0" customHeight="1" x14ac:dyDescent="0.15" spans="1:27">
      <c r="A9408" s="46"/>
      <c r="B9408" s="40"/>
      <c r="C9408" s="40"/>
      <c r="D9408" s="39"/>
      <c r="E9408" s="42"/>
      <c r="F9408" s="39"/>
      <c r="G9408" s="43"/>
      <c r="H9408" s="39"/>
      <c r="I9408" s="40"/>
      <c r="J9408" s="42"/>
      <c r="K9408" s="272"/>
      <c r="L9408" s="40"/>
      <c r="M9408" s="40"/>
      <c r="N9408" s="43"/>
      <c r="O9408" s="39"/>
      <c r="P9408" s="40"/>
      <c r="Q9408" s="39"/>
      <c r="R9408" s="39"/>
      <c r="S9408" s="39"/>
      <c r="T9408" s="39"/>
      <c r="U9408" s="39"/>
      <c r="V9408" s="39"/>
      <c r="W9408" s="39"/>
      <c r="X9408" s="43"/>
      <c r="Y9408" s="40"/>
      <c r="Z9408" s="40"/>
      <c r="AA9408" s="43"/>
    </row>
    <row r="9409" ht="81.0" customHeight="1" x14ac:dyDescent="0.15" spans="1:27">
      <c r="A9409" s="46"/>
      <c r="B9409" s="40"/>
      <c r="C9409" s="40"/>
      <c r="D9409" s="39"/>
      <c r="E9409" s="42"/>
      <c r="F9409" s="39"/>
      <c r="G9409" s="43"/>
      <c r="H9409" s="39"/>
      <c r="I9409" s="40"/>
      <c r="J9409" s="42"/>
      <c r="K9409" s="272"/>
      <c r="L9409" s="40"/>
      <c r="M9409" s="40"/>
      <c r="N9409" s="43"/>
      <c r="O9409" s="39"/>
      <c r="P9409" s="40"/>
      <c r="Q9409" s="39"/>
      <c r="R9409" s="39"/>
      <c r="S9409" s="39"/>
      <c r="T9409" s="39"/>
      <c r="U9409" s="39"/>
      <c r="V9409" s="39"/>
      <c r="W9409" s="39"/>
      <c r="X9409" s="43"/>
      <c r="Y9409" s="40"/>
      <c r="Z9409" s="40"/>
      <c r="AA9409" s="43"/>
    </row>
    <row r="9410" ht="81.0" customHeight="1" x14ac:dyDescent="0.15" spans="1:27">
      <c r="A9410" s="46"/>
      <c r="B9410" s="40"/>
      <c r="C9410" s="40"/>
      <c r="D9410" s="39"/>
      <c r="E9410" s="42"/>
      <c r="F9410" s="39"/>
      <c r="G9410" s="43"/>
      <c r="H9410" s="39"/>
      <c r="I9410" s="40"/>
      <c r="J9410" s="42"/>
      <c r="K9410" s="272"/>
      <c r="L9410" s="40"/>
      <c r="M9410" s="40"/>
      <c r="N9410" s="43"/>
      <c r="O9410" s="39"/>
      <c r="P9410" s="40"/>
      <c r="Q9410" s="39"/>
      <c r="R9410" s="39"/>
      <c r="S9410" s="39"/>
      <c r="T9410" s="39"/>
      <c r="U9410" s="39"/>
      <c r="V9410" s="39"/>
      <c r="W9410" s="39"/>
      <c r="X9410" s="43"/>
      <c r="Y9410" s="40"/>
      <c r="Z9410" s="40"/>
      <c r="AA9410" s="43"/>
    </row>
    <row r="9411" ht="81.0" customHeight="1" x14ac:dyDescent="0.15" spans="1:27">
      <c r="A9411" s="46"/>
      <c r="B9411" s="40"/>
      <c r="C9411" s="40"/>
      <c r="D9411" s="39"/>
      <c r="E9411" s="42"/>
      <c r="F9411" s="39"/>
      <c r="G9411" s="43"/>
      <c r="H9411" s="39"/>
      <c r="I9411" s="40"/>
      <c r="J9411" s="42"/>
      <c r="K9411" s="272"/>
      <c r="L9411" s="40"/>
      <c r="M9411" s="40"/>
      <c r="N9411" s="43"/>
      <c r="O9411" s="39"/>
      <c r="P9411" s="40"/>
      <c r="Q9411" s="39"/>
      <c r="R9411" s="39"/>
      <c r="S9411" s="39"/>
      <c r="T9411" s="39"/>
      <c r="U9411" s="39"/>
      <c r="V9411" s="39"/>
      <c r="W9411" s="39"/>
      <c r="X9411" s="43"/>
      <c r="Y9411" s="40"/>
      <c r="Z9411" s="40"/>
      <c r="AA9411" s="43"/>
    </row>
    <row r="9412" ht="81.0" customHeight="1" x14ac:dyDescent="0.15" spans="1:27">
      <c r="A9412" s="46"/>
      <c r="B9412" s="40"/>
      <c r="C9412" s="40"/>
      <c r="D9412" s="39"/>
      <c r="E9412" s="42"/>
      <c r="F9412" s="39"/>
      <c r="G9412" s="43"/>
      <c r="H9412" s="39"/>
      <c r="I9412" s="40"/>
      <c r="J9412" s="42"/>
      <c r="K9412" s="272"/>
      <c r="L9412" s="40"/>
      <c r="M9412" s="40"/>
      <c r="N9412" s="43"/>
      <c r="O9412" s="39"/>
      <c r="P9412" s="40"/>
      <c r="Q9412" s="39"/>
      <c r="R9412" s="39"/>
      <c r="S9412" s="39"/>
      <c r="T9412" s="39"/>
      <c r="U9412" s="39"/>
      <c r="V9412" s="39"/>
      <c r="W9412" s="39"/>
      <c r="X9412" s="43"/>
      <c r="Y9412" s="40"/>
      <c r="Z9412" s="40"/>
      <c r="AA9412" s="43"/>
    </row>
    <row r="9413" ht="81.0" customHeight="1" x14ac:dyDescent="0.15" spans="1:27">
      <c r="A9413" s="46"/>
      <c r="B9413" s="40"/>
      <c r="C9413" s="40"/>
      <c r="D9413" s="39"/>
      <c r="E9413" s="42"/>
      <c r="F9413" s="39"/>
      <c r="G9413" s="43"/>
      <c r="H9413" s="39"/>
      <c r="I9413" s="40"/>
      <c r="J9413" s="42"/>
      <c r="K9413" s="272"/>
      <c r="L9413" s="40"/>
      <c r="M9413" s="40"/>
      <c r="N9413" s="43"/>
      <c r="O9413" s="39"/>
      <c r="P9413" s="40"/>
      <c r="Q9413" s="39"/>
      <c r="R9413" s="39"/>
      <c r="S9413" s="39"/>
      <c r="T9413" s="39"/>
      <c r="U9413" s="39"/>
      <c r="V9413" s="39"/>
      <c r="W9413" s="39"/>
      <c r="X9413" s="43"/>
      <c r="Y9413" s="40"/>
      <c r="Z9413" s="40"/>
      <c r="AA9413" s="43"/>
    </row>
    <row r="9414" ht="81.0" customHeight="1" x14ac:dyDescent="0.15" spans="1:27">
      <c r="A9414" s="46"/>
      <c r="B9414" s="40"/>
      <c r="C9414" s="40"/>
      <c r="D9414" s="39"/>
      <c r="E9414" s="42"/>
      <c r="F9414" s="39"/>
      <c r="G9414" s="43"/>
      <c r="H9414" s="39"/>
      <c r="I9414" s="40"/>
      <c r="J9414" s="42"/>
      <c r="K9414" s="272"/>
      <c r="L9414" s="40"/>
      <c r="M9414" s="40"/>
      <c r="N9414" s="43"/>
      <c r="O9414" s="39"/>
      <c r="P9414" s="40"/>
      <c r="Q9414" s="39"/>
      <c r="R9414" s="39"/>
      <c r="S9414" s="39"/>
      <c r="T9414" s="39"/>
      <c r="U9414" s="39"/>
      <c r="V9414" s="39"/>
      <c r="W9414" s="39"/>
      <c r="X9414" s="43"/>
      <c r="Y9414" s="40"/>
      <c r="Z9414" s="40"/>
      <c r="AA9414" s="43"/>
    </row>
    <row r="9415" ht="81.0" customHeight="1" x14ac:dyDescent="0.15" spans="1:27">
      <c r="A9415" s="46"/>
      <c r="B9415" s="40"/>
      <c r="C9415" s="40"/>
      <c r="D9415" s="39"/>
      <c r="E9415" s="42"/>
      <c r="F9415" s="39"/>
      <c r="G9415" s="43"/>
      <c r="H9415" s="39"/>
      <c r="I9415" s="40"/>
      <c r="J9415" s="42"/>
      <c r="K9415" s="272"/>
      <c r="L9415" s="40"/>
      <c r="M9415" s="40"/>
      <c r="N9415" s="43"/>
      <c r="O9415" s="39"/>
      <c r="P9415" s="40"/>
      <c r="Q9415" s="39"/>
      <c r="R9415" s="39"/>
      <c r="S9415" s="39"/>
      <c r="T9415" s="39"/>
      <c r="U9415" s="39"/>
      <c r="V9415" s="39"/>
      <c r="W9415" s="39"/>
      <c r="X9415" s="43"/>
      <c r="Y9415" s="40"/>
      <c r="Z9415" s="40"/>
      <c r="AA9415" s="43"/>
    </row>
    <row r="9416" ht="81.0" customHeight="1" x14ac:dyDescent="0.15" spans="1:27">
      <c r="A9416" s="46"/>
      <c r="B9416" s="40"/>
      <c r="C9416" s="40"/>
      <c r="D9416" s="39"/>
      <c r="E9416" s="42"/>
      <c r="F9416" s="39"/>
      <c r="G9416" s="43"/>
      <c r="H9416" s="39"/>
      <c r="I9416" s="40"/>
      <c r="J9416" s="42"/>
      <c r="K9416" s="272"/>
      <c r="L9416" s="40"/>
      <c r="M9416" s="40"/>
      <c r="N9416" s="43"/>
      <c r="O9416" s="39"/>
      <c r="P9416" s="40"/>
      <c r="Q9416" s="39"/>
      <c r="R9416" s="39"/>
      <c r="S9416" s="39"/>
      <c r="T9416" s="39"/>
      <c r="U9416" s="39"/>
      <c r="V9416" s="39"/>
      <c r="W9416" s="39"/>
      <c r="X9416" s="43"/>
      <c r="Y9416" s="40"/>
      <c r="Z9416" s="40"/>
      <c r="AA9416" s="43"/>
    </row>
    <row r="9417" ht="81.0" customHeight="1" x14ac:dyDescent="0.15" spans="1:27">
      <c r="A9417" s="46"/>
      <c r="B9417" s="40"/>
      <c r="C9417" s="40"/>
      <c r="D9417" s="39"/>
      <c r="E9417" s="42"/>
      <c r="F9417" s="39"/>
      <c r="G9417" s="43"/>
      <c r="H9417" s="39"/>
      <c r="I9417" s="40"/>
      <c r="J9417" s="42"/>
      <c r="K9417" s="272"/>
      <c r="L9417" s="40"/>
      <c r="M9417" s="40"/>
      <c r="N9417" s="43"/>
      <c r="O9417" s="39"/>
      <c r="P9417" s="40"/>
      <c r="Q9417" s="39"/>
      <c r="R9417" s="39"/>
      <c r="S9417" s="39"/>
      <c r="T9417" s="39"/>
      <c r="U9417" s="39"/>
      <c r="V9417" s="39"/>
      <c r="W9417" s="39"/>
      <c r="X9417" s="43"/>
      <c r="Y9417" s="40"/>
      <c r="Z9417" s="40"/>
      <c r="AA9417" s="43"/>
    </row>
    <row r="9418" ht="81.0" customHeight="1" x14ac:dyDescent="0.15" spans="1:27">
      <c r="A9418" s="46"/>
      <c r="B9418" s="40"/>
      <c r="C9418" s="40"/>
      <c r="D9418" s="39"/>
      <c r="E9418" s="42"/>
      <c r="F9418" s="39"/>
      <c r="G9418" s="43"/>
      <c r="H9418" s="39"/>
      <c r="I9418" s="40"/>
      <c r="J9418" s="42"/>
      <c r="K9418" s="272"/>
      <c r="L9418" s="40"/>
      <c r="M9418" s="40"/>
      <c r="N9418" s="43"/>
      <c r="O9418" s="39"/>
      <c r="P9418" s="40"/>
      <c r="Q9418" s="39"/>
      <c r="R9418" s="39"/>
      <c r="S9418" s="39"/>
      <c r="T9418" s="39"/>
      <c r="U9418" s="39"/>
      <c r="V9418" s="39"/>
      <c r="W9418" s="39"/>
      <c r="X9418" s="43"/>
      <c r="Y9418" s="40"/>
      <c r="Z9418" s="40"/>
      <c r="AA9418" s="43"/>
    </row>
    <row r="9419" ht="81.0" customHeight="1" x14ac:dyDescent="0.15" spans="1:27">
      <c r="A9419" s="46"/>
      <c r="B9419" s="40"/>
      <c r="C9419" s="40"/>
      <c r="D9419" s="39"/>
      <c r="E9419" s="42"/>
      <c r="F9419" s="39"/>
      <c r="G9419" s="43"/>
      <c r="H9419" s="39"/>
      <c r="I9419" s="40"/>
      <c r="J9419" s="42"/>
      <c r="K9419" s="272"/>
      <c r="L9419" s="40"/>
      <c r="M9419" s="40"/>
      <c r="N9419" s="43"/>
      <c r="O9419" s="39"/>
      <c r="P9419" s="40"/>
      <c r="Q9419" s="39"/>
      <c r="R9419" s="39"/>
      <c r="S9419" s="39"/>
      <c r="T9419" s="39"/>
      <c r="U9419" s="39"/>
      <c r="V9419" s="39"/>
      <c r="W9419" s="39"/>
      <c r="X9419" s="43"/>
      <c r="Y9419" s="40"/>
      <c r="Z9419" s="40"/>
      <c r="AA9419" s="43"/>
    </row>
    <row r="9420" ht="81.0" customHeight="1" x14ac:dyDescent="0.15" spans="1:27">
      <c r="A9420" s="46"/>
      <c r="B9420" s="40"/>
      <c r="C9420" s="40"/>
      <c r="D9420" s="39"/>
      <c r="E9420" s="42"/>
      <c r="F9420" s="39"/>
      <c r="G9420" s="43"/>
      <c r="H9420" s="39"/>
      <c r="I9420" s="40"/>
      <c r="J9420" s="42"/>
      <c r="K9420" s="272"/>
      <c r="L9420" s="40"/>
      <c r="M9420" s="40"/>
      <c r="N9420" s="43"/>
      <c r="O9420" s="39"/>
      <c r="P9420" s="40"/>
      <c r="Q9420" s="39"/>
      <c r="R9420" s="39"/>
      <c r="S9420" s="39"/>
      <c r="T9420" s="39"/>
      <c r="U9420" s="39"/>
      <c r="V9420" s="39"/>
      <c r="W9420" s="39"/>
      <c r="X9420" s="43"/>
      <c r="Y9420" s="40"/>
      <c r="Z9420" s="40"/>
      <c r="AA9420" s="43"/>
    </row>
    <row r="9421" ht="81.0" customHeight="1" x14ac:dyDescent="0.15" spans="1:27">
      <c r="A9421" s="46"/>
      <c r="B9421" s="40"/>
      <c r="C9421" s="40"/>
      <c r="D9421" s="39"/>
      <c r="E9421" s="42"/>
      <c r="F9421" s="39"/>
      <c r="G9421" s="43"/>
      <c r="H9421" s="39"/>
      <c r="I9421" s="40"/>
      <c r="J9421" s="42"/>
      <c r="K9421" s="272"/>
      <c r="L9421" s="40"/>
      <c r="M9421" s="40"/>
      <c r="N9421" s="43"/>
      <c r="O9421" s="39"/>
      <c r="P9421" s="40"/>
      <c r="Q9421" s="39"/>
      <c r="R9421" s="39"/>
      <c r="S9421" s="39"/>
      <c r="T9421" s="39"/>
      <c r="U9421" s="39"/>
      <c r="V9421" s="39"/>
      <c r="W9421" s="39"/>
      <c r="X9421" s="43"/>
      <c r="Y9421" s="40"/>
      <c r="Z9421" s="40"/>
      <c r="AA9421" s="43"/>
    </row>
    <row r="9422" ht="81.0" customHeight="1" x14ac:dyDescent="0.15" spans="1:27">
      <c r="A9422" s="46"/>
      <c r="B9422" s="40"/>
      <c r="C9422" s="40"/>
      <c r="D9422" s="39"/>
      <c r="E9422" s="42"/>
      <c r="F9422" s="39"/>
      <c r="G9422" s="43"/>
      <c r="H9422" s="39"/>
      <c r="I9422" s="40"/>
      <c r="J9422" s="42"/>
      <c r="K9422" s="272"/>
      <c r="L9422" s="40"/>
      <c r="M9422" s="40"/>
      <c r="N9422" s="43"/>
      <c r="O9422" s="39"/>
      <c r="P9422" s="40"/>
      <c r="Q9422" s="39"/>
      <c r="R9422" s="39"/>
      <c r="S9422" s="39"/>
      <c r="T9422" s="39"/>
      <c r="U9422" s="39"/>
      <c r="V9422" s="39"/>
      <c r="W9422" s="39"/>
      <c r="X9422" s="43"/>
      <c r="Y9422" s="40"/>
      <c r="Z9422" s="40"/>
      <c r="AA9422" s="43"/>
    </row>
    <row r="9423" ht="81.0" customHeight="1" x14ac:dyDescent="0.15" spans="1:27">
      <c r="A9423" s="46"/>
      <c r="B9423" s="40"/>
      <c r="C9423" s="40"/>
      <c r="D9423" s="39"/>
      <c r="E9423" s="42"/>
      <c r="F9423" s="39"/>
      <c r="G9423" s="43"/>
      <c r="H9423" s="39"/>
      <c r="I9423" s="40"/>
      <c r="J9423" s="42"/>
      <c r="K9423" s="272"/>
      <c r="L9423" s="40"/>
      <c r="M9423" s="40"/>
      <c r="N9423" s="43"/>
      <c r="O9423" s="39"/>
      <c r="P9423" s="40"/>
      <c r="Q9423" s="39"/>
      <c r="R9423" s="39"/>
      <c r="S9423" s="39"/>
      <c r="T9423" s="39"/>
      <c r="U9423" s="39"/>
      <c r="V9423" s="39"/>
      <c r="W9423" s="39"/>
      <c r="X9423" s="43"/>
      <c r="Y9423" s="40"/>
      <c r="Z9423" s="40"/>
      <c r="AA9423" s="43"/>
    </row>
    <row r="9424" ht="81.0" customHeight="1" x14ac:dyDescent="0.15" spans="1:27">
      <c r="A9424" s="46"/>
      <c r="B9424" s="40"/>
      <c r="C9424" s="40"/>
      <c r="D9424" s="39"/>
      <c r="E9424" s="42"/>
      <c r="F9424" s="39"/>
      <c r="G9424" s="43"/>
      <c r="H9424" s="39"/>
      <c r="I9424" s="40"/>
      <c r="J9424" s="42"/>
      <c r="K9424" s="272"/>
      <c r="L9424" s="40"/>
      <c r="M9424" s="40"/>
      <c r="N9424" s="43"/>
      <c r="O9424" s="39"/>
      <c r="P9424" s="40"/>
      <c r="Q9424" s="39"/>
      <c r="R9424" s="39"/>
      <c r="S9424" s="39"/>
      <c r="T9424" s="39"/>
      <c r="U9424" s="39"/>
      <c r="V9424" s="39"/>
      <c r="W9424" s="39"/>
      <c r="X9424" s="43"/>
      <c r="Y9424" s="40"/>
      <c r="Z9424" s="40"/>
      <c r="AA9424" s="43"/>
    </row>
    <row r="9425" ht="81.0" customHeight="1" x14ac:dyDescent="0.15" spans="1:27">
      <c r="A9425" s="46"/>
      <c r="B9425" s="40"/>
      <c r="C9425" s="40"/>
      <c r="D9425" s="39"/>
      <c r="E9425" s="42"/>
      <c r="F9425" s="39"/>
      <c r="G9425" s="43"/>
      <c r="H9425" s="39"/>
      <c r="I9425" s="40"/>
      <c r="J9425" s="42"/>
      <c r="K9425" s="272"/>
      <c r="L9425" s="40"/>
      <c r="M9425" s="40"/>
      <c r="N9425" s="43"/>
      <c r="O9425" s="39"/>
      <c r="P9425" s="40"/>
      <c r="Q9425" s="39"/>
      <c r="R9425" s="39"/>
      <c r="S9425" s="39"/>
      <c r="T9425" s="39"/>
      <c r="U9425" s="39"/>
      <c r="V9425" s="39"/>
      <c r="W9425" s="39"/>
      <c r="X9425" s="43"/>
      <c r="Y9425" s="40"/>
      <c r="Z9425" s="40"/>
      <c r="AA9425" s="43"/>
    </row>
    <row r="9426" ht="81.0" customHeight="1" x14ac:dyDescent="0.15" spans="1:27">
      <c r="A9426" s="46"/>
      <c r="B9426" s="40"/>
      <c r="C9426" s="40"/>
      <c r="D9426" s="39"/>
      <c r="E9426" s="42"/>
      <c r="F9426" s="39"/>
      <c r="G9426" s="43"/>
      <c r="H9426" s="39"/>
      <c r="I9426" s="40"/>
      <c r="J9426" s="42"/>
      <c r="K9426" s="272"/>
      <c r="L9426" s="40"/>
      <c r="M9426" s="40"/>
      <c r="N9426" s="43"/>
      <c r="O9426" s="39"/>
      <c r="P9426" s="40"/>
      <c r="Q9426" s="39"/>
      <c r="R9426" s="39"/>
      <c r="S9426" s="39"/>
      <c r="T9426" s="39"/>
      <c r="U9426" s="39"/>
      <c r="V9426" s="39"/>
      <c r="W9426" s="39"/>
      <c r="X9426" s="43"/>
      <c r="Y9426" s="40"/>
      <c r="Z9426" s="40"/>
      <c r="AA9426" s="43"/>
    </row>
    <row r="9427" ht="81.0" customHeight="1" x14ac:dyDescent="0.15" spans="1:27">
      <c r="A9427" s="46"/>
      <c r="B9427" s="40"/>
      <c r="C9427" s="40"/>
      <c r="D9427" s="39"/>
      <c r="E9427" s="42"/>
      <c r="F9427" s="39"/>
      <c r="G9427" s="43"/>
      <c r="H9427" s="39"/>
      <c r="I9427" s="40"/>
      <c r="J9427" s="42"/>
      <c r="K9427" s="272"/>
      <c r="L9427" s="40"/>
      <c r="M9427" s="40"/>
      <c r="N9427" s="43"/>
      <c r="O9427" s="39"/>
      <c r="P9427" s="40"/>
      <c r="Q9427" s="39"/>
      <c r="R9427" s="39"/>
      <c r="S9427" s="39"/>
      <c r="T9427" s="39"/>
      <c r="U9427" s="39"/>
      <c r="V9427" s="39"/>
      <c r="W9427" s="39"/>
      <c r="X9427" s="43"/>
      <c r="Y9427" s="40"/>
      <c r="Z9427" s="40"/>
      <c r="AA9427" s="43"/>
    </row>
    <row r="9428" ht="81.0" customHeight="1" x14ac:dyDescent="0.15" spans="1:27">
      <c r="A9428" s="46"/>
      <c r="B9428" s="40"/>
      <c r="C9428" s="40"/>
      <c r="D9428" s="39"/>
      <c r="E9428" s="42"/>
      <c r="F9428" s="39"/>
      <c r="G9428" s="43"/>
      <c r="H9428" s="39"/>
      <c r="I9428" s="40"/>
      <c r="J9428" s="42"/>
      <c r="K9428" s="272"/>
      <c r="L9428" s="40"/>
      <c r="M9428" s="40"/>
      <c r="N9428" s="43"/>
      <c r="O9428" s="39"/>
      <c r="P9428" s="40"/>
      <c r="Q9428" s="39"/>
      <c r="R9428" s="39"/>
      <c r="S9428" s="39"/>
      <c r="T9428" s="39"/>
      <c r="U9428" s="39"/>
      <c r="V9428" s="39"/>
      <c r="W9428" s="39"/>
      <c r="X9428" s="43"/>
      <c r="Y9428" s="40"/>
      <c r="Z9428" s="40"/>
      <c r="AA9428" s="43"/>
    </row>
    <row r="9429" ht="81.0" customHeight="1" x14ac:dyDescent="0.15" spans="1:27">
      <c r="A9429" s="46"/>
      <c r="B9429" s="40"/>
      <c r="C9429" s="40"/>
      <c r="D9429" s="39"/>
      <c r="E9429" s="42"/>
      <c r="F9429" s="39"/>
      <c r="G9429" s="43"/>
      <c r="H9429" s="39"/>
      <c r="I9429" s="40"/>
      <c r="J9429" s="42"/>
      <c r="K9429" s="272"/>
      <c r="L9429" s="40"/>
      <c r="M9429" s="40"/>
      <c r="N9429" s="43"/>
      <c r="O9429" s="39"/>
      <c r="P9429" s="40"/>
      <c r="Q9429" s="39"/>
      <c r="R9429" s="39"/>
      <c r="S9429" s="39"/>
      <c r="T9429" s="39"/>
      <c r="U9429" s="39"/>
      <c r="V9429" s="39"/>
      <c r="W9429" s="39"/>
      <c r="X9429" s="43"/>
      <c r="Y9429" s="40"/>
      <c r="Z9429" s="40"/>
      <c r="AA9429" s="43"/>
    </row>
    <row r="9430" ht="81.0" customHeight="1" x14ac:dyDescent="0.15" spans="1:27">
      <c r="A9430" s="46"/>
      <c r="B9430" s="40"/>
      <c r="C9430" s="40"/>
      <c r="D9430" s="39"/>
      <c r="E9430" s="42"/>
      <c r="F9430" s="39"/>
      <c r="G9430" s="43"/>
      <c r="H9430" s="39"/>
      <c r="I9430" s="40"/>
      <c r="J9430" s="42"/>
      <c r="K9430" s="272"/>
      <c r="L9430" s="40"/>
      <c r="M9430" s="40"/>
      <c r="N9430" s="43"/>
      <c r="O9430" s="39"/>
      <c r="P9430" s="40"/>
      <c r="Q9430" s="39"/>
      <c r="R9430" s="39"/>
      <c r="S9430" s="39"/>
      <c r="T9430" s="39"/>
      <c r="U9430" s="39"/>
      <c r="V9430" s="39"/>
      <c r="W9430" s="39"/>
      <c r="X9430" s="43"/>
      <c r="Y9430" s="40"/>
      <c r="Z9430" s="40"/>
      <c r="AA9430" s="43"/>
    </row>
    <row r="9431" ht="81.0" customHeight="1" x14ac:dyDescent="0.15" spans="1:27">
      <c r="A9431" s="46"/>
      <c r="B9431" s="40"/>
      <c r="C9431" s="40"/>
      <c r="D9431" s="39"/>
      <c r="E9431" s="42"/>
      <c r="F9431" s="39"/>
      <c r="G9431" s="43"/>
      <c r="H9431" s="39"/>
      <c r="I9431" s="40"/>
      <c r="J9431" s="42"/>
      <c r="K9431" s="272"/>
      <c r="L9431" s="40"/>
      <c r="M9431" s="40"/>
      <c r="N9431" s="43"/>
      <c r="O9431" s="39"/>
      <c r="P9431" s="40"/>
      <c r="Q9431" s="39"/>
      <c r="R9431" s="39"/>
      <c r="S9431" s="39"/>
      <c r="T9431" s="39"/>
      <c r="U9431" s="39"/>
      <c r="V9431" s="39"/>
      <c r="W9431" s="39"/>
      <c r="X9431" s="43"/>
      <c r="Y9431" s="40"/>
      <c r="Z9431" s="40"/>
      <c r="AA9431" s="43"/>
    </row>
    <row r="9432" ht="81.0" customHeight="1" x14ac:dyDescent="0.15" spans="1:27">
      <c r="A9432" s="46"/>
      <c r="B9432" s="40"/>
      <c r="C9432" s="40"/>
      <c r="D9432" s="39"/>
      <c r="E9432" s="42"/>
      <c r="F9432" s="39"/>
      <c r="G9432" s="43"/>
      <c r="H9432" s="39"/>
      <c r="I9432" s="40"/>
      <c r="J9432" s="42"/>
      <c r="K9432" s="272"/>
      <c r="L9432" s="40"/>
      <c r="M9432" s="40"/>
      <c r="N9432" s="43"/>
      <c r="O9432" s="39"/>
      <c r="P9432" s="40"/>
      <c r="Q9432" s="39"/>
      <c r="R9432" s="39"/>
      <c r="S9432" s="39"/>
      <c r="T9432" s="39"/>
      <c r="U9432" s="39"/>
      <c r="V9432" s="39"/>
      <c r="W9432" s="39"/>
      <c r="X9432" s="43"/>
      <c r="Y9432" s="40"/>
      <c r="Z9432" s="40"/>
      <c r="AA9432" s="43"/>
    </row>
    <row r="9433" ht="81.0" customHeight="1" x14ac:dyDescent="0.15" spans="1:27">
      <c r="A9433" s="46"/>
      <c r="B9433" s="40"/>
      <c r="C9433" s="40"/>
      <c r="D9433" s="39"/>
      <c r="E9433" s="42"/>
      <c r="F9433" s="39"/>
      <c r="G9433" s="43"/>
      <c r="H9433" s="39"/>
      <c r="I9433" s="40"/>
      <c r="J9433" s="42"/>
      <c r="K9433" s="272"/>
      <c r="L9433" s="40"/>
      <c r="M9433" s="40"/>
      <c r="N9433" s="43"/>
      <c r="O9433" s="39"/>
      <c r="P9433" s="40"/>
      <c r="Q9433" s="39"/>
      <c r="R9433" s="39"/>
      <c r="S9433" s="39"/>
      <c r="T9433" s="39"/>
      <c r="U9433" s="39"/>
      <c r="V9433" s="39"/>
      <c r="W9433" s="39"/>
      <c r="X9433" s="43"/>
      <c r="Y9433" s="40"/>
      <c r="Z9433" s="40"/>
      <c r="AA9433" s="43"/>
    </row>
    <row r="9434" ht="81.0" customHeight="1" x14ac:dyDescent="0.15" spans="1:27">
      <c r="A9434" s="46"/>
      <c r="B9434" s="40"/>
      <c r="C9434" s="40"/>
      <c r="D9434" s="39"/>
      <c r="E9434" s="42"/>
      <c r="F9434" s="39"/>
      <c r="G9434" s="43"/>
      <c r="H9434" s="39"/>
      <c r="I9434" s="40"/>
      <c r="J9434" s="42"/>
      <c r="K9434" s="272"/>
      <c r="L9434" s="40"/>
      <c r="M9434" s="40"/>
      <c r="N9434" s="43"/>
      <c r="O9434" s="39"/>
      <c r="P9434" s="40"/>
      <c r="Q9434" s="39"/>
      <c r="R9434" s="39"/>
      <c r="S9434" s="39"/>
      <c r="T9434" s="39"/>
      <c r="U9434" s="39"/>
      <c r="V9434" s="39"/>
      <c r="W9434" s="39"/>
      <c r="X9434" s="43"/>
      <c r="Y9434" s="40"/>
      <c r="Z9434" s="40"/>
      <c r="AA9434" s="43"/>
    </row>
    <row r="9435" ht="81.0" customHeight="1" x14ac:dyDescent="0.15" spans="1:27">
      <c r="A9435" s="46"/>
      <c r="B9435" s="40"/>
      <c r="C9435" s="40"/>
      <c r="D9435" s="39"/>
      <c r="E9435" s="42"/>
      <c r="F9435" s="39"/>
      <c r="G9435" s="43"/>
      <c r="H9435" s="39"/>
      <c r="I9435" s="40"/>
      <c r="J9435" s="42"/>
      <c r="K9435" s="272"/>
      <c r="L9435" s="40"/>
      <c r="M9435" s="40"/>
      <c r="N9435" s="43"/>
      <c r="O9435" s="39"/>
      <c r="P9435" s="40"/>
      <c r="Q9435" s="39"/>
      <c r="R9435" s="39"/>
      <c r="S9435" s="39"/>
      <c r="T9435" s="39"/>
      <c r="U9435" s="39"/>
      <c r="V9435" s="39"/>
      <c r="W9435" s="39"/>
      <c r="X9435" s="43"/>
      <c r="Y9435" s="40"/>
      <c r="Z9435" s="40"/>
      <c r="AA9435" s="43"/>
    </row>
    <row r="9436" ht="81.0" customHeight="1" x14ac:dyDescent="0.15" spans="1:27">
      <c r="A9436" s="46"/>
      <c r="B9436" s="40"/>
      <c r="C9436" s="40"/>
      <c r="D9436" s="39"/>
      <c r="E9436" s="42"/>
      <c r="F9436" s="39"/>
      <c r="G9436" s="43"/>
      <c r="H9436" s="39"/>
      <c r="I9436" s="40"/>
      <c r="J9436" s="42"/>
      <c r="K9436" s="272"/>
      <c r="L9436" s="40"/>
      <c r="M9436" s="40"/>
      <c r="N9436" s="43"/>
      <c r="O9436" s="39"/>
      <c r="P9436" s="40"/>
      <c r="Q9436" s="39"/>
      <c r="R9436" s="39"/>
      <c r="S9436" s="39"/>
      <c r="T9436" s="39"/>
      <c r="U9436" s="39"/>
      <c r="V9436" s="39"/>
      <c r="W9436" s="39"/>
      <c r="X9436" s="43"/>
      <c r="Y9436" s="40"/>
      <c r="Z9436" s="40"/>
      <c r="AA9436" s="43"/>
    </row>
    <row r="9437" ht="81.0" customHeight="1" x14ac:dyDescent="0.15" spans="1:27">
      <c r="A9437" s="46"/>
      <c r="B9437" s="40"/>
      <c r="C9437" s="40"/>
      <c r="D9437" s="39"/>
      <c r="E9437" s="42"/>
      <c r="F9437" s="39"/>
      <c r="G9437" s="43"/>
      <c r="H9437" s="39"/>
      <c r="I9437" s="40"/>
      <c r="J9437" s="42"/>
      <c r="K9437" s="272"/>
      <c r="L9437" s="40"/>
      <c r="M9437" s="40"/>
      <c r="N9437" s="43"/>
      <c r="O9437" s="39"/>
      <c r="P9437" s="40"/>
      <c r="Q9437" s="39"/>
      <c r="R9437" s="39"/>
      <c r="S9437" s="39"/>
      <c r="T9437" s="39"/>
      <c r="U9437" s="39"/>
      <c r="V9437" s="39"/>
      <c r="W9437" s="39"/>
      <c r="X9437" s="43"/>
      <c r="Y9437" s="40"/>
      <c r="Z9437" s="40"/>
      <c r="AA9437" s="43"/>
    </row>
    <row r="9438" ht="81.0" customHeight="1" x14ac:dyDescent="0.15" spans="1:27">
      <c r="A9438" s="46"/>
      <c r="B9438" s="40"/>
      <c r="C9438" s="40"/>
      <c r="D9438" s="39"/>
      <c r="E9438" s="42"/>
      <c r="F9438" s="39"/>
      <c r="G9438" s="43"/>
      <c r="H9438" s="39"/>
      <c r="I9438" s="40"/>
      <c r="J9438" s="42"/>
      <c r="K9438" s="272"/>
      <c r="L9438" s="40"/>
      <c r="M9438" s="40"/>
      <c r="N9438" s="43"/>
      <c r="O9438" s="39"/>
      <c r="P9438" s="40"/>
      <c r="Q9438" s="39"/>
      <c r="R9438" s="39"/>
      <c r="S9438" s="39"/>
      <c r="T9438" s="39"/>
      <c r="U9438" s="39"/>
      <c r="V9438" s="39"/>
      <c r="W9438" s="39"/>
      <c r="X9438" s="43"/>
      <c r="Y9438" s="40"/>
      <c r="Z9438" s="40"/>
      <c r="AA9438" s="43"/>
    </row>
    <row r="9439" ht="81.0" customHeight="1" x14ac:dyDescent="0.15" spans="1:27">
      <c r="A9439" s="46"/>
      <c r="B9439" s="40"/>
      <c r="C9439" s="40"/>
      <c r="D9439" s="39"/>
      <c r="E9439" s="42"/>
      <c r="F9439" s="39"/>
      <c r="G9439" s="43"/>
      <c r="H9439" s="39"/>
      <c r="I9439" s="40"/>
      <c r="J9439" s="42"/>
      <c r="K9439" s="272"/>
      <c r="L9439" s="40"/>
      <c r="M9439" s="40"/>
      <c r="N9439" s="43"/>
      <c r="O9439" s="39"/>
      <c r="P9439" s="40"/>
      <c r="Q9439" s="39"/>
      <c r="R9439" s="39"/>
      <c r="S9439" s="39"/>
      <c r="T9439" s="39"/>
      <c r="U9439" s="39"/>
      <c r="V9439" s="39"/>
      <c r="W9439" s="39"/>
      <c r="X9439" s="43"/>
      <c r="Y9439" s="40"/>
      <c r="Z9439" s="40"/>
      <c r="AA9439" s="43"/>
    </row>
    <row r="9440" ht="81.0" customHeight="1" x14ac:dyDescent="0.15" spans="1:27">
      <c r="A9440" s="46"/>
      <c r="B9440" s="40"/>
      <c r="C9440" s="40"/>
      <c r="D9440" s="39"/>
      <c r="E9440" s="42"/>
      <c r="F9440" s="39"/>
      <c r="G9440" s="43"/>
      <c r="H9440" s="39"/>
      <c r="I9440" s="40"/>
      <c r="J9440" s="42"/>
      <c r="K9440" s="272"/>
      <c r="L9440" s="40"/>
      <c r="M9440" s="40"/>
      <c r="N9440" s="43"/>
      <c r="O9440" s="39"/>
      <c r="P9440" s="40"/>
      <c r="Q9440" s="39"/>
      <c r="R9440" s="39"/>
      <c r="S9440" s="39"/>
      <c r="T9440" s="39"/>
      <c r="U9440" s="39"/>
      <c r="V9440" s="39"/>
      <c r="W9440" s="39"/>
      <c r="X9440" s="43"/>
      <c r="Y9440" s="40"/>
      <c r="Z9440" s="40"/>
      <c r="AA9440" s="43"/>
    </row>
    <row r="9441" ht="81.0" customHeight="1" x14ac:dyDescent="0.15" spans="1:27">
      <c r="A9441" s="46"/>
      <c r="B9441" s="40"/>
      <c r="C9441" s="40"/>
      <c r="D9441" s="39"/>
      <c r="E9441" s="42"/>
      <c r="F9441" s="39"/>
      <c r="G9441" s="43"/>
      <c r="H9441" s="39"/>
      <c r="I9441" s="40"/>
      <c r="J9441" s="42"/>
      <c r="K9441" s="272"/>
      <c r="L9441" s="40"/>
      <c r="M9441" s="40"/>
      <c r="N9441" s="43"/>
      <c r="O9441" s="39"/>
      <c r="P9441" s="40"/>
      <c r="Q9441" s="39"/>
      <c r="R9441" s="39"/>
      <c r="S9441" s="39"/>
      <c r="T9441" s="39"/>
      <c r="U9441" s="39"/>
      <c r="V9441" s="39"/>
      <c r="W9441" s="39"/>
      <c r="X9441" s="43"/>
      <c r="Y9441" s="40"/>
      <c r="Z9441" s="40"/>
      <c r="AA9441" s="43"/>
    </row>
    <row r="9442" ht="81.0" customHeight="1" x14ac:dyDescent="0.15" spans="1:27">
      <c r="A9442" s="46"/>
      <c r="B9442" s="40"/>
      <c r="C9442" s="40"/>
      <c r="D9442" s="39"/>
      <c r="E9442" s="42"/>
      <c r="F9442" s="39"/>
      <c r="G9442" s="43"/>
      <c r="H9442" s="39"/>
      <c r="I9442" s="40"/>
      <c r="J9442" s="42"/>
      <c r="K9442" s="272"/>
      <c r="L9442" s="40"/>
      <c r="M9442" s="40"/>
      <c r="N9442" s="43"/>
      <c r="O9442" s="39"/>
      <c r="P9442" s="40"/>
      <c r="Q9442" s="39"/>
      <c r="R9442" s="39"/>
      <c r="S9442" s="39"/>
      <c r="T9442" s="39"/>
      <c r="U9442" s="39"/>
      <c r="V9442" s="39"/>
      <c r="W9442" s="39"/>
      <c r="X9442" s="43"/>
      <c r="Y9442" s="40"/>
      <c r="Z9442" s="40"/>
      <c r="AA9442" s="43"/>
    </row>
    <row r="9443" ht="81.0" customHeight="1" x14ac:dyDescent="0.15" spans="1:27">
      <c r="A9443" s="46"/>
      <c r="B9443" s="40"/>
      <c r="C9443" s="40"/>
      <c r="D9443" s="39"/>
      <c r="E9443" s="42"/>
      <c r="F9443" s="39"/>
      <c r="G9443" s="43"/>
      <c r="H9443" s="39"/>
      <c r="I9443" s="40"/>
      <c r="J9443" s="42"/>
      <c r="K9443" s="272"/>
      <c r="L9443" s="40"/>
      <c r="M9443" s="40"/>
      <c r="N9443" s="43"/>
      <c r="O9443" s="39"/>
      <c r="P9443" s="40"/>
      <c r="Q9443" s="39"/>
      <c r="R9443" s="39"/>
      <c r="S9443" s="39"/>
      <c r="T9443" s="39"/>
      <c r="U9443" s="39"/>
      <c r="V9443" s="39"/>
      <c r="W9443" s="39"/>
      <c r="X9443" s="43"/>
      <c r="Y9443" s="40"/>
      <c r="Z9443" s="40"/>
      <c r="AA9443" s="43"/>
    </row>
    <row r="9444" ht="81.0" customHeight="1" x14ac:dyDescent="0.15" spans="1:27">
      <c r="A9444" s="46"/>
      <c r="B9444" s="40"/>
      <c r="C9444" s="40"/>
      <c r="D9444" s="39"/>
      <c r="E9444" s="42"/>
      <c r="F9444" s="39"/>
      <c r="G9444" s="43"/>
      <c r="H9444" s="39"/>
      <c r="I9444" s="40"/>
      <c r="J9444" s="42"/>
      <c r="K9444" s="272"/>
      <c r="L9444" s="40"/>
      <c r="M9444" s="40"/>
      <c r="N9444" s="43"/>
      <c r="O9444" s="39"/>
      <c r="P9444" s="40"/>
      <c r="Q9444" s="39"/>
      <c r="R9444" s="39"/>
      <c r="S9444" s="39"/>
      <c r="T9444" s="39"/>
      <c r="U9444" s="39"/>
      <c r="V9444" s="39"/>
      <c r="W9444" s="39"/>
      <c r="X9444" s="43"/>
      <c r="Y9444" s="40"/>
      <c r="Z9444" s="40"/>
      <c r="AA9444" s="43"/>
    </row>
    <row r="9445" ht="81.0" customHeight="1" x14ac:dyDescent="0.15" spans="1:27">
      <c r="A9445" s="46"/>
      <c r="B9445" s="40"/>
      <c r="C9445" s="40"/>
      <c r="D9445" s="39"/>
      <c r="E9445" s="42"/>
      <c r="F9445" s="39"/>
      <c r="G9445" s="43"/>
      <c r="H9445" s="39"/>
      <c r="I9445" s="40"/>
      <c r="J9445" s="42"/>
      <c r="K9445" s="272"/>
      <c r="L9445" s="40"/>
      <c r="M9445" s="40"/>
      <c r="N9445" s="43"/>
      <c r="O9445" s="39"/>
      <c r="P9445" s="40"/>
      <c r="Q9445" s="39"/>
      <c r="R9445" s="39"/>
      <c r="S9445" s="39"/>
      <c r="T9445" s="39"/>
      <c r="U9445" s="39"/>
      <c r="V9445" s="39"/>
      <c r="W9445" s="39"/>
      <c r="X9445" s="43"/>
      <c r="Y9445" s="40"/>
      <c r="Z9445" s="40"/>
      <c r="AA9445" s="43"/>
    </row>
    <row r="9446" ht="81.0" customHeight="1" x14ac:dyDescent="0.15" spans="1:27">
      <c r="A9446" s="46"/>
      <c r="B9446" s="40"/>
      <c r="C9446" s="40"/>
      <c r="D9446" s="39"/>
      <c r="E9446" s="42"/>
      <c r="F9446" s="39"/>
      <c r="G9446" s="43"/>
      <c r="H9446" s="39"/>
      <c r="I9446" s="40"/>
      <c r="J9446" s="42"/>
      <c r="K9446" s="272"/>
      <c r="L9446" s="40"/>
      <c r="M9446" s="40"/>
      <c r="N9446" s="43"/>
      <c r="O9446" s="39"/>
      <c r="P9446" s="40"/>
      <c r="Q9446" s="39"/>
      <c r="R9446" s="39"/>
      <c r="S9446" s="39"/>
      <c r="T9446" s="39"/>
      <c r="U9446" s="39"/>
      <c r="V9446" s="39"/>
      <c r="W9446" s="39"/>
      <c r="X9446" s="43"/>
      <c r="Y9446" s="40"/>
      <c r="Z9446" s="40"/>
      <c r="AA9446" s="43"/>
    </row>
    <row r="9447" ht="81.0" customHeight="1" x14ac:dyDescent="0.15" spans="1:27">
      <c r="A9447" s="46"/>
      <c r="B9447" s="40"/>
      <c r="C9447" s="40"/>
      <c r="D9447" s="39"/>
      <c r="E9447" s="42"/>
      <c r="F9447" s="39"/>
      <c r="G9447" s="43"/>
      <c r="H9447" s="39"/>
      <c r="I9447" s="40"/>
      <c r="J9447" s="42"/>
      <c r="K9447" s="272"/>
      <c r="L9447" s="40"/>
      <c r="M9447" s="40"/>
      <c r="N9447" s="43"/>
      <c r="O9447" s="39"/>
      <c r="P9447" s="40"/>
      <c r="Q9447" s="39"/>
      <c r="R9447" s="39"/>
      <c r="S9447" s="39"/>
      <c r="T9447" s="39"/>
      <c r="U9447" s="39"/>
      <c r="V9447" s="39"/>
      <c r="W9447" s="39"/>
      <c r="X9447" s="43"/>
      <c r="Y9447" s="40"/>
      <c r="Z9447" s="40"/>
      <c r="AA9447" s="43"/>
    </row>
    <row r="9448" ht="81.0" customHeight="1" x14ac:dyDescent="0.15" spans="1:27">
      <c r="A9448" s="46"/>
      <c r="B9448" s="40"/>
      <c r="C9448" s="40"/>
      <c r="D9448" s="39"/>
      <c r="E9448" s="42"/>
      <c r="F9448" s="39"/>
      <c r="G9448" s="43"/>
      <c r="H9448" s="39"/>
      <c r="I9448" s="40"/>
      <c r="J9448" s="42"/>
      <c r="K9448" s="272"/>
      <c r="L9448" s="40"/>
      <c r="M9448" s="40"/>
      <c r="N9448" s="43"/>
      <c r="O9448" s="39"/>
      <c r="P9448" s="40"/>
      <c r="Q9448" s="39"/>
      <c r="R9448" s="39"/>
      <c r="S9448" s="39"/>
      <c r="T9448" s="39"/>
      <c r="U9448" s="39"/>
      <c r="V9448" s="39"/>
      <c r="W9448" s="39"/>
      <c r="X9448" s="43"/>
      <c r="Y9448" s="40"/>
      <c r="Z9448" s="40"/>
      <c r="AA9448" s="43"/>
    </row>
    <row r="9449" ht="81.0" customHeight="1" x14ac:dyDescent="0.15" spans="1:27">
      <c r="A9449" s="46"/>
      <c r="B9449" s="40"/>
      <c r="C9449" s="40"/>
      <c r="D9449" s="39"/>
      <c r="E9449" s="42"/>
      <c r="F9449" s="39"/>
      <c r="G9449" s="43"/>
      <c r="H9449" s="39"/>
      <c r="I9449" s="40"/>
      <c r="J9449" s="42"/>
      <c r="K9449" s="272"/>
      <c r="L9449" s="40"/>
      <c r="M9449" s="40"/>
      <c r="N9449" s="43"/>
      <c r="O9449" s="39"/>
      <c r="P9449" s="40"/>
      <c r="Q9449" s="39"/>
      <c r="R9449" s="39"/>
      <c r="S9449" s="39"/>
      <c r="T9449" s="39"/>
      <c r="U9449" s="39"/>
      <c r="V9449" s="39"/>
      <c r="W9449" s="39"/>
      <c r="X9449" s="43"/>
      <c r="Y9449" s="40"/>
      <c r="Z9449" s="40"/>
      <c r="AA9449" s="43"/>
    </row>
    <row r="9450" ht="81.0" customHeight="1" x14ac:dyDescent="0.15" spans="1:27">
      <c r="A9450" s="46"/>
      <c r="B9450" s="40"/>
      <c r="C9450" s="40"/>
      <c r="D9450" s="39"/>
      <c r="E9450" s="42"/>
      <c r="F9450" s="39"/>
      <c r="G9450" s="43"/>
      <c r="H9450" s="39"/>
      <c r="I9450" s="40"/>
      <c r="J9450" s="42"/>
      <c r="K9450" s="272"/>
      <c r="L9450" s="40"/>
      <c r="M9450" s="40"/>
      <c r="N9450" s="43"/>
      <c r="O9450" s="39"/>
      <c r="P9450" s="40"/>
      <c r="Q9450" s="39"/>
      <c r="R9450" s="39"/>
      <c r="S9450" s="39"/>
      <c r="T9450" s="39"/>
      <c r="U9450" s="39"/>
      <c r="V9450" s="39"/>
      <c r="W9450" s="39"/>
      <c r="X9450" s="43"/>
      <c r="Y9450" s="40"/>
      <c r="Z9450" s="40"/>
      <c r="AA9450" s="43"/>
    </row>
    <row r="9451" ht="81.0" customHeight="1" x14ac:dyDescent="0.15" spans="1:27">
      <c r="A9451" s="46"/>
      <c r="B9451" s="40"/>
      <c r="C9451" s="40"/>
      <c r="D9451" s="39"/>
      <c r="E9451" s="42"/>
      <c r="F9451" s="39"/>
      <c r="G9451" s="43"/>
      <c r="H9451" s="39"/>
      <c r="I9451" s="40"/>
      <c r="J9451" s="42"/>
      <c r="K9451" s="272"/>
      <c r="L9451" s="40"/>
      <c r="M9451" s="40"/>
      <c r="N9451" s="43"/>
      <c r="O9451" s="39"/>
      <c r="P9451" s="40"/>
      <c r="Q9451" s="39"/>
      <c r="R9451" s="39"/>
      <c r="S9451" s="39"/>
      <c r="T9451" s="39"/>
      <c r="U9451" s="39"/>
      <c r="V9451" s="39"/>
      <c r="W9451" s="39"/>
      <c r="X9451" s="43"/>
      <c r="Y9451" s="40"/>
      <c r="Z9451" s="40"/>
      <c r="AA9451" s="43"/>
    </row>
    <row r="9452" ht="81.0" customHeight="1" x14ac:dyDescent="0.15" spans="1:27">
      <c r="A9452" s="46"/>
      <c r="B9452" s="40"/>
      <c r="C9452" s="40"/>
      <c r="D9452" s="39"/>
      <c r="E9452" s="42"/>
      <c r="F9452" s="39"/>
      <c r="G9452" s="43"/>
      <c r="H9452" s="39"/>
      <c r="I9452" s="40"/>
      <c r="J9452" s="42"/>
      <c r="K9452" s="272"/>
      <c r="L9452" s="40"/>
      <c r="M9452" s="40"/>
      <c r="N9452" s="43"/>
      <c r="O9452" s="39"/>
      <c r="P9452" s="40"/>
      <c r="Q9452" s="39"/>
      <c r="R9452" s="39"/>
      <c r="S9452" s="39"/>
      <c r="T9452" s="39"/>
      <c r="U9452" s="39"/>
      <c r="V9452" s="39"/>
      <c r="W9452" s="39"/>
      <c r="X9452" s="43"/>
      <c r="Y9452" s="40"/>
      <c r="Z9452" s="40"/>
      <c r="AA9452" s="43"/>
    </row>
    <row r="9453" ht="81.0" customHeight="1" x14ac:dyDescent="0.15" spans="1:27">
      <c r="A9453" s="46"/>
      <c r="B9453" s="40"/>
      <c r="C9453" s="40"/>
      <c r="D9453" s="39"/>
      <c r="E9453" s="42"/>
      <c r="F9453" s="39"/>
      <c r="G9453" s="43"/>
      <c r="H9453" s="39"/>
      <c r="I9453" s="40"/>
      <c r="J9453" s="42"/>
      <c r="K9453" s="272"/>
      <c r="L9453" s="40"/>
      <c r="M9453" s="40"/>
      <c r="N9453" s="43"/>
      <c r="O9453" s="39"/>
      <c r="P9453" s="40"/>
      <c r="Q9453" s="39"/>
      <c r="R9453" s="39"/>
      <c r="S9453" s="39"/>
      <c r="T9453" s="39"/>
      <c r="U9453" s="39"/>
      <c r="V9453" s="39"/>
      <c r="W9453" s="39"/>
      <c r="X9453" s="43"/>
      <c r="Y9453" s="40"/>
      <c r="Z9453" s="40"/>
      <c r="AA9453" s="43"/>
    </row>
    <row r="9454" ht="81.0" customHeight="1" x14ac:dyDescent="0.15" spans="1:27">
      <c r="A9454" s="46"/>
      <c r="B9454" s="40"/>
      <c r="C9454" s="40"/>
      <c r="D9454" s="39"/>
      <c r="E9454" s="42"/>
      <c r="F9454" s="39"/>
      <c r="G9454" s="43"/>
      <c r="H9454" s="39"/>
      <c r="I9454" s="40"/>
      <c r="J9454" s="42"/>
      <c r="K9454" s="272"/>
      <c r="L9454" s="40"/>
      <c r="M9454" s="40"/>
      <c r="N9454" s="43"/>
      <c r="O9454" s="39"/>
      <c r="P9454" s="40"/>
      <c r="Q9454" s="39"/>
      <c r="R9454" s="39"/>
      <c r="S9454" s="39"/>
      <c r="T9454" s="39"/>
      <c r="U9454" s="39"/>
      <c r="V9454" s="39"/>
      <c r="W9454" s="39"/>
      <c r="X9454" s="43"/>
      <c r="Y9454" s="40"/>
      <c r="Z9454" s="40"/>
      <c r="AA9454" s="43"/>
    </row>
    <row r="9455" ht="81.0" customHeight="1" x14ac:dyDescent="0.15" spans="1:27">
      <c r="A9455" s="46"/>
      <c r="B9455" s="40"/>
      <c r="C9455" s="40"/>
      <c r="D9455" s="39"/>
      <c r="E9455" s="42"/>
      <c r="F9455" s="39"/>
      <c r="G9455" s="43"/>
      <c r="H9455" s="39"/>
      <c r="I9455" s="40"/>
      <c r="J9455" s="42"/>
      <c r="K9455" s="272"/>
      <c r="L9455" s="40"/>
      <c r="M9455" s="40"/>
      <c r="N9455" s="43"/>
      <c r="O9455" s="39"/>
      <c r="P9455" s="40"/>
      <c r="Q9455" s="39"/>
      <c r="R9455" s="39"/>
      <c r="S9455" s="39"/>
      <c r="T9455" s="39"/>
      <c r="U9455" s="39"/>
      <c r="V9455" s="39"/>
      <c r="W9455" s="39"/>
      <c r="X9455" s="43"/>
      <c r="Y9455" s="40"/>
      <c r="Z9455" s="40"/>
      <c r="AA9455" s="43"/>
    </row>
    <row r="9456" ht="81.0" customHeight="1" x14ac:dyDescent="0.15" spans="1:27">
      <c r="A9456" s="46"/>
      <c r="B9456" s="40"/>
      <c r="C9456" s="40"/>
      <c r="D9456" s="39"/>
      <c r="E9456" s="42"/>
      <c r="F9456" s="39"/>
      <c r="G9456" s="43"/>
      <c r="H9456" s="39"/>
      <c r="I9456" s="40"/>
      <c r="J9456" s="42"/>
      <c r="K9456" s="272"/>
      <c r="L9456" s="40"/>
      <c r="M9456" s="40"/>
      <c r="N9456" s="43"/>
      <c r="O9456" s="39"/>
      <c r="P9456" s="40"/>
      <c r="Q9456" s="39"/>
      <c r="R9456" s="39"/>
      <c r="S9456" s="39"/>
      <c r="T9456" s="39"/>
      <c r="U9456" s="39"/>
      <c r="V9456" s="39"/>
      <c r="W9456" s="39"/>
      <c r="X9456" s="43"/>
      <c r="Y9456" s="40"/>
      <c r="Z9456" s="40"/>
      <c r="AA9456" s="43"/>
    </row>
    <row r="9457" ht="81.0" customHeight="1" x14ac:dyDescent="0.15" spans="1:27">
      <c r="A9457" s="46"/>
      <c r="B9457" s="40"/>
      <c r="C9457" s="40"/>
      <c r="D9457" s="39"/>
      <c r="E9457" s="42"/>
      <c r="F9457" s="39"/>
      <c r="G9457" s="43"/>
      <c r="H9457" s="39"/>
      <c r="I9457" s="40"/>
      <c r="J9457" s="42"/>
      <c r="K9457" s="272"/>
      <c r="L9457" s="40"/>
      <c r="M9457" s="40"/>
      <c r="N9457" s="43"/>
      <c r="O9457" s="39"/>
      <c r="P9457" s="40"/>
      <c r="Q9457" s="39"/>
      <c r="R9457" s="39"/>
      <c r="S9457" s="39"/>
      <c r="T9457" s="39"/>
      <c r="U9457" s="39"/>
      <c r="V9457" s="39"/>
      <c r="W9457" s="39"/>
      <c r="X9457" s="43"/>
      <c r="Y9457" s="40"/>
      <c r="Z9457" s="40"/>
      <c r="AA9457" s="43"/>
    </row>
    <row r="9458" ht="81.0" customHeight="1" x14ac:dyDescent="0.15" spans="1:27">
      <c r="A9458" s="46"/>
      <c r="B9458" s="40"/>
      <c r="C9458" s="40"/>
      <c r="D9458" s="39"/>
      <c r="E9458" s="42"/>
      <c r="F9458" s="39"/>
      <c r="G9458" s="43"/>
      <c r="H9458" s="39"/>
      <c r="I9458" s="40"/>
      <c r="J9458" s="42"/>
      <c r="K9458" s="272"/>
      <c r="L9458" s="40"/>
      <c r="M9458" s="40"/>
      <c r="N9458" s="43"/>
      <c r="O9458" s="39"/>
      <c r="P9458" s="40"/>
      <c r="Q9458" s="39"/>
      <c r="R9458" s="39"/>
      <c r="S9458" s="39"/>
      <c r="T9458" s="39"/>
      <c r="U9458" s="39"/>
      <c r="V9458" s="39"/>
      <c r="W9458" s="39"/>
      <c r="X9458" s="43"/>
      <c r="Y9458" s="40"/>
      <c r="Z9458" s="40"/>
      <c r="AA9458" s="43"/>
    </row>
    <row r="9459" ht="81.0" customHeight="1" x14ac:dyDescent="0.15" spans="1:27">
      <c r="A9459" s="46"/>
      <c r="B9459" s="40"/>
      <c r="C9459" s="40"/>
      <c r="D9459" s="39"/>
      <c r="E9459" s="42"/>
      <c r="F9459" s="39"/>
      <c r="G9459" s="43"/>
      <c r="H9459" s="39"/>
      <c r="I9459" s="40"/>
      <c r="J9459" s="42"/>
      <c r="K9459" s="272"/>
      <c r="L9459" s="40"/>
      <c r="M9459" s="40"/>
      <c r="N9459" s="43"/>
      <c r="O9459" s="39"/>
      <c r="P9459" s="40"/>
      <c r="Q9459" s="39"/>
      <c r="R9459" s="39"/>
      <c r="S9459" s="39"/>
      <c r="T9459" s="39"/>
      <c r="U9459" s="39"/>
      <c r="V9459" s="39"/>
      <c r="W9459" s="39"/>
      <c r="X9459" s="43"/>
      <c r="Y9459" s="40"/>
      <c r="Z9459" s="40"/>
      <c r="AA9459" s="43"/>
    </row>
    <row r="9460" ht="81.0" customHeight="1" x14ac:dyDescent="0.15" spans="1:27">
      <c r="A9460" s="46"/>
      <c r="B9460" s="40"/>
      <c r="C9460" s="40"/>
      <c r="D9460" s="39"/>
      <c r="E9460" s="42"/>
      <c r="F9460" s="39"/>
      <c r="G9460" s="43"/>
      <c r="H9460" s="39"/>
      <c r="I9460" s="40"/>
      <c r="J9460" s="42"/>
      <c r="K9460" s="272"/>
      <c r="L9460" s="40"/>
      <c r="M9460" s="40"/>
      <c r="N9460" s="43"/>
      <c r="O9460" s="39"/>
      <c r="P9460" s="40"/>
      <c r="Q9460" s="39"/>
      <c r="R9460" s="39"/>
      <c r="S9460" s="39"/>
      <c r="T9460" s="39"/>
      <c r="U9460" s="39"/>
      <c r="V9460" s="39"/>
      <c r="W9460" s="39"/>
      <c r="X9460" s="43"/>
      <c r="Y9460" s="40"/>
      <c r="Z9460" s="40"/>
      <c r="AA9460" s="43"/>
    </row>
    <row r="9461" ht="81.0" customHeight="1" x14ac:dyDescent="0.15" spans="1:27">
      <c r="A9461" s="46"/>
      <c r="B9461" s="40"/>
      <c r="C9461" s="40"/>
      <c r="D9461" s="39"/>
      <c r="E9461" s="42"/>
      <c r="F9461" s="39"/>
      <c r="G9461" s="43"/>
      <c r="H9461" s="39"/>
      <c r="I9461" s="40"/>
      <c r="J9461" s="42"/>
      <c r="K9461" s="272"/>
      <c r="L9461" s="40"/>
      <c r="M9461" s="40"/>
      <c r="N9461" s="43"/>
      <c r="O9461" s="39"/>
      <c r="P9461" s="40"/>
      <c r="Q9461" s="39"/>
      <c r="R9461" s="39"/>
      <c r="S9461" s="39"/>
      <c r="T9461" s="39"/>
      <c r="U9461" s="39"/>
      <c r="V9461" s="39"/>
      <c r="W9461" s="39"/>
      <c r="X9461" s="43"/>
      <c r="Y9461" s="40"/>
      <c r="Z9461" s="40"/>
      <c r="AA9461" s="43"/>
    </row>
    <row r="9462" ht="81.0" customHeight="1" x14ac:dyDescent="0.15" spans="1:27">
      <c r="A9462" s="46"/>
      <c r="B9462" s="40"/>
      <c r="C9462" s="40"/>
      <c r="D9462" s="39"/>
      <c r="E9462" s="42"/>
      <c r="F9462" s="39"/>
      <c r="G9462" s="43"/>
      <c r="H9462" s="39"/>
      <c r="I9462" s="40"/>
      <c r="J9462" s="42"/>
      <c r="K9462" s="272"/>
      <c r="L9462" s="40"/>
      <c r="M9462" s="40"/>
      <c r="N9462" s="43"/>
      <c r="O9462" s="39"/>
      <c r="P9462" s="40"/>
      <c r="Q9462" s="39"/>
      <c r="R9462" s="39"/>
      <c r="S9462" s="39"/>
      <c r="T9462" s="39"/>
      <c r="U9462" s="39"/>
      <c r="V9462" s="39"/>
      <c r="W9462" s="39"/>
      <c r="X9462" s="43"/>
      <c r="Y9462" s="40"/>
      <c r="Z9462" s="40"/>
      <c r="AA9462" s="43"/>
    </row>
    <row r="9463" ht="81.0" customHeight="1" x14ac:dyDescent="0.15" spans="1:27">
      <c r="A9463" s="46"/>
      <c r="B9463" s="40"/>
      <c r="C9463" s="40"/>
      <c r="D9463" s="39"/>
      <c r="E9463" s="42"/>
      <c r="F9463" s="39"/>
      <c r="G9463" s="43"/>
      <c r="H9463" s="39"/>
      <c r="I9463" s="40"/>
      <c r="J9463" s="42"/>
      <c r="K9463" s="272"/>
      <c r="L9463" s="40"/>
      <c r="M9463" s="40"/>
      <c r="N9463" s="43"/>
      <c r="O9463" s="39"/>
      <c r="P9463" s="40"/>
      <c r="Q9463" s="39"/>
      <c r="R9463" s="39"/>
      <c r="S9463" s="39"/>
      <c r="T9463" s="39"/>
      <c r="U9463" s="39"/>
      <c r="V9463" s="39"/>
      <c r="W9463" s="39"/>
      <c r="X9463" s="43"/>
      <c r="Y9463" s="40"/>
      <c r="Z9463" s="40"/>
      <c r="AA9463" s="43"/>
    </row>
    <row r="9464" ht="81.0" customHeight="1" x14ac:dyDescent="0.15" spans="1:27">
      <c r="A9464" s="46"/>
      <c r="B9464" s="40"/>
      <c r="C9464" s="40"/>
      <c r="D9464" s="39"/>
      <c r="E9464" s="42"/>
      <c r="F9464" s="39"/>
      <c r="G9464" s="43"/>
      <c r="H9464" s="39"/>
      <c r="I9464" s="40"/>
      <c r="J9464" s="42"/>
      <c r="K9464" s="272"/>
      <c r="L9464" s="40"/>
      <c r="M9464" s="40"/>
      <c r="N9464" s="43"/>
      <c r="O9464" s="39"/>
      <c r="P9464" s="40"/>
      <c r="Q9464" s="39"/>
      <c r="R9464" s="39"/>
      <c r="S9464" s="39"/>
      <c r="T9464" s="39"/>
      <c r="U9464" s="39"/>
      <c r="V9464" s="39"/>
      <c r="W9464" s="39"/>
      <c r="X9464" s="43"/>
      <c r="Y9464" s="40"/>
      <c r="Z9464" s="40"/>
      <c r="AA9464" s="43"/>
    </row>
    <row r="9465" ht="81.0" customHeight="1" x14ac:dyDescent="0.15" spans="1:27">
      <c r="A9465" s="46"/>
      <c r="B9465" s="40"/>
      <c r="C9465" s="40"/>
      <c r="D9465" s="39"/>
      <c r="E9465" s="42"/>
      <c r="F9465" s="39"/>
      <c r="G9465" s="43"/>
      <c r="H9465" s="39"/>
      <c r="I9465" s="40"/>
      <c r="J9465" s="42"/>
      <c r="K9465" s="272"/>
      <c r="L9465" s="40"/>
      <c r="M9465" s="40"/>
      <c r="N9465" s="43"/>
      <c r="O9465" s="39"/>
      <c r="P9465" s="40"/>
      <c r="Q9465" s="39"/>
      <c r="R9465" s="39"/>
      <c r="S9465" s="39"/>
      <c r="T9465" s="39"/>
      <c r="U9465" s="39"/>
      <c r="V9465" s="39"/>
      <c r="W9465" s="39"/>
      <c r="X9465" s="43"/>
      <c r="Y9465" s="40"/>
      <c r="Z9465" s="40"/>
      <c r="AA9465" s="43"/>
    </row>
    <row r="9466" ht="81.0" customHeight="1" x14ac:dyDescent="0.15" spans="1:27">
      <c r="A9466" s="46"/>
      <c r="B9466" s="40"/>
      <c r="C9466" s="40"/>
      <c r="D9466" s="39"/>
      <c r="E9466" s="42"/>
      <c r="F9466" s="39"/>
      <c r="G9466" s="43"/>
      <c r="H9466" s="39"/>
      <c r="I9466" s="40"/>
      <c r="J9466" s="42"/>
      <c r="K9466" s="272"/>
      <c r="L9466" s="40"/>
      <c r="M9466" s="40"/>
      <c r="N9466" s="43"/>
      <c r="O9466" s="39"/>
      <c r="P9466" s="40"/>
      <c r="Q9466" s="39"/>
      <c r="R9466" s="39"/>
      <c r="S9466" s="39"/>
      <c r="T9466" s="39"/>
      <c r="U9466" s="39"/>
      <c r="V9466" s="39"/>
      <c r="W9466" s="39"/>
      <c r="X9466" s="43"/>
      <c r="Y9466" s="40"/>
      <c r="Z9466" s="40"/>
      <c r="AA9466" s="43"/>
    </row>
    <row r="9467" ht="81.0" customHeight="1" x14ac:dyDescent="0.15" spans="1:27">
      <c r="A9467" s="46"/>
      <c r="B9467" s="40"/>
      <c r="C9467" s="40"/>
      <c r="D9467" s="39"/>
      <c r="E9467" s="42"/>
      <c r="F9467" s="39"/>
      <c r="G9467" s="43"/>
      <c r="H9467" s="39"/>
      <c r="I9467" s="40"/>
      <c r="J9467" s="42"/>
      <c r="K9467" s="272"/>
      <c r="L9467" s="40"/>
      <c r="M9467" s="40"/>
      <c r="N9467" s="43"/>
      <c r="O9467" s="39"/>
      <c r="P9467" s="40"/>
      <c r="Q9467" s="39"/>
      <c r="R9467" s="39"/>
      <c r="S9467" s="39"/>
      <c r="T9467" s="39"/>
      <c r="U9467" s="39"/>
      <c r="V9467" s="39"/>
      <c r="W9467" s="39"/>
      <c r="X9467" s="43"/>
      <c r="Y9467" s="40"/>
      <c r="Z9467" s="40"/>
      <c r="AA9467" s="43"/>
    </row>
    <row r="9468" ht="81.0" customHeight="1" x14ac:dyDescent="0.15" spans="1:27">
      <c r="A9468" s="46"/>
      <c r="B9468" s="40"/>
      <c r="C9468" s="40"/>
      <c r="D9468" s="39"/>
      <c r="E9468" s="42"/>
      <c r="F9468" s="39"/>
      <c r="G9468" s="43"/>
      <c r="H9468" s="39"/>
      <c r="I9468" s="40"/>
      <c r="J9468" s="42"/>
      <c r="K9468" s="272"/>
      <c r="L9468" s="40"/>
      <c r="M9468" s="40"/>
      <c r="N9468" s="43"/>
      <c r="O9468" s="39"/>
      <c r="P9468" s="40"/>
      <c r="Q9468" s="39"/>
      <c r="R9468" s="39"/>
      <c r="S9468" s="39"/>
      <c r="T9468" s="39"/>
      <c r="U9468" s="39"/>
      <c r="V9468" s="39"/>
      <c r="W9468" s="39"/>
      <c r="X9468" s="43"/>
      <c r="Y9468" s="40"/>
      <c r="Z9468" s="40"/>
      <c r="AA9468" s="43"/>
    </row>
    <row r="9469" ht="81.0" customHeight="1" x14ac:dyDescent="0.15" spans="1:27">
      <c r="A9469" s="46"/>
      <c r="B9469" s="40"/>
      <c r="C9469" s="40"/>
      <c r="D9469" s="39"/>
      <c r="E9469" s="42"/>
      <c r="F9469" s="39"/>
      <c r="G9469" s="43"/>
      <c r="H9469" s="39"/>
      <c r="I9469" s="40"/>
      <c r="J9469" s="42"/>
      <c r="K9469" s="272"/>
      <c r="L9469" s="40"/>
      <c r="M9469" s="40"/>
      <c r="N9469" s="43"/>
      <c r="O9469" s="39"/>
      <c r="P9469" s="40"/>
      <c r="Q9469" s="39"/>
      <c r="R9469" s="39"/>
      <c r="S9469" s="39"/>
      <c r="T9469" s="39"/>
      <c r="U9469" s="39"/>
      <c r="V9469" s="39"/>
      <c r="W9469" s="39"/>
      <c r="X9469" s="43"/>
      <c r="Y9469" s="40"/>
      <c r="Z9469" s="40"/>
      <c r="AA9469" s="43"/>
    </row>
    <row r="9470" ht="81.0" customHeight="1" x14ac:dyDescent="0.15" spans="1:27">
      <c r="A9470" s="46"/>
      <c r="B9470" s="40"/>
      <c r="C9470" s="40"/>
      <c r="D9470" s="39"/>
      <c r="E9470" s="42"/>
      <c r="F9470" s="39"/>
      <c r="G9470" s="43"/>
      <c r="H9470" s="39"/>
      <c r="I9470" s="40"/>
      <c r="J9470" s="42"/>
      <c r="K9470" s="272"/>
      <c r="L9470" s="40"/>
      <c r="M9470" s="40"/>
      <c r="N9470" s="43"/>
      <c r="O9470" s="39"/>
      <c r="P9470" s="40"/>
      <c r="Q9470" s="39"/>
      <c r="R9470" s="39"/>
      <c r="S9470" s="39"/>
      <c r="T9470" s="39"/>
      <c r="U9470" s="39"/>
      <c r="V9470" s="39"/>
      <c r="W9470" s="39"/>
      <c r="X9470" s="43"/>
      <c r="Y9470" s="40"/>
      <c r="Z9470" s="40"/>
      <c r="AA9470" s="43"/>
    </row>
    <row r="9471" ht="81.0" customHeight="1" x14ac:dyDescent="0.15" spans="1:27">
      <c r="A9471" s="46"/>
      <c r="B9471" s="40"/>
      <c r="C9471" s="40"/>
      <c r="D9471" s="39"/>
      <c r="E9471" s="42"/>
      <c r="F9471" s="39"/>
      <c r="G9471" s="43"/>
      <c r="H9471" s="39"/>
      <c r="I9471" s="40"/>
      <c r="J9471" s="42"/>
      <c r="K9471" s="272"/>
      <c r="L9471" s="40"/>
      <c r="M9471" s="40"/>
      <c r="N9471" s="43"/>
      <c r="O9471" s="39"/>
      <c r="P9471" s="40"/>
      <c r="Q9471" s="39"/>
      <c r="R9471" s="39"/>
      <c r="S9471" s="39"/>
      <c r="T9471" s="39"/>
      <c r="U9471" s="39"/>
      <c r="V9471" s="39"/>
      <c r="W9471" s="39"/>
      <c r="X9471" s="43"/>
      <c r="Y9471" s="40"/>
      <c r="Z9471" s="40"/>
      <c r="AA9471" s="43"/>
    </row>
    <row r="9472" ht="81.0" customHeight="1" x14ac:dyDescent="0.15" spans="1:27">
      <c r="A9472" s="46"/>
      <c r="B9472" s="40"/>
      <c r="C9472" s="40"/>
      <c r="D9472" s="39"/>
      <c r="E9472" s="42"/>
      <c r="F9472" s="39"/>
      <c r="G9472" s="43"/>
      <c r="H9472" s="39"/>
      <c r="I9472" s="40"/>
      <c r="J9472" s="42"/>
      <c r="K9472" s="272"/>
      <c r="L9472" s="40"/>
      <c r="M9472" s="40"/>
      <c r="N9472" s="43"/>
      <c r="O9472" s="39"/>
      <c r="P9472" s="40"/>
      <c r="Q9472" s="39"/>
      <c r="R9472" s="39"/>
      <c r="S9472" s="39"/>
      <c r="T9472" s="39"/>
      <c r="U9472" s="39"/>
      <c r="V9472" s="39"/>
      <c r="W9472" s="39"/>
      <c r="X9472" s="43"/>
      <c r="Y9472" s="40"/>
      <c r="Z9472" s="40"/>
      <c r="AA9472" s="43"/>
    </row>
    <row r="9473" ht="81.0" customHeight="1" x14ac:dyDescent="0.15" spans="1:27">
      <c r="A9473" s="46"/>
      <c r="B9473" s="40"/>
      <c r="C9473" s="40"/>
      <c r="D9473" s="39"/>
      <c r="E9473" s="42"/>
      <c r="F9473" s="39"/>
      <c r="G9473" s="43"/>
      <c r="H9473" s="39"/>
      <c r="I9473" s="40"/>
      <c r="J9473" s="42"/>
      <c r="K9473" s="272"/>
      <c r="L9473" s="40"/>
      <c r="M9473" s="40"/>
      <c r="N9473" s="43"/>
      <c r="O9473" s="39"/>
      <c r="P9473" s="40"/>
      <c r="Q9473" s="39"/>
      <c r="R9473" s="39"/>
      <c r="S9473" s="39"/>
      <c r="T9473" s="39"/>
      <c r="U9473" s="39"/>
      <c r="V9473" s="39"/>
      <c r="W9473" s="39"/>
      <c r="X9473" s="43"/>
      <c r="Y9473" s="40"/>
      <c r="Z9473" s="40"/>
      <c r="AA9473" s="43"/>
    </row>
    <row r="9474" ht="81.0" customHeight="1" x14ac:dyDescent="0.15" spans="1:27">
      <c r="A9474" s="46"/>
      <c r="B9474" s="40"/>
      <c r="C9474" s="40"/>
      <c r="D9474" s="39"/>
      <c r="E9474" s="42"/>
      <c r="F9474" s="39"/>
      <c r="G9474" s="43"/>
      <c r="H9474" s="39"/>
      <c r="I9474" s="40"/>
      <c r="J9474" s="42"/>
      <c r="K9474" s="272"/>
      <c r="L9474" s="40"/>
      <c r="M9474" s="40"/>
      <c r="N9474" s="43"/>
      <c r="O9474" s="39"/>
      <c r="P9474" s="40"/>
      <c r="Q9474" s="39"/>
      <c r="R9474" s="39"/>
      <c r="S9474" s="39"/>
      <c r="T9474" s="39"/>
      <c r="U9474" s="39"/>
      <c r="V9474" s="39"/>
      <c r="W9474" s="39"/>
      <c r="X9474" s="43"/>
      <c r="Y9474" s="40"/>
      <c r="Z9474" s="40"/>
      <c r="AA9474" s="43"/>
    </row>
    <row r="9475" ht="81.0" customHeight="1" x14ac:dyDescent="0.15" spans="1:27">
      <c r="A9475" s="46"/>
      <c r="B9475" s="40"/>
      <c r="C9475" s="40"/>
      <c r="D9475" s="39"/>
      <c r="E9475" s="42"/>
      <c r="F9475" s="39"/>
      <c r="G9475" s="43"/>
      <c r="H9475" s="39"/>
      <c r="I9475" s="40"/>
      <c r="J9475" s="42"/>
      <c r="K9475" s="272"/>
      <c r="L9475" s="40"/>
      <c r="M9475" s="40"/>
      <c r="N9475" s="43"/>
      <c r="O9475" s="39"/>
      <c r="P9475" s="40"/>
      <c r="Q9475" s="39"/>
      <c r="R9475" s="39"/>
      <c r="S9475" s="39"/>
      <c r="T9475" s="39"/>
      <c r="U9475" s="39"/>
      <c r="V9475" s="39"/>
      <c r="W9475" s="39"/>
      <c r="X9475" s="43"/>
      <c r="Y9475" s="40"/>
      <c r="Z9475" s="40"/>
      <c r="AA9475" s="43"/>
    </row>
    <row r="9476" ht="81.0" customHeight="1" x14ac:dyDescent="0.15" spans="1:27">
      <c r="A9476" s="46"/>
      <c r="B9476" s="40"/>
      <c r="C9476" s="40"/>
      <c r="D9476" s="39"/>
      <c r="E9476" s="42"/>
      <c r="F9476" s="39"/>
      <c r="G9476" s="43"/>
      <c r="H9476" s="39"/>
      <c r="I9476" s="40"/>
      <c r="J9476" s="42"/>
      <c r="K9476" s="272"/>
      <c r="L9476" s="40"/>
      <c r="M9476" s="40"/>
      <c r="N9476" s="43"/>
      <c r="O9476" s="39"/>
      <c r="P9476" s="40"/>
      <c r="Q9476" s="39"/>
      <c r="R9476" s="39"/>
      <c r="S9476" s="39"/>
      <c r="T9476" s="39"/>
      <c r="U9476" s="39"/>
      <c r="V9476" s="39"/>
      <c r="W9476" s="39"/>
      <c r="X9476" s="43"/>
      <c r="Y9476" s="40"/>
      <c r="Z9476" s="40"/>
      <c r="AA9476" s="43"/>
    </row>
    <row r="9477" ht="81.0" customHeight="1" x14ac:dyDescent="0.15" spans="1:27">
      <c r="A9477" s="46"/>
      <c r="B9477" s="40"/>
      <c r="C9477" s="40"/>
      <c r="D9477" s="39"/>
      <c r="E9477" s="42"/>
      <c r="F9477" s="39"/>
      <c r="G9477" s="43"/>
      <c r="H9477" s="39"/>
      <c r="I9477" s="40"/>
      <c r="J9477" s="42"/>
      <c r="K9477" s="272"/>
      <c r="L9477" s="40"/>
      <c r="M9477" s="40"/>
      <c r="N9477" s="43"/>
      <c r="O9477" s="39"/>
      <c r="P9477" s="40"/>
      <c r="Q9477" s="39"/>
      <c r="R9477" s="39"/>
      <c r="S9477" s="39"/>
      <c r="T9477" s="39"/>
      <c r="U9477" s="39"/>
      <c r="V9477" s="39"/>
      <c r="W9477" s="39"/>
      <c r="X9477" s="43"/>
      <c r="Y9477" s="40"/>
      <c r="Z9477" s="40"/>
      <c r="AA9477" s="43"/>
    </row>
    <row r="9478" ht="81.0" customHeight="1" x14ac:dyDescent="0.15" spans="1:27">
      <c r="A9478" s="46"/>
      <c r="B9478" s="40"/>
      <c r="C9478" s="40"/>
      <c r="D9478" s="39"/>
      <c r="E9478" s="42"/>
      <c r="F9478" s="39"/>
      <c r="G9478" s="43"/>
      <c r="H9478" s="39"/>
      <c r="I9478" s="40"/>
      <c r="J9478" s="42"/>
      <c r="K9478" s="272"/>
      <c r="L9478" s="40"/>
      <c r="M9478" s="40"/>
      <c r="N9478" s="43"/>
      <c r="O9478" s="39"/>
      <c r="P9478" s="40"/>
      <c r="Q9478" s="39"/>
      <c r="R9478" s="39"/>
      <c r="S9478" s="39"/>
      <c r="T9478" s="39"/>
      <c r="U9478" s="39"/>
      <c r="V9478" s="39"/>
      <c r="W9478" s="39"/>
      <c r="X9478" s="43"/>
      <c r="Y9478" s="40"/>
      <c r="Z9478" s="40"/>
      <c r="AA9478" s="43"/>
    </row>
    <row r="9479" ht="81.0" customHeight="1" x14ac:dyDescent="0.15" spans="1:27">
      <c r="A9479" s="46"/>
      <c r="B9479" s="40"/>
      <c r="C9479" s="40"/>
      <c r="D9479" s="39"/>
      <c r="E9479" s="42"/>
      <c r="F9479" s="39"/>
      <c r="G9479" s="43"/>
      <c r="H9479" s="39"/>
      <c r="I9479" s="40"/>
      <c r="J9479" s="42"/>
      <c r="K9479" s="272"/>
      <c r="L9479" s="40"/>
      <c r="M9479" s="40"/>
      <c r="N9479" s="43"/>
      <c r="O9479" s="39"/>
      <c r="P9479" s="40"/>
      <c r="Q9479" s="39"/>
      <c r="R9479" s="39"/>
      <c r="S9479" s="39"/>
      <c r="T9479" s="39"/>
      <c r="U9479" s="39"/>
      <c r="V9479" s="39"/>
      <c r="W9479" s="39"/>
      <c r="X9479" s="43"/>
      <c r="Y9479" s="40"/>
      <c r="Z9479" s="40"/>
      <c r="AA9479" s="43"/>
    </row>
    <row r="9480" ht="81.0" customHeight="1" x14ac:dyDescent="0.15" spans="1:27">
      <c r="A9480" s="46"/>
      <c r="B9480" s="40"/>
      <c r="C9480" s="40"/>
      <c r="D9480" s="39"/>
      <c r="E9480" s="42"/>
      <c r="F9480" s="39"/>
      <c r="G9480" s="43"/>
      <c r="H9480" s="39"/>
      <c r="I9480" s="40"/>
      <c r="J9480" s="42"/>
      <c r="K9480" s="272"/>
      <c r="L9480" s="40"/>
      <c r="M9480" s="40"/>
      <c r="N9480" s="43"/>
      <c r="O9480" s="39"/>
      <c r="P9480" s="40"/>
      <c r="Q9480" s="39"/>
      <c r="R9480" s="39"/>
      <c r="S9480" s="39"/>
      <c r="T9480" s="39"/>
      <c r="U9480" s="39"/>
      <c r="V9480" s="39"/>
      <c r="W9480" s="39"/>
      <c r="X9480" s="43"/>
      <c r="Y9480" s="40"/>
      <c r="Z9480" s="40"/>
      <c r="AA9480" s="43"/>
    </row>
    <row r="9481" ht="81.0" customHeight="1" x14ac:dyDescent="0.15" spans="1:27">
      <c r="A9481" s="46"/>
      <c r="B9481" s="40"/>
      <c r="C9481" s="40"/>
      <c r="D9481" s="39"/>
      <c r="E9481" s="42"/>
      <c r="F9481" s="39"/>
      <c r="G9481" s="43"/>
      <c r="H9481" s="39"/>
      <c r="I9481" s="40"/>
      <c r="J9481" s="42"/>
      <c r="K9481" s="272"/>
      <c r="L9481" s="40"/>
      <c r="M9481" s="40"/>
      <c r="N9481" s="43"/>
      <c r="O9481" s="39"/>
      <c r="P9481" s="40"/>
      <c r="Q9481" s="39"/>
      <c r="R9481" s="39"/>
      <c r="S9481" s="39"/>
      <c r="T9481" s="39"/>
      <c r="U9481" s="39"/>
      <c r="V9481" s="39"/>
      <c r="W9481" s="39"/>
      <c r="X9481" s="43"/>
      <c r="Y9481" s="40"/>
      <c r="Z9481" s="40"/>
      <c r="AA9481" s="43"/>
    </row>
    <row r="9482" ht="81.0" customHeight="1" x14ac:dyDescent="0.15" spans="1:27">
      <c r="A9482" s="46"/>
      <c r="B9482" s="40"/>
      <c r="C9482" s="40"/>
      <c r="D9482" s="39"/>
      <c r="E9482" s="42"/>
      <c r="F9482" s="39"/>
      <c r="G9482" s="43"/>
      <c r="H9482" s="39"/>
      <c r="I9482" s="40"/>
      <c r="J9482" s="42"/>
      <c r="K9482" s="272"/>
      <c r="L9482" s="40"/>
      <c r="M9482" s="40"/>
      <c r="N9482" s="43"/>
      <c r="O9482" s="39"/>
      <c r="P9482" s="40"/>
      <c r="Q9482" s="39"/>
      <c r="R9482" s="39"/>
      <c r="S9482" s="39"/>
      <c r="T9482" s="39"/>
      <c r="U9482" s="39"/>
      <c r="V9482" s="39"/>
      <c r="W9482" s="39"/>
      <c r="X9482" s="43"/>
      <c r="Y9482" s="40"/>
      <c r="Z9482" s="40"/>
      <c r="AA9482" s="43"/>
    </row>
    <row r="9483" ht="81.0" customHeight="1" x14ac:dyDescent="0.15" spans="1:27">
      <c r="A9483" s="46"/>
      <c r="B9483" s="40"/>
      <c r="C9483" s="40"/>
      <c r="D9483" s="39"/>
      <c r="E9483" s="42"/>
      <c r="F9483" s="39"/>
      <c r="G9483" s="43"/>
      <c r="H9483" s="39"/>
      <c r="I9483" s="40"/>
      <c r="J9483" s="42"/>
      <c r="K9483" s="272"/>
      <c r="L9483" s="40"/>
      <c r="M9483" s="40"/>
      <c r="N9483" s="43"/>
      <c r="O9483" s="39"/>
      <c r="P9483" s="40"/>
      <c r="Q9483" s="39"/>
      <c r="R9483" s="39"/>
      <c r="S9483" s="39"/>
      <c r="T9483" s="39"/>
      <c r="U9483" s="39"/>
      <c r="V9483" s="39"/>
      <c r="W9483" s="39"/>
      <c r="X9483" s="43"/>
      <c r="Y9483" s="40"/>
      <c r="Z9483" s="40"/>
      <c r="AA9483" s="43"/>
    </row>
    <row r="9484" ht="81.0" customHeight="1" x14ac:dyDescent="0.15" spans="1:27">
      <c r="A9484" s="46"/>
      <c r="B9484" s="40"/>
      <c r="C9484" s="40"/>
      <c r="D9484" s="39"/>
      <c r="E9484" s="42"/>
      <c r="F9484" s="39"/>
      <c r="G9484" s="43"/>
      <c r="H9484" s="39"/>
      <c r="I9484" s="40"/>
      <c r="J9484" s="42"/>
      <c r="K9484" s="272"/>
      <c r="L9484" s="40"/>
      <c r="M9484" s="40"/>
      <c r="N9484" s="43"/>
      <c r="O9484" s="39"/>
      <c r="P9484" s="40"/>
      <c r="Q9484" s="39"/>
      <c r="R9484" s="39"/>
      <c r="S9484" s="39"/>
      <c r="T9484" s="39"/>
      <c r="U9484" s="39"/>
      <c r="V9484" s="39"/>
      <c r="W9484" s="39"/>
      <c r="X9484" s="43"/>
      <c r="Y9484" s="40"/>
      <c r="Z9484" s="40"/>
      <c r="AA9484" s="43"/>
    </row>
    <row r="9485" ht="81.0" customHeight="1" x14ac:dyDescent="0.15" spans="1:27">
      <c r="A9485" s="46"/>
      <c r="B9485" s="40"/>
      <c r="C9485" s="40"/>
      <c r="D9485" s="39"/>
      <c r="E9485" s="42"/>
      <c r="F9485" s="39"/>
      <c r="G9485" s="43"/>
      <c r="H9485" s="39"/>
      <c r="I9485" s="40"/>
      <c r="J9485" s="42"/>
      <c r="K9485" s="272"/>
      <c r="L9485" s="40"/>
      <c r="M9485" s="40"/>
      <c r="N9485" s="43"/>
      <c r="O9485" s="39"/>
      <c r="P9485" s="40"/>
      <c r="Q9485" s="39"/>
      <c r="R9485" s="39"/>
      <c r="S9485" s="39"/>
      <c r="T9485" s="39"/>
      <c r="U9485" s="39"/>
      <c r="V9485" s="39"/>
      <c r="W9485" s="39"/>
      <c r="X9485" s="43"/>
      <c r="Y9485" s="40"/>
      <c r="Z9485" s="40"/>
      <c r="AA9485" s="43"/>
    </row>
    <row r="9486" ht="81.0" customHeight="1" x14ac:dyDescent="0.15" spans="1:27">
      <c r="A9486" s="46"/>
      <c r="B9486" s="40"/>
      <c r="C9486" s="40"/>
      <c r="D9486" s="39"/>
      <c r="E9486" s="42"/>
      <c r="F9486" s="39"/>
      <c r="G9486" s="43"/>
      <c r="H9486" s="39"/>
      <c r="I9486" s="40"/>
      <c r="J9486" s="42"/>
      <c r="K9486" s="272"/>
      <c r="L9486" s="40"/>
      <c r="M9486" s="40"/>
      <c r="N9486" s="43"/>
      <c r="O9486" s="39"/>
      <c r="P9486" s="40"/>
      <c r="Q9486" s="39"/>
      <c r="R9486" s="39"/>
      <c r="S9486" s="39"/>
      <c r="T9486" s="39"/>
      <c r="U9486" s="39"/>
      <c r="V9486" s="39"/>
      <c r="W9486" s="39"/>
      <c r="X9486" s="43"/>
      <c r="Y9486" s="40"/>
      <c r="Z9486" s="40"/>
      <c r="AA9486" s="43"/>
    </row>
    <row r="9487" ht="81.0" customHeight="1" x14ac:dyDescent="0.15" spans="1:27">
      <c r="A9487" s="46"/>
      <c r="B9487" s="40"/>
      <c r="C9487" s="40"/>
      <c r="D9487" s="39"/>
      <c r="E9487" s="42"/>
      <c r="F9487" s="39"/>
      <c r="G9487" s="43"/>
      <c r="H9487" s="39"/>
      <c r="I9487" s="40"/>
      <c r="J9487" s="42"/>
      <c r="K9487" s="272"/>
      <c r="L9487" s="40"/>
      <c r="M9487" s="40"/>
      <c r="N9487" s="43"/>
      <c r="O9487" s="39"/>
      <c r="P9487" s="40"/>
      <c r="Q9487" s="39"/>
      <c r="R9487" s="39"/>
      <c r="S9487" s="39"/>
      <c r="T9487" s="39"/>
      <c r="U9487" s="39"/>
      <c r="V9487" s="39"/>
      <c r="W9487" s="39"/>
      <c r="X9487" s="43"/>
      <c r="Y9487" s="40"/>
      <c r="Z9487" s="40"/>
      <c r="AA9487" s="43"/>
    </row>
    <row r="9488" ht="81.0" customHeight="1" x14ac:dyDescent="0.15" spans="1:27">
      <c r="A9488" s="46"/>
      <c r="B9488" s="40"/>
      <c r="C9488" s="40"/>
      <c r="D9488" s="39"/>
      <c r="E9488" s="42"/>
      <c r="F9488" s="39"/>
      <c r="G9488" s="43"/>
      <c r="H9488" s="39"/>
      <c r="I9488" s="40"/>
      <c r="J9488" s="42"/>
      <c r="K9488" s="272"/>
      <c r="L9488" s="40"/>
      <c r="M9488" s="40"/>
      <c r="N9488" s="43"/>
      <c r="O9488" s="39"/>
      <c r="P9488" s="40"/>
      <c r="Q9488" s="39"/>
      <c r="R9488" s="39"/>
      <c r="S9488" s="39"/>
      <c r="T9488" s="39"/>
      <c r="U9488" s="39"/>
      <c r="V9488" s="39"/>
      <c r="W9488" s="39"/>
      <c r="X9488" s="43"/>
      <c r="Y9488" s="40"/>
      <c r="Z9488" s="40"/>
      <c r="AA9488" s="43"/>
    </row>
    <row r="9489" ht="81.0" customHeight="1" x14ac:dyDescent="0.15" spans="1:27">
      <c r="A9489" s="46"/>
      <c r="B9489" s="40"/>
      <c r="C9489" s="40"/>
      <c r="D9489" s="39"/>
      <c r="E9489" s="42"/>
      <c r="F9489" s="39"/>
      <c r="G9489" s="43"/>
      <c r="H9489" s="39"/>
      <c r="I9489" s="40"/>
      <c r="J9489" s="42"/>
      <c r="K9489" s="272"/>
      <c r="L9489" s="40"/>
      <c r="M9489" s="40"/>
      <c r="N9489" s="43"/>
      <c r="O9489" s="39"/>
      <c r="P9489" s="40"/>
      <c r="Q9489" s="39"/>
      <c r="R9489" s="39"/>
      <c r="S9489" s="39"/>
      <c r="T9489" s="39"/>
      <c r="U9489" s="39"/>
      <c r="V9489" s="39"/>
      <c r="W9489" s="39"/>
      <c r="X9489" s="43"/>
      <c r="Y9489" s="40"/>
      <c r="Z9489" s="40"/>
      <c r="AA9489" s="43"/>
    </row>
    <row r="9490" ht="81.0" customHeight="1" x14ac:dyDescent="0.15" spans="1:27">
      <c r="A9490" s="46"/>
      <c r="B9490" s="40"/>
      <c r="C9490" s="40"/>
      <c r="D9490" s="39"/>
      <c r="E9490" s="42"/>
      <c r="F9490" s="39"/>
      <c r="G9490" s="43"/>
      <c r="H9490" s="39"/>
      <c r="I9490" s="40"/>
      <c r="J9490" s="42"/>
      <c r="K9490" s="272"/>
      <c r="L9490" s="40"/>
      <c r="M9490" s="40"/>
      <c r="N9490" s="43"/>
      <c r="O9490" s="39"/>
      <c r="P9490" s="40"/>
      <c r="Q9490" s="39"/>
      <c r="R9490" s="39"/>
      <c r="S9490" s="39"/>
      <c r="T9490" s="39"/>
      <c r="U9490" s="39"/>
      <c r="V9490" s="39"/>
      <c r="W9490" s="39"/>
      <c r="X9490" s="43"/>
      <c r="Y9490" s="40"/>
      <c r="Z9490" s="40"/>
      <c r="AA9490" s="43"/>
    </row>
    <row r="9491" ht="81.0" customHeight="1" x14ac:dyDescent="0.15" spans="1:27">
      <c r="A9491" s="46"/>
      <c r="B9491" s="40"/>
      <c r="C9491" s="40"/>
      <c r="D9491" s="39"/>
      <c r="E9491" s="42"/>
      <c r="F9491" s="39"/>
      <c r="G9491" s="43"/>
      <c r="H9491" s="39"/>
      <c r="I9491" s="40"/>
      <c r="J9491" s="42"/>
      <c r="K9491" s="272"/>
      <c r="L9491" s="40"/>
      <c r="M9491" s="40"/>
      <c r="N9491" s="43"/>
      <c r="O9491" s="39"/>
      <c r="P9491" s="40"/>
      <c r="Q9491" s="39"/>
      <c r="R9491" s="39"/>
      <c r="S9491" s="39"/>
      <c r="T9491" s="39"/>
      <c r="U9491" s="39"/>
      <c r="V9491" s="39"/>
      <c r="W9491" s="39"/>
      <c r="X9491" s="43"/>
      <c r="Y9491" s="40"/>
      <c r="Z9491" s="40"/>
      <c r="AA9491" s="43"/>
    </row>
    <row r="9492" ht="81.0" customHeight="1" x14ac:dyDescent="0.15" spans="1:27">
      <c r="A9492" s="46"/>
      <c r="B9492" s="40"/>
      <c r="C9492" s="40"/>
      <c r="D9492" s="39"/>
      <c r="E9492" s="42"/>
      <c r="F9492" s="39"/>
      <c r="G9492" s="43"/>
      <c r="H9492" s="39"/>
      <c r="I9492" s="40"/>
      <c r="J9492" s="42"/>
      <c r="K9492" s="272"/>
      <c r="L9492" s="40"/>
      <c r="M9492" s="40"/>
      <c r="N9492" s="43"/>
      <c r="O9492" s="39"/>
      <c r="P9492" s="40"/>
      <c r="Q9492" s="39"/>
      <c r="R9492" s="39"/>
      <c r="S9492" s="39"/>
      <c r="T9492" s="39"/>
      <c r="U9492" s="39"/>
      <c r="V9492" s="39"/>
      <c r="W9492" s="39"/>
      <c r="X9492" s="43"/>
      <c r="Y9492" s="40"/>
      <c r="Z9492" s="40"/>
      <c r="AA9492" s="43"/>
    </row>
    <row r="9493" ht="81.0" customHeight="1" x14ac:dyDescent="0.15" spans="1:27">
      <c r="A9493" s="46"/>
      <c r="B9493" s="40"/>
      <c r="C9493" s="40"/>
      <c r="D9493" s="39"/>
      <c r="E9493" s="42"/>
      <c r="F9493" s="39"/>
      <c r="G9493" s="43"/>
      <c r="H9493" s="39"/>
      <c r="I9493" s="40"/>
      <c r="J9493" s="42"/>
      <c r="K9493" s="272"/>
      <c r="L9493" s="40"/>
      <c r="M9493" s="40"/>
      <c r="N9493" s="43"/>
      <c r="O9493" s="39"/>
      <c r="P9493" s="40"/>
      <c r="Q9493" s="39"/>
      <c r="R9493" s="39"/>
      <c r="S9493" s="39"/>
      <c r="T9493" s="39"/>
      <c r="U9493" s="39"/>
      <c r="V9493" s="39"/>
      <c r="W9493" s="39"/>
      <c r="X9493" s="43"/>
      <c r="Y9493" s="40"/>
      <c r="Z9493" s="40"/>
      <c r="AA9493" s="43"/>
    </row>
    <row r="9494" ht="81.0" customHeight="1" x14ac:dyDescent="0.15" spans="1:27">
      <c r="A9494" s="46"/>
      <c r="B9494" s="40"/>
      <c r="C9494" s="40"/>
      <c r="D9494" s="39"/>
      <c r="E9494" s="42"/>
      <c r="F9494" s="39"/>
      <c r="G9494" s="43"/>
      <c r="H9494" s="39"/>
      <c r="I9494" s="40"/>
      <c r="J9494" s="42"/>
      <c r="K9494" s="272"/>
      <c r="L9494" s="40"/>
      <c r="M9494" s="40"/>
      <c r="N9494" s="43"/>
      <c r="O9494" s="39"/>
      <c r="P9494" s="40"/>
      <c r="Q9494" s="39"/>
      <c r="R9494" s="39"/>
      <c r="S9494" s="39"/>
      <c r="T9494" s="39"/>
      <c r="U9494" s="39"/>
      <c r="V9494" s="39"/>
      <c r="W9494" s="39"/>
      <c r="X9494" s="43"/>
      <c r="Y9494" s="40"/>
      <c r="Z9494" s="40"/>
      <c r="AA9494" s="43"/>
    </row>
    <row r="9495" ht="81.0" customHeight="1" x14ac:dyDescent="0.15" spans="1:27">
      <c r="A9495" s="46"/>
      <c r="B9495" s="40"/>
      <c r="C9495" s="40"/>
      <c r="D9495" s="39"/>
      <c r="E9495" s="42"/>
      <c r="F9495" s="39"/>
      <c r="G9495" s="43"/>
      <c r="H9495" s="39"/>
      <c r="I9495" s="40"/>
      <c r="J9495" s="42"/>
      <c r="K9495" s="272"/>
      <c r="L9495" s="40"/>
      <c r="M9495" s="40"/>
      <c r="N9495" s="43"/>
      <c r="O9495" s="39"/>
      <c r="P9495" s="40"/>
      <c r="Q9495" s="39"/>
      <c r="R9495" s="39"/>
      <c r="S9495" s="39"/>
      <c r="T9495" s="39"/>
      <c r="U9495" s="39"/>
      <c r="V9495" s="39"/>
      <c r="W9495" s="39"/>
      <c r="X9495" s="43"/>
      <c r="Y9495" s="40"/>
      <c r="Z9495" s="40"/>
      <c r="AA9495" s="43"/>
    </row>
    <row r="9496" ht="81.0" customHeight="1" x14ac:dyDescent="0.15" spans="1:27">
      <c r="A9496" s="46"/>
      <c r="B9496" s="40"/>
      <c r="C9496" s="40"/>
      <c r="D9496" s="39"/>
      <c r="E9496" s="42"/>
      <c r="F9496" s="39"/>
      <c r="G9496" s="43"/>
      <c r="H9496" s="39"/>
      <c r="I9496" s="40"/>
      <c r="J9496" s="42"/>
      <c r="K9496" s="272"/>
      <c r="L9496" s="40"/>
      <c r="M9496" s="40"/>
      <c r="N9496" s="43"/>
      <c r="O9496" s="39"/>
      <c r="P9496" s="40"/>
      <c r="Q9496" s="39"/>
      <c r="R9496" s="39"/>
      <c r="S9496" s="39"/>
      <c r="T9496" s="39"/>
      <c r="U9496" s="39"/>
      <c r="V9496" s="39"/>
      <c r="W9496" s="39"/>
      <c r="X9496" s="43"/>
      <c r="Y9496" s="40"/>
      <c r="Z9496" s="40"/>
      <c r="AA9496" s="43"/>
    </row>
    <row r="9497" ht="81.0" customHeight="1" x14ac:dyDescent="0.15" spans="1:27">
      <c r="A9497" s="46"/>
      <c r="B9497" s="40"/>
      <c r="C9497" s="40"/>
      <c r="D9497" s="39"/>
      <c r="E9497" s="42"/>
      <c r="F9497" s="39"/>
      <c r="G9497" s="43"/>
      <c r="H9497" s="39"/>
      <c r="I9497" s="40"/>
      <c r="J9497" s="42"/>
      <c r="K9497" s="272"/>
      <c r="L9497" s="40"/>
      <c r="M9497" s="40"/>
      <c r="N9497" s="43"/>
      <c r="O9497" s="39"/>
      <c r="P9497" s="40"/>
      <c r="Q9497" s="39"/>
      <c r="R9497" s="39"/>
      <c r="S9497" s="39"/>
      <c r="T9497" s="39"/>
      <c r="U9497" s="39"/>
      <c r="V9497" s="39"/>
      <c r="W9497" s="39"/>
      <c r="X9497" s="43"/>
      <c r="Y9497" s="40"/>
      <c r="Z9497" s="40"/>
      <c r="AA9497" s="43"/>
    </row>
    <row r="9498" ht="81.0" customHeight="1" x14ac:dyDescent="0.15" spans="1:27">
      <c r="A9498" s="46"/>
      <c r="B9498" s="40"/>
      <c r="C9498" s="40"/>
      <c r="D9498" s="39"/>
      <c r="E9498" s="42"/>
      <c r="F9498" s="39"/>
      <c r="G9498" s="43"/>
      <c r="H9498" s="39"/>
      <c r="I9498" s="40"/>
      <c r="J9498" s="42"/>
      <c r="K9498" s="272"/>
      <c r="L9498" s="40"/>
      <c r="M9498" s="40"/>
      <c r="N9498" s="43"/>
      <c r="O9498" s="39"/>
      <c r="P9498" s="40"/>
      <c r="Q9498" s="39"/>
      <c r="R9498" s="39"/>
      <c r="S9498" s="39"/>
      <c r="T9498" s="39"/>
      <c r="U9498" s="39"/>
      <c r="V9498" s="39"/>
      <c r="W9498" s="39"/>
      <c r="X9498" s="43"/>
      <c r="Y9498" s="40"/>
      <c r="Z9498" s="40"/>
      <c r="AA9498" s="43"/>
    </row>
    <row r="9499" ht="81.0" customHeight="1" x14ac:dyDescent="0.15" spans="1:27">
      <c r="A9499" s="46"/>
      <c r="B9499" s="40"/>
      <c r="C9499" s="40"/>
      <c r="D9499" s="39"/>
      <c r="E9499" s="42"/>
      <c r="F9499" s="39"/>
      <c r="G9499" s="43"/>
      <c r="H9499" s="39"/>
      <c r="I9499" s="40"/>
      <c r="J9499" s="42"/>
      <c r="K9499" s="272"/>
      <c r="L9499" s="40"/>
      <c r="M9499" s="40"/>
      <c r="N9499" s="43"/>
      <c r="O9499" s="39"/>
      <c r="P9499" s="40"/>
      <c r="Q9499" s="39"/>
      <c r="R9499" s="39"/>
      <c r="S9499" s="39"/>
      <c r="T9499" s="39"/>
      <c r="U9499" s="39"/>
      <c r="V9499" s="39"/>
      <c r="W9499" s="39"/>
      <c r="X9499" s="43"/>
      <c r="Y9499" s="40"/>
      <c r="Z9499" s="40"/>
      <c r="AA9499" s="43"/>
    </row>
    <row r="9500" ht="81.0" customHeight="1" x14ac:dyDescent="0.15" spans="1:27">
      <c r="A9500" s="46"/>
      <c r="B9500" s="40"/>
      <c r="C9500" s="40"/>
      <c r="D9500" s="39"/>
      <c r="E9500" s="42"/>
      <c r="F9500" s="39"/>
      <c r="G9500" s="43"/>
      <c r="H9500" s="39"/>
      <c r="I9500" s="40"/>
      <c r="J9500" s="42"/>
      <c r="K9500" s="272"/>
      <c r="L9500" s="40"/>
      <c r="M9500" s="40"/>
      <c r="N9500" s="43"/>
      <c r="O9500" s="39"/>
      <c r="P9500" s="40"/>
      <c r="Q9500" s="39"/>
      <c r="R9500" s="39"/>
      <c r="S9500" s="39"/>
      <c r="T9500" s="39"/>
      <c r="U9500" s="39"/>
      <c r="V9500" s="39"/>
      <c r="W9500" s="39"/>
      <c r="X9500" s="43"/>
      <c r="Y9500" s="40"/>
      <c r="Z9500" s="40"/>
      <c r="AA9500" s="43"/>
    </row>
    <row r="9501" ht="81.0" customHeight="1" x14ac:dyDescent="0.15" spans="1:27">
      <c r="A9501" s="46"/>
      <c r="B9501" s="40"/>
      <c r="C9501" s="40"/>
      <c r="D9501" s="39"/>
      <c r="E9501" s="42"/>
      <c r="F9501" s="39"/>
      <c r="G9501" s="43"/>
      <c r="H9501" s="39"/>
      <c r="I9501" s="40"/>
      <c r="J9501" s="42"/>
      <c r="K9501" s="272"/>
      <c r="L9501" s="40"/>
      <c r="M9501" s="40"/>
      <c r="N9501" s="43"/>
      <c r="O9501" s="39"/>
      <c r="P9501" s="40"/>
      <c r="Q9501" s="39"/>
      <c r="R9501" s="39"/>
      <c r="S9501" s="39"/>
      <c r="T9501" s="39"/>
      <c r="U9501" s="39"/>
      <c r="V9501" s="39"/>
      <c r="W9501" s="39"/>
      <c r="X9501" s="43"/>
      <c r="Y9501" s="40"/>
      <c r="Z9501" s="40"/>
      <c r="AA9501" s="43"/>
    </row>
    <row r="9502" ht="81.0" customHeight="1" x14ac:dyDescent="0.15" spans="1:27">
      <c r="A9502" s="46"/>
      <c r="B9502" s="40"/>
      <c r="C9502" s="40"/>
      <c r="D9502" s="39"/>
      <c r="E9502" s="42"/>
      <c r="F9502" s="39"/>
      <c r="G9502" s="43"/>
      <c r="H9502" s="39"/>
      <c r="I9502" s="40"/>
      <c r="J9502" s="42"/>
      <c r="K9502" s="272"/>
      <c r="L9502" s="40"/>
      <c r="M9502" s="40"/>
      <c r="N9502" s="43"/>
      <c r="O9502" s="39"/>
      <c r="P9502" s="40"/>
      <c r="Q9502" s="39"/>
      <c r="R9502" s="39"/>
      <c r="S9502" s="39"/>
      <c r="T9502" s="39"/>
      <c r="U9502" s="39"/>
      <c r="V9502" s="39"/>
      <c r="W9502" s="39"/>
      <c r="X9502" s="43"/>
      <c r="Y9502" s="40"/>
      <c r="Z9502" s="40"/>
      <c r="AA9502" s="43"/>
    </row>
    <row r="9503" ht="81.0" customHeight="1" x14ac:dyDescent="0.15" spans="1:27">
      <c r="A9503" s="46"/>
      <c r="B9503" s="40"/>
      <c r="C9503" s="40"/>
      <c r="D9503" s="39"/>
      <c r="E9503" s="42"/>
      <c r="F9503" s="39"/>
      <c r="G9503" s="43"/>
      <c r="H9503" s="39"/>
      <c r="I9503" s="40"/>
      <c r="J9503" s="42"/>
      <c r="K9503" s="272"/>
      <c r="L9503" s="40"/>
      <c r="M9503" s="40"/>
      <c r="N9503" s="43"/>
      <c r="O9503" s="39"/>
      <c r="P9503" s="40"/>
      <c r="Q9503" s="39"/>
      <c r="R9503" s="39"/>
      <c r="S9503" s="39"/>
      <c r="T9503" s="39"/>
      <c r="U9503" s="39"/>
      <c r="V9503" s="39"/>
      <c r="W9503" s="39"/>
      <c r="X9503" s="43"/>
      <c r="Y9503" s="40"/>
      <c r="Z9503" s="40"/>
      <c r="AA9503" s="43"/>
    </row>
    <row r="9504" ht="81.0" customHeight="1" x14ac:dyDescent="0.15" spans="1:27">
      <c r="A9504" s="46"/>
      <c r="B9504" s="40"/>
      <c r="C9504" s="40"/>
      <c r="D9504" s="39"/>
      <c r="E9504" s="42"/>
      <c r="F9504" s="39"/>
      <c r="G9504" s="43"/>
      <c r="H9504" s="39"/>
      <c r="I9504" s="40"/>
      <c r="J9504" s="42"/>
      <c r="K9504" s="272"/>
      <c r="L9504" s="40"/>
      <c r="M9504" s="40"/>
      <c r="N9504" s="43"/>
      <c r="O9504" s="39"/>
      <c r="P9504" s="40"/>
      <c r="Q9504" s="39"/>
      <c r="R9504" s="39"/>
      <c r="S9504" s="39"/>
      <c r="T9504" s="39"/>
      <c r="U9504" s="39"/>
      <c r="V9504" s="39"/>
      <c r="W9504" s="39"/>
      <c r="X9504" s="43"/>
      <c r="Y9504" s="40"/>
      <c r="Z9504" s="40"/>
      <c r="AA9504" s="43"/>
    </row>
    <row r="9505" ht="81.0" customHeight="1" x14ac:dyDescent="0.15" spans="1:27">
      <c r="A9505" s="46"/>
      <c r="B9505" s="40"/>
      <c r="C9505" s="40"/>
      <c r="D9505" s="39"/>
      <c r="E9505" s="42"/>
      <c r="F9505" s="39"/>
      <c r="G9505" s="43"/>
      <c r="H9505" s="39"/>
      <c r="I9505" s="40"/>
      <c r="J9505" s="42"/>
      <c r="K9505" s="272"/>
      <c r="L9505" s="40"/>
      <c r="M9505" s="40"/>
      <c r="N9505" s="43"/>
      <c r="O9505" s="39"/>
      <c r="P9505" s="40"/>
      <c r="Q9505" s="39"/>
      <c r="R9505" s="39"/>
      <c r="S9505" s="39"/>
      <c r="T9505" s="39"/>
      <c r="U9505" s="39"/>
      <c r="V9505" s="39"/>
      <c r="W9505" s="39"/>
      <c r="X9505" s="43"/>
      <c r="Y9505" s="40"/>
      <c r="Z9505" s="40"/>
      <c r="AA9505" s="43"/>
    </row>
    <row r="9506" ht="81.0" customHeight="1" x14ac:dyDescent="0.15" spans="1:27">
      <c r="A9506" s="46"/>
      <c r="B9506" s="40"/>
      <c r="C9506" s="40"/>
      <c r="D9506" s="39"/>
      <c r="E9506" s="42"/>
      <c r="F9506" s="39"/>
      <c r="G9506" s="43"/>
      <c r="H9506" s="39"/>
      <c r="I9506" s="40"/>
      <c r="J9506" s="42"/>
      <c r="K9506" s="272"/>
      <c r="L9506" s="40"/>
      <c r="M9506" s="40"/>
      <c r="N9506" s="43"/>
      <c r="O9506" s="39"/>
      <c r="P9506" s="40"/>
      <c r="Q9506" s="39"/>
      <c r="R9506" s="39"/>
      <c r="S9506" s="39"/>
      <c r="T9506" s="39"/>
      <c r="U9506" s="39"/>
      <c r="V9506" s="39"/>
      <c r="W9506" s="39"/>
      <c r="X9506" s="43"/>
      <c r="Y9506" s="40"/>
      <c r="Z9506" s="40"/>
      <c r="AA9506" s="43"/>
    </row>
    <row r="9507" ht="81.0" customHeight="1" x14ac:dyDescent="0.15" spans="1:27">
      <c r="A9507" s="46"/>
      <c r="B9507" s="40"/>
      <c r="C9507" s="40"/>
      <c r="D9507" s="39"/>
      <c r="E9507" s="42"/>
      <c r="F9507" s="39"/>
      <c r="G9507" s="43"/>
      <c r="H9507" s="39"/>
      <c r="I9507" s="40"/>
      <c r="J9507" s="42"/>
      <c r="K9507" s="272"/>
      <c r="L9507" s="40"/>
      <c r="M9507" s="40"/>
      <c r="N9507" s="43"/>
      <c r="O9507" s="39"/>
      <c r="P9507" s="40"/>
      <c r="Q9507" s="39"/>
      <c r="R9507" s="39"/>
      <c r="S9507" s="39"/>
      <c r="T9507" s="39"/>
      <c r="U9507" s="39"/>
      <c r="V9507" s="39"/>
      <c r="W9507" s="39"/>
      <c r="X9507" s="43"/>
      <c r="Y9507" s="40"/>
      <c r="Z9507" s="40"/>
      <c r="AA9507" s="43"/>
    </row>
    <row r="9508" ht="81.0" customHeight="1" x14ac:dyDescent="0.15" spans="1:27">
      <c r="A9508" s="46"/>
      <c r="B9508" s="40"/>
      <c r="C9508" s="40"/>
      <c r="D9508" s="39"/>
      <c r="E9508" s="42"/>
      <c r="F9508" s="39"/>
      <c r="G9508" s="43"/>
      <c r="H9508" s="39"/>
      <c r="I9508" s="40"/>
      <c r="J9508" s="42"/>
      <c r="K9508" s="272"/>
      <c r="L9508" s="40"/>
      <c r="M9508" s="40"/>
      <c r="N9508" s="43"/>
      <c r="O9508" s="39"/>
      <c r="P9508" s="40"/>
      <c r="Q9508" s="39"/>
      <c r="R9508" s="39"/>
      <c r="S9508" s="39"/>
      <c r="T9508" s="39"/>
      <c r="U9508" s="39"/>
      <c r="V9508" s="39"/>
      <c r="W9508" s="39"/>
      <c r="X9508" s="43"/>
      <c r="Y9508" s="40"/>
      <c r="Z9508" s="40"/>
      <c r="AA9508" s="43"/>
    </row>
    <row r="9509" ht="81.0" customHeight="1" x14ac:dyDescent="0.15" spans="1:27">
      <c r="A9509" s="46"/>
      <c r="B9509" s="40"/>
      <c r="C9509" s="40"/>
      <c r="D9509" s="39"/>
      <c r="E9509" s="42"/>
      <c r="F9509" s="39"/>
      <c r="G9509" s="43"/>
      <c r="H9509" s="39"/>
      <c r="I9509" s="40"/>
      <c r="J9509" s="42"/>
      <c r="K9509" s="272"/>
      <c r="L9509" s="40"/>
      <c r="M9509" s="40"/>
      <c r="N9509" s="43"/>
      <c r="O9509" s="39"/>
      <c r="P9509" s="40"/>
      <c r="Q9509" s="39"/>
      <c r="R9509" s="39"/>
      <c r="S9509" s="39"/>
      <c r="T9509" s="39"/>
      <c r="U9509" s="39"/>
      <c r="V9509" s="39"/>
      <c r="W9509" s="39"/>
      <c r="X9509" s="43"/>
      <c r="Y9509" s="40"/>
      <c r="Z9509" s="40"/>
      <c r="AA9509" s="43"/>
    </row>
    <row r="9510" ht="81.0" customHeight="1" x14ac:dyDescent="0.15" spans="1:27">
      <c r="A9510" s="46"/>
      <c r="B9510" s="40"/>
      <c r="C9510" s="40"/>
      <c r="D9510" s="39"/>
      <c r="E9510" s="42"/>
      <c r="F9510" s="39"/>
      <c r="G9510" s="43"/>
      <c r="H9510" s="39"/>
      <c r="I9510" s="40"/>
      <c r="J9510" s="42"/>
      <c r="K9510" s="272"/>
      <c r="L9510" s="40"/>
      <c r="M9510" s="40"/>
      <c r="N9510" s="43"/>
      <c r="O9510" s="39"/>
      <c r="P9510" s="40"/>
      <c r="Q9510" s="39"/>
      <c r="R9510" s="39"/>
      <c r="S9510" s="39"/>
      <c r="T9510" s="39"/>
      <c r="U9510" s="39"/>
      <c r="V9510" s="39"/>
      <c r="W9510" s="39"/>
      <c r="X9510" s="43"/>
      <c r="Y9510" s="40"/>
      <c r="Z9510" s="40"/>
      <c r="AA9510" s="43"/>
    </row>
    <row r="9511" ht="81.0" customHeight="1" x14ac:dyDescent="0.15" spans="1:27">
      <c r="A9511" s="46"/>
      <c r="B9511" s="40"/>
      <c r="C9511" s="40"/>
      <c r="D9511" s="39"/>
      <c r="E9511" s="42"/>
      <c r="F9511" s="39"/>
      <c r="G9511" s="43"/>
      <c r="H9511" s="39"/>
      <c r="I9511" s="40"/>
      <c r="J9511" s="42"/>
      <c r="K9511" s="272"/>
      <c r="L9511" s="40"/>
      <c r="M9511" s="40"/>
      <c r="N9511" s="43"/>
      <c r="O9511" s="39"/>
      <c r="P9511" s="40"/>
      <c r="Q9511" s="39"/>
      <c r="R9511" s="39"/>
      <c r="S9511" s="39"/>
      <c r="T9511" s="39"/>
      <c r="U9511" s="39"/>
      <c r="V9511" s="39"/>
      <c r="W9511" s="39"/>
      <c r="X9511" s="43"/>
      <c r="Y9511" s="40"/>
      <c r="Z9511" s="40"/>
      <c r="AA9511" s="43"/>
    </row>
    <row r="9512" ht="81.0" customHeight="1" x14ac:dyDescent="0.15" spans="1:27">
      <c r="A9512" s="46"/>
      <c r="B9512" s="40"/>
      <c r="C9512" s="40"/>
      <c r="D9512" s="39"/>
      <c r="E9512" s="42"/>
      <c r="F9512" s="39"/>
      <c r="G9512" s="43"/>
      <c r="H9512" s="39"/>
      <c r="I9512" s="40"/>
      <c r="J9512" s="42"/>
      <c r="K9512" s="272"/>
      <c r="L9512" s="40"/>
      <c r="M9512" s="40"/>
      <c r="N9512" s="43"/>
      <c r="O9512" s="39"/>
      <c r="P9512" s="40"/>
      <c r="Q9512" s="39"/>
      <c r="R9512" s="39"/>
      <c r="S9512" s="39"/>
      <c r="T9512" s="39"/>
      <c r="U9512" s="39"/>
      <c r="V9512" s="39"/>
      <c r="W9512" s="39"/>
      <c r="X9512" s="43"/>
      <c r="Y9512" s="40"/>
      <c r="Z9512" s="40"/>
      <c r="AA9512" s="43"/>
    </row>
    <row r="9513" ht="81.0" customHeight="1" x14ac:dyDescent="0.15" spans="1:27">
      <c r="A9513" s="46"/>
      <c r="B9513" s="40"/>
      <c r="C9513" s="40"/>
      <c r="D9513" s="39"/>
      <c r="E9513" s="42"/>
      <c r="F9513" s="39"/>
      <c r="G9513" s="43"/>
      <c r="H9513" s="39"/>
      <c r="I9513" s="40"/>
      <c r="J9513" s="42"/>
      <c r="K9513" s="272"/>
      <c r="L9513" s="40"/>
      <c r="M9513" s="40"/>
      <c r="N9513" s="43"/>
      <c r="O9513" s="39"/>
      <c r="P9513" s="40"/>
      <c r="Q9513" s="39"/>
      <c r="R9513" s="39"/>
      <c r="S9513" s="39"/>
      <c r="T9513" s="39"/>
      <c r="U9513" s="39"/>
      <c r="V9513" s="39"/>
      <c r="W9513" s="39"/>
      <c r="X9513" s="43"/>
      <c r="Y9513" s="40"/>
      <c r="Z9513" s="40"/>
      <c r="AA9513" s="43"/>
    </row>
    <row r="9514" ht="81.0" customHeight="1" x14ac:dyDescent="0.15" spans="1:27">
      <c r="A9514" s="46"/>
      <c r="B9514" s="40"/>
      <c r="C9514" s="40"/>
      <c r="D9514" s="39"/>
      <c r="E9514" s="42"/>
      <c r="F9514" s="39"/>
      <c r="G9514" s="43"/>
      <c r="H9514" s="39"/>
      <c r="I9514" s="40"/>
      <c r="J9514" s="42"/>
      <c r="K9514" s="272"/>
      <c r="L9514" s="40"/>
      <c r="M9514" s="40"/>
      <c r="N9514" s="43"/>
      <c r="O9514" s="39"/>
      <c r="P9514" s="40"/>
      <c r="Q9514" s="39"/>
      <c r="R9514" s="39"/>
      <c r="S9514" s="39"/>
      <c r="T9514" s="39"/>
      <c r="U9514" s="39"/>
      <c r="V9514" s="39"/>
      <c r="W9514" s="39"/>
      <c r="X9514" s="43"/>
      <c r="Y9514" s="40"/>
      <c r="Z9514" s="40"/>
      <c r="AA9514" s="43"/>
    </row>
    <row r="9515" ht="81.0" customHeight="1" x14ac:dyDescent="0.15" spans="1:27">
      <c r="A9515" s="46"/>
      <c r="B9515" s="40"/>
      <c r="C9515" s="40"/>
      <c r="D9515" s="39"/>
      <c r="E9515" s="42"/>
      <c r="F9515" s="39"/>
      <c r="G9515" s="43"/>
      <c r="H9515" s="39"/>
      <c r="I9515" s="40"/>
      <c r="J9515" s="42"/>
      <c r="K9515" s="272"/>
      <c r="L9515" s="40"/>
      <c r="M9515" s="40"/>
      <c r="N9515" s="43"/>
      <c r="O9515" s="39"/>
      <c r="P9515" s="40"/>
      <c r="Q9515" s="39"/>
      <c r="R9515" s="39"/>
      <c r="S9515" s="39"/>
      <c r="T9515" s="39"/>
      <c r="U9515" s="39"/>
      <c r="V9515" s="39"/>
      <c r="W9515" s="39"/>
      <c r="X9515" s="43"/>
      <c r="Y9515" s="40"/>
      <c r="Z9515" s="40"/>
      <c r="AA9515" s="43"/>
    </row>
    <row r="9516" ht="81.0" customHeight="1" x14ac:dyDescent="0.15" spans="1:27">
      <c r="A9516" s="46"/>
      <c r="B9516" s="40"/>
      <c r="C9516" s="40"/>
      <c r="D9516" s="39"/>
      <c r="E9516" s="42"/>
      <c r="F9516" s="39"/>
      <c r="G9516" s="43"/>
      <c r="H9516" s="39"/>
      <c r="I9516" s="40"/>
      <c r="J9516" s="42"/>
      <c r="K9516" s="272"/>
      <c r="L9516" s="40"/>
      <c r="M9516" s="40"/>
      <c r="N9516" s="43"/>
      <c r="O9516" s="39"/>
      <c r="P9516" s="40"/>
      <c r="Q9516" s="39"/>
      <c r="R9516" s="39"/>
      <c r="S9516" s="39"/>
      <c r="T9516" s="39"/>
      <c r="U9516" s="39"/>
      <c r="V9516" s="39"/>
      <c r="W9516" s="39"/>
      <c r="X9516" s="43"/>
      <c r="Y9516" s="40"/>
      <c r="Z9516" s="40"/>
      <c r="AA9516" s="43"/>
    </row>
    <row r="9517" ht="81.0" customHeight="1" x14ac:dyDescent="0.15" spans="1:27">
      <c r="A9517" s="46"/>
      <c r="B9517" s="40"/>
      <c r="C9517" s="40"/>
      <c r="D9517" s="39"/>
      <c r="E9517" s="42"/>
      <c r="F9517" s="39"/>
      <c r="G9517" s="43"/>
      <c r="H9517" s="39"/>
      <c r="I9517" s="40"/>
      <c r="J9517" s="42"/>
      <c r="K9517" s="272"/>
      <c r="L9517" s="40"/>
      <c r="M9517" s="40"/>
      <c r="N9517" s="43"/>
      <c r="O9517" s="39"/>
      <c r="P9517" s="40"/>
      <c r="Q9517" s="39"/>
      <c r="R9517" s="39"/>
      <c r="S9517" s="39"/>
      <c r="T9517" s="39"/>
      <c r="U9517" s="39"/>
      <c r="V9517" s="39"/>
      <c r="W9517" s="39"/>
      <c r="X9517" s="43"/>
      <c r="Y9517" s="40"/>
      <c r="Z9517" s="40"/>
      <c r="AA9517" s="43"/>
    </row>
    <row r="9518" ht="81.0" customHeight="1" x14ac:dyDescent="0.15" spans="1:27">
      <c r="A9518" s="46"/>
      <c r="B9518" s="40"/>
      <c r="C9518" s="40"/>
      <c r="D9518" s="39"/>
      <c r="E9518" s="42"/>
      <c r="F9518" s="39"/>
      <c r="G9518" s="43"/>
      <c r="H9518" s="39"/>
      <c r="I9518" s="40"/>
      <c r="J9518" s="42"/>
      <c r="K9518" s="272"/>
      <c r="L9518" s="40"/>
      <c r="M9518" s="40"/>
      <c r="N9518" s="43"/>
      <c r="O9518" s="39"/>
      <c r="P9518" s="40"/>
      <c r="Q9518" s="39"/>
      <c r="R9518" s="39"/>
      <c r="S9518" s="39"/>
      <c r="T9518" s="39"/>
      <c r="U9518" s="39"/>
      <c r="V9518" s="39"/>
      <c r="W9518" s="39"/>
      <c r="X9518" s="43"/>
      <c r="Y9518" s="40"/>
      <c r="Z9518" s="40"/>
      <c r="AA9518" s="43"/>
    </row>
    <row r="9519" ht="81.0" customHeight="1" x14ac:dyDescent="0.15" spans="1:27">
      <c r="A9519" s="46"/>
      <c r="B9519" s="40"/>
      <c r="C9519" s="40"/>
      <c r="D9519" s="39"/>
      <c r="E9519" s="42"/>
      <c r="F9519" s="39"/>
      <c r="G9519" s="43"/>
      <c r="H9519" s="39"/>
      <c r="I9519" s="40"/>
      <c r="J9519" s="42"/>
      <c r="K9519" s="272"/>
      <c r="L9519" s="40"/>
      <c r="M9519" s="40"/>
      <c r="N9519" s="43"/>
      <c r="O9519" s="39"/>
      <c r="P9519" s="40"/>
      <c r="Q9519" s="39"/>
      <c r="R9519" s="39"/>
      <c r="S9519" s="39"/>
      <c r="T9519" s="39"/>
      <c r="U9519" s="39"/>
      <c r="V9519" s="39"/>
      <c r="W9519" s="39"/>
      <c r="X9519" s="43"/>
      <c r="Y9519" s="40"/>
      <c r="Z9519" s="40"/>
      <c r="AA9519" s="43"/>
    </row>
    <row r="9520" ht="81.0" customHeight="1" x14ac:dyDescent="0.15" spans="1:27">
      <c r="A9520" s="46"/>
      <c r="B9520" s="40"/>
      <c r="C9520" s="40"/>
      <c r="D9520" s="39"/>
      <c r="E9520" s="42"/>
      <c r="F9520" s="39"/>
      <c r="G9520" s="43"/>
      <c r="H9520" s="39"/>
      <c r="I9520" s="40"/>
      <c r="J9520" s="42"/>
      <c r="K9520" s="272"/>
      <c r="L9520" s="40"/>
      <c r="M9520" s="40"/>
      <c r="N9520" s="43"/>
      <c r="O9520" s="39"/>
      <c r="P9520" s="40"/>
      <c r="Q9520" s="39"/>
      <c r="R9520" s="39"/>
      <c r="S9520" s="39"/>
      <c r="T9520" s="39"/>
      <c r="U9520" s="39"/>
      <c r="V9520" s="39"/>
      <c r="W9520" s="39"/>
      <c r="X9520" s="43"/>
      <c r="Y9520" s="40"/>
      <c r="Z9520" s="40"/>
      <c r="AA9520" s="43"/>
    </row>
    <row r="9521" ht="81.0" customHeight="1" x14ac:dyDescent="0.15" spans="1:27">
      <c r="A9521" s="46"/>
      <c r="B9521" s="40"/>
      <c r="C9521" s="40"/>
      <c r="D9521" s="39"/>
      <c r="E9521" s="42"/>
      <c r="F9521" s="39"/>
      <c r="G9521" s="43"/>
      <c r="H9521" s="39"/>
      <c r="I9521" s="40"/>
      <c r="J9521" s="42"/>
      <c r="K9521" s="272"/>
      <c r="L9521" s="40"/>
      <c r="M9521" s="40"/>
      <c r="N9521" s="43"/>
      <c r="O9521" s="39"/>
      <c r="P9521" s="40"/>
      <c r="Q9521" s="39"/>
      <c r="R9521" s="39"/>
      <c r="S9521" s="39"/>
      <c r="T9521" s="39"/>
      <c r="U9521" s="39"/>
      <c r="V9521" s="39"/>
      <c r="W9521" s="39"/>
      <c r="X9521" s="43"/>
      <c r="Y9521" s="40"/>
      <c r="Z9521" s="40"/>
      <c r="AA9521" s="43"/>
    </row>
    <row r="9522" ht="81.0" customHeight="1" x14ac:dyDescent="0.15" spans="1:27">
      <c r="A9522" s="46"/>
      <c r="B9522" s="40"/>
      <c r="C9522" s="40"/>
      <c r="D9522" s="39"/>
      <c r="E9522" s="42"/>
      <c r="F9522" s="39"/>
      <c r="G9522" s="43"/>
      <c r="H9522" s="39"/>
      <c r="I9522" s="40"/>
      <c r="J9522" s="42"/>
      <c r="K9522" s="272"/>
      <c r="L9522" s="40"/>
      <c r="M9522" s="40"/>
      <c r="N9522" s="43"/>
      <c r="O9522" s="39"/>
      <c r="P9522" s="40"/>
      <c r="Q9522" s="39"/>
      <c r="R9522" s="39"/>
      <c r="S9522" s="39"/>
      <c r="T9522" s="39"/>
      <c r="U9522" s="39"/>
      <c r="V9522" s="39"/>
      <c r="W9522" s="39"/>
      <c r="X9522" s="43"/>
      <c r="Y9522" s="40"/>
      <c r="Z9522" s="40"/>
      <c r="AA9522" s="43"/>
    </row>
    <row r="9523" ht="81.0" customHeight="1" x14ac:dyDescent="0.15" spans="1:27">
      <c r="A9523" s="46"/>
      <c r="B9523" s="40"/>
      <c r="C9523" s="40"/>
      <c r="D9523" s="39"/>
      <c r="E9523" s="42"/>
      <c r="F9523" s="39"/>
      <c r="G9523" s="43"/>
      <c r="H9523" s="39"/>
      <c r="I9523" s="40"/>
      <c r="J9523" s="42"/>
      <c r="K9523" s="272"/>
      <c r="L9523" s="40"/>
      <c r="M9523" s="40"/>
      <c r="N9523" s="43"/>
      <c r="O9523" s="39"/>
      <c r="P9523" s="40"/>
      <c r="Q9523" s="39"/>
      <c r="R9523" s="39"/>
      <c r="S9523" s="39"/>
      <c r="T9523" s="39"/>
      <c r="U9523" s="39"/>
      <c r="V9523" s="39"/>
      <c r="W9523" s="39"/>
      <c r="X9523" s="43"/>
      <c r="Y9523" s="40"/>
      <c r="Z9523" s="40"/>
      <c r="AA9523" s="43"/>
    </row>
    <row r="9524" ht="81.0" customHeight="1" x14ac:dyDescent="0.15" spans="1:27">
      <c r="A9524" s="46"/>
      <c r="B9524" s="40"/>
      <c r="C9524" s="40"/>
      <c r="D9524" s="39"/>
      <c r="E9524" s="42"/>
      <c r="F9524" s="39"/>
      <c r="G9524" s="43"/>
      <c r="H9524" s="39"/>
      <c r="I9524" s="40"/>
      <c r="J9524" s="42"/>
      <c r="K9524" s="272"/>
      <c r="L9524" s="40"/>
      <c r="M9524" s="40"/>
      <c r="N9524" s="43"/>
      <c r="O9524" s="39"/>
      <c r="P9524" s="40"/>
      <c r="Q9524" s="39"/>
      <c r="R9524" s="39"/>
      <c r="S9524" s="39"/>
      <c r="T9524" s="39"/>
      <c r="U9524" s="39"/>
      <c r="V9524" s="39"/>
      <c r="W9524" s="39"/>
      <c r="X9524" s="43"/>
      <c r="Y9524" s="40"/>
      <c r="Z9524" s="40"/>
      <c r="AA9524" s="43"/>
    </row>
    <row r="9525" ht="81.0" customHeight="1" x14ac:dyDescent="0.15" spans="1:27">
      <c r="A9525" s="46"/>
      <c r="B9525" s="40"/>
      <c r="C9525" s="40"/>
      <c r="D9525" s="39"/>
      <c r="E9525" s="42"/>
      <c r="F9525" s="39"/>
      <c r="G9525" s="43"/>
      <c r="H9525" s="39"/>
      <c r="I9525" s="40"/>
      <c r="J9525" s="42"/>
      <c r="K9525" s="272"/>
      <c r="L9525" s="40"/>
      <c r="M9525" s="40"/>
      <c r="N9525" s="43"/>
      <c r="O9525" s="39"/>
      <c r="P9525" s="40"/>
      <c r="Q9525" s="39"/>
      <c r="R9525" s="39"/>
      <c r="S9525" s="39"/>
      <c r="T9525" s="39"/>
      <c r="U9525" s="39"/>
      <c r="V9525" s="39"/>
      <c r="W9525" s="39"/>
      <c r="X9525" s="43"/>
      <c r="Y9525" s="40"/>
      <c r="Z9525" s="40"/>
      <c r="AA9525" s="43"/>
    </row>
    <row r="9526" ht="81.0" customHeight="1" x14ac:dyDescent="0.15" spans="1:27">
      <c r="A9526" s="46"/>
      <c r="B9526" s="40"/>
      <c r="C9526" s="40"/>
      <c r="D9526" s="39"/>
      <c r="E9526" s="42"/>
      <c r="F9526" s="39"/>
      <c r="G9526" s="43"/>
      <c r="H9526" s="39"/>
      <c r="I9526" s="40"/>
      <c r="J9526" s="42"/>
      <c r="K9526" s="272"/>
      <c r="L9526" s="40"/>
      <c r="M9526" s="40"/>
      <c r="N9526" s="43"/>
      <c r="O9526" s="39"/>
      <c r="P9526" s="40"/>
      <c r="Q9526" s="39"/>
      <c r="R9526" s="39"/>
      <c r="S9526" s="39"/>
      <c r="T9526" s="39"/>
      <c r="U9526" s="39"/>
      <c r="V9526" s="39"/>
      <c r="W9526" s="39"/>
      <c r="X9526" s="43"/>
      <c r="Y9526" s="40"/>
      <c r="Z9526" s="40"/>
      <c r="AA9526" s="43"/>
    </row>
    <row r="9527" ht="81.0" customHeight="1" x14ac:dyDescent="0.15" spans="1:27">
      <c r="A9527" s="46"/>
      <c r="B9527" s="40"/>
      <c r="C9527" s="40"/>
      <c r="D9527" s="39"/>
      <c r="E9527" s="42"/>
      <c r="F9527" s="39"/>
      <c r="G9527" s="43"/>
      <c r="H9527" s="39"/>
      <c r="I9527" s="40"/>
      <c r="J9527" s="42"/>
      <c r="K9527" s="272"/>
      <c r="L9527" s="40"/>
      <c r="M9527" s="40"/>
      <c r="N9527" s="43"/>
      <c r="O9527" s="39"/>
      <c r="P9527" s="40"/>
      <c r="Q9527" s="39"/>
      <c r="R9527" s="39"/>
      <c r="S9527" s="39"/>
      <c r="T9527" s="39"/>
      <c r="U9527" s="39"/>
      <c r="V9527" s="39"/>
      <c r="W9527" s="39"/>
      <c r="X9527" s="43"/>
      <c r="Y9527" s="40"/>
      <c r="Z9527" s="40"/>
      <c r="AA9527" s="43"/>
    </row>
    <row r="9528" ht="81.0" customHeight="1" x14ac:dyDescent="0.15" spans="1:27">
      <c r="A9528" s="46"/>
      <c r="B9528" s="40"/>
      <c r="C9528" s="40"/>
      <c r="D9528" s="39"/>
      <c r="E9528" s="42"/>
      <c r="F9528" s="39"/>
      <c r="G9528" s="43"/>
      <c r="H9528" s="39"/>
      <c r="I9528" s="40"/>
      <c r="J9528" s="42"/>
      <c r="K9528" s="272"/>
      <c r="L9528" s="40"/>
      <c r="M9528" s="40"/>
      <c r="N9528" s="43"/>
      <c r="O9528" s="39"/>
      <c r="P9528" s="40"/>
      <c r="Q9528" s="39"/>
      <c r="R9528" s="39"/>
      <c r="S9528" s="39"/>
      <c r="T9528" s="39"/>
      <c r="U9528" s="39"/>
      <c r="V9528" s="39"/>
      <c r="W9528" s="39"/>
      <c r="X9528" s="43"/>
      <c r="Y9528" s="40"/>
      <c r="Z9528" s="40"/>
      <c r="AA9528" s="43"/>
    </row>
    <row r="9529" ht="81.0" customHeight="1" x14ac:dyDescent="0.15" spans="1:27">
      <c r="A9529" s="46"/>
      <c r="B9529" s="40"/>
      <c r="C9529" s="40"/>
      <c r="D9529" s="39"/>
      <c r="E9529" s="42"/>
      <c r="F9529" s="39"/>
      <c r="G9529" s="43"/>
      <c r="H9529" s="39"/>
      <c r="I9529" s="40"/>
      <c r="J9529" s="42"/>
      <c r="K9529" s="272"/>
      <c r="L9529" s="40"/>
      <c r="M9529" s="40"/>
      <c r="N9529" s="43"/>
      <c r="O9529" s="39"/>
      <c r="P9529" s="40"/>
      <c r="Q9529" s="39"/>
      <c r="R9529" s="39"/>
      <c r="S9529" s="39"/>
      <c r="T9529" s="39"/>
      <c r="U9529" s="39"/>
      <c r="V9529" s="39"/>
      <c r="W9529" s="39"/>
      <c r="X9529" s="43"/>
      <c r="Y9529" s="40"/>
      <c r="Z9529" s="40"/>
      <c r="AA9529" s="43"/>
    </row>
    <row r="9530" ht="81.0" customHeight="1" x14ac:dyDescent="0.15" spans="1:27">
      <c r="A9530" s="46"/>
      <c r="B9530" s="40"/>
      <c r="C9530" s="40"/>
      <c r="D9530" s="39"/>
      <c r="E9530" s="42"/>
      <c r="F9530" s="39"/>
      <c r="G9530" s="43"/>
      <c r="H9530" s="39"/>
      <c r="I9530" s="40"/>
      <c r="J9530" s="42"/>
      <c r="K9530" s="272"/>
      <c r="L9530" s="40"/>
      <c r="M9530" s="40"/>
      <c r="N9530" s="43"/>
      <c r="O9530" s="39"/>
      <c r="P9530" s="40"/>
      <c r="Q9530" s="39"/>
      <c r="R9530" s="39"/>
      <c r="S9530" s="39"/>
      <c r="T9530" s="39"/>
      <c r="U9530" s="39"/>
      <c r="V9530" s="39"/>
      <c r="W9530" s="39"/>
      <c r="X9530" s="43"/>
      <c r="Y9530" s="40"/>
      <c r="Z9530" s="40"/>
      <c r="AA9530" s="43"/>
    </row>
    <row r="9531" ht="81.0" customHeight="1" x14ac:dyDescent="0.15" spans="1:27">
      <c r="A9531" s="46"/>
      <c r="B9531" s="40"/>
      <c r="C9531" s="40"/>
      <c r="D9531" s="39"/>
      <c r="E9531" s="42"/>
      <c r="F9531" s="39"/>
      <c r="G9531" s="43"/>
      <c r="H9531" s="39"/>
      <c r="I9531" s="40"/>
      <c r="J9531" s="42"/>
      <c r="K9531" s="272"/>
      <c r="L9531" s="40"/>
      <c r="M9531" s="40"/>
      <c r="N9531" s="43"/>
      <c r="O9531" s="39"/>
      <c r="P9531" s="40"/>
      <c r="Q9531" s="39"/>
      <c r="R9531" s="39"/>
      <c r="S9531" s="39"/>
      <c r="T9531" s="39"/>
      <c r="U9531" s="39"/>
      <c r="V9531" s="39"/>
      <c r="W9531" s="39"/>
      <c r="X9531" s="43"/>
      <c r="Y9531" s="40"/>
      <c r="Z9531" s="40"/>
      <c r="AA9531" s="43"/>
    </row>
    <row r="9532" ht="81.0" customHeight="1" x14ac:dyDescent="0.15" spans="1:27">
      <c r="A9532" s="46"/>
      <c r="B9532" s="40"/>
      <c r="C9532" s="40"/>
      <c r="D9532" s="39"/>
      <c r="E9532" s="42"/>
      <c r="F9532" s="39"/>
      <c r="G9532" s="43"/>
      <c r="H9532" s="39"/>
      <c r="I9532" s="40"/>
      <c r="J9532" s="42"/>
      <c r="K9532" s="272"/>
      <c r="L9532" s="40"/>
      <c r="M9532" s="40"/>
      <c r="N9532" s="43"/>
      <c r="O9532" s="39"/>
      <c r="P9532" s="40"/>
      <c r="Q9532" s="39"/>
      <c r="R9532" s="39"/>
      <c r="S9532" s="39"/>
      <c r="T9532" s="39"/>
      <c r="U9532" s="39"/>
      <c r="V9532" s="39"/>
      <c r="W9532" s="39"/>
      <c r="X9532" s="43"/>
      <c r="Y9532" s="40"/>
      <c r="Z9532" s="40"/>
      <c r="AA9532" s="43"/>
    </row>
    <row r="9533" ht="81.0" customHeight="1" x14ac:dyDescent="0.15" spans="1:27">
      <c r="A9533" s="46"/>
      <c r="B9533" s="40"/>
      <c r="C9533" s="40"/>
      <c r="D9533" s="39"/>
      <c r="E9533" s="42"/>
      <c r="F9533" s="39"/>
      <c r="G9533" s="43"/>
      <c r="H9533" s="39"/>
      <c r="I9533" s="40"/>
      <c r="J9533" s="42"/>
      <c r="K9533" s="272"/>
      <c r="L9533" s="40"/>
      <c r="M9533" s="40"/>
      <c r="N9533" s="43"/>
      <c r="O9533" s="39"/>
      <c r="P9533" s="40"/>
      <c r="Q9533" s="39"/>
      <c r="R9533" s="39"/>
      <c r="S9533" s="39"/>
      <c r="T9533" s="39"/>
      <c r="U9533" s="39"/>
      <c r="V9533" s="39"/>
      <c r="W9533" s="39"/>
      <c r="X9533" s="43"/>
      <c r="Y9533" s="40"/>
      <c r="Z9533" s="40"/>
      <c r="AA9533" s="43"/>
    </row>
    <row r="9534" ht="81.0" customHeight="1" x14ac:dyDescent="0.15" spans="1:27">
      <c r="A9534" s="46"/>
      <c r="B9534" s="40"/>
      <c r="C9534" s="40"/>
      <c r="D9534" s="39"/>
      <c r="E9534" s="42"/>
      <c r="F9534" s="39"/>
      <c r="G9534" s="43"/>
      <c r="H9534" s="39"/>
      <c r="I9534" s="40"/>
      <c r="J9534" s="42"/>
      <c r="K9534" s="272"/>
      <c r="L9534" s="40"/>
      <c r="M9534" s="40"/>
      <c r="N9534" s="43"/>
      <c r="O9534" s="39"/>
      <c r="P9534" s="40"/>
      <c r="Q9534" s="39"/>
      <c r="R9534" s="39"/>
      <c r="S9534" s="39"/>
      <c r="T9534" s="39"/>
      <c r="U9534" s="39"/>
      <c r="V9534" s="39"/>
      <c r="W9534" s="39"/>
      <c r="X9534" s="43"/>
      <c r="Y9534" s="40"/>
      <c r="Z9534" s="40"/>
      <c r="AA9534" s="43"/>
    </row>
    <row r="9535" ht="81.0" customHeight="1" x14ac:dyDescent="0.15" spans="1:27">
      <c r="A9535" s="46"/>
      <c r="B9535" s="40"/>
      <c r="C9535" s="40"/>
      <c r="D9535" s="39"/>
      <c r="E9535" s="42"/>
      <c r="F9535" s="39"/>
      <c r="G9535" s="43"/>
      <c r="H9535" s="39"/>
      <c r="I9535" s="40"/>
      <c r="J9535" s="42"/>
      <c r="K9535" s="272"/>
      <c r="L9535" s="40"/>
      <c r="M9535" s="40"/>
      <c r="N9535" s="43"/>
      <c r="O9535" s="39"/>
      <c r="P9535" s="40"/>
      <c r="Q9535" s="39"/>
      <c r="R9535" s="39"/>
      <c r="S9535" s="39"/>
      <c r="T9535" s="39"/>
      <c r="U9535" s="39"/>
      <c r="V9535" s="39"/>
      <c r="W9535" s="39"/>
      <c r="X9535" s="43"/>
      <c r="Y9535" s="40"/>
      <c r="Z9535" s="40"/>
      <c r="AA9535" s="43"/>
    </row>
    <row r="9536" ht="81.0" customHeight="1" x14ac:dyDescent="0.15" spans="1:27">
      <c r="A9536" s="46"/>
      <c r="B9536" s="40"/>
      <c r="C9536" s="40"/>
      <c r="D9536" s="39"/>
      <c r="E9536" s="42"/>
      <c r="F9536" s="39"/>
      <c r="G9536" s="43"/>
      <c r="H9536" s="39"/>
      <c r="I9536" s="40"/>
      <c r="J9536" s="42"/>
      <c r="K9536" s="272"/>
      <c r="L9536" s="40"/>
      <c r="M9536" s="40"/>
      <c r="N9536" s="43"/>
      <c r="O9536" s="39"/>
      <c r="P9536" s="40"/>
      <c r="Q9536" s="39"/>
      <c r="R9536" s="39"/>
      <c r="S9536" s="39"/>
      <c r="T9536" s="39"/>
      <c r="U9536" s="39"/>
      <c r="V9536" s="39"/>
      <c r="W9536" s="39"/>
      <c r="X9536" s="43"/>
      <c r="Y9536" s="40"/>
      <c r="Z9536" s="40"/>
      <c r="AA9536" s="43"/>
    </row>
    <row r="9537" ht="81.0" customHeight="1" x14ac:dyDescent="0.15" spans="1:27">
      <c r="A9537" s="46"/>
      <c r="B9537" s="40"/>
      <c r="C9537" s="40"/>
      <c r="D9537" s="39"/>
      <c r="E9537" s="42"/>
      <c r="F9537" s="39"/>
      <c r="G9537" s="43"/>
      <c r="H9537" s="39"/>
      <c r="I9537" s="40"/>
      <c r="J9537" s="42"/>
      <c r="K9537" s="272"/>
      <c r="L9537" s="40"/>
      <c r="M9537" s="40"/>
      <c r="N9537" s="43"/>
      <c r="O9537" s="39"/>
      <c r="P9537" s="40"/>
      <c r="Q9537" s="39"/>
      <c r="R9537" s="39"/>
      <c r="S9537" s="39"/>
      <c r="T9537" s="39"/>
      <c r="U9537" s="39"/>
      <c r="V9537" s="39"/>
      <c r="W9537" s="39"/>
      <c r="X9537" s="43"/>
      <c r="Y9537" s="40"/>
      <c r="Z9537" s="40"/>
      <c r="AA9537" s="43"/>
    </row>
    <row r="9538" ht="81.0" customHeight="1" x14ac:dyDescent="0.15" spans="1:27">
      <c r="A9538" s="46"/>
      <c r="B9538" s="40"/>
      <c r="C9538" s="40"/>
      <c r="D9538" s="39"/>
      <c r="E9538" s="42"/>
      <c r="F9538" s="39"/>
      <c r="G9538" s="43"/>
      <c r="H9538" s="39"/>
      <c r="I9538" s="40"/>
      <c r="J9538" s="42"/>
      <c r="K9538" s="272"/>
      <c r="L9538" s="40"/>
      <c r="M9538" s="40"/>
      <c r="N9538" s="43"/>
      <c r="O9538" s="39"/>
      <c r="P9538" s="40"/>
      <c r="Q9538" s="39"/>
      <c r="R9538" s="39"/>
      <c r="S9538" s="39"/>
      <c r="T9538" s="39"/>
      <c r="U9538" s="39"/>
      <c r="V9538" s="39"/>
      <c r="W9538" s="39"/>
      <c r="X9538" s="43"/>
      <c r="Y9538" s="40"/>
      <c r="Z9538" s="40"/>
      <c r="AA9538" s="43"/>
    </row>
    <row r="9539" ht="81.0" customHeight="1" x14ac:dyDescent="0.15" spans="1:27">
      <c r="A9539" s="46"/>
      <c r="B9539" s="40"/>
      <c r="C9539" s="40"/>
      <c r="D9539" s="39"/>
      <c r="E9539" s="42"/>
      <c r="F9539" s="39"/>
      <c r="G9539" s="43"/>
      <c r="H9539" s="39"/>
      <c r="I9539" s="40"/>
      <c r="J9539" s="42"/>
      <c r="K9539" s="272"/>
      <c r="L9539" s="40"/>
      <c r="M9539" s="40"/>
      <c r="N9539" s="43"/>
      <c r="O9539" s="39"/>
      <c r="P9539" s="40"/>
      <c r="Q9539" s="39"/>
      <c r="R9539" s="39"/>
      <c r="S9539" s="39"/>
      <c r="T9539" s="39"/>
      <c r="U9539" s="39"/>
      <c r="V9539" s="39"/>
      <c r="W9539" s="39"/>
      <c r="X9539" s="43"/>
      <c r="Y9539" s="40"/>
      <c r="Z9539" s="40"/>
      <c r="AA9539" s="43"/>
    </row>
    <row r="9540" ht="81.0" customHeight="1" x14ac:dyDescent="0.15" spans="1:27">
      <c r="A9540" s="46"/>
      <c r="B9540" s="40"/>
      <c r="C9540" s="40"/>
      <c r="D9540" s="39"/>
      <c r="E9540" s="42"/>
      <c r="F9540" s="39"/>
      <c r="G9540" s="43"/>
      <c r="H9540" s="39"/>
      <c r="I9540" s="40"/>
      <c r="J9540" s="42"/>
      <c r="K9540" s="272"/>
      <c r="L9540" s="40"/>
      <c r="M9540" s="40"/>
      <c r="N9540" s="43"/>
      <c r="O9540" s="39"/>
      <c r="P9540" s="40"/>
      <c r="Q9540" s="39"/>
      <c r="R9540" s="39"/>
      <c r="S9540" s="39"/>
      <c r="T9540" s="39"/>
      <c r="U9540" s="39"/>
      <c r="V9540" s="39"/>
      <c r="W9540" s="39"/>
      <c r="X9540" s="43"/>
      <c r="Y9540" s="40"/>
      <c r="Z9540" s="40"/>
      <c r="AA9540" s="43"/>
    </row>
    <row r="9541" ht="81.0" customHeight="1" x14ac:dyDescent="0.15" spans="1:27">
      <c r="A9541" s="46"/>
      <c r="B9541" s="40"/>
      <c r="C9541" s="40"/>
      <c r="D9541" s="39"/>
      <c r="E9541" s="42"/>
      <c r="F9541" s="39"/>
      <c r="G9541" s="43"/>
      <c r="H9541" s="39"/>
      <c r="I9541" s="40"/>
      <c r="J9541" s="42"/>
      <c r="K9541" s="272"/>
      <c r="L9541" s="40"/>
      <c r="M9541" s="40"/>
      <c r="N9541" s="43"/>
      <c r="O9541" s="39"/>
      <c r="P9541" s="40"/>
      <c r="Q9541" s="39"/>
      <c r="R9541" s="39"/>
      <c r="S9541" s="39"/>
      <c r="T9541" s="39"/>
      <c r="U9541" s="39"/>
      <c r="V9541" s="39"/>
      <c r="W9541" s="39"/>
      <c r="X9541" s="43"/>
      <c r="Y9541" s="40"/>
      <c r="Z9541" s="40"/>
      <c r="AA9541" s="43"/>
    </row>
    <row r="9542" ht="81.0" customHeight="1" x14ac:dyDescent="0.15" spans="1:27">
      <c r="A9542" s="46"/>
      <c r="B9542" s="40"/>
      <c r="C9542" s="40"/>
      <c r="D9542" s="39"/>
      <c r="E9542" s="42"/>
      <c r="F9542" s="39"/>
      <c r="G9542" s="43"/>
      <c r="H9542" s="39"/>
      <c r="I9542" s="40"/>
      <c r="J9542" s="42"/>
      <c r="K9542" s="272"/>
      <c r="L9542" s="40"/>
      <c r="M9542" s="40"/>
      <c r="N9542" s="43"/>
      <c r="O9542" s="39"/>
      <c r="P9542" s="40"/>
      <c r="Q9542" s="39"/>
      <c r="R9542" s="39"/>
      <c r="S9542" s="39"/>
      <c r="T9542" s="39"/>
      <c r="U9542" s="39"/>
      <c r="V9542" s="39"/>
      <c r="W9542" s="39"/>
      <c r="X9542" s="43"/>
      <c r="Y9542" s="40"/>
      <c r="Z9542" s="40"/>
      <c r="AA9542" s="43"/>
    </row>
    <row r="9543" ht="81.0" customHeight="1" x14ac:dyDescent="0.15" spans="1:27">
      <c r="A9543" s="46"/>
      <c r="B9543" s="40"/>
      <c r="C9543" s="40"/>
      <c r="D9543" s="39"/>
      <c r="E9543" s="42"/>
      <c r="F9543" s="39"/>
      <c r="G9543" s="43"/>
      <c r="H9543" s="39"/>
      <c r="I9543" s="40"/>
      <c r="J9543" s="42"/>
      <c r="K9543" s="272"/>
      <c r="L9543" s="40"/>
      <c r="M9543" s="40"/>
      <c r="N9543" s="43"/>
      <c r="O9543" s="39"/>
      <c r="P9543" s="40"/>
      <c r="Q9543" s="39"/>
      <c r="R9543" s="39"/>
      <c r="S9543" s="39"/>
      <c r="T9543" s="39"/>
      <c r="U9543" s="39"/>
      <c r="V9543" s="39"/>
      <c r="W9543" s="39"/>
      <c r="X9543" s="43"/>
      <c r="Y9543" s="40"/>
      <c r="Z9543" s="40"/>
      <c r="AA9543" s="43"/>
    </row>
    <row r="9544" ht="81.0" customHeight="1" x14ac:dyDescent="0.15" spans="1:27">
      <c r="A9544" s="46"/>
      <c r="B9544" s="40"/>
      <c r="C9544" s="40"/>
      <c r="D9544" s="39"/>
      <c r="E9544" s="42"/>
      <c r="F9544" s="39"/>
      <c r="G9544" s="43"/>
      <c r="H9544" s="39"/>
      <c r="I9544" s="40"/>
      <c r="J9544" s="42"/>
      <c r="K9544" s="272"/>
      <c r="L9544" s="40"/>
      <c r="M9544" s="40"/>
      <c r="N9544" s="43"/>
      <c r="O9544" s="39"/>
      <c r="P9544" s="40"/>
      <c r="Q9544" s="39"/>
      <c r="R9544" s="39"/>
      <c r="S9544" s="39"/>
      <c r="T9544" s="39"/>
      <c r="U9544" s="39"/>
      <c r="V9544" s="39"/>
      <c r="W9544" s="39"/>
      <c r="X9544" s="43"/>
      <c r="Y9544" s="40"/>
      <c r="Z9544" s="40"/>
      <c r="AA9544" s="43"/>
    </row>
    <row r="9545" ht="81.0" customHeight="1" x14ac:dyDescent="0.15" spans="1:27">
      <c r="A9545" s="46"/>
      <c r="B9545" s="40"/>
      <c r="C9545" s="40"/>
      <c r="D9545" s="39"/>
      <c r="E9545" s="42"/>
      <c r="F9545" s="39"/>
      <c r="G9545" s="43"/>
      <c r="H9545" s="39"/>
      <c r="I9545" s="40"/>
      <c r="J9545" s="42"/>
      <c r="K9545" s="272"/>
      <c r="L9545" s="40"/>
      <c r="M9545" s="40"/>
      <c r="N9545" s="43"/>
      <c r="O9545" s="39"/>
      <c r="P9545" s="40"/>
      <c r="Q9545" s="39"/>
      <c r="R9545" s="39"/>
      <c r="S9545" s="39"/>
      <c r="T9545" s="39"/>
      <c r="U9545" s="39"/>
      <c r="V9545" s="39"/>
      <c r="W9545" s="39"/>
      <c r="X9545" s="43"/>
      <c r="Y9545" s="40"/>
      <c r="Z9545" s="40"/>
      <c r="AA9545" s="43"/>
    </row>
    <row r="9546" ht="81.0" customHeight="1" x14ac:dyDescent="0.15" spans="1:27">
      <c r="A9546" s="46"/>
      <c r="B9546" s="40"/>
      <c r="C9546" s="40"/>
      <c r="D9546" s="39"/>
      <c r="E9546" s="42"/>
      <c r="F9546" s="39"/>
      <c r="G9546" s="43"/>
      <c r="H9546" s="39"/>
      <c r="I9546" s="40"/>
      <c r="J9546" s="42"/>
      <c r="K9546" s="272"/>
      <c r="L9546" s="40"/>
      <c r="M9546" s="40"/>
      <c r="N9546" s="43"/>
      <c r="O9546" s="39"/>
      <c r="P9546" s="40"/>
      <c r="Q9546" s="39"/>
      <c r="R9546" s="39"/>
      <c r="S9546" s="39"/>
      <c r="T9546" s="39"/>
      <c r="U9546" s="39"/>
      <c r="V9546" s="39"/>
      <c r="W9546" s="39"/>
      <c r="X9546" s="43"/>
      <c r="Y9546" s="40"/>
      <c r="Z9546" s="40"/>
      <c r="AA9546" s="43"/>
    </row>
    <row r="9547" ht="81.0" customHeight="1" x14ac:dyDescent="0.15" spans="1:27">
      <c r="A9547" s="46"/>
      <c r="B9547" s="40"/>
      <c r="C9547" s="40"/>
      <c r="D9547" s="39"/>
      <c r="E9547" s="42"/>
      <c r="F9547" s="39"/>
      <c r="G9547" s="43"/>
      <c r="H9547" s="39"/>
      <c r="I9547" s="40"/>
      <c r="J9547" s="42"/>
      <c r="K9547" s="272"/>
      <c r="L9547" s="40"/>
      <c r="M9547" s="40"/>
      <c r="N9547" s="43"/>
      <c r="O9547" s="39"/>
      <c r="P9547" s="40"/>
      <c r="Q9547" s="39"/>
      <c r="R9547" s="39"/>
      <c r="S9547" s="39"/>
      <c r="T9547" s="39"/>
      <c r="U9547" s="39"/>
      <c r="V9547" s="39"/>
      <c r="W9547" s="39"/>
      <c r="X9547" s="43"/>
      <c r="Y9547" s="40"/>
      <c r="Z9547" s="40"/>
      <c r="AA9547" s="43"/>
    </row>
    <row r="9548" ht="81.0" customHeight="1" x14ac:dyDescent="0.15" spans="1:27">
      <c r="A9548" s="46"/>
      <c r="B9548" s="40"/>
      <c r="C9548" s="40"/>
      <c r="D9548" s="39"/>
      <c r="E9548" s="42"/>
      <c r="F9548" s="39"/>
      <c r="G9548" s="43"/>
      <c r="H9548" s="39"/>
      <c r="I9548" s="40"/>
      <c r="J9548" s="42"/>
      <c r="K9548" s="272"/>
      <c r="L9548" s="40"/>
      <c r="M9548" s="40"/>
      <c r="N9548" s="43"/>
      <c r="O9548" s="39"/>
      <c r="P9548" s="40"/>
      <c r="Q9548" s="39"/>
      <c r="R9548" s="39"/>
      <c r="S9548" s="39"/>
      <c r="T9548" s="39"/>
      <c r="U9548" s="39"/>
      <c r="V9548" s="39"/>
      <c r="W9548" s="39"/>
      <c r="X9548" s="43"/>
      <c r="Y9548" s="40"/>
      <c r="Z9548" s="40"/>
      <c r="AA9548" s="43"/>
    </row>
    <row r="9549" ht="81.0" customHeight="1" x14ac:dyDescent="0.15" spans="1:27">
      <c r="A9549" s="46"/>
      <c r="B9549" s="40"/>
      <c r="C9549" s="40"/>
      <c r="D9549" s="39"/>
      <c r="E9549" s="42"/>
      <c r="F9549" s="39"/>
      <c r="G9549" s="43"/>
      <c r="H9549" s="39"/>
      <c r="I9549" s="40"/>
      <c r="J9549" s="42"/>
      <c r="K9549" s="272"/>
      <c r="L9549" s="40"/>
      <c r="M9549" s="40"/>
      <c r="N9549" s="43"/>
      <c r="O9549" s="39"/>
      <c r="P9549" s="40"/>
      <c r="Q9549" s="39"/>
      <c r="R9549" s="39"/>
      <c r="S9549" s="39"/>
      <c r="T9549" s="39"/>
      <c r="U9549" s="39"/>
      <c r="V9549" s="39"/>
      <c r="W9549" s="39"/>
      <c r="X9549" s="43"/>
      <c r="Y9549" s="40"/>
      <c r="Z9549" s="40"/>
      <c r="AA9549" s="43"/>
    </row>
    <row r="9550" ht="81.0" customHeight="1" x14ac:dyDescent="0.15" spans="1:27">
      <c r="A9550" s="46"/>
      <c r="B9550" s="40"/>
      <c r="C9550" s="40"/>
      <c r="D9550" s="39"/>
      <c r="E9550" s="42"/>
      <c r="F9550" s="39"/>
      <c r="G9550" s="43"/>
      <c r="H9550" s="39"/>
      <c r="I9550" s="40"/>
      <c r="J9550" s="42"/>
      <c r="K9550" s="272"/>
      <c r="L9550" s="40"/>
      <c r="M9550" s="40"/>
      <c r="N9550" s="43"/>
      <c r="O9550" s="39"/>
      <c r="P9550" s="40"/>
      <c r="Q9550" s="39"/>
      <c r="R9550" s="39"/>
      <c r="S9550" s="39"/>
      <c r="T9550" s="39"/>
      <c r="U9550" s="39"/>
      <c r="V9550" s="39"/>
      <c r="W9550" s="39"/>
      <c r="X9550" s="43"/>
      <c r="Y9550" s="40"/>
      <c r="Z9550" s="40"/>
      <c r="AA9550" s="43"/>
    </row>
    <row r="9551" ht="81.0" customHeight="1" x14ac:dyDescent="0.15" spans="1:27">
      <c r="A9551" s="46"/>
      <c r="B9551" s="40"/>
      <c r="C9551" s="40"/>
      <c r="D9551" s="39"/>
      <c r="E9551" s="42"/>
      <c r="F9551" s="39"/>
      <c r="G9551" s="43"/>
      <c r="H9551" s="39"/>
      <c r="I9551" s="40"/>
      <c r="J9551" s="42"/>
      <c r="K9551" s="272"/>
      <c r="L9551" s="40"/>
      <c r="M9551" s="40"/>
      <c r="N9551" s="43"/>
      <c r="O9551" s="39"/>
      <c r="P9551" s="40"/>
      <c r="Q9551" s="39"/>
      <c r="R9551" s="39"/>
      <c r="S9551" s="39"/>
      <c r="T9551" s="39"/>
      <c r="U9551" s="39"/>
      <c r="V9551" s="39"/>
      <c r="W9551" s="39"/>
      <c r="X9551" s="43"/>
      <c r="Y9551" s="40"/>
      <c r="Z9551" s="40"/>
      <c r="AA9551" s="43"/>
    </row>
    <row r="9552" ht="81.0" customHeight="1" x14ac:dyDescent="0.15" spans="1:27">
      <c r="A9552" s="46"/>
      <c r="B9552" s="40"/>
      <c r="C9552" s="40"/>
      <c r="D9552" s="39"/>
      <c r="E9552" s="42"/>
      <c r="F9552" s="39"/>
      <c r="G9552" s="43"/>
      <c r="H9552" s="39"/>
      <c r="I9552" s="40"/>
      <c r="J9552" s="42"/>
      <c r="K9552" s="272"/>
      <c r="L9552" s="40"/>
      <c r="M9552" s="40"/>
      <c r="N9552" s="43"/>
      <c r="O9552" s="39"/>
      <c r="P9552" s="40"/>
      <c r="Q9552" s="39"/>
      <c r="R9552" s="39"/>
      <c r="S9552" s="39"/>
      <c r="T9552" s="39"/>
      <c r="U9552" s="39"/>
      <c r="V9552" s="39"/>
      <c r="W9552" s="39"/>
      <c r="X9552" s="43"/>
      <c r="Y9552" s="40"/>
      <c r="Z9552" s="40"/>
      <c r="AA9552" s="43"/>
    </row>
    <row r="9553" ht="81.0" customHeight="1" x14ac:dyDescent="0.15" spans="1:27">
      <c r="A9553" s="46"/>
      <c r="B9553" s="40"/>
      <c r="C9553" s="40"/>
      <c r="D9553" s="39"/>
      <c r="E9553" s="42"/>
      <c r="F9553" s="39"/>
      <c r="G9553" s="43"/>
      <c r="H9553" s="39"/>
      <c r="I9553" s="40"/>
      <c r="J9553" s="42"/>
      <c r="K9553" s="272"/>
      <c r="L9553" s="40"/>
      <c r="M9553" s="40"/>
      <c r="N9553" s="43"/>
      <c r="O9553" s="39"/>
      <c r="P9553" s="40"/>
      <c r="Q9553" s="39"/>
      <c r="R9553" s="39"/>
      <c r="S9553" s="39"/>
      <c r="T9553" s="39"/>
      <c r="U9553" s="39"/>
      <c r="V9553" s="39"/>
      <c r="W9553" s="39"/>
      <c r="X9553" s="43"/>
      <c r="Y9553" s="40"/>
      <c r="Z9553" s="40"/>
      <c r="AA9553" s="43"/>
    </row>
    <row r="9554" ht="81.0" customHeight="1" x14ac:dyDescent="0.15" spans="1:27">
      <c r="A9554" s="46"/>
      <c r="B9554" s="40"/>
      <c r="C9554" s="40"/>
      <c r="D9554" s="39"/>
      <c r="E9554" s="42"/>
      <c r="F9554" s="39"/>
      <c r="G9554" s="43"/>
      <c r="H9554" s="39"/>
      <c r="I9554" s="40"/>
      <c r="J9554" s="42"/>
      <c r="K9554" s="272"/>
      <c r="L9554" s="40"/>
      <c r="M9554" s="40"/>
      <c r="N9554" s="43"/>
      <c r="O9554" s="39"/>
      <c r="P9554" s="40"/>
      <c r="Q9554" s="39"/>
      <c r="R9554" s="39"/>
      <c r="S9554" s="39"/>
      <c r="T9554" s="39"/>
      <c r="U9554" s="39"/>
      <c r="V9554" s="39"/>
      <c r="W9554" s="39"/>
      <c r="X9554" s="43"/>
      <c r="Y9554" s="40"/>
      <c r="Z9554" s="40"/>
      <c r="AA9554" s="43"/>
    </row>
    <row r="9555" ht="81.0" customHeight="1" x14ac:dyDescent="0.15" spans="1:27">
      <c r="A9555" s="46"/>
      <c r="B9555" s="40"/>
      <c r="C9555" s="40"/>
      <c r="D9555" s="39"/>
      <c r="E9555" s="42"/>
      <c r="F9555" s="39"/>
      <c r="G9555" s="43"/>
      <c r="H9555" s="39"/>
      <c r="I9555" s="40"/>
      <c r="J9555" s="42"/>
      <c r="K9555" s="272"/>
      <c r="L9555" s="40"/>
      <c r="M9555" s="40"/>
      <c r="N9555" s="43"/>
      <c r="O9555" s="39"/>
      <c r="P9555" s="40"/>
      <c r="Q9555" s="39"/>
      <c r="R9555" s="39"/>
      <c r="S9555" s="39"/>
      <c r="T9555" s="39"/>
      <c r="U9555" s="39"/>
      <c r="V9555" s="39"/>
      <c r="W9555" s="39"/>
      <c r="X9555" s="43"/>
      <c r="Y9555" s="40"/>
      <c r="Z9555" s="40"/>
      <c r="AA9555" s="43"/>
    </row>
    <row r="9556" ht="81.0" customHeight="1" x14ac:dyDescent="0.15" spans="1:27">
      <c r="A9556" s="46"/>
      <c r="B9556" s="40"/>
      <c r="C9556" s="40"/>
      <c r="D9556" s="39"/>
      <c r="E9556" s="42"/>
      <c r="F9556" s="39"/>
      <c r="G9556" s="43"/>
      <c r="H9556" s="39"/>
      <c r="I9556" s="40"/>
      <c r="J9556" s="42"/>
      <c r="K9556" s="272"/>
      <c r="L9556" s="40"/>
      <c r="M9556" s="40"/>
      <c r="N9556" s="43"/>
      <c r="O9556" s="39"/>
      <c r="P9556" s="40"/>
      <c r="Q9556" s="39"/>
      <c r="R9556" s="39"/>
      <c r="S9556" s="39"/>
      <c r="T9556" s="39"/>
      <c r="U9556" s="39"/>
      <c r="V9556" s="39"/>
      <c r="W9556" s="39"/>
      <c r="X9556" s="43"/>
      <c r="Y9556" s="40"/>
      <c r="Z9556" s="40"/>
      <c r="AA9556" s="43"/>
    </row>
    <row r="9557" ht="81.0" customHeight="1" x14ac:dyDescent="0.15" spans="1:27">
      <c r="A9557" s="46"/>
      <c r="B9557" s="40"/>
      <c r="C9557" s="40"/>
      <c r="D9557" s="39"/>
      <c r="E9557" s="42"/>
      <c r="F9557" s="39"/>
      <c r="G9557" s="43"/>
      <c r="H9557" s="39"/>
      <c r="I9557" s="40"/>
      <c r="J9557" s="42"/>
      <c r="K9557" s="272"/>
      <c r="L9557" s="40"/>
      <c r="M9557" s="40"/>
      <c r="N9557" s="43"/>
      <c r="O9557" s="39"/>
      <c r="P9557" s="40"/>
      <c r="Q9557" s="39"/>
      <c r="R9557" s="39"/>
      <c r="S9557" s="39"/>
      <c r="T9557" s="39"/>
      <c r="U9557" s="39"/>
      <c r="V9557" s="39"/>
      <c r="W9557" s="39"/>
      <c r="X9557" s="43"/>
      <c r="Y9557" s="40"/>
      <c r="Z9557" s="40"/>
      <c r="AA9557" s="43"/>
    </row>
    <row r="9558" ht="81.0" customHeight="1" x14ac:dyDescent="0.15" spans="1:27">
      <c r="A9558" s="46"/>
      <c r="B9558" s="40"/>
      <c r="C9558" s="40"/>
      <c r="D9558" s="39"/>
      <c r="E9558" s="42"/>
      <c r="F9558" s="39"/>
      <c r="G9558" s="43"/>
      <c r="H9558" s="39"/>
      <c r="I9558" s="40"/>
      <c r="J9558" s="42"/>
      <c r="K9558" s="272"/>
      <c r="L9558" s="40"/>
      <c r="M9558" s="40"/>
      <c r="N9558" s="43"/>
      <c r="O9558" s="39"/>
      <c r="P9558" s="40"/>
      <c r="Q9558" s="39"/>
      <c r="R9558" s="39"/>
      <c r="S9558" s="39"/>
      <c r="T9558" s="39"/>
      <c r="U9558" s="39"/>
      <c r="V9558" s="39"/>
      <c r="W9558" s="39"/>
      <c r="X9558" s="43"/>
      <c r="Y9558" s="40"/>
      <c r="Z9558" s="40"/>
      <c r="AA9558" s="43"/>
    </row>
    <row r="9559" ht="81.0" customHeight="1" x14ac:dyDescent="0.15" spans="1:27">
      <c r="A9559" s="46"/>
      <c r="B9559" s="40"/>
      <c r="C9559" s="40"/>
      <c r="D9559" s="39"/>
      <c r="E9559" s="42"/>
      <c r="F9559" s="39"/>
      <c r="G9559" s="43"/>
      <c r="H9559" s="39"/>
      <c r="I9559" s="40"/>
      <c r="J9559" s="42"/>
      <c r="K9559" s="272"/>
      <c r="L9559" s="40"/>
      <c r="M9559" s="40"/>
      <c r="N9559" s="43"/>
      <c r="O9559" s="39"/>
      <c r="P9559" s="40"/>
      <c r="Q9559" s="39"/>
      <c r="R9559" s="39"/>
      <c r="S9559" s="39"/>
      <c r="T9559" s="39"/>
      <c r="U9559" s="39"/>
      <c r="V9559" s="39"/>
      <c r="W9559" s="39"/>
      <c r="X9559" s="43"/>
      <c r="Y9559" s="40"/>
      <c r="Z9559" s="40"/>
      <c r="AA9559" s="43"/>
    </row>
    <row r="9560" ht="81.0" customHeight="1" x14ac:dyDescent="0.15" spans="1:27">
      <c r="A9560" s="46"/>
      <c r="B9560" s="40"/>
      <c r="C9560" s="40"/>
      <c r="D9560" s="39"/>
      <c r="E9560" s="42"/>
      <c r="F9560" s="39"/>
      <c r="G9560" s="43"/>
      <c r="H9560" s="39"/>
      <c r="I9560" s="40"/>
      <c r="J9560" s="42"/>
      <c r="K9560" s="272"/>
      <c r="L9560" s="40"/>
      <c r="M9560" s="40"/>
      <c r="N9560" s="43"/>
      <c r="O9560" s="39"/>
      <c r="P9560" s="40"/>
      <c r="Q9560" s="39"/>
      <c r="R9560" s="39"/>
      <c r="S9560" s="39"/>
      <c r="T9560" s="39"/>
      <c r="U9560" s="39"/>
      <c r="V9560" s="39"/>
      <c r="W9560" s="39"/>
      <c r="X9560" s="43"/>
      <c r="Y9560" s="40"/>
      <c r="Z9560" s="40"/>
      <c r="AA9560" s="43"/>
    </row>
    <row r="9561" ht="81.0" customHeight="1" x14ac:dyDescent="0.15" spans="1:27">
      <c r="A9561" s="46"/>
      <c r="B9561" s="40"/>
      <c r="C9561" s="40"/>
      <c r="D9561" s="39"/>
      <c r="E9561" s="42"/>
      <c r="F9561" s="39"/>
      <c r="G9561" s="43"/>
      <c r="H9561" s="39"/>
      <c r="I9561" s="40"/>
      <c r="J9561" s="42"/>
      <c r="K9561" s="272"/>
      <c r="L9561" s="40"/>
      <c r="M9561" s="40"/>
      <c r="N9561" s="43"/>
      <c r="O9561" s="39"/>
      <c r="P9561" s="40"/>
      <c r="Q9561" s="39"/>
      <c r="R9561" s="39"/>
      <c r="S9561" s="39"/>
      <c r="T9561" s="39"/>
      <c r="U9561" s="39"/>
      <c r="V9561" s="39"/>
      <c r="W9561" s="39"/>
      <c r="X9561" s="43"/>
      <c r="Y9561" s="40"/>
      <c r="Z9561" s="40"/>
      <c r="AA9561" s="43"/>
    </row>
    <row r="9562" ht="81.0" customHeight="1" x14ac:dyDescent="0.15" spans="1:27">
      <c r="A9562" s="46"/>
      <c r="B9562" s="40"/>
      <c r="C9562" s="40"/>
      <c r="D9562" s="39"/>
      <c r="E9562" s="42"/>
      <c r="F9562" s="39"/>
      <c r="G9562" s="43"/>
      <c r="H9562" s="39"/>
      <c r="I9562" s="40"/>
      <c r="J9562" s="42"/>
      <c r="K9562" s="272"/>
      <c r="L9562" s="40"/>
      <c r="M9562" s="40"/>
      <c r="N9562" s="43"/>
      <c r="O9562" s="39"/>
      <c r="P9562" s="40"/>
      <c r="Q9562" s="39"/>
      <c r="R9562" s="39"/>
      <c r="S9562" s="39"/>
      <c r="T9562" s="39"/>
      <c r="U9562" s="39"/>
      <c r="V9562" s="39"/>
      <c r="W9562" s="39"/>
      <c r="X9562" s="43"/>
      <c r="Y9562" s="40"/>
      <c r="Z9562" s="40"/>
      <c r="AA9562" s="43"/>
    </row>
    <row r="9563" ht="81.0" customHeight="1" x14ac:dyDescent="0.15" spans="1:27">
      <c r="A9563" s="46"/>
      <c r="B9563" s="40"/>
      <c r="C9563" s="40"/>
      <c r="D9563" s="39"/>
      <c r="E9563" s="42"/>
      <c r="F9563" s="39"/>
      <c r="G9563" s="43"/>
      <c r="H9563" s="39"/>
      <c r="I9563" s="40"/>
      <c r="J9563" s="42"/>
      <c r="K9563" s="272"/>
      <c r="L9563" s="40"/>
      <c r="M9563" s="40"/>
      <c r="N9563" s="43"/>
      <c r="O9563" s="39"/>
      <c r="P9563" s="40"/>
      <c r="Q9563" s="39"/>
      <c r="R9563" s="39"/>
      <c r="S9563" s="39"/>
      <c r="T9563" s="39"/>
      <c r="U9563" s="39"/>
      <c r="V9563" s="39"/>
      <c r="W9563" s="39"/>
      <c r="X9563" s="43"/>
      <c r="Y9563" s="40"/>
      <c r="Z9563" s="40"/>
      <c r="AA9563" s="43"/>
    </row>
    <row r="9564" ht="81.0" customHeight="1" x14ac:dyDescent="0.15" spans="1:27">
      <c r="A9564" s="46"/>
      <c r="B9564" s="40"/>
      <c r="C9564" s="40"/>
      <c r="D9564" s="39"/>
      <c r="E9564" s="42"/>
      <c r="F9564" s="39"/>
      <c r="G9564" s="43"/>
      <c r="H9564" s="39"/>
      <c r="I9564" s="40"/>
      <c r="J9564" s="42"/>
      <c r="K9564" s="272"/>
      <c r="L9564" s="40"/>
      <c r="M9564" s="40"/>
      <c r="N9564" s="43"/>
      <c r="O9564" s="39"/>
      <c r="P9564" s="40"/>
      <c r="Q9564" s="39"/>
      <c r="R9564" s="39"/>
      <c r="S9564" s="39"/>
      <c r="T9564" s="39"/>
      <c r="U9564" s="39"/>
      <c r="V9564" s="39"/>
      <c r="W9564" s="39"/>
      <c r="X9564" s="43"/>
      <c r="Y9564" s="40"/>
      <c r="Z9564" s="40"/>
      <c r="AA9564" s="43"/>
    </row>
    <row r="9565" ht="81.0" customHeight="1" x14ac:dyDescent="0.15" spans="1:27">
      <c r="A9565" s="46"/>
      <c r="B9565" s="40"/>
      <c r="C9565" s="40"/>
      <c r="D9565" s="39"/>
      <c r="E9565" s="42"/>
      <c r="F9565" s="39"/>
      <c r="G9565" s="43"/>
      <c r="H9565" s="39"/>
      <c r="I9565" s="40"/>
      <c r="J9565" s="42"/>
      <c r="K9565" s="272"/>
      <c r="L9565" s="40"/>
      <c r="M9565" s="40"/>
      <c r="N9565" s="43"/>
      <c r="O9565" s="39"/>
      <c r="P9565" s="40"/>
      <c r="Q9565" s="39"/>
      <c r="R9565" s="39"/>
      <c r="S9565" s="39"/>
      <c r="T9565" s="39"/>
      <c r="U9565" s="39"/>
      <c r="V9565" s="39"/>
      <c r="W9565" s="39"/>
      <c r="X9565" s="43"/>
      <c r="Y9565" s="40"/>
      <c r="Z9565" s="40"/>
      <c r="AA9565" s="43"/>
    </row>
    <row r="9566" ht="81.0" customHeight="1" x14ac:dyDescent="0.15" spans="1:27">
      <c r="A9566" s="46"/>
      <c r="B9566" s="40"/>
      <c r="C9566" s="40"/>
      <c r="D9566" s="39"/>
      <c r="E9566" s="42"/>
      <c r="F9566" s="39"/>
      <c r="G9566" s="43"/>
      <c r="H9566" s="39"/>
      <c r="I9566" s="40"/>
      <c r="J9566" s="42"/>
      <c r="K9566" s="272"/>
      <c r="L9566" s="40"/>
      <c r="M9566" s="40"/>
      <c r="N9566" s="43"/>
      <c r="O9566" s="39"/>
      <c r="P9566" s="40"/>
      <c r="Q9566" s="39"/>
      <c r="R9566" s="39"/>
      <c r="S9566" s="39"/>
      <c r="T9566" s="39"/>
      <c r="U9566" s="39"/>
      <c r="V9566" s="39"/>
      <c r="W9566" s="39"/>
      <c r="X9566" s="43"/>
      <c r="Y9566" s="40"/>
      <c r="Z9566" s="40"/>
      <c r="AA9566" s="43"/>
    </row>
    <row r="9567" ht="81.0" customHeight="1" x14ac:dyDescent="0.15" spans="1:27">
      <c r="A9567" s="46"/>
      <c r="B9567" s="40"/>
      <c r="C9567" s="40"/>
      <c r="D9567" s="39"/>
      <c r="E9567" s="42"/>
      <c r="F9567" s="39"/>
      <c r="G9567" s="43"/>
      <c r="H9567" s="39"/>
      <c r="I9567" s="40"/>
      <c r="J9567" s="42"/>
      <c r="K9567" s="272"/>
      <c r="L9567" s="40"/>
      <c r="M9567" s="40"/>
      <c r="N9567" s="43"/>
      <c r="O9567" s="39"/>
      <c r="P9567" s="40"/>
      <c r="Q9567" s="39"/>
      <c r="R9567" s="39"/>
      <c r="S9567" s="39"/>
      <c r="T9567" s="39"/>
      <c r="U9567" s="39"/>
      <c r="V9567" s="39"/>
      <c r="W9567" s="39"/>
      <c r="X9567" s="43"/>
      <c r="Y9567" s="40"/>
      <c r="Z9567" s="40"/>
      <c r="AA9567" s="43"/>
    </row>
    <row r="9568" ht="81.0" customHeight="1" x14ac:dyDescent="0.15" spans="1:27">
      <c r="A9568" s="46"/>
      <c r="B9568" s="40"/>
      <c r="C9568" s="40"/>
      <c r="D9568" s="39"/>
      <c r="E9568" s="42"/>
      <c r="F9568" s="39"/>
      <c r="G9568" s="43"/>
      <c r="H9568" s="39"/>
      <c r="I9568" s="40"/>
      <c r="J9568" s="42"/>
      <c r="K9568" s="272"/>
      <c r="L9568" s="40"/>
      <c r="M9568" s="40"/>
      <c r="N9568" s="43"/>
      <c r="O9568" s="39"/>
      <c r="P9568" s="40"/>
      <c r="Q9568" s="39"/>
      <c r="R9568" s="39"/>
      <c r="S9568" s="39"/>
      <c r="T9568" s="39"/>
      <c r="U9568" s="39"/>
      <c r="V9568" s="39"/>
      <c r="W9568" s="39"/>
      <c r="X9568" s="43"/>
      <c r="Y9568" s="40"/>
      <c r="Z9568" s="40"/>
      <c r="AA9568" s="43"/>
    </row>
    <row r="9569" ht="81.0" customHeight="1" x14ac:dyDescent="0.15" spans="1:27">
      <c r="A9569" s="46"/>
      <c r="B9569" s="40"/>
      <c r="C9569" s="40"/>
      <c r="D9569" s="39"/>
      <c r="E9569" s="42"/>
      <c r="F9569" s="39"/>
      <c r="G9569" s="43"/>
      <c r="H9569" s="39"/>
      <c r="I9569" s="40"/>
      <c r="J9569" s="42"/>
      <c r="K9569" s="272"/>
      <c r="L9569" s="40"/>
      <c r="M9569" s="40"/>
      <c r="N9569" s="43"/>
      <c r="O9569" s="39"/>
      <c r="P9569" s="40"/>
      <c r="Q9569" s="39"/>
      <c r="R9569" s="39"/>
      <c r="S9569" s="39"/>
      <c r="T9569" s="39"/>
      <c r="U9569" s="39"/>
      <c r="V9569" s="39"/>
      <c r="W9569" s="39"/>
      <c r="X9569" s="43"/>
      <c r="Y9569" s="40"/>
      <c r="Z9569" s="40"/>
      <c r="AA9569" s="43"/>
    </row>
    <row r="9570" ht="81.0" customHeight="1" x14ac:dyDescent="0.15" spans="1:27">
      <c r="A9570" s="46"/>
      <c r="B9570" s="40"/>
      <c r="C9570" s="40"/>
      <c r="D9570" s="39"/>
      <c r="E9570" s="42"/>
      <c r="F9570" s="39"/>
      <c r="G9570" s="43"/>
      <c r="H9570" s="39"/>
      <c r="I9570" s="40"/>
      <c r="J9570" s="42"/>
      <c r="K9570" s="272"/>
      <c r="L9570" s="40"/>
      <c r="M9570" s="40"/>
      <c r="N9570" s="43"/>
      <c r="O9570" s="39"/>
      <c r="P9570" s="40"/>
      <c r="Q9570" s="39"/>
      <c r="R9570" s="39"/>
      <c r="S9570" s="39"/>
      <c r="T9570" s="39"/>
      <c r="U9570" s="39"/>
      <c r="V9570" s="39"/>
      <c r="W9570" s="39"/>
      <c r="X9570" s="43"/>
      <c r="Y9570" s="40"/>
      <c r="Z9570" s="40"/>
      <c r="AA9570" s="43"/>
    </row>
    <row r="9571" ht="81.0" customHeight="1" x14ac:dyDescent="0.15" spans="1:27">
      <c r="A9571" s="46"/>
      <c r="B9571" s="40"/>
      <c r="C9571" s="40"/>
      <c r="D9571" s="39"/>
      <c r="E9571" s="42"/>
      <c r="F9571" s="39"/>
      <c r="G9571" s="43"/>
      <c r="H9571" s="39"/>
      <c r="I9571" s="40"/>
      <c r="J9571" s="42"/>
      <c r="K9571" s="272"/>
      <c r="L9571" s="40"/>
      <c r="M9571" s="40"/>
      <c r="N9571" s="43"/>
      <c r="O9571" s="39"/>
      <c r="P9571" s="40"/>
      <c r="Q9571" s="39"/>
      <c r="R9571" s="39"/>
      <c r="S9571" s="39"/>
      <c r="T9571" s="39"/>
      <c r="U9571" s="39"/>
      <c r="V9571" s="39"/>
      <c r="W9571" s="39"/>
      <c r="X9571" s="43"/>
      <c r="Y9571" s="40"/>
      <c r="Z9571" s="40"/>
      <c r="AA9571" s="43"/>
    </row>
    <row r="9572" ht="81.0" customHeight="1" x14ac:dyDescent="0.15" spans="1:27">
      <c r="A9572" s="46"/>
      <c r="B9572" s="40"/>
      <c r="C9572" s="40"/>
      <c r="D9572" s="39"/>
      <c r="E9572" s="42"/>
      <c r="F9572" s="39"/>
      <c r="G9572" s="43"/>
      <c r="H9572" s="39"/>
      <c r="I9572" s="40"/>
      <c r="J9572" s="42"/>
      <c r="K9572" s="272"/>
      <c r="L9572" s="40"/>
      <c r="M9572" s="40"/>
      <c r="N9572" s="43"/>
      <c r="O9572" s="39"/>
      <c r="P9572" s="40"/>
      <c r="Q9572" s="39"/>
      <c r="R9572" s="39"/>
      <c r="S9572" s="39"/>
      <c r="T9572" s="39"/>
      <c r="U9572" s="39"/>
      <c r="V9572" s="39"/>
      <c r="W9572" s="39"/>
      <c r="X9572" s="43"/>
      <c r="Y9572" s="40"/>
      <c r="Z9572" s="40"/>
      <c r="AA9572" s="43"/>
    </row>
    <row r="9573" ht="81.0" customHeight="1" x14ac:dyDescent="0.15" spans="1:27">
      <c r="A9573" s="46"/>
      <c r="B9573" s="40"/>
      <c r="C9573" s="40"/>
      <c r="D9573" s="39"/>
      <c r="E9573" s="42"/>
      <c r="F9573" s="39"/>
      <c r="G9573" s="43"/>
      <c r="H9573" s="39"/>
      <c r="I9573" s="40"/>
      <c r="J9573" s="42"/>
      <c r="K9573" s="272"/>
      <c r="L9573" s="40"/>
      <c r="M9573" s="40"/>
      <c r="N9573" s="43"/>
      <c r="O9573" s="39"/>
      <c r="P9573" s="40"/>
      <c r="Q9573" s="39"/>
      <c r="R9573" s="39"/>
      <c r="S9573" s="39"/>
      <c r="T9573" s="39"/>
      <c r="U9573" s="39"/>
      <c r="V9573" s="39"/>
      <c r="W9573" s="39"/>
      <c r="X9573" s="43"/>
      <c r="Y9573" s="40"/>
      <c r="Z9573" s="40"/>
      <c r="AA9573" s="43"/>
    </row>
    <row r="9574" ht="81.0" customHeight="1" x14ac:dyDescent="0.15" spans="1:27">
      <c r="A9574" s="46"/>
      <c r="B9574" s="40"/>
      <c r="C9574" s="40"/>
      <c r="D9574" s="39"/>
      <c r="E9574" s="42"/>
      <c r="F9574" s="39"/>
      <c r="G9574" s="43"/>
      <c r="H9574" s="39"/>
      <c r="I9574" s="40"/>
      <c r="J9574" s="42"/>
      <c r="K9574" s="272"/>
      <c r="L9574" s="40"/>
      <c r="M9574" s="40"/>
      <c r="N9574" s="43"/>
      <c r="O9574" s="39"/>
      <c r="P9574" s="40"/>
      <c r="Q9574" s="39"/>
      <c r="R9574" s="39"/>
      <c r="S9574" s="39"/>
      <c r="T9574" s="39"/>
      <c r="U9574" s="39"/>
      <c r="V9574" s="39"/>
      <c r="W9574" s="39"/>
      <c r="X9574" s="43"/>
      <c r="Y9574" s="40"/>
      <c r="Z9574" s="40"/>
      <c r="AA9574" s="43"/>
    </row>
    <row r="9575" ht="81.0" customHeight="1" x14ac:dyDescent="0.15" spans="1:27">
      <c r="A9575" s="46"/>
      <c r="B9575" s="40"/>
      <c r="C9575" s="40"/>
      <c r="D9575" s="39"/>
      <c r="E9575" s="42"/>
      <c r="F9575" s="39"/>
      <c r="G9575" s="43"/>
      <c r="H9575" s="39"/>
      <c r="I9575" s="40"/>
      <c r="J9575" s="42"/>
      <c r="K9575" s="272"/>
      <c r="L9575" s="40"/>
      <c r="M9575" s="40"/>
      <c r="N9575" s="43"/>
      <c r="O9575" s="39"/>
      <c r="P9575" s="40"/>
      <c r="Q9575" s="39"/>
      <c r="R9575" s="39"/>
      <c r="S9575" s="39"/>
      <c r="T9575" s="39"/>
      <c r="U9575" s="39"/>
      <c r="V9575" s="39"/>
      <c r="W9575" s="39"/>
      <c r="X9575" s="43"/>
      <c r="Y9575" s="40"/>
      <c r="Z9575" s="40"/>
      <c r="AA9575" s="43"/>
    </row>
    <row r="9576" ht="81.0" customHeight="1" x14ac:dyDescent="0.15" spans="1:27">
      <c r="A9576" s="46"/>
      <c r="B9576" s="40"/>
      <c r="C9576" s="40"/>
      <c r="D9576" s="39"/>
      <c r="E9576" s="42"/>
      <c r="F9576" s="39"/>
      <c r="G9576" s="43"/>
      <c r="H9576" s="39"/>
      <c r="I9576" s="40"/>
      <c r="J9576" s="42"/>
      <c r="K9576" s="272"/>
      <c r="L9576" s="40"/>
      <c r="M9576" s="40"/>
      <c r="N9576" s="43"/>
      <c r="O9576" s="39"/>
      <c r="P9576" s="40"/>
      <c r="Q9576" s="39"/>
      <c r="R9576" s="39"/>
      <c r="S9576" s="39"/>
      <c r="T9576" s="39"/>
      <c r="U9576" s="39"/>
      <c r="V9576" s="39"/>
      <c r="W9576" s="39"/>
      <c r="X9576" s="43"/>
      <c r="Y9576" s="40"/>
      <c r="Z9576" s="40"/>
      <c r="AA9576" s="43"/>
    </row>
    <row r="9577" ht="81.0" customHeight="1" x14ac:dyDescent="0.15" spans="1:27">
      <c r="A9577" s="46"/>
      <c r="B9577" s="40"/>
      <c r="C9577" s="40"/>
      <c r="D9577" s="39"/>
      <c r="E9577" s="42"/>
      <c r="F9577" s="39"/>
      <c r="G9577" s="43"/>
      <c r="H9577" s="39"/>
      <c r="I9577" s="40"/>
      <c r="J9577" s="42"/>
      <c r="K9577" s="272"/>
      <c r="L9577" s="40"/>
      <c r="M9577" s="40"/>
      <c r="N9577" s="43"/>
      <c r="O9577" s="39"/>
      <c r="P9577" s="40"/>
      <c r="Q9577" s="39"/>
      <c r="R9577" s="39"/>
      <c r="S9577" s="39"/>
      <c r="T9577" s="39"/>
      <c r="U9577" s="39"/>
      <c r="V9577" s="39"/>
      <c r="W9577" s="39"/>
      <c r="X9577" s="43"/>
      <c r="Y9577" s="40"/>
      <c r="Z9577" s="40"/>
      <c r="AA9577" s="43"/>
    </row>
    <row r="9578" ht="81.0" customHeight="1" x14ac:dyDescent="0.15" spans="1:27">
      <c r="A9578" s="46"/>
      <c r="B9578" s="40"/>
      <c r="C9578" s="40"/>
      <c r="D9578" s="39"/>
      <c r="E9578" s="42"/>
      <c r="F9578" s="39"/>
      <c r="G9578" s="43"/>
      <c r="H9578" s="39"/>
      <c r="I9578" s="40"/>
      <c r="J9578" s="42"/>
      <c r="K9578" s="272"/>
      <c r="L9578" s="40"/>
      <c r="M9578" s="40"/>
      <c r="N9578" s="43"/>
      <c r="O9578" s="39"/>
      <c r="P9578" s="40"/>
      <c r="Q9578" s="39"/>
      <c r="R9578" s="39"/>
      <c r="S9578" s="39"/>
      <c r="T9578" s="39"/>
      <c r="U9578" s="39"/>
      <c r="V9578" s="39"/>
      <c r="W9578" s="39"/>
      <c r="X9578" s="43"/>
      <c r="Y9578" s="40"/>
      <c r="Z9578" s="40"/>
      <c r="AA9578" s="43"/>
    </row>
    <row r="9579" ht="81.0" customHeight="1" x14ac:dyDescent="0.15" spans="1:27">
      <c r="A9579" s="46"/>
      <c r="B9579" s="40"/>
      <c r="C9579" s="40"/>
      <c r="D9579" s="39"/>
      <c r="E9579" s="42"/>
      <c r="F9579" s="39"/>
      <c r="G9579" s="43"/>
      <c r="H9579" s="39"/>
      <c r="I9579" s="40"/>
      <c r="J9579" s="42"/>
      <c r="K9579" s="272"/>
      <c r="L9579" s="40"/>
      <c r="M9579" s="40"/>
      <c r="N9579" s="43"/>
      <c r="O9579" s="39"/>
      <c r="P9579" s="40"/>
      <c r="Q9579" s="39"/>
      <c r="R9579" s="39"/>
      <c r="S9579" s="39"/>
      <c r="T9579" s="39"/>
      <c r="U9579" s="39"/>
      <c r="V9579" s="39"/>
      <c r="W9579" s="39"/>
      <c r="X9579" s="43"/>
      <c r="Y9579" s="40"/>
      <c r="Z9579" s="40"/>
      <c r="AA9579" s="43"/>
    </row>
    <row r="9580" ht="81.0" customHeight="1" x14ac:dyDescent="0.15" spans="1:27">
      <c r="A9580" s="46"/>
      <c r="B9580" s="40"/>
      <c r="C9580" s="40"/>
      <c r="D9580" s="39"/>
      <c r="E9580" s="42"/>
      <c r="F9580" s="39"/>
      <c r="G9580" s="43"/>
      <c r="H9580" s="39"/>
      <c r="I9580" s="40"/>
      <c r="J9580" s="42"/>
      <c r="K9580" s="272"/>
      <c r="L9580" s="40"/>
      <c r="M9580" s="40"/>
      <c r="N9580" s="43"/>
      <c r="O9580" s="39"/>
      <c r="P9580" s="40"/>
      <c r="Q9580" s="39"/>
      <c r="R9580" s="39"/>
      <c r="S9580" s="39"/>
      <c r="T9580" s="39"/>
      <c r="U9580" s="39"/>
      <c r="V9580" s="39"/>
      <c r="W9580" s="39"/>
      <c r="X9580" s="43"/>
      <c r="Y9580" s="40"/>
      <c r="Z9580" s="40"/>
      <c r="AA9580" s="43"/>
    </row>
    <row r="9581" ht="81.0" customHeight="1" x14ac:dyDescent="0.15" spans="1:27">
      <c r="A9581" s="46"/>
      <c r="B9581" s="40"/>
      <c r="C9581" s="40"/>
      <c r="D9581" s="39"/>
      <c r="E9581" s="42"/>
      <c r="F9581" s="39"/>
      <c r="G9581" s="43"/>
      <c r="H9581" s="39"/>
      <c r="I9581" s="40"/>
      <c r="J9581" s="42"/>
      <c r="K9581" s="272"/>
      <c r="L9581" s="40"/>
      <c r="M9581" s="40"/>
      <c r="N9581" s="43"/>
      <c r="O9581" s="39"/>
      <c r="P9581" s="40"/>
      <c r="Q9581" s="39"/>
      <c r="R9581" s="39"/>
      <c r="S9581" s="39"/>
      <c r="T9581" s="39"/>
      <c r="U9581" s="39"/>
      <c r="V9581" s="39"/>
      <c r="W9581" s="39"/>
      <c r="X9581" s="43"/>
      <c r="Y9581" s="40"/>
      <c r="Z9581" s="40"/>
      <c r="AA9581" s="43"/>
    </row>
    <row r="9582" ht="81.0" customHeight="1" x14ac:dyDescent="0.15" spans="1:27">
      <c r="A9582" s="46"/>
      <c r="B9582" s="40"/>
      <c r="C9582" s="40"/>
      <c r="D9582" s="39"/>
      <c r="E9582" s="42"/>
      <c r="F9582" s="39"/>
      <c r="G9582" s="43"/>
      <c r="H9582" s="39"/>
      <c r="I9582" s="40"/>
      <c r="J9582" s="42"/>
      <c r="K9582" s="272"/>
      <c r="L9582" s="40"/>
      <c r="M9582" s="40"/>
      <c r="N9582" s="43"/>
      <c r="O9582" s="39"/>
      <c r="P9582" s="40"/>
      <c r="Q9582" s="39"/>
      <c r="R9582" s="39"/>
      <c r="S9582" s="39"/>
      <c r="T9582" s="39"/>
      <c r="U9582" s="39"/>
      <c r="V9582" s="39"/>
      <c r="W9582" s="39"/>
      <c r="X9582" s="43"/>
      <c r="Y9582" s="40"/>
      <c r="Z9582" s="40"/>
      <c r="AA9582" s="43"/>
    </row>
    <row r="9583" ht="81.0" customHeight="1" x14ac:dyDescent="0.15" spans="1:27">
      <c r="A9583" s="46"/>
      <c r="B9583" s="40"/>
      <c r="C9583" s="40"/>
      <c r="D9583" s="39"/>
      <c r="E9583" s="42"/>
      <c r="F9583" s="39"/>
      <c r="G9583" s="43"/>
      <c r="H9583" s="39"/>
      <c r="I9583" s="40"/>
      <c r="J9583" s="42"/>
      <c r="K9583" s="272"/>
      <c r="L9583" s="40"/>
      <c r="M9583" s="40"/>
      <c r="N9583" s="43"/>
      <c r="O9583" s="39"/>
      <c r="P9583" s="40"/>
      <c r="Q9583" s="39"/>
      <c r="R9583" s="39"/>
      <c r="S9583" s="39"/>
      <c r="T9583" s="39"/>
      <c r="U9583" s="39"/>
      <c r="V9583" s="39"/>
      <c r="W9583" s="39"/>
      <c r="X9583" s="43"/>
      <c r="Y9583" s="40"/>
      <c r="Z9583" s="40"/>
      <c r="AA9583" s="43"/>
    </row>
    <row r="9584" ht="81.0" customHeight="1" x14ac:dyDescent="0.15" spans="1:27">
      <c r="A9584" s="46"/>
      <c r="B9584" s="40"/>
      <c r="C9584" s="40"/>
      <c r="D9584" s="39"/>
      <c r="E9584" s="42"/>
      <c r="F9584" s="39"/>
      <c r="G9584" s="43"/>
      <c r="H9584" s="39"/>
      <c r="I9584" s="40"/>
      <c r="J9584" s="42"/>
      <c r="K9584" s="272"/>
      <c r="L9584" s="40"/>
      <c r="M9584" s="40"/>
      <c r="N9584" s="43"/>
      <c r="O9584" s="39"/>
      <c r="P9584" s="40"/>
      <c r="Q9584" s="39"/>
      <c r="R9584" s="39"/>
      <c r="S9584" s="39"/>
      <c r="T9584" s="39"/>
      <c r="U9584" s="39"/>
      <c r="V9584" s="39"/>
      <c r="W9584" s="39"/>
      <c r="X9584" s="43"/>
      <c r="Y9584" s="40"/>
      <c r="Z9584" s="40"/>
      <c r="AA9584" s="43"/>
    </row>
    <row r="9585" ht="81.0" customHeight="1" x14ac:dyDescent="0.15" spans="1:27">
      <c r="A9585" s="46"/>
      <c r="B9585" s="40"/>
      <c r="C9585" s="40"/>
      <c r="D9585" s="39"/>
      <c r="E9585" s="42"/>
      <c r="F9585" s="39"/>
      <c r="G9585" s="43"/>
      <c r="H9585" s="39"/>
      <c r="I9585" s="40"/>
      <c r="J9585" s="42"/>
      <c r="K9585" s="272"/>
      <c r="L9585" s="40"/>
      <c r="M9585" s="40"/>
      <c r="N9585" s="43"/>
      <c r="O9585" s="39"/>
      <c r="P9585" s="40"/>
      <c r="Q9585" s="39"/>
      <c r="R9585" s="39"/>
      <c r="S9585" s="39"/>
      <c r="T9585" s="39"/>
      <c r="U9585" s="39"/>
      <c r="V9585" s="39"/>
      <c r="W9585" s="39"/>
      <c r="X9585" s="43"/>
      <c r="Y9585" s="40"/>
      <c r="Z9585" s="40"/>
      <c r="AA9585" s="43"/>
    </row>
    <row r="9586" ht="81.0" customHeight="1" x14ac:dyDescent="0.15" spans="1:27">
      <c r="A9586" s="46"/>
      <c r="B9586" s="40"/>
      <c r="C9586" s="40"/>
      <c r="D9586" s="39"/>
      <c r="E9586" s="42"/>
      <c r="F9586" s="39"/>
      <c r="G9586" s="43"/>
      <c r="H9586" s="39"/>
      <c r="I9586" s="40"/>
      <c r="J9586" s="42"/>
      <c r="K9586" s="272"/>
      <c r="L9586" s="40"/>
      <c r="M9586" s="40"/>
      <c r="N9586" s="43"/>
      <c r="O9586" s="39"/>
      <c r="P9586" s="40"/>
      <c r="Q9586" s="39"/>
      <c r="R9586" s="39"/>
      <c r="S9586" s="39"/>
      <c r="T9586" s="39"/>
      <c r="U9586" s="39"/>
      <c r="V9586" s="39"/>
      <c r="W9586" s="39"/>
      <c r="X9586" s="43"/>
      <c r="Y9586" s="40"/>
      <c r="Z9586" s="40"/>
      <c r="AA9586" s="43"/>
    </row>
    <row r="9587" ht="81.0" customHeight="1" x14ac:dyDescent="0.15" spans="1:27">
      <c r="A9587" s="46"/>
      <c r="B9587" s="40"/>
      <c r="C9587" s="40"/>
      <c r="D9587" s="39"/>
      <c r="E9587" s="42"/>
      <c r="F9587" s="39"/>
      <c r="G9587" s="43"/>
      <c r="H9587" s="39"/>
      <c r="I9587" s="40"/>
      <c r="J9587" s="42"/>
      <c r="K9587" s="272"/>
      <c r="L9587" s="40"/>
      <c r="M9587" s="40"/>
      <c r="N9587" s="43"/>
      <c r="O9587" s="39"/>
      <c r="P9587" s="40"/>
      <c r="Q9587" s="39"/>
      <c r="R9587" s="39"/>
      <c r="S9587" s="39"/>
      <c r="T9587" s="39"/>
      <c r="U9587" s="39"/>
      <c r="V9587" s="39"/>
      <c r="W9587" s="39"/>
      <c r="X9587" s="43"/>
      <c r="Y9587" s="40"/>
      <c r="Z9587" s="40"/>
      <c r="AA9587" s="43"/>
    </row>
    <row r="9588" ht="81.0" customHeight="1" x14ac:dyDescent="0.15" spans="1:27">
      <c r="A9588" s="46"/>
      <c r="B9588" s="40"/>
      <c r="C9588" s="40"/>
      <c r="D9588" s="39"/>
      <c r="E9588" s="42"/>
      <c r="F9588" s="39"/>
      <c r="G9588" s="43"/>
      <c r="H9588" s="39"/>
      <c r="I9588" s="40"/>
      <c r="J9588" s="42"/>
      <c r="K9588" s="272"/>
      <c r="L9588" s="40"/>
      <c r="M9588" s="40"/>
      <c r="N9588" s="43"/>
      <c r="O9588" s="39"/>
      <c r="P9588" s="40"/>
      <c r="Q9588" s="39"/>
      <c r="R9588" s="39"/>
      <c r="S9588" s="39"/>
      <c r="T9588" s="39"/>
      <c r="U9588" s="39"/>
      <c r="V9588" s="39"/>
      <c r="W9588" s="39"/>
      <c r="X9588" s="43"/>
      <c r="Y9588" s="40"/>
      <c r="Z9588" s="40"/>
      <c r="AA9588" s="43"/>
    </row>
    <row r="9589" ht="81.0" customHeight="1" x14ac:dyDescent="0.15" spans="1:27">
      <c r="A9589" s="46"/>
      <c r="B9589" s="40"/>
      <c r="C9589" s="40"/>
      <c r="D9589" s="39"/>
      <c r="E9589" s="42"/>
      <c r="F9589" s="39"/>
      <c r="G9589" s="43"/>
      <c r="H9589" s="39"/>
      <c r="I9589" s="40"/>
      <c r="J9589" s="42"/>
      <c r="K9589" s="272"/>
      <c r="L9589" s="40"/>
      <c r="M9589" s="40"/>
      <c r="N9589" s="43"/>
      <c r="O9589" s="39"/>
      <c r="P9589" s="40"/>
      <c r="Q9589" s="39"/>
      <c r="R9589" s="39"/>
      <c r="S9589" s="39"/>
      <c r="T9589" s="39"/>
      <c r="U9589" s="39"/>
      <c r="V9589" s="39"/>
      <c r="W9589" s="39"/>
      <c r="X9589" s="43"/>
      <c r="Y9589" s="40"/>
      <c r="Z9589" s="40"/>
      <c r="AA9589" s="43"/>
    </row>
    <row r="9590" ht="81.0" customHeight="1" x14ac:dyDescent="0.15" spans="1:27">
      <c r="A9590" s="46"/>
      <c r="B9590" s="40"/>
      <c r="C9590" s="40"/>
      <c r="D9590" s="39"/>
      <c r="E9590" s="42"/>
      <c r="F9590" s="39"/>
      <c r="G9590" s="43"/>
      <c r="H9590" s="39"/>
      <c r="I9590" s="40"/>
      <c r="J9590" s="42"/>
      <c r="K9590" s="272"/>
      <c r="L9590" s="40"/>
      <c r="M9590" s="40"/>
      <c r="N9590" s="43"/>
      <c r="O9590" s="39"/>
      <c r="P9590" s="40"/>
      <c r="Q9590" s="39"/>
      <c r="R9590" s="39"/>
      <c r="S9590" s="39"/>
      <c r="T9590" s="39"/>
      <c r="U9590" s="39"/>
      <c r="V9590" s="39"/>
      <c r="W9590" s="39"/>
      <c r="X9590" s="43"/>
      <c r="Y9590" s="40"/>
      <c r="Z9590" s="40"/>
      <c r="AA9590" s="43"/>
    </row>
    <row r="9591" ht="81.0" customHeight="1" x14ac:dyDescent="0.15" spans="1:27">
      <c r="A9591" s="46"/>
      <c r="B9591" s="40"/>
      <c r="C9591" s="40"/>
      <c r="D9591" s="39"/>
      <c r="E9591" s="42"/>
      <c r="F9591" s="39"/>
      <c r="G9591" s="43"/>
      <c r="H9591" s="39"/>
      <c r="I9591" s="40"/>
      <c r="J9591" s="42"/>
      <c r="K9591" s="272"/>
      <c r="L9591" s="40"/>
      <c r="M9591" s="40"/>
      <c r="N9591" s="43"/>
      <c r="O9591" s="39"/>
      <c r="P9591" s="40"/>
      <c r="Q9591" s="39"/>
      <c r="R9591" s="39"/>
      <c r="S9591" s="39"/>
      <c r="T9591" s="39"/>
      <c r="U9591" s="39"/>
      <c r="V9591" s="39"/>
      <c r="W9591" s="39"/>
      <c r="X9591" s="43"/>
      <c r="Y9591" s="40"/>
      <c r="Z9591" s="40"/>
      <c r="AA9591" s="43"/>
    </row>
    <row r="9592" ht="81.0" customHeight="1" x14ac:dyDescent="0.15" spans="1:27">
      <c r="A9592" s="46"/>
      <c r="B9592" s="40"/>
      <c r="C9592" s="40"/>
      <c r="D9592" s="39"/>
      <c r="E9592" s="42"/>
      <c r="F9592" s="39"/>
      <c r="G9592" s="43"/>
      <c r="H9592" s="39"/>
      <c r="I9592" s="40"/>
      <c r="J9592" s="42"/>
      <c r="K9592" s="272"/>
      <c r="L9592" s="40"/>
      <c r="M9592" s="40"/>
      <c r="N9592" s="43"/>
      <c r="O9592" s="39"/>
      <c r="P9592" s="40"/>
      <c r="Q9592" s="39"/>
      <c r="R9592" s="39"/>
      <c r="S9592" s="39"/>
      <c r="T9592" s="39"/>
      <c r="U9592" s="39"/>
      <c r="V9592" s="39"/>
      <c r="W9592" s="39"/>
      <c r="X9592" s="43"/>
      <c r="Y9592" s="40"/>
      <c r="Z9592" s="40"/>
      <c r="AA9592" s="43"/>
    </row>
    <row r="9593" ht="81.0" customHeight="1" x14ac:dyDescent="0.15" spans="1:27">
      <c r="A9593" s="46"/>
      <c r="B9593" s="40"/>
      <c r="C9593" s="40"/>
      <c r="D9593" s="39"/>
      <c r="E9593" s="42"/>
      <c r="F9593" s="39"/>
      <c r="G9593" s="43"/>
      <c r="H9593" s="39"/>
      <c r="I9593" s="40"/>
      <c r="J9593" s="42"/>
      <c r="K9593" s="272"/>
      <c r="L9593" s="40"/>
      <c r="M9593" s="40"/>
      <c r="N9593" s="43"/>
      <c r="O9593" s="39"/>
      <c r="P9593" s="40"/>
      <c r="Q9593" s="39"/>
      <c r="R9593" s="39"/>
      <c r="S9593" s="39"/>
      <c r="T9593" s="39"/>
      <c r="U9593" s="39"/>
      <c r="V9593" s="39"/>
      <c r="W9593" s="39"/>
      <c r="X9593" s="43"/>
      <c r="Y9593" s="40"/>
      <c r="Z9593" s="40"/>
      <c r="AA9593" s="43"/>
    </row>
    <row r="9594" ht="81.0" customHeight="1" x14ac:dyDescent="0.15" spans="1:27">
      <c r="A9594" s="46"/>
      <c r="B9594" s="40"/>
      <c r="C9594" s="40"/>
      <c r="D9594" s="39"/>
      <c r="E9594" s="42"/>
      <c r="F9594" s="39"/>
      <c r="G9594" s="43"/>
      <c r="H9594" s="39"/>
      <c r="I9594" s="40"/>
      <c r="J9594" s="42"/>
      <c r="K9594" s="272"/>
      <c r="L9594" s="40"/>
      <c r="M9594" s="40"/>
      <c r="N9594" s="43"/>
      <c r="O9594" s="39"/>
      <c r="P9594" s="40"/>
      <c r="Q9594" s="39"/>
      <c r="R9594" s="39"/>
      <c r="S9594" s="39"/>
      <c r="T9594" s="39"/>
      <c r="U9594" s="39"/>
      <c r="V9594" s="39"/>
      <c r="W9594" s="39"/>
      <c r="X9594" s="43"/>
      <c r="Y9594" s="40"/>
      <c r="Z9594" s="40"/>
      <c r="AA9594" s="43"/>
    </row>
    <row r="9595" ht="81.0" customHeight="1" x14ac:dyDescent="0.15" spans="1:27">
      <c r="A9595" s="46"/>
      <c r="B9595" s="40"/>
      <c r="C9595" s="40"/>
      <c r="D9595" s="39"/>
      <c r="E9595" s="42"/>
      <c r="F9595" s="39"/>
      <c r="G9595" s="43"/>
      <c r="H9595" s="39"/>
      <c r="I9595" s="40"/>
      <c r="J9595" s="42"/>
      <c r="K9595" s="272"/>
      <c r="L9595" s="40"/>
      <c r="M9595" s="40"/>
      <c r="N9595" s="43"/>
      <c r="O9595" s="39"/>
      <c r="P9595" s="40"/>
      <c r="Q9595" s="39"/>
      <c r="R9595" s="39"/>
      <c r="S9595" s="39"/>
      <c r="T9595" s="39"/>
      <c r="U9595" s="39"/>
      <c r="V9595" s="39"/>
      <c r="W9595" s="39"/>
      <c r="X9595" s="43"/>
      <c r="Y9595" s="40"/>
      <c r="Z9595" s="40"/>
      <c r="AA9595" s="43"/>
    </row>
    <row r="9596" ht="81.0" customHeight="1" x14ac:dyDescent="0.15" spans="1:27">
      <c r="A9596" s="46"/>
      <c r="B9596" s="40"/>
      <c r="C9596" s="40"/>
      <c r="D9596" s="39"/>
      <c r="E9596" s="42"/>
      <c r="F9596" s="39"/>
      <c r="G9596" s="43"/>
      <c r="H9596" s="39"/>
      <c r="I9596" s="40"/>
      <c r="J9596" s="42"/>
      <c r="K9596" s="272"/>
      <c r="L9596" s="40"/>
      <c r="M9596" s="40"/>
      <c r="N9596" s="43"/>
      <c r="O9596" s="39"/>
      <c r="P9596" s="40"/>
      <c r="Q9596" s="39"/>
      <c r="R9596" s="39"/>
      <c r="S9596" s="39"/>
      <c r="T9596" s="39"/>
      <c r="U9596" s="39"/>
      <c r="V9596" s="39"/>
      <c r="W9596" s="39"/>
      <c r="X9596" s="43"/>
      <c r="Y9596" s="40"/>
      <c r="Z9596" s="40"/>
      <c r="AA9596" s="43"/>
    </row>
    <row r="9597" ht="81.0" customHeight="1" x14ac:dyDescent="0.15" spans="1:27">
      <c r="A9597" s="46"/>
      <c r="B9597" s="40"/>
      <c r="C9597" s="40"/>
      <c r="D9597" s="39"/>
      <c r="E9597" s="42"/>
      <c r="F9597" s="39"/>
      <c r="G9597" s="43"/>
      <c r="H9597" s="39"/>
      <c r="I9597" s="40"/>
      <c r="J9597" s="42"/>
      <c r="K9597" s="272"/>
      <c r="L9597" s="40"/>
      <c r="M9597" s="40"/>
      <c r="N9597" s="43"/>
      <c r="O9597" s="39"/>
      <c r="P9597" s="40"/>
      <c r="Q9597" s="39"/>
      <c r="R9597" s="39"/>
      <c r="S9597" s="39"/>
      <c r="T9597" s="39"/>
      <c r="U9597" s="39"/>
      <c r="V9597" s="39"/>
      <c r="W9597" s="39"/>
      <c r="X9597" s="43"/>
      <c r="Y9597" s="40"/>
      <c r="Z9597" s="40"/>
      <c r="AA9597" s="43"/>
    </row>
    <row r="9598" ht="81.0" customHeight="1" x14ac:dyDescent="0.15" spans="1:27">
      <c r="A9598" s="46"/>
      <c r="B9598" s="40"/>
      <c r="C9598" s="40"/>
      <c r="D9598" s="39"/>
      <c r="E9598" s="42"/>
      <c r="F9598" s="39"/>
      <c r="G9598" s="43"/>
      <c r="H9598" s="39"/>
      <c r="I9598" s="40"/>
      <c r="J9598" s="42"/>
      <c r="K9598" s="272"/>
      <c r="L9598" s="40"/>
      <c r="M9598" s="40"/>
      <c r="N9598" s="43"/>
      <c r="O9598" s="39"/>
      <c r="P9598" s="40"/>
      <c r="Q9598" s="39"/>
      <c r="R9598" s="39"/>
      <c r="S9598" s="39"/>
      <c r="T9598" s="39"/>
      <c r="U9598" s="39"/>
      <c r="V9598" s="39"/>
      <c r="W9598" s="39"/>
      <c r="X9598" s="43"/>
      <c r="Y9598" s="40"/>
      <c r="Z9598" s="40"/>
      <c r="AA9598" s="43"/>
    </row>
    <row r="9599" ht="81.0" customHeight="1" x14ac:dyDescent="0.15" spans="1:27">
      <c r="A9599" s="46"/>
      <c r="B9599" s="40"/>
      <c r="C9599" s="40"/>
      <c r="D9599" s="39"/>
      <c r="E9599" s="42"/>
      <c r="F9599" s="39"/>
      <c r="G9599" s="43"/>
      <c r="H9599" s="39"/>
      <c r="I9599" s="40"/>
      <c r="J9599" s="42"/>
      <c r="K9599" s="272"/>
      <c r="L9599" s="40"/>
      <c r="M9599" s="40"/>
      <c r="N9599" s="43"/>
      <c r="O9599" s="39"/>
      <c r="P9599" s="40"/>
      <c r="Q9599" s="39"/>
      <c r="R9599" s="39"/>
      <c r="S9599" s="39"/>
      <c r="T9599" s="39"/>
      <c r="U9599" s="39"/>
      <c r="V9599" s="39"/>
      <c r="W9599" s="39"/>
      <c r="X9599" s="43"/>
      <c r="Y9599" s="40"/>
      <c r="Z9599" s="40"/>
      <c r="AA9599" s="43"/>
    </row>
    <row r="9600" ht="81.0" customHeight="1" x14ac:dyDescent="0.15" spans="1:27">
      <c r="A9600" s="46"/>
      <c r="B9600" s="40"/>
      <c r="C9600" s="40"/>
      <c r="D9600" s="39"/>
      <c r="E9600" s="42"/>
      <c r="F9600" s="39"/>
      <c r="G9600" s="43"/>
      <c r="H9600" s="39"/>
      <c r="I9600" s="40"/>
      <c r="J9600" s="42"/>
      <c r="K9600" s="272"/>
      <c r="L9600" s="40"/>
      <c r="M9600" s="40"/>
      <c r="N9600" s="43"/>
      <c r="O9600" s="39"/>
      <c r="P9600" s="40"/>
      <c r="Q9600" s="39"/>
      <c r="R9600" s="39"/>
      <c r="S9600" s="39"/>
      <c r="T9600" s="39"/>
      <c r="U9600" s="39"/>
      <c r="V9600" s="39"/>
      <c r="W9600" s="39"/>
      <c r="X9600" s="43"/>
      <c r="Y9600" s="40"/>
      <c r="Z9600" s="40"/>
      <c r="AA9600" s="43"/>
    </row>
    <row r="9601" ht="81.0" customHeight="1" x14ac:dyDescent="0.15" spans="1:27">
      <c r="A9601" s="46"/>
      <c r="B9601" s="40"/>
      <c r="C9601" s="40"/>
      <c r="D9601" s="39"/>
      <c r="E9601" s="42"/>
      <c r="F9601" s="39"/>
      <c r="G9601" s="43"/>
      <c r="H9601" s="39"/>
      <c r="I9601" s="40"/>
      <c r="J9601" s="42"/>
      <c r="K9601" s="272"/>
      <c r="L9601" s="40"/>
      <c r="M9601" s="40"/>
      <c r="N9601" s="43"/>
      <c r="O9601" s="39"/>
      <c r="P9601" s="40"/>
      <c r="Q9601" s="39"/>
      <c r="R9601" s="39"/>
      <c r="S9601" s="39"/>
      <c r="T9601" s="39"/>
      <c r="U9601" s="39"/>
      <c r="V9601" s="39"/>
      <c r="W9601" s="39"/>
      <c r="X9601" s="43"/>
      <c r="Y9601" s="40"/>
      <c r="Z9601" s="40"/>
      <c r="AA9601" s="43"/>
    </row>
    <row r="9602" ht="81.0" customHeight="1" x14ac:dyDescent="0.15" spans="1:27">
      <c r="A9602" s="46"/>
      <c r="B9602" s="40"/>
      <c r="C9602" s="40"/>
      <c r="D9602" s="39"/>
      <c r="E9602" s="42"/>
      <c r="F9602" s="39"/>
      <c r="G9602" s="43"/>
      <c r="H9602" s="39"/>
      <c r="I9602" s="40"/>
      <c r="J9602" s="42"/>
      <c r="K9602" s="272"/>
      <c r="L9602" s="40"/>
      <c r="M9602" s="40"/>
      <c r="N9602" s="43"/>
      <c r="O9602" s="39"/>
      <c r="P9602" s="40"/>
      <c r="Q9602" s="39"/>
      <c r="R9602" s="39"/>
      <c r="S9602" s="39"/>
      <c r="T9602" s="39"/>
      <c r="U9602" s="39"/>
      <c r="V9602" s="39"/>
      <c r="W9602" s="39"/>
      <c r="X9602" s="43"/>
      <c r="Y9602" s="40"/>
      <c r="Z9602" s="40"/>
      <c r="AA9602" s="43"/>
    </row>
    <row r="9603" ht="81.0" customHeight="1" x14ac:dyDescent="0.15" spans="1:27">
      <c r="A9603" s="46"/>
      <c r="B9603" s="40"/>
      <c r="C9603" s="40"/>
      <c r="D9603" s="39"/>
      <c r="E9603" s="42"/>
      <c r="F9603" s="39"/>
      <c r="G9603" s="43"/>
      <c r="H9603" s="39"/>
      <c r="I9603" s="40"/>
      <c r="J9603" s="42"/>
      <c r="K9603" s="272"/>
      <c r="L9603" s="40"/>
      <c r="M9603" s="40"/>
      <c r="N9603" s="43"/>
      <c r="O9603" s="39"/>
      <c r="P9603" s="40"/>
      <c r="Q9603" s="39"/>
      <c r="R9603" s="39"/>
      <c r="S9603" s="39"/>
      <c r="T9603" s="39"/>
      <c r="U9603" s="39"/>
      <c r="V9603" s="39"/>
      <c r="W9603" s="39"/>
      <c r="X9603" s="43"/>
      <c r="Y9603" s="40"/>
      <c r="Z9603" s="40"/>
      <c r="AA9603" s="43"/>
    </row>
    <row r="9604" ht="81.0" customHeight="1" x14ac:dyDescent="0.15" spans="1:27">
      <c r="A9604" s="46"/>
      <c r="B9604" s="40"/>
      <c r="C9604" s="40"/>
      <c r="D9604" s="39"/>
      <c r="E9604" s="42"/>
      <c r="F9604" s="39"/>
      <c r="G9604" s="43"/>
      <c r="H9604" s="39"/>
      <c r="I9604" s="40"/>
      <c r="J9604" s="42"/>
      <c r="K9604" s="272"/>
      <c r="L9604" s="40"/>
      <c r="M9604" s="40"/>
      <c r="N9604" s="43"/>
      <c r="O9604" s="39"/>
      <c r="P9604" s="40"/>
      <c r="Q9604" s="39"/>
      <c r="R9604" s="39"/>
      <c r="S9604" s="39"/>
      <c r="T9604" s="39"/>
      <c r="U9604" s="39"/>
      <c r="V9604" s="39"/>
      <c r="W9604" s="39"/>
      <c r="X9604" s="43"/>
      <c r="Y9604" s="40"/>
      <c r="Z9604" s="40"/>
      <c r="AA9604" s="43"/>
    </row>
    <row r="9605" ht="81.0" customHeight="1" x14ac:dyDescent="0.15" spans="1:27">
      <c r="A9605" s="46"/>
      <c r="B9605" s="40"/>
      <c r="C9605" s="40"/>
      <c r="D9605" s="39"/>
      <c r="E9605" s="42"/>
      <c r="F9605" s="39"/>
      <c r="G9605" s="43"/>
      <c r="H9605" s="39"/>
      <c r="I9605" s="40"/>
      <c r="J9605" s="42"/>
      <c r="K9605" s="272"/>
      <c r="L9605" s="40"/>
      <c r="M9605" s="40"/>
      <c r="N9605" s="43"/>
      <c r="O9605" s="39"/>
      <c r="P9605" s="40"/>
      <c r="Q9605" s="39"/>
      <c r="R9605" s="39"/>
      <c r="S9605" s="39"/>
      <c r="T9605" s="39"/>
      <c r="U9605" s="39"/>
      <c r="V9605" s="39"/>
      <c r="W9605" s="39"/>
      <c r="X9605" s="43"/>
      <c r="Y9605" s="40"/>
      <c r="Z9605" s="40"/>
      <c r="AA9605" s="43"/>
    </row>
    <row r="9606" ht="81.0" customHeight="1" x14ac:dyDescent="0.15" spans="1:27">
      <c r="A9606" s="46"/>
      <c r="B9606" s="40"/>
      <c r="C9606" s="40"/>
      <c r="D9606" s="39"/>
      <c r="E9606" s="42"/>
      <c r="F9606" s="39"/>
      <c r="G9606" s="43"/>
      <c r="H9606" s="39"/>
      <c r="I9606" s="40"/>
      <c r="J9606" s="42"/>
      <c r="K9606" s="272"/>
      <c r="L9606" s="40"/>
      <c r="M9606" s="40"/>
      <c r="N9606" s="43"/>
      <c r="O9606" s="39"/>
      <c r="P9606" s="40"/>
      <c r="Q9606" s="39"/>
      <c r="R9606" s="39"/>
      <c r="S9606" s="39"/>
      <c r="T9606" s="39"/>
      <c r="U9606" s="39"/>
      <c r="V9606" s="39"/>
      <c r="W9606" s="39"/>
      <c r="X9606" s="43"/>
      <c r="Y9606" s="40"/>
      <c r="Z9606" s="40"/>
      <c r="AA9606" s="43"/>
    </row>
    <row r="9607" ht="81.0" customHeight="1" x14ac:dyDescent="0.15" spans="1:27">
      <c r="A9607" s="46"/>
      <c r="B9607" s="40"/>
      <c r="C9607" s="40"/>
      <c r="D9607" s="39"/>
      <c r="E9607" s="42"/>
      <c r="F9607" s="39"/>
      <c r="G9607" s="43"/>
      <c r="H9607" s="39"/>
      <c r="I9607" s="40"/>
      <c r="J9607" s="42"/>
      <c r="K9607" s="272"/>
      <c r="L9607" s="40"/>
      <c r="M9607" s="40"/>
      <c r="N9607" s="43"/>
      <c r="O9607" s="39"/>
      <c r="P9607" s="40"/>
      <c r="Q9607" s="39"/>
      <c r="R9607" s="39"/>
      <c r="S9607" s="39"/>
      <c r="T9607" s="39"/>
      <c r="U9607" s="39"/>
      <c r="V9607" s="39"/>
      <c r="W9607" s="39"/>
      <c r="X9607" s="43"/>
      <c r="Y9607" s="40"/>
      <c r="Z9607" s="40"/>
      <c r="AA9607" s="43"/>
    </row>
    <row r="9608" ht="81.0" customHeight="1" x14ac:dyDescent="0.15" spans="1:27">
      <c r="A9608" s="46"/>
      <c r="B9608" s="40"/>
      <c r="C9608" s="40"/>
      <c r="D9608" s="39"/>
      <c r="E9608" s="42"/>
      <c r="F9608" s="39"/>
      <c r="G9608" s="43"/>
      <c r="H9608" s="39"/>
      <c r="I9608" s="40"/>
      <c r="J9608" s="42"/>
      <c r="K9608" s="272"/>
      <c r="L9608" s="40"/>
      <c r="M9608" s="40"/>
      <c r="N9608" s="43"/>
      <c r="O9608" s="39"/>
      <c r="P9608" s="40"/>
      <c r="Q9608" s="39"/>
      <c r="R9608" s="39"/>
      <c r="S9608" s="39"/>
      <c r="T9608" s="39"/>
      <c r="U9608" s="39"/>
      <c r="V9608" s="39"/>
      <c r="W9608" s="39"/>
      <c r="X9608" s="43"/>
      <c r="Y9608" s="40"/>
      <c r="Z9608" s="40"/>
      <c r="AA9608" s="43"/>
    </row>
    <row r="9609" ht="81.0" customHeight="1" x14ac:dyDescent="0.15" spans="1:27">
      <c r="A9609" s="46"/>
      <c r="B9609" s="40"/>
      <c r="C9609" s="40"/>
      <c r="D9609" s="39"/>
      <c r="E9609" s="42"/>
      <c r="F9609" s="39"/>
      <c r="G9609" s="43"/>
      <c r="H9609" s="39"/>
      <c r="I9609" s="40"/>
      <c r="J9609" s="42"/>
      <c r="K9609" s="272"/>
      <c r="L9609" s="40"/>
      <c r="M9609" s="40"/>
      <c r="N9609" s="43"/>
      <c r="O9609" s="39"/>
      <c r="P9609" s="40"/>
      <c r="Q9609" s="39"/>
      <c r="R9609" s="39"/>
      <c r="S9609" s="39"/>
      <c r="T9609" s="39"/>
      <c r="U9609" s="39"/>
      <c r="V9609" s="39"/>
      <c r="W9609" s="39"/>
      <c r="X9609" s="43"/>
      <c r="Y9609" s="40"/>
      <c r="Z9609" s="40"/>
      <c r="AA9609" s="43"/>
    </row>
    <row r="9610" ht="81.0" customHeight="1" x14ac:dyDescent="0.15" spans="1:27">
      <c r="A9610" s="46"/>
      <c r="B9610" s="40"/>
      <c r="C9610" s="40"/>
      <c r="D9610" s="39"/>
      <c r="E9610" s="42"/>
      <c r="F9610" s="39"/>
      <c r="G9610" s="43"/>
      <c r="H9610" s="39"/>
      <c r="I9610" s="40"/>
      <c r="J9610" s="42"/>
      <c r="K9610" s="272"/>
      <c r="L9610" s="40"/>
      <c r="M9610" s="40"/>
      <c r="N9610" s="43"/>
      <c r="O9610" s="39"/>
      <c r="P9610" s="40"/>
      <c r="Q9610" s="39"/>
      <c r="R9610" s="39"/>
      <c r="S9610" s="39"/>
      <c r="T9610" s="39"/>
      <c r="U9610" s="39"/>
      <c r="V9610" s="39"/>
      <c r="W9610" s="39"/>
      <c r="X9610" s="43"/>
      <c r="Y9610" s="40"/>
      <c r="Z9610" s="40"/>
      <c r="AA9610" s="43"/>
    </row>
    <row r="9611" ht="81.0" customHeight="1" x14ac:dyDescent="0.15" spans="1:27">
      <c r="A9611" s="46"/>
      <c r="B9611" s="40"/>
      <c r="C9611" s="40"/>
      <c r="D9611" s="39"/>
      <c r="E9611" s="42"/>
      <c r="F9611" s="39"/>
      <c r="G9611" s="43"/>
      <c r="H9611" s="39"/>
      <c r="I9611" s="40"/>
      <c r="J9611" s="42"/>
      <c r="K9611" s="272"/>
      <c r="L9611" s="40"/>
      <c r="M9611" s="40"/>
      <c r="N9611" s="43"/>
      <c r="O9611" s="39"/>
      <c r="P9611" s="40"/>
      <c r="Q9611" s="39"/>
      <c r="R9611" s="39"/>
      <c r="S9611" s="39"/>
      <c r="T9611" s="39"/>
      <c r="U9611" s="39"/>
      <c r="V9611" s="39"/>
      <c r="W9611" s="39"/>
      <c r="X9611" s="43"/>
      <c r="Y9611" s="40"/>
      <c r="Z9611" s="40"/>
      <c r="AA9611" s="43"/>
    </row>
    <row r="9612" ht="81.0" customHeight="1" x14ac:dyDescent="0.15" spans="1:27">
      <c r="A9612" s="46"/>
      <c r="B9612" s="40"/>
      <c r="C9612" s="40"/>
      <c r="D9612" s="39"/>
      <c r="E9612" s="42"/>
      <c r="F9612" s="39"/>
      <c r="G9612" s="43"/>
      <c r="H9612" s="39"/>
      <c r="I9612" s="40"/>
      <c r="J9612" s="42"/>
      <c r="K9612" s="272"/>
      <c r="L9612" s="40"/>
      <c r="M9612" s="40"/>
      <c r="N9612" s="43"/>
      <c r="O9612" s="39"/>
      <c r="P9612" s="40"/>
      <c r="Q9612" s="39"/>
      <c r="R9612" s="39"/>
      <c r="S9612" s="39"/>
      <c r="T9612" s="39"/>
      <c r="U9612" s="39"/>
      <c r="V9612" s="39"/>
      <c r="W9612" s="39"/>
      <c r="X9612" s="43"/>
      <c r="Y9612" s="40"/>
      <c r="Z9612" s="40"/>
      <c r="AA9612" s="43"/>
    </row>
    <row r="9613" ht="81.0" customHeight="1" x14ac:dyDescent="0.15" spans="1:27">
      <c r="A9613" s="46"/>
      <c r="B9613" s="40"/>
      <c r="C9613" s="40"/>
      <c r="D9613" s="39"/>
      <c r="E9613" s="42"/>
      <c r="F9613" s="39"/>
      <c r="G9613" s="43"/>
      <c r="H9613" s="39"/>
      <c r="I9613" s="40"/>
      <c r="J9613" s="42"/>
      <c r="K9613" s="272"/>
      <c r="L9613" s="40"/>
      <c r="M9613" s="40"/>
      <c r="N9613" s="43"/>
      <c r="O9613" s="39"/>
      <c r="P9613" s="40"/>
      <c r="Q9613" s="39"/>
      <c r="R9613" s="39"/>
      <c r="S9613" s="39"/>
      <c r="T9613" s="39"/>
      <c r="U9613" s="39"/>
      <c r="V9613" s="39"/>
      <c r="W9613" s="39"/>
      <c r="X9613" s="43"/>
      <c r="Y9613" s="40"/>
      <c r="Z9613" s="40"/>
      <c r="AA9613" s="43"/>
    </row>
    <row r="9614" ht="81.0" customHeight="1" x14ac:dyDescent="0.15" spans="1:27">
      <c r="A9614" s="46"/>
      <c r="B9614" s="40"/>
      <c r="C9614" s="40"/>
      <c r="D9614" s="39"/>
      <c r="E9614" s="42"/>
      <c r="F9614" s="39"/>
      <c r="G9614" s="43"/>
      <c r="H9614" s="39"/>
      <c r="I9614" s="40"/>
      <c r="J9614" s="42"/>
      <c r="K9614" s="272"/>
      <c r="L9614" s="40"/>
      <c r="M9614" s="40"/>
      <c r="N9614" s="43"/>
      <c r="O9614" s="39"/>
      <c r="P9614" s="40"/>
      <c r="Q9614" s="39"/>
      <c r="R9614" s="39"/>
      <c r="S9614" s="39"/>
      <c r="T9614" s="39"/>
      <c r="U9614" s="39"/>
      <c r="V9614" s="39"/>
      <c r="W9614" s="39"/>
      <c r="X9614" s="43"/>
      <c r="Y9614" s="40"/>
      <c r="Z9614" s="40"/>
      <c r="AA9614" s="43"/>
    </row>
    <row r="9615" ht="81.0" customHeight="1" x14ac:dyDescent="0.15" spans="1:27">
      <c r="A9615" s="46"/>
      <c r="B9615" s="40"/>
      <c r="C9615" s="40"/>
      <c r="D9615" s="39"/>
      <c r="E9615" s="42"/>
      <c r="F9615" s="39"/>
      <c r="G9615" s="43"/>
      <c r="H9615" s="39"/>
      <c r="I9615" s="40"/>
      <c r="J9615" s="42"/>
      <c r="K9615" s="272"/>
      <c r="L9615" s="40"/>
      <c r="M9615" s="40"/>
      <c r="N9615" s="43"/>
      <c r="O9615" s="39"/>
      <c r="P9615" s="40"/>
      <c r="Q9615" s="39"/>
      <c r="R9615" s="39"/>
      <c r="S9615" s="39"/>
      <c r="T9615" s="39"/>
      <c r="U9615" s="39"/>
      <c r="V9615" s="39"/>
      <c r="W9615" s="39"/>
      <c r="X9615" s="43"/>
      <c r="Y9615" s="40"/>
      <c r="Z9615" s="40"/>
      <c r="AA9615" s="43"/>
    </row>
    <row r="9616" ht="81.0" customHeight="1" x14ac:dyDescent="0.15" spans="1:27">
      <c r="A9616" s="46"/>
      <c r="B9616" s="40"/>
      <c r="C9616" s="40"/>
      <c r="D9616" s="39"/>
      <c r="E9616" s="42"/>
      <c r="F9616" s="39"/>
      <c r="G9616" s="43"/>
      <c r="H9616" s="39"/>
      <c r="I9616" s="40"/>
      <c r="J9616" s="42"/>
      <c r="K9616" s="272"/>
      <c r="L9616" s="40"/>
      <c r="M9616" s="40"/>
      <c r="N9616" s="43"/>
      <c r="O9616" s="39"/>
      <c r="P9616" s="40"/>
      <c r="Q9616" s="39"/>
      <c r="R9616" s="39"/>
      <c r="S9616" s="39"/>
      <c r="T9616" s="39"/>
      <c r="U9616" s="39"/>
      <c r="V9616" s="39"/>
      <c r="W9616" s="39"/>
      <c r="X9616" s="43"/>
      <c r="Y9616" s="40"/>
      <c r="Z9616" s="40"/>
      <c r="AA9616" s="43"/>
    </row>
    <row r="9617" ht="81.0" customHeight="1" x14ac:dyDescent="0.15" spans="1:27">
      <c r="A9617" s="46"/>
      <c r="B9617" s="40"/>
      <c r="C9617" s="40"/>
      <c r="D9617" s="39"/>
      <c r="E9617" s="42"/>
      <c r="F9617" s="39"/>
      <c r="G9617" s="43"/>
      <c r="H9617" s="39"/>
      <c r="I9617" s="40"/>
      <c r="J9617" s="42"/>
      <c r="K9617" s="272"/>
      <c r="L9617" s="40"/>
      <c r="M9617" s="40"/>
      <c r="N9617" s="43"/>
      <c r="O9617" s="39"/>
      <c r="P9617" s="40"/>
      <c r="Q9617" s="39"/>
      <c r="R9617" s="39"/>
      <c r="S9617" s="39"/>
      <c r="T9617" s="39"/>
      <c r="U9617" s="39"/>
      <c r="V9617" s="39"/>
      <c r="W9617" s="39"/>
      <c r="X9617" s="43"/>
      <c r="Y9617" s="40"/>
      <c r="Z9617" s="40"/>
      <c r="AA9617" s="43"/>
    </row>
    <row r="9618" ht="81.0" customHeight="1" x14ac:dyDescent="0.15" spans="1:27">
      <c r="A9618" s="46"/>
      <c r="B9618" s="40"/>
      <c r="C9618" s="40"/>
      <c r="D9618" s="39"/>
      <c r="E9618" s="42"/>
      <c r="F9618" s="39"/>
      <c r="G9618" s="43"/>
      <c r="H9618" s="39"/>
      <c r="I9618" s="40"/>
      <c r="J9618" s="42"/>
      <c r="K9618" s="272"/>
      <c r="L9618" s="40"/>
      <c r="M9618" s="40"/>
      <c r="N9618" s="43"/>
      <c r="O9618" s="39"/>
      <c r="P9618" s="40"/>
      <c r="Q9618" s="39"/>
      <c r="R9618" s="39"/>
      <c r="S9618" s="39"/>
      <c r="T9618" s="39"/>
      <c r="U9618" s="39"/>
      <c r="V9618" s="39"/>
      <c r="W9618" s="39"/>
      <c r="X9618" s="43"/>
      <c r="Y9618" s="40"/>
      <c r="Z9618" s="40"/>
      <c r="AA9618" s="43"/>
    </row>
    <row r="9619" ht="81.0" customHeight="1" x14ac:dyDescent="0.15" spans="1:27">
      <c r="A9619" s="46"/>
      <c r="B9619" s="40"/>
      <c r="C9619" s="40"/>
      <c r="D9619" s="39"/>
      <c r="E9619" s="42"/>
      <c r="F9619" s="39"/>
      <c r="G9619" s="43"/>
      <c r="H9619" s="39"/>
      <c r="I9619" s="40"/>
      <c r="J9619" s="42"/>
      <c r="K9619" s="272"/>
      <c r="L9619" s="40"/>
      <c r="M9619" s="40"/>
      <c r="N9619" s="43"/>
      <c r="O9619" s="39"/>
      <c r="P9619" s="40"/>
      <c r="Q9619" s="39"/>
      <c r="R9619" s="39"/>
      <c r="S9619" s="39"/>
      <c r="T9619" s="39"/>
      <c r="U9619" s="39"/>
      <c r="V9619" s="39"/>
      <c r="W9619" s="39"/>
      <c r="X9619" s="43"/>
      <c r="Y9619" s="40"/>
      <c r="Z9619" s="40"/>
      <c r="AA9619" s="43"/>
    </row>
    <row r="9620" ht="81.0" customHeight="1" x14ac:dyDescent="0.15" spans="1:27">
      <c r="A9620" s="46"/>
      <c r="B9620" s="40"/>
      <c r="C9620" s="40"/>
      <c r="D9620" s="39"/>
      <c r="E9620" s="42"/>
      <c r="F9620" s="39"/>
      <c r="G9620" s="43"/>
      <c r="H9620" s="39"/>
      <c r="I9620" s="40"/>
      <c r="J9620" s="42"/>
      <c r="K9620" s="272"/>
      <c r="L9620" s="40"/>
      <c r="M9620" s="40"/>
      <c r="N9620" s="43"/>
      <c r="O9620" s="39"/>
      <c r="P9620" s="40"/>
      <c r="Q9620" s="39"/>
      <c r="R9620" s="39"/>
      <c r="S9620" s="39"/>
      <c r="T9620" s="39"/>
      <c r="U9620" s="39"/>
      <c r="V9620" s="39"/>
      <c r="W9620" s="39"/>
      <c r="X9620" s="43"/>
      <c r="Y9620" s="40"/>
      <c r="Z9620" s="40"/>
      <c r="AA9620" s="43"/>
    </row>
    <row r="9621" ht="81.0" customHeight="1" x14ac:dyDescent="0.15" spans="1:27">
      <c r="A9621" s="46"/>
      <c r="B9621" s="40"/>
      <c r="C9621" s="40"/>
      <c r="D9621" s="39"/>
      <c r="E9621" s="42"/>
      <c r="F9621" s="39"/>
      <c r="G9621" s="43"/>
      <c r="H9621" s="39"/>
      <c r="I9621" s="40"/>
      <c r="J9621" s="42"/>
      <c r="K9621" s="272"/>
      <c r="L9621" s="40"/>
      <c r="M9621" s="40"/>
      <c r="N9621" s="43"/>
      <c r="O9621" s="39"/>
      <c r="P9621" s="40"/>
      <c r="Q9621" s="39"/>
      <c r="R9621" s="39"/>
      <c r="S9621" s="39"/>
      <c r="T9621" s="39"/>
      <c r="U9621" s="39"/>
      <c r="V9621" s="39"/>
      <c r="W9621" s="39"/>
      <c r="X9621" s="43"/>
      <c r="Y9621" s="40"/>
      <c r="Z9621" s="40"/>
      <c r="AA9621" s="43"/>
    </row>
    <row r="9622" ht="81.0" customHeight="1" x14ac:dyDescent="0.15" spans="1:27">
      <c r="A9622" s="46"/>
      <c r="B9622" s="40"/>
      <c r="C9622" s="40"/>
      <c r="D9622" s="39"/>
      <c r="E9622" s="42"/>
      <c r="F9622" s="39"/>
      <c r="G9622" s="43"/>
      <c r="H9622" s="39"/>
      <c r="I9622" s="40"/>
      <c r="J9622" s="42"/>
      <c r="K9622" s="272"/>
      <c r="L9622" s="40"/>
      <c r="M9622" s="40"/>
      <c r="N9622" s="43"/>
      <c r="O9622" s="39"/>
      <c r="P9622" s="40"/>
      <c r="Q9622" s="39"/>
      <c r="R9622" s="39"/>
      <c r="S9622" s="39"/>
      <c r="T9622" s="39"/>
      <c r="U9622" s="39"/>
      <c r="V9622" s="39"/>
      <c r="W9622" s="39"/>
      <c r="X9622" s="43"/>
      <c r="Y9622" s="40"/>
      <c r="Z9622" s="40"/>
      <c r="AA9622" s="43"/>
    </row>
    <row r="9623" ht="81.0" customHeight="1" x14ac:dyDescent="0.15" spans="1:27">
      <c r="A9623" s="46"/>
      <c r="B9623" s="40"/>
      <c r="C9623" s="40"/>
      <c r="D9623" s="39"/>
      <c r="E9623" s="42"/>
      <c r="F9623" s="39"/>
      <c r="G9623" s="43"/>
      <c r="H9623" s="39"/>
      <c r="I9623" s="40"/>
      <c r="J9623" s="42"/>
      <c r="K9623" s="272"/>
      <c r="L9623" s="40"/>
      <c r="M9623" s="40"/>
      <c r="N9623" s="43"/>
      <c r="O9623" s="39"/>
      <c r="P9623" s="40"/>
      <c r="Q9623" s="39"/>
      <c r="R9623" s="39"/>
      <c r="S9623" s="39"/>
      <c r="T9623" s="39"/>
      <c r="U9623" s="39"/>
      <c r="V9623" s="39"/>
      <c r="W9623" s="39"/>
      <c r="X9623" s="43"/>
      <c r="Y9623" s="40"/>
      <c r="Z9623" s="40"/>
      <c r="AA9623" s="43"/>
    </row>
    <row r="9624" ht="81.0" customHeight="1" x14ac:dyDescent="0.15" spans="1:27">
      <c r="A9624" s="46"/>
      <c r="B9624" s="40"/>
      <c r="C9624" s="40"/>
      <c r="D9624" s="39"/>
      <c r="E9624" s="42"/>
      <c r="F9624" s="39"/>
      <c r="G9624" s="43"/>
      <c r="H9624" s="39"/>
      <c r="I9624" s="40"/>
      <c r="J9624" s="42"/>
      <c r="K9624" s="272"/>
      <c r="L9624" s="40"/>
      <c r="M9624" s="40"/>
      <c r="N9624" s="43"/>
      <c r="O9624" s="39"/>
      <c r="P9624" s="40"/>
      <c r="Q9624" s="39"/>
      <c r="R9624" s="39"/>
      <c r="S9624" s="39"/>
      <c r="T9624" s="39"/>
      <c r="U9624" s="39"/>
      <c r="V9624" s="39"/>
      <c r="W9624" s="39"/>
      <c r="X9624" s="43"/>
      <c r="Y9624" s="40"/>
      <c r="Z9624" s="40"/>
      <c r="AA9624" s="43"/>
    </row>
    <row r="9625" ht="81.0" customHeight="1" x14ac:dyDescent="0.15" spans="1:27">
      <c r="A9625" s="46"/>
      <c r="B9625" s="40"/>
      <c r="C9625" s="40"/>
      <c r="D9625" s="39"/>
      <c r="E9625" s="42"/>
      <c r="F9625" s="39"/>
      <c r="G9625" s="43"/>
      <c r="H9625" s="39"/>
      <c r="I9625" s="40"/>
      <c r="J9625" s="42"/>
      <c r="K9625" s="272"/>
      <c r="L9625" s="40"/>
      <c r="M9625" s="40"/>
      <c r="N9625" s="43"/>
      <c r="O9625" s="39"/>
      <c r="P9625" s="40"/>
      <c r="Q9625" s="39"/>
      <c r="R9625" s="39"/>
      <c r="S9625" s="39"/>
      <c r="T9625" s="39"/>
      <c r="U9625" s="39"/>
      <c r="V9625" s="39"/>
      <c r="W9625" s="39"/>
      <c r="X9625" s="43"/>
      <c r="Y9625" s="40"/>
      <c r="Z9625" s="40"/>
      <c r="AA9625" s="43"/>
    </row>
    <row r="9626" ht="81.0" customHeight="1" x14ac:dyDescent="0.15" spans="1:27">
      <c r="A9626" s="46"/>
      <c r="B9626" s="40"/>
      <c r="C9626" s="40"/>
      <c r="D9626" s="39"/>
      <c r="E9626" s="42"/>
      <c r="F9626" s="39"/>
      <c r="G9626" s="43"/>
      <c r="H9626" s="39"/>
      <c r="I9626" s="40"/>
      <c r="J9626" s="42"/>
      <c r="K9626" s="272"/>
      <c r="L9626" s="40"/>
      <c r="M9626" s="40"/>
      <c r="N9626" s="43"/>
      <c r="O9626" s="39"/>
      <c r="P9626" s="40"/>
      <c r="Q9626" s="39"/>
      <c r="R9626" s="39"/>
      <c r="S9626" s="39"/>
      <c r="T9626" s="39"/>
      <c r="U9626" s="39"/>
      <c r="V9626" s="39"/>
      <c r="W9626" s="39"/>
      <c r="X9626" s="43"/>
      <c r="Y9626" s="40"/>
      <c r="Z9626" s="40"/>
      <c r="AA9626" s="43"/>
    </row>
    <row r="9627" ht="81.0" customHeight="1" x14ac:dyDescent="0.15" spans="1:27">
      <c r="A9627" s="46"/>
      <c r="B9627" s="40"/>
      <c r="C9627" s="40"/>
      <c r="D9627" s="39"/>
      <c r="E9627" s="42"/>
      <c r="F9627" s="39"/>
      <c r="G9627" s="43"/>
      <c r="H9627" s="39"/>
      <c r="I9627" s="40"/>
      <c r="J9627" s="42"/>
      <c r="K9627" s="272"/>
      <c r="L9627" s="40"/>
      <c r="M9627" s="40"/>
      <c r="N9627" s="43"/>
      <c r="O9627" s="39"/>
      <c r="P9627" s="40"/>
      <c r="Q9627" s="39"/>
      <c r="R9627" s="39"/>
      <c r="S9627" s="39"/>
      <c r="T9627" s="39"/>
      <c r="U9627" s="39"/>
      <c r="V9627" s="39"/>
      <c r="W9627" s="39"/>
      <c r="X9627" s="43"/>
      <c r="Y9627" s="40"/>
      <c r="Z9627" s="40"/>
      <c r="AA9627" s="43"/>
    </row>
    <row r="9628" ht="81.0" customHeight="1" x14ac:dyDescent="0.15" spans="1:27">
      <c r="A9628" s="46"/>
      <c r="B9628" s="40"/>
      <c r="C9628" s="40"/>
      <c r="D9628" s="39"/>
      <c r="E9628" s="42"/>
      <c r="F9628" s="39"/>
      <c r="G9628" s="43"/>
      <c r="H9628" s="39"/>
      <c r="I9628" s="40"/>
      <c r="J9628" s="42"/>
      <c r="K9628" s="272"/>
      <c r="L9628" s="40"/>
      <c r="M9628" s="40"/>
      <c r="N9628" s="43"/>
      <c r="O9628" s="39"/>
      <c r="P9628" s="40"/>
      <c r="Q9628" s="39"/>
      <c r="R9628" s="39"/>
      <c r="S9628" s="39"/>
      <c r="T9628" s="39"/>
      <c r="U9628" s="39"/>
      <c r="V9628" s="39"/>
      <c r="W9628" s="39"/>
      <c r="X9628" s="43"/>
      <c r="Y9628" s="40"/>
      <c r="Z9628" s="40"/>
      <c r="AA9628" s="43"/>
    </row>
    <row r="9629" ht="81.0" customHeight="1" x14ac:dyDescent="0.15" spans="1:27">
      <c r="A9629" s="46"/>
      <c r="B9629" s="40"/>
      <c r="C9629" s="40"/>
      <c r="D9629" s="39"/>
      <c r="E9629" s="42"/>
      <c r="F9629" s="39"/>
      <c r="G9629" s="43"/>
      <c r="H9629" s="39"/>
      <c r="I9629" s="40"/>
      <c r="J9629" s="42"/>
      <c r="K9629" s="272"/>
      <c r="L9629" s="40"/>
      <c r="M9629" s="40"/>
      <c r="N9629" s="43"/>
      <c r="O9629" s="39"/>
      <c r="P9629" s="40"/>
      <c r="Q9629" s="39"/>
      <c r="R9629" s="39"/>
      <c r="S9629" s="39"/>
      <c r="T9629" s="39"/>
      <c r="U9629" s="39"/>
      <c r="V9629" s="39"/>
      <c r="W9629" s="39"/>
      <c r="X9629" s="43"/>
      <c r="Y9629" s="40"/>
      <c r="Z9629" s="40"/>
      <c r="AA9629" s="43"/>
    </row>
    <row r="9630" ht="81.0" customHeight="1" x14ac:dyDescent="0.15" spans="1:27">
      <c r="A9630" s="46"/>
      <c r="B9630" s="40"/>
      <c r="C9630" s="40"/>
      <c r="D9630" s="39"/>
      <c r="E9630" s="42"/>
      <c r="F9630" s="39"/>
      <c r="G9630" s="43"/>
      <c r="H9630" s="39"/>
      <c r="I9630" s="40"/>
      <c r="J9630" s="42"/>
      <c r="K9630" s="272"/>
      <c r="L9630" s="40"/>
      <c r="M9630" s="40"/>
      <c r="N9630" s="43"/>
      <c r="O9630" s="39"/>
      <c r="P9630" s="40"/>
      <c r="Q9630" s="39"/>
      <c r="R9630" s="39"/>
      <c r="S9630" s="39"/>
      <c r="T9630" s="39"/>
      <c r="U9630" s="39"/>
      <c r="V9630" s="39"/>
      <c r="W9630" s="39"/>
      <c r="X9630" s="43"/>
      <c r="Y9630" s="40"/>
      <c r="Z9630" s="40"/>
      <c r="AA9630" s="43"/>
    </row>
    <row r="9631" ht="81.0" customHeight="1" x14ac:dyDescent="0.15" spans="1:27">
      <c r="A9631" s="46"/>
      <c r="B9631" s="40"/>
      <c r="C9631" s="40"/>
      <c r="D9631" s="39"/>
      <c r="E9631" s="42"/>
      <c r="F9631" s="39"/>
      <c r="G9631" s="43"/>
      <c r="H9631" s="39"/>
      <c r="I9631" s="40"/>
      <c r="J9631" s="42"/>
      <c r="K9631" s="272"/>
      <c r="L9631" s="40"/>
      <c r="M9631" s="40"/>
      <c r="N9631" s="43"/>
      <c r="O9631" s="39"/>
      <c r="P9631" s="40"/>
      <c r="Q9631" s="39"/>
      <c r="R9631" s="39"/>
      <c r="S9631" s="39"/>
      <c r="T9631" s="39"/>
      <c r="U9631" s="39"/>
      <c r="V9631" s="39"/>
      <c r="W9631" s="39"/>
      <c r="X9631" s="43"/>
      <c r="Y9631" s="40"/>
      <c r="Z9631" s="40"/>
      <c r="AA9631" s="43"/>
    </row>
    <row r="9632" ht="81.0" customHeight="1" x14ac:dyDescent="0.15" spans="1:27">
      <c r="A9632" s="46"/>
      <c r="B9632" s="40"/>
      <c r="C9632" s="40"/>
      <c r="D9632" s="39"/>
      <c r="E9632" s="42"/>
      <c r="F9632" s="39"/>
      <c r="G9632" s="43"/>
      <c r="H9632" s="39"/>
      <c r="I9632" s="40"/>
      <c r="J9632" s="42"/>
      <c r="K9632" s="272"/>
      <c r="L9632" s="40"/>
      <c r="M9632" s="40"/>
      <c r="N9632" s="43"/>
      <c r="O9632" s="39"/>
      <c r="P9632" s="40"/>
      <c r="Q9632" s="39"/>
      <c r="R9632" s="39"/>
      <c r="S9632" s="39"/>
      <c r="T9632" s="39"/>
      <c r="U9632" s="39"/>
      <c r="V9632" s="39"/>
      <c r="W9632" s="39"/>
      <c r="X9632" s="43"/>
      <c r="Y9632" s="40"/>
      <c r="Z9632" s="40"/>
      <c r="AA9632" s="43"/>
    </row>
    <row r="9633" ht="81.0" customHeight="1" x14ac:dyDescent="0.15" spans="1:27">
      <c r="A9633" s="46"/>
      <c r="B9633" s="40"/>
      <c r="C9633" s="40"/>
      <c r="D9633" s="39"/>
      <c r="E9633" s="42"/>
      <c r="F9633" s="39"/>
      <c r="G9633" s="43"/>
      <c r="H9633" s="39"/>
      <c r="I9633" s="40"/>
      <c r="J9633" s="42"/>
      <c r="K9633" s="272"/>
      <c r="L9633" s="40"/>
      <c r="M9633" s="40"/>
      <c r="N9633" s="43"/>
      <c r="O9633" s="39"/>
      <c r="P9633" s="40"/>
      <c r="Q9633" s="39"/>
      <c r="R9633" s="39"/>
      <c r="S9633" s="39"/>
      <c r="T9633" s="39"/>
      <c r="U9633" s="39"/>
      <c r="V9633" s="39"/>
      <c r="W9633" s="39"/>
      <c r="X9633" s="43"/>
      <c r="Y9633" s="40"/>
      <c r="Z9633" s="40"/>
      <c r="AA9633" s="43"/>
    </row>
    <row r="9634" ht="81.0" customHeight="1" x14ac:dyDescent="0.15" spans="1:27">
      <c r="A9634" s="46"/>
      <c r="B9634" s="40"/>
      <c r="C9634" s="40"/>
      <c r="D9634" s="39"/>
      <c r="E9634" s="42"/>
      <c r="F9634" s="39"/>
      <c r="G9634" s="43"/>
      <c r="H9634" s="39"/>
      <c r="I9634" s="40"/>
      <c r="J9634" s="42"/>
      <c r="K9634" s="272"/>
      <c r="L9634" s="40"/>
      <c r="M9634" s="40"/>
      <c r="N9634" s="43"/>
      <c r="O9634" s="39"/>
      <c r="P9634" s="40"/>
      <c r="Q9634" s="39"/>
      <c r="R9634" s="39"/>
      <c r="S9634" s="39"/>
      <c r="T9634" s="39"/>
      <c r="U9634" s="39"/>
      <c r="V9634" s="39"/>
      <c r="W9634" s="39"/>
      <c r="X9634" s="43"/>
      <c r="Y9634" s="40"/>
      <c r="Z9634" s="40"/>
      <c r="AA9634" s="43"/>
    </row>
    <row r="9635" ht="81.0" customHeight="1" x14ac:dyDescent="0.15" spans="1:27">
      <c r="A9635" s="46"/>
      <c r="B9635" s="40"/>
      <c r="C9635" s="40"/>
      <c r="D9635" s="39"/>
      <c r="E9635" s="42"/>
      <c r="F9635" s="39"/>
      <c r="G9635" s="43"/>
      <c r="H9635" s="39"/>
      <c r="I9635" s="40"/>
      <c r="J9635" s="42"/>
      <c r="K9635" s="272"/>
      <c r="L9635" s="40"/>
      <c r="M9635" s="40"/>
      <c r="N9635" s="43"/>
      <c r="O9635" s="39"/>
      <c r="P9635" s="40"/>
      <c r="Q9635" s="39"/>
      <c r="R9635" s="39"/>
      <c r="S9635" s="39"/>
      <c r="T9635" s="39"/>
      <c r="U9635" s="39"/>
      <c r="V9635" s="39"/>
      <c r="W9635" s="39"/>
      <c r="X9635" s="43"/>
      <c r="Y9635" s="40"/>
      <c r="Z9635" s="40"/>
      <c r="AA9635" s="43"/>
    </row>
    <row r="9636" ht="81.0" customHeight="1" x14ac:dyDescent="0.15" spans="1:27">
      <c r="A9636" s="46"/>
      <c r="B9636" s="40"/>
      <c r="C9636" s="40"/>
      <c r="D9636" s="39"/>
      <c r="E9636" s="42"/>
      <c r="F9636" s="39"/>
      <c r="G9636" s="43"/>
      <c r="H9636" s="39"/>
      <c r="I9636" s="40"/>
      <c r="J9636" s="42"/>
      <c r="K9636" s="272"/>
      <c r="L9636" s="40"/>
      <c r="M9636" s="40"/>
      <c r="N9636" s="43"/>
      <c r="O9636" s="39"/>
      <c r="P9636" s="40"/>
      <c r="Q9636" s="39"/>
      <c r="R9636" s="39"/>
      <c r="S9636" s="39"/>
      <c r="T9636" s="39"/>
      <c r="U9636" s="39"/>
      <c r="V9636" s="39"/>
      <c r="W9636" s="39"/>
      <c r="X9636" s="43"/>
      <c r="Y9636" s="40"/>
      <c r="Z9636" s="40"/>
      <c r="AA9636" s="43"/>
    </row>
    <row r="9637" ht="81.0" customHeight="1" x14ac:dyDescent="0.15" spans="1:27">
      <c r="A9637" s="46"/>
      <c r="B9637" s="40"/>
      <c r="C9637" s="40"/>
      <c r="D9637" s="39"/>
      <c r="E9637" s="42"/>
      <c r="F9637" s="39"/>
      <c r="G9637" s="43"/>
      <c r="H9637" s="39"/>
      <c r="I9637" s="40"/>
      <c r="J9637" s="42"/>
      <c r="K9637" s="272"/>
      <c r="L9637" s="40"/>
      <c r="M9637" s="40"/>
      <c r="N9637" s="43"/>
      <c r="O9637" s="39"/>
      <c r="P9637" s="40"/>
      <c r="Q9637" s="39"/>
      <c r="R9637" s="39"/>
      <c r="S9637" s="39"/>
      <c r="T9637" s="39"/>
      <c r="U9637" s="39"/>
      <c r="V9637" s="39"/>
      <c r="W9637" s="39"/>
      <c r="X9637" s="43"/>
      <c r="Y9637" s="40"/>
      <c r="Z9637" s="40"/>
      <c r="AA9637" s="43"/>
    </row>
    <row r="9638" ht="81.0" customHeight="1" x14ac:dyDescent="0.15" spans="1:27">
      <c r="A9638" s="46"/>
      <c r="B9638" s="40"/>
      <c r="C9638" s="40"/>
      <c r="D9638" s="39"/>
      <c r="E9638" s="42"/>
      <c r="F9638" s="39"/>
      <c r="G9638" s="43"/>
      <c r="H9638" s="39"/>
      <c r="I9638" s="40"/>
      <c r="J9638" s="42"/>
      <c r="K9638" s="272"/>
      <c r="L9638" s="40"/>
      <c r="M9638" s="40"/>
      <c r="N9638" s="43"/>
      <c r="O9638" s="39"/>
      <c r="P9638" s="40"/>
      <c r="Q9638" s="39"/>
      <c r="R9638" s="39"/>
      <c r="S9638" s="39"/>
      <c r="T9638" s="39"/>
      <c r="U9638" s="39"/>
      <c r="V9638" s="39"/>
      <c r="W9638" s="39"/>
      <c r="X9638" s="43"/>
      <c r="Y9638" s="40"/>
      <c r="Z9638" s="40"/>
      <c r="AA9638" s="43"/>
    </row>
    <row r="9639" ht="81.0" customHeight="1" x14ac:dyDescent="0.15" spans="1:27">
      <c r="A9639" s="46"/>
      <c r="B9639" s="40"/>
      <c r="C9639" s="40"/>
      <c r="D9639" s="39"/>
      <c r="E9639" s="42"/>
      <c r="F9639" s="39"/>
      <c r="G9639" s="43"/>
      <c r="H9639" s="39"/>
      <c r="I9639" s="40"/>
      <c r="J9639" s="42"/>
      <c r="K9639" s="272"/>
      <c r="L9639" s="40"/>
      <c r="M9639" s="40"/>
      <c r="N9639" s="43"/>
      <c r="O9639" s="39"/>
      <c r="P9639" s="40"/>
      <c r="Q9639" s="39"/>
      <c r="R9639" s="39"/>
      <c r="S9639" s="39"/>
      <c r="T9639" s="39"/>
      <c r="U9639" s="39"/>
      <c r="V9639" s="39"/>
      <c r="W9639" s="39"/>
      <c r="X9639" s="43"/>
      <c r="Y9639" s="40"/>
      <c r="Z9639" s="40"/>
      <c r="AA9639" s="43"/>
    </row>
    <row r="9640" ht="81.0" customHeight="1" x14ac:dyDescent="0.15" spans="1:27">
      <c r="A9640" s="46"/>
      <c r="B9640" s="40"/>
      <c r="C9640" s="40"/>
      <c r="D9640" s="39"/>
      <c r="E9640" s="42"/>
      <c r="F9640" s="39"/>
      <c r="G9640" s="43"/>
      <c r="H9640" s="39"/>
      <c r="I9640" s="40"/>
      <c r="J9640" s="42"/>
      <c r="K9640" s="272"/>
      <c r="L9640" s="40"/>
      <c r="M9640" s="40"/>
      <c r="N9640" s="43"/>
      <c r="O9640" s="39"/>
      <c r="P9640" s="40"/>
      <c r="Q9640" s="39"/>
      <c r="R9640" s="39"/>
      <c r="S9640" s="39"/>
      <c r="T9640" s="39"/>
      <c r="U9640" s="39"/>
      <c r="V9640" s="39"/>
      <c r="W9640" s="39"/>
      <c r="X9640" s="43"/>
      <c r="Y9640" s="40"/>
      <c r="Z9640" s="40"/>
      <c r="AA9640" s="43"/>
    </row>
    <row r="9641" ht="81.0" customHeight="1" x14ac:dyDescent="0.15" spans="1:27">
      <c r="A9641" s="46"/>
      <c r="B9641" s="40"/>
      <c r="C9641" s="40"/>
      <c r="D9641" s="39"/>
      <c r="E9641" s="42"/>
      <c r="F9641" s="39"/>
      <c r="G9641" s="43"/>
      <c r="H9641" s="39"/>
      <c r="I9641" s="40"/>
      <c r="J9641" s="42"/>
      <c r="K9641" s="272"/>
      <c r="L9641" s="40"/>
      <c r="M9641" s="40"/>
      <c r="N9641" s="43"/>
      <c r="O9641" s="39"/>
      <c r="P9641" s="40"/>
      <c r="Q9641" s="39"/>
      <c r="R9641" s="39"/>
      <c r="S9641" s="39"/>
      <c r="T9641" s="39"/>
      <c r="U9641" s="39"/>
      <c r="V9641" s="39"/>
      <c r="W9641" s="39"/>
      <c r="X9641" s="43"/>
      <c r="Y9641" s="40"/>
      <c r="Z9641" s="40"/>
      <c r="AA9641" s="43"/>
    </row>
    <row r="9642" ht="81.0" customHeight="1" x14ac:dyDescent="0.15" spans="1:27">
      <c r="A9642" s="46"/>
      <c r="B9642" s="40"/>
      <c r="C9642" s="40"/>
      <c r="D9642" s="39"/>
      <c r="E9642" s="42"/>
      <c r="F9642" s="39"/>
      <c r="G9642" s="43"/>
      <c r="H9642" s="39"/>
      <c r="I9642" s="40"/>
      <c r="J9642" s="42"/>
      <c r="K9642" s="272"/>
      <c r="L9642" s="40"/>
      <c r="M9642" s="40"/>
      <c r="N9642" s="43"/>
      <c r="O9642" s="39"/>
      <c r="P9642" s="40"/>
      <c r="Q9642" s="39"/>
      <c r="R9642" s="39"/>
      <c r="S9642" s="39"/>
      <c r="T9642" s="39"/>
      <c r="U9642" s="39"/>
      <c r="V9642" s="39"/>
      <c r="W9642" s="39"/>
      <c r="X9642" s="43"/>
      <c r="Y9642" s="40"/>
      <c r="Z9642" s="40"/>
      <c r="AA9642" s="43"/>
    </row>
    <row r="9643" ht="81.0" customHeight="1" x14ac:dyDescent="0.15" spans="1:27">
      <c r="A9643" s="46"/>
      <c r="B9643" s="40"/>
      <c r="C9643" s="40"/>
      <c r="D9643" s="39"/>
      <c r="E9643" s="42"/>
      <c r="F9643" s="39"/>
      <c r="G9643" s="43"/>
      <c r="H9643" s="39"/>
      <c r="I9643" s="40"/>
      <c r="J9643" s="42"/>
      <c r="K9643" s="272"/>
      <c r="L9643" s="40"/>
      <c r="M9643" s="40"/>
      <c r="N9643" s="43"/>
      <c r="O9643" s="39"/>
      <c r="P9643" s="40"/>
      <c r="Q9643" s="39"/>
      <c r="R9643" s="39"/>
      <c r="S9643" s="39"/>
      <c r="T9643" s="39"/>
      <c r="U9643" s="39"/>
      <c r="V9643" s="39"/>
      <c r="W9643" s="39"/>
      <c r="X9643" s="43"/>
      <c r="Y9643" s="40"/>
      <c r="Z9643" s="40"/>
      <c r="AA9643" s="43"/>
    </row>
    <row r="9644" ht="81.0" customHeight="1" x14ac:dyDescent="0.15" spans="1:27">
      <c r="A9644" s="46"/>
      <c r="B9644" s="40"/>
      <c r="C9644" s="40"/>
      <c r="D9644" s="39"/>
      <c r="E9644" s="42"/>
      <c r="F9644" s="39"/>
      <c r="G9644" s="43"/>
      <c r="H9644" s="39"/>
      <c r="I9644" s="40"/>
      <c r="J9644" s="42"/>
      <c r="K9644" s="272"/>
      <c r="L9644" s="40"/>
      <c r="M9644" s="40"/>
      <c r="N9644" s="43"/>
      <c r="O9644" s="39"/>
      <c r="P9644" s="40"/>
      <c r="Q9644" s="39"/>
      <c r="R9644" s="39"/>
      <c r="S9644" s="39"/>
      <c r="T9644" s="39"/>
      <c r="U9644" s="39"/>
      <c r="V9644" s="39"/>
      <c r="W9644" s="39"/>
      <c r="X9644" s="43"/>
      <c r="Y9644" s="40"/>
      <c r="Z9644" s="40"/>
      <c r="AA9644" s="43"/>
    </row>
    <row r="9645" ht="81.0" customHeight="1" x14ac:dyDescent="0.15" spans="1:27">
      <c r="A9645" s="46"/>
      <c r="B9645" s="40"/>
      <c r="C9645" s="40"/>
      <c r="D9645" s="39"/>
      <c r="E9645" s="42"/>
      <c r="F9645" s="39"/>
      <c r="G9645" s="43"/>
      <c r="H9645" s="39"/>
      <c r="I9645" s="40"/>
      <c r="J9645" s="42"/>
      <c r="K9645" s="272"/>
      <c r="L9645" s="40"/>
      <c r="M9645" s="40"/>
      <c r="N9645" s="43"/>
      <c r="O9645" s="39"/>
      <c r="P9645" s="40"/>
      <c r="Q9645" s="39"/>
      <c r="R9645" s="39"/>
      <c r="S9645" s="39"/>
      <c r="T9645" s="39"/>
      <c r="U9645" s="39"/>
      <c r="V9645" s="39"/>
      <c r="W9645" s="39"/>
      <c r="X9645" s="43"/>
      <c r="Y9645" s="40"/>
      <c r="Z9645" s="40"/>
      <c r="AA9645" s="43"/>
    </row>
    <row r="9646" ht="81.0" customHeight="1" x14ac:dyDescent="0.15" spans="1:27">
      <c r="A9646" s="46"/>
      <c r="B9646" s="40"/>
      <c r="C9646" s="40"/>
      <c r="D9646" s="39"/>
      <c r="E9646" s="42"/>
      <c r="F9646" s="39"/>
      <c r="G9646" s="43"/>
      <c r="H9646" s="39"/>
      <c r="I9646" s="40"/>
      <c r="J9646" s="42"/>
      <c r="K9646" s="272"/>
      <c r="L9646" s="40"/>
      <c r="M9646" s="40"/>
      <c r="N9646" s="43"/>
      <c r="O9646" s="39"/>
      <c r="P9646" s="40"/>
      <c r="Q9646" s="39"/>
      <c r="R9646" s="39"/>
      <c r="S9646" s="39"/>
      <c r="T9646" s="39"/>
      <c r="U9646" s="39"/>
      <c r="V9646" s="39"/>
      <c r="W9646" s="39"/>
      <c r="X9646" s="43"/>
      <c r="Y9646" s="40"/>
      <c r="Z9646" s="40"/>
      <c r="AA9646" s="43"/>
    </row>
    <row r="9647" ht="81.0" customHeight="1" x14ac:dyDescent="0.15" spans="1:27">
      <c r="A9647" s="46"/>
      <c r="B9647" s="40"/>
      <c r="C9647" s="40"/>
      <c r="D9647" s="39"/>
      <c r="E9647" s="42"/>
      <c r="F9647" s="39"/>
      <c r="G9647" s="43"/>
      <c r="H9647" s="39"/>
      <c r="I9647" s="40"/>
      <c r="J9647" s="42"/>
      <c r="K9647" s="272"/>
      <c r="L9647" s="40"/>
      <c r="M9647" s="40"/>
      <c r="N9647" s="43"/>
      <c r="O9647" s="39"/>
      <c r="P9647" s="40"/>
      <c r="Q9647" s="39"/>
      <c r="R9647" s="39"/>
      <c r="S9647" s="39"/>
      <c r="T9647" s="39"/>
      <c r="U9647" s="39"/>
      <c r="V9647" s="39"/>
      <c r="W9647" s="39"/>
      <c r="X9647" s="43"/>
      <c r="Y9647" s="40"/>
      <c r="Z9647" s="40"/>
      <c r="AA9647" s="43"/>
    </row>
    <row r="9648" ht="81.0" customHeight="1" x14ac:dyDescent="0.15" spans="1:27">
      <c r="A9648" s="46"/>
      <c r="B9648" s="40"/>
      <c r="C9648" s="40"/>
      <c r="D9648" s="39"/>
      <c r="E9648" s="42"/>
      <c r="F9648" s="39"/>
      <c r="G9648" s="43"/>
      <c r="H9648" s="39"/>
      <c r="I9648" s="40"/>
      <c r="J9648" s="42"/>
      <c r="K9648" s="272"/>
      <c r="L9648" s="40"/>
      <c r="M9648" s="40"/>
      <c r="N9648" s="43"/>
      <c r="O9648" s="39"/>
      <c r="P9648" s="40"/>
      <c r="Q9648" s="39"/>
      <c r="R9648" s="39"/>
      <c r="S9648" s="39"/>
      <c r="T9648" s="39"/>
      <c r="U9648" s="39"/>
      <c r="V9648" s="39"/>
      <c r="W9648" s="39"/>
      <c r="X9648" s="43"/>
      <c r="Y9648" s="40"/>
      <c r="Z9648" s="40"/>
      <c r="AA9648" s="43"/>
    </row>
    <row r="9649" ht="81.0" customHeight="1" x14ac:dyDescent="0.15" spans="1:27">
      <c r="A9649" s="46"/>
      <c r="B9649" s="40"/>
      <c r="C9649" s="40"/>
      <c r="D9649" s="39"/>
      <c r="E9649" s="42"/>
      <c r="F9649" s="39"/>
      <c r="G9649" s="43"/>
      <c r="H9649" s="39"/>
      <c r="I9649" s="40"/>
      <c r="J9649" s="42"/>
      <c r="K9649" s="272"/>
      <c r="L9649" s="40"/>
      <c r="M9649" s="40"/>
      <c r="N9649" s="43"/>
      <c r="O9649" s="39"/>
      <c r="P9649" s="40"/>
      <c r="Q9649" s="39"/>
      <c r="R9649" s="39"/>
      <c r="S9649" s="39"/>
      <c r="T9649" s="39"/>
      <c r="U9649" s="39"/>
      <c r="V9649" s="39"/>
      <c r="W9649" s="39"/>
      <c r="X9649" s="43"/>
      <c r="Y9649" s="40"/>
      <c r="Z9649" s="40"/>
      <c r="AA9649" s="43"/>
    </row>
    <row r="9650" ht="81.0" customHeight="1" x14ac:dyDescent="0.15" spans="1:27">
      <c r="A9650" s="46"/>
      <c r="B9650" s="40"/>
      <c r="C9650" s="40"/>
      <c r="D9650" s="39"/>
      <c r="E9650" s="42"/>
      <c r="F9650" s="39"/>
      <c r="G9650" s="43"/>
      <c r="H9650" s="39"/>
      <c r="I9650" s="40"/>
      <c r="J9650" s="42"/>
      <c r="K9650" s="272"/>
      <c r="L9650" s="40"/>
      <c r="M9650" s="40"/>
      <c r="N9650" s="43"/>
      <c r="O9650" s="39"/>
      <c r="P9650" s="40"/>
      <c r="Q9650" s="39"/>
      <c r="R9650" s="39"/>
      <c r="S9650" s="39"/>
      <c r="T9650" s="39"/>
      <c r="U9650" s="39"/>
      <c r="V9650" s="39"/>
      <c r="W9650" s="39"/>
      <c r="X9650" s="43"/>
      <c r="Y9650" s="40"/>
      <c r="Z9650" s="40"/>
      <c r="AA9650" s="43"/>
    </row>
    <row r="9651" ht="81.0" customHeight="1" x14ac:dyDescent="0.15" spans="1:27">
      <c r="A9651" s="46"/>
      <c r="B9651" s="40"/>
      <c r="C9651" s="40"/>
      <c r="D9651" s="39"/>
      <c r="E9651" s="42"/>
      <c r="F9651" s="39"/>
      <c r="G9651" s="43"/>
      <c r="H9651" s="39"/>
      <c r="I9651" s="40"/>
      <c r="J9651" s="42"/>
      <c r="K9651" s="272"/>
      <c r="L9651" s="40"/>
      <c r="M9651" s="40"/>
      <c r="N9651" s="43"/>
      <c r="O9651" s="39"/>
      <c r="P9651" s="40"/>
      <c r="Q9651" s="39"/>
      <c r="R9651" s="39"/>
      <c r="S9651" s="39"/>
      <c r="T9651" s="39"/>
      <c r="U9651" s="39"/>
      <c r="V9651" s="39"/>
      <c r="W9651" s="39"/>
      <c r="X9651" s="43"/>
      <c r="Y9651" s="40"/>
      <c r="Z9651" s="40"/>
      <c r="AA9651" s="43"/>
    </row>
    <row r="9652" ht="81.0" customHeight="1" x14ac:dyDescent="0.15" spans="1:27">
      <c r="A9652" s="46"/>
      <c r="B9652" s="40"/>
      <c r="C9652" s="40"/>
      <c r="D9652" s="39"/>
      <c r="E9652" s="42"/>
      <c r="F9652" s="39"/>
      <c r="G9652" s="43"/>
      <c r="H9652" s="39"/>
      <c r="I9652" s="40"/>
      <c r="J9652" s="42"/>
      <c r="K9652" s="272"/>
      <c r="L9652" s="40"/>
      <c r="M9652" s="40"/>
      <c r="N9652" s="43"/>
      <c r="O9652" s="39"/>
      <c r="P9652" s="40"/>
      <c r="Q9652" s="39"/>
      <c r="R9652" s="39"/>
      <c r="S9652" s="39"/>
      <c r="T9652" s="39"/>
      <c r="U9652" s="39"/>
      <c r="V9652" s="39"/>
      <c r="W9652" s="39"/>
      <c r="X9652" s="43"/>
      <c r="Y9652" s="40"/>
      <c r="Z9652" s="40"/>
      <c r="AA9652" s="43"/>
    </row>
    <row r="9653" ht="81.0" customHeight="1" x14ac:dyDescent="0.15" spans="1:27">
      <c r="A9653" s="46"/>
      <c r="B9653" s="40"/>
      <c r="C9653" s="40"/>
      <c r="D9653" s="39"/>
      <c r="E9653" s="42"/>
      <c r="F9653" s="39"/>
      <c r="G9653" s="43"/>
      <c r="H9653" s="39"/>
      <c r="I9653" s="40"/>
      <c r="J9653" s="42"/>
      <c r="K9653" s="272"/>
      <c r="L9653" s="40"/>
      <c r="M9653" s="40"/>
      <c r="N9653" s="43"/>
      <c r="O9653" s="39"/>
      <c r="P9653" s="40"/>
      <c r="Q9653" s="39"/>
      <c r="R9653" s="39"/>
      <c r="S9653" s="39"/>
      <c r="T9653" s="39"/>
      <c r="U9653" s="39"/>
      <c r="V9653" s="39"/>
      <c r="W9653" s="39"/>
      <c r="X9653" s="43"/>
      <c r="Y9653" s="40"/>
      <c r="Z9653" s="40"/>
      <c r="AA9653" s="43"/>
    </row>
    <row r="9654" ht="81.0" customHeight="1" x14ac:dyDescent="0.15" spans="1:27">
      <c r="A9654" s="46"/>
      <c r="B9654" s="40"/>
      <c r="C9654" s="40"/>
      <c r="D9654" s="39"/>
      <c r="E9654" s="42"/>
      <c r="F9654" s="39"/>
      <c r="G9654" s="43"/>
      <c r="H9654" s="39"/>
      <c r="I9654" s="40"/>
      <c r="J9654" s="42"/>
      <c r="K9654" s="272"/>
      <c r="L9654" s="40"/>
      <c r="M9654" s="40"/>
      <c r="N9654" s="43"/>
      <c r="O9654" s="39"/>
      <c r="P9654" s="40"/>
      <c r="Q9654" s="39"/>
      <c r="R9654" s="39"/>
      <c r="S9654" s="39"/>
      <c r="T9654" s="39"/>
      <c r="U9654" s="39"/>
      <c r="V9654" s="39"/>
      <c r="W9654" s="39"/>
      <c r="X9654" s="43"/>
      <c r="Y9654" s="40"/>
      <c r="Z9654" s="40"/>
      <c r="AA9654" s="43"/>
    </row>
    <row r="9655" ht="81.0" customHeight="1" x14ac:dyDescent="0.15" spans="1:27">
      <c r="A9655" s="46"/>
      <c r="B9655" s="40"/>
      <c r="C9655" s="40"/>
      <c r="D9655" s="39"/>
      <c r="E9655" s="42"/>
      <c r="F9655" s="39"/>
      <c r="G9655" s="43"/>
      <c r="H9655" s="39"/>
      <c r="I9655" s="40"/>
      <c r="J9655" s="42"/>
      <c r="K9655" s="272"/>
      <c r="L9655" s="40"/>
      <c r="M9655" s="40"/>
      <c r="N9655" s="43"/>
      <c r="O9655" s="39"/>
      <c r="P9655" s="40"/>
      <c r="Q9655" s="39"/>
      <c r="R9655" s="39"/>
      <c r="S9655" s="39"/>
      <c r="T9655" s="39"/>
      <c r="U9655" s="39"/>
      <c r="V9655" s="39"/>
      <c r="W9655" s="39"/>
      <c r="X9655" s="43"/>
      <c r="Y9655" s="40"/>
      <c r="Z9655" s="40"/>
      <c r="AA9655" s="43"/>
    </row>
    <row r="9656" ht="81.0" customHeight="1" x14ac:dyDescent="0.15" spans="1:27">
      <c r="A9656" s="46"/>
      <c r="B9656" s="40"/>
      <c r="C9656" s="40"/>
      <c r="D9656" s="39"/>
      <c r="E9656" s="42"/>
      <c r="F9656" s="39"/>
      <c r="G9656" s="43"/>
      <c r="H9656" s="39"/>
      <c r="I9656" s="40"/>
      <c r="J9656" s="42"/>
      <c r="K9656" s="272"/>
      <c r="L9656" s="40"/>
      <c r="M9656" s="40"/>
      <c r="N9656" s="43"/>
      <c r="O9656" s="39"/>
      <c r="P9656" s="40"/>
      <c r="Q9656" s="39"/>
      <c r="R9656" s="39"/>
      <c r="S9656" s="39"/>
      <c r="T9656" s="39"/>
      <c r="U9656" s="39"/>
      <c r="V9656" s="39"/>
      <c r="W9656" s="39"/>
      <c r="X9656" s="43"/>
      <c r="Y9656" s="40"/>
      <c r="Z9656" s="40"/>
      <c r="AA9656" s="43"/>
    </row>
    <row r="9657" ht="81.0" customHeight="1" x14ac:dyDescent="0.15" spans="1:27">
      <c r="A9657" s="46"/>
      <c r="B9657" s="40"/>
      <c r="C9657" s="40"/>
      <c r="D9657" s="39"/>
      <c r="E9657" s="42"/>
      <c r="F9657" s="39"/>
      <c r="G9657" s="43"/>
      <c r="H9657" s="39"/>
      <c r="I9657" s="40"/>
      <c r="J9657" s="42"/>
      <c r="K9657" s="272"/>
      <c r="L9657" s="40"/>
      <c r="M9657" s="40"/>
      <c r="N9657" s="43"/>
      <c r="O9657" s="39"/>
      <c r="P9657" s="40"/>
      <c r="Q9657" s="39"/>
      <c r="R9657" s="39"/>
      <c r="S9657" s="39"/>
      <c r="T9657" s="39"/>
      <c r="U9657" s="39"/>
      <c r="V9657" s="39"/>
      <c r="W9657" s="39"/>
      <c r="X9657" s="43"/>
      <c r="Y9657" s="40"/>
      <c r="Z9657" s="40"/>
      <c r="AA9657" s="43"/>
    </row>
    <row r="9658" ht="81.0" customHeight="1" x14ac:dyDescent="0.15" spans="1:27">
      <c r="A9658" s="46"/>
      <c r="B9658" s="40"/>
      <c r="C9658" s="40"/>
      <c r="D9658" s="39"/>
      <c r="E9658" s="42"/>
      <c r="F9658" s="39"/>
      <c r="G9658" s="43"/>
      <c r="H9658" s="39"/>
      <c r="I9658" s="40"/>
      <c r="J9658" s="42"/>
      <c r="K9658" s="272"/>
      <c r="L9658" s="40"/>
      <c r="M9658" s="40"/>
      <c r="N9658" s="43"/>
      <c r="O9658" s="39"/>
      <c r="P9658" s="40"/>
      <c r="Q9658" s="39"/>
      <c r="R9658" s="39"/>
      <c r="S9658" s="39"/>
      <c r="T9658" s="39"/>
      <c r="U9658" s="39"/>
      <c r="V9658" s="39"/>
      <c r="W9658" s="39"/>
      <c r="X9658" s="43"/>
      <c r="Y9658" s="40"/>
      <c r="Z9658" s="40"/>
      <c r="AA9658" s="43"/>
    </row>
    <row r="9659" ht="81.0" customHeight="1" x14ac:dyDescent="0.15" spans="1:27">
      <c r="A9659" s="46"/>
      <c r="B9659" s="40"/>
      <c r="C9659" s="40"/>
      <c r="D9659" s="39"/>
      <c r="E9659" s="42"/>
      <c r="F9659" s="39"/>
      <c r="G9659" s="43"/>
      <c r="H9659" s="39"/>
      <c r="I9659" s="40"/>
      <c r="J9659" s="42"/>
      <c r="K9659" s="272"/>
      <c r="L9659" s="40"/>
      <c r="M9659" s="40"/>
      <c r="N9659" s="43"/>
      <c r="O9659" s="39"/>
      <c r="P9659" s="40"/>
      <c r="Q9659" s="39"/>
      <c r="R9659" s="39"/>
      <c r="S9659" s="39"/>
      <c r="T9659" s="39"/>
      <c r="U9659" s="39"/>
      <c r="V9659" s="39"/>
      <c r="W9659" s="39"/>
      <c r="X9659" s="43"/>
      <c r="Y9659" s="40"/>
      <c r="Z9659" s="40"/>
      <c r="AA9659" s="43"/>
    </row>
    <row r="9660" ht="81.0" customHeight="1" x14ac:dyDescent="0.15" spans="1:27">
      <c r="A9660" s="46"/>
      <c r="B9660" s="40"/>
      <c r="C9660" s="40"/>
      <c r="D9660" s="39"/>
      <c r="E9660" s="42"/>
      <c r="F9660" s="39"/>
      <c r="G9660" s="43"/>
      <c r="H9660" s="39"/>
      <c r="I9660" s="40"/>
      <c r="J9660" s="42"/>
      <c r="K9660" s="272"/>
      <c r="L9660" s="40"/>
      <c r="M9660" s="40"/>
      <c r="N9660" s="43"/>
      <c r="O9660" s="39"/>
      <c r="P9660" s="40"/>
      <c r="Q9660" s="39"/>
      <c r="R9660" s="39"/>
      <c r="S9660" s="39"/>
      <c r="T9660" s="39"/>
      <c r="U9660" s="39"/>
      <c r="V9660" s="39"/>
      <c r="W9660" s="39"/>
      <c r="X9660" s="43"/>
      <c r="Y9660" s="40"/>
      <c r="Z9660" s="40"/>
      <c r="AA9660" s="43"/>
    </row>
    <row r="9661" ht="81.0" customHeight="1" x14ac:dyDescent="0.15" spans="1:27">
      <c r="A9661" s="46"/>
      <c r="B9661" s="40"/>
      <c r="C9661" s="40"/>
      <c r="D9661" s="39"/>
      <c r="E9661" s="42"/>
      <c r="F9661" s="39"/>
      <c r="G9661" s="43"/>
      <c r="H9661" s="39"/>
      <c r="I9661" s="40"/>
      <c r="J9661" s="42"/>
      <c r="K9661" s="272"/>
      <c r="L9661" s="40"/>
      <c r="M9661" s="40"/>
      <c r="N9661" s="43"/>
      <c r="O9661" s="39"/>
      <c r="P9661" s="40"/>
      <c r="Q9661" s="39"/>
      <c r="R9661" s="39"/>
      <c r="S9661" s="39"/>
      <c r="T9661" s="39"/>
      <c r="U9661" s="39"/>
      <c r="V9661" s="39"/>
      <c r="W9661" s="39"/>
      <c r="X9661" s="43"/>
      <c r="Y9661" s="40"/>
      <c r="Z9661" s="40"/>
      <c r="AA9661" s="43"/>
    </row>
    <row r="9662" ht="81.0" customHeight="1" x14ac:dyDescent="0.15" spans="1:27">
      <c r="A9662" s="46"/>
      <c r="B9662" s="40"/>
      <c r="C9662" s="40"/>
      <c r="D9662" s="39"/>
      <c r="E9662" s="42"/>
      <c r="F9662" s="39"/>
      <c r="G9662" s="43"/>
      <c r="H9662" s="39"/>
      <c r="I9662" s="40"/>
      <c r="J9662" s="42"/>
      <c r="K9662" s="272"/>
      <c r="L9662" s="40"/>
      <c r="M9662" s="40"/>
      <c r="N9662" s="43"/>
      <c r="O9662" s="39"/>
      <c r="P9662" s="40"/>
      <c r="Q9662" s="39"/>
      <c r="R9662" s="39"/>
      <c r="S9662" s="39"/>
      <c r="T9662" s="39"/>
      <c r="U9662" s="39"/>
      <c r="V9662" s="39"/>
      <c r="W9662" s="39"/>
      <c r="X9662" s="43"/>
      <c r="Y9662" s="40"/>
      <c r="Z9662" s="40"/>
      <c r="AA9662" s="43"/>
    </row>
    <row r="9663" ht="81.0" customHeight="1" x14ac:dyDescent="0.15" spans="1:27">
      <c r="A9663" s="46"/>
      <c r="B9663" s="40"/>
      <c r="C9663" s="40"/>
      <c r="D9663" s="39"/>
      <c r="E9663" s="42"/>
      <c r="F9663" s="39"/>
      <c r="G9663" s="43"/>
      <c r="H9663" s="39"/>
      <c r="I9663" s="40"/>
      <c r="J9663" s="42"/>
      <c r="K9663" s="272"/>
      <c r="L9663" s="40"/>
      <c r="M9663" s="40"/>
      <c r="N9663" s="43"/>
      <c r="O9663" s="39"/>
      <c r="P9663" s="40"/>
      <c r="Q9663" s="39"/>
      <c r="R9663" s="39"/>
      <c r="S9663" s="39"/>
      <c r="T9663" s="39"/>
      <c r="U9663" s="39"/>
      <c r="V9663" s="39"/>
      <c r="W9663" s="39"/>
      <c r="X9663" s="43"/>
      <c r="Y9663" s="40"/>
      <c r="Z9663" s="40"/>
      <c r="AA9663" s="43"/>
    </row>
    <row r="9664" ht="81.0" customHeight="1" x14ac:dyDescent="0.15" spans="1:27">
      <c r="A9664" s="46"/>
      <c r="B9664" s="40"/>
      <c r="C9664" s="40"/>
      <c r="D9664" s="39"/>
      <c r="E9664" s="42"/>
      <c r="F9664" s="39"/>
      <c r="G9664" s="43"/>
      <c r="H9664" s="39"/>
      <c r="I9664" s="40"/>
      <c r="J9664" s="42"/>
      <c r="K9664" s="272"/>
      <c r="L9664" s="40"/>
      <c r="M9664" s="40"/>
      <c r="N9664" s="43"/>
      <c r="O9664" s="39"/>
      <c r="P9664" s="40"/>
      <c r="Q9664" s="39"/>
      <c r="R9664" s="39"/>
      <c r="S9664" s="39"/>
      <c r="T9664" s="39"/>
      <c r="U9664" s="39"/>
      <c r="V9664" s="39"/>
      <c r="W9664" s="39"/>
      <c r="X9664" s="43"/>
      <c r="Y9664" s="40"/>
      <c r="Z9664" s="40"/>
      <c r="AA9664" s="43"/>
    </row>
    <row r="9665" ht="81.0" customHeight="1" x14ac:dyDescent="0.15" spans="1:27">
      <c r="A9665" s="46"/>
      <c r="B9665" s="40"/>
      <c r="C9665" s="40"/>
      <c r="D9665" s="39"/>
      <c r="E9665" s="42"/>
      <c r="F9665" s="39"/>
      <c r="G9665" s="43"/>
      <c r="H9665" s="39"/>
      <c r="I9665" s="40"/>
      <c r="J9665" s="42"/>
      <c r="K9665" s="272"/>
      <c r="L9665" s="40"/>
      <c r="M9665" s="40"/>
      <c r="N9665" s="43"/>
      <c r="O9665" s="39"/>
      <c r="P9665" s="40"/>
      <c r="Q9665" s="39"/>
      <c r="R9665" s="39"/>
      <c r="S9665" s="39"/>
      <c r="T9665" s="39"/>
      <c r="U9665" s="39"/>
      <c r="V9665" s="39"/>
      <c r="W9665" s="39"/>
      <c r="X9665" s="43"/>
      <c r="Y9665" s="40"/>
      <c r="Z9665" s="40"/>
      <c r="AA9665" s="43"/>
    </row>
    <row r="9666" ht="81.0" customHeight="1" x14ac:dyDescent="0.15" spans="1:27">
      <c r="A9666" s="46"/>
      <c r="B9666" s="40"/>
      <c r="C9666" s="40"/>
      <c r="D9666" s="39"/>
      <c r="E9666" s="42"/>
      <c r="F9666" s="39"/>
      <c r="G9666" s="43"/>
      <c r="H9666" s="39"/>
      <c r="I9666" s="40"/>
      <c r="J9666" s="42"/>
      <c r="K9666" s="272"/>
      <c r="L9666" s="40"/>
      <c r="M9666" s="40"/>
      <c r="N9666" s="43"/>
      <c r="O9666" s="39"/>
      <c r="P9666" s="40"/>
      <c r="Q9666" s="39"/>
      <c r="R9666" s="39"/>
      <c r="S9666" s="39"/>
      <c r="T9666" s="39"/>
      <c r="U9666" s="39"/>
      <c r="V9666" s="39"/>
      <c r="W9666" s="39"/>
      <c r="X9666" s="43"/>
      <c r="Y9666" s="40"/>
      <c r="Z9666" s="40"/>
      <c r="AA9666" s="43"/>
    </row>
    <row r="9667" ht="81.0" customHeight="1" x14ac:dyDescent="0.15" spans="1:27">
      <c r="A9667" s="46"/>
      <c r="B9667" s="40"/>
      <c r="C9667" s="40"/>
      <c r="D9667" s="39"/>
      <c r="E9667" s="42"/>
      <c r="F9667" s="39"/>
      <c r="G9667" s="43"/>
      <c r="H9667" s="39"/>
      <c r="I9667" s="40"/>
      <c r="J9667" s="42"/>
      <c r="K9667" s="272"/>
      <c r="L9667" s="40"/>
      <c r="M9667" s="40"/>
      <c r="N9667" s="43"/>
      <c r="O9667" s="39"/>
      <c r="P9667" s="40"/>
      <c r="Q9667" s="39"/>
      <c r="R9667" s="39"/>
      <c r="S9667" s="39"/>
      <c r="T9667" s="39"/>
      <c r="U9667" s="39"/>
      <c r="V9667" s="39"/>
      <c r="W9667" s="39"/>
      <c r="X9667" s="43"/>
      <c r="Y9667" s="40"/>
      <c r="Z9667" s="40"/>
      <c r="AA9667" s="43"/>
    </row>
    <row r="9668" ht="81.0" customHeight="1" x14ac:dyDescent="0.15" spans="1:27">
      <c r="A9668" s="46"/>
      <c r="B9668" s="40"/>
      <c r="C9668" s="40"/>
      <c r="D9668" s="39"/>
      <c r="E9668" s="42"/>
      <c r="F9668" s="39"/>
      <c r="G9668" s="43"/>
      <c r="H9668" s="39"/>
      <c r="I9668" s="40"/>
      <c r="J9668" s="42"/>
      <c r="K9668" s="272"/>
      <c r="L9668" s="40"/>
      <c r="M9668" s="40"/>
      <c r="N9668" s="43"/>
      <c r="O9668" s="39"/>
      <c r="P9668" s="40"/>
      <c r="Q9668" s="39"/>
      <c r="R9668" s="39"/>
      <c r="S9668" s="39"/>
      <c r="T9668" s="39"/>
      <c r="U9668" s="39"/>
      <c r="V9668" s="39"/>
      <c r="W9668" s="39"/>
      <c r="X9668" s="43"/>
      <c r="Y9668" s="40"/>
      <c r="Z9668" s="40"/>
      <c r="AA9668" s="43"/>
    </row>
    <row r="9669" ht="81.0" customHeight="1" x14ac:dyDescent="0.15" spans="1:27">
      <c r="A9669" s="46"/>
      <c r="B9669" s="40"/>
      <c r="C9669" s="40"/>
      <c r="D9669" s="39"/>
      <c r="E9669" s="42"/>
      <c r="F9669" s="39"/>
      <c r="G9669" s="43"/>
      <c r="H9669" s="39"/>
      <c r="I9669" s="40"/>
      <c r="J9669" s="42"/>
      <c r="K9669" s="272"/>
      <c r="L9669" s="40"/>
      <c r="M9669" s="40"/>
      <c r="N9669" s="43"/>
      <c r="O9669" s="39"/>
      <c r="P9669" s="40"/>
      <c r="Q9669" s="39"/>
      <c r="R9669" s="39"/>
      <c r="S9669" s="39"/>
      <c r="T9669" s="39"/>
      <c r="U9669" s="39"/>
      <c r="V9669" s="39"/>
      <c r="W9669" s="39"/>
      <c r="X9669" s="43"/>
      <c r="Y9669" s="40"/>
      <c r="Z9669" s="40"/>
      <c r="AA9669" s="43"/>
    </row>
    <row r="9670" ht="81.0" customHeight="1" x14ac:dyDescent="0.15" spans="1:27">
      <c r="A9670" s="46"/>
      <c r="B9670" s="40"/>
      <c r="C9670" s="40"/>
      <c r="D9670" s="39"/>
      <c r="E9670" s="42"/>
      <c r="F9670" s="39"/>
      <c r="G9670" s="43"/>
      <c r="H9670" s="39"/>
      <c r="I9670" s="40"/>
      <c r="J9670" s="42"/>
      <c r="K9670" s="272"/>
      <c r="L9670" s="40"/>
      <c r="M9670" s="40"/>
      <c r="N9670" s="43"/>
      <c r="O9670" s="39"/>
      <c r="P9670" s="40"/>
      <c r="Q9670" s="39"/>
      <c r="R9670" s="39"/>
      <c r="S9670" s="39"/>
      <c r="T9670" s="39"/>
      <c r="U9670" s="39"/>
      <c r="V9670" s="39"/>
      <c r="W9670" s="39"/>
      <c r="X9670" s="43"/>
      <c r="Y9670" s="40"/>
      <c r="Z9670" s="40"/>
      <c r="AA9670" s="43"/>
    </row>
    <row r="9671" ht="81.0" customHeight="1" x14ac:dyDescent="0.15" spans="1:27">
      <c r="A9671" s="46"/>
      <c r="B9671" s="40"/>
      <c r="C9671" s="40"/>
      <c r="D9671" s="39"/>
      <c r="E9671" s="42"/>
      <c r="F9671" s="39"/>
      <c r="G9671" s="43"/>
      <c r="H9671" s="39"/>
      <c r="I9671" s="40"/>
      <c r="J9671" s="42"/>
      <c r="K9671" s="272"/>
      <c r="L9671" s="40"/>
      <c r="M9671" s="40"/>
      <c r="N9671" s="43"/>
      <c r="O9671" s="39"/>
      <c r="P9671" s="40"/>
      <c r="Q9671" s="39"/>
      <c r="R9671" s="39"/>
      <c r="S9671" s="39"/>
      <c r="T9671" s="39"/>
      <c r="U9671" s="39"/>
      <c r="V9671" s="39"/>
      <c r="W9671" s="39"/>
      <c r="X9671" s="43"/>
      <c r="Y9671" s="40"/>
      <c r="Z9671" s="40"/>
      <c r="AA9671" s="43"/>
    </row>
    <row r="9672" ht="81.0" customHeight="1" x14ac:dyDescent="0.15" spans="1:27">
      <c r="A9672" s="46"/>
      <c r="B9672" s="40"/>
      <c r="C9672" s="40"/>
      <c r="D9672" s="39"/>
      <c r="E9672" s="42"/>
      <c r="F9672" s="39"/>
      <c r="G9672" s="43"/>
      <c r="H9672" s="39"/>
      <c r="I9672" s="40"/>
      <c r="J9672" s="42"/>
      <c r="K9672" s="272"/>
      <c r="L9672" s="40"/>
      <c r="M9672" s="40"/>
      <c r="N9672" s="43"/>
      <c r="O9672" s="39"/>
      <c r="P9672" s="40"/>
      <c r="Q9672" s="39"/>
      <c r="R9672" s="39"/>
      <c r="S9672" s="39"/>
      <c r="T9672" s="39"/>
      <c r="U9672" s="39"/>
      <c r="V9672" s="39"/>
      <c r="W9672" s="39"/>
      <c r="X9672" s="43"/>
      <c r="Y9672" s="40"/>
      <c r="Z9672" s="40"/>
      <c r="AA9672" s="43"/>
    </row>
    <row r="9673" ht="81.0" customHeight="1" x14ac:dyDescent="0.15" spans="1:27">
      <c r="A9673" s="46"/>
      <c r="B9673" s="40"/>
      <c r="C9673" s="40"/>
      <c r="D9673" s="39"/>
      <c r="E9673" s="42"/>
      <c r="F9673" s="39"/>
      <c r="G9673" s="43"/>
      <c r="H9673" s="39"/>
      <c r="I9673" s="40"/>
      <c r="J9673" s="42"/>
      <c r="K9673" s="272"/>
      <c r="L9673" s="40"/>
      <c r="M9673" s="40"/>
      <c r="N9673" s="43"/>
      <c r="O9673" s="39"/>
      <c r="P9673" s="40"/>
      <c r="Q9673" s="39"/>
      <c r="R9673" s="39"/>
      <c r="S9673" s="39"/>
      <c r="T9673" s="39"/>
      <c r="U9673" s="39"/>
      <c r="V9673" s="39"/>
      <c r="W9673" s="39"/>
      <c r="X9673" s="43"/>
      <c r="Y9673" s="40"/>
      <c r="Z9673" s="40"/>
      <c r="AA9673" s="43"/>
    </row>
    <row r="9674" ht="81.0" customHeight="1" x14ac:dyDescent="0.15" spans="1:27">
      <c r="A9674" s="46"/>
      <c r="B9674" s="40"/>
      <c r="C9674" s="40"/>
      <c r="D9674" s="39"/>
      <c r="E9674" s="42"/>
      <c r="F9674" s="39"/>
      <c r="G9674" s="43"/>
      <c r="H9674" s="39"/>
      <c r="I9674" s="40"/>
      <c r="J9674" s="42"/>
      <c r="K9674" s="272"/>
      <c r="L9674" s="40"/>
      <c r="M9674" s="40"/>
      <c r="N9674" s="43"/>
      <c r="O9674" s="39"/>
      <c r="P9674" s="40"/>
      <c r="Q9674" s="39"/>
      <c r="R9674" s="39"/>
      <c r="S9674" s="39"/>
      <c r="T9674" s="39"/>
      <c r="U9674" s="39"/>
      <c r="V9674" s="39"/>
      <c r="W9674" s="39"/>
      <c r="X9674" s="43"/>
      <c r="Y9674" s="40"/>
      <c r="Z9674" s="40"/>
      <c r="AA9674" s="43"/>
    </row>
    <row r="9675" ht="81.0" customHeight="1" x14ac:dyDescent="0.15" spans="1:27">
      <c r="A9675" s="46"/>
      <c r="B9675" s="40"/>
      <c r="C9675" s="40"/>
      <c r="D9675" s="39"/>
      <c r="E9675" s="42"/>
      <c r="F9675" s="39"/>
      <c r="G9675" s="43"/>
      <c r="H9675" s="39"/>
      <c r="I9675" s="40"/>
      <c r="J9675" s="42"/>
      <c r="K9675" s="272"/>
      <c r="L9675" s="40"/>
      <c r="M9675" s="40"/>
      <c r="N9675" s="43"/>
      <c r="O9675" s="39"/>
      <c r="P9675" s="40"/>
      <c r="Q9675" s="39"/>
      <c r="R9675" s="39"/>
      <c r="S9675" s="39"/>
      <c r="T9675" s="39"/>
      <c r="U9675" s="39"/>
      <c r="V9675" s="39"/>
      <c r="W9675" s="39"/>
      <c r="X9675" s="43"/>
      <c r="Y9675" s="40"/>
      <c r="Z9675" s="40"/>
      <c r="AA9675" s="43"/>
    </row>
    <row r="9676" ht="81.0" customHeight="1" x14ac:dyDescent="0.15" spans="1:27">
      <c r="A9676" s="46"/>
      <c r="B9676" s="40"/>
      <c r="C9676" s="40"/>
      <c r="D9676" s="39"/>
      <c r="E9676" s="42"/>
      <c r="F9676" s="39"/>
      <c r="G9676" s="43"/>
      <c r="H9676" s="39"/>
      <c r="I9676" s="40"/>
      <c r="J9676" s="42"/>
      <c r="K9676" s="272"/>
      <c r="L9676" s="40"/>
      <c r="M9676" s="40"/>
      <c r="N9676" s="43"/>
      <c r="O9676" s="39"/>
      <c r="P9676" s="40"/>
      <c r="Q9676" s="39"/>
      <c r="R9676" s="39"/>
      <c r="S9676" s="39"/>
      <c r="T9676" s="39"/>
      <c r="U9676" s="39"/>
      <c r="V9676" s="39"/>
      <c r="W9676" s="39"/>
      <c r="X9676" s="43"/>
      <c r="Y9676" s="40"/>
      <c r="Z9676" s="40"/>
      <c r="AA9676" s="43"/>
    </row>
    <row r="9677" ht="81.0" customHeight="1" x14ac:dyDescent="0.15" spans="1:27">
      <c r="A9677" s="46"/>
      <c r="B9677" s="40"/>
      <c r="C9677" s="40"/>
      <c r="D9677" s="39"/>
      <c r="E9677" s="42"/>
      <c r="F9677" s="39"/>
      <c r="G9677" s="43"/>
      <c r="H9677" s="39"/>
      <c r="I9677" s="40"/>
      <c r="J9677" s="42"/>
      <c r="K9677" s="272"/>
      <c r="L9677" s="40"/>
      <c r="M9677" s="40"/>
      <c r="N9677" s="43"/>
      <c r="O9677" s="39"/>
      <c r="P9677" s="40"/>
      <c r="Q9677" s="39"/>
      <c r="R9677" s="39"/>
      <c r="S9677" s="39"/>
      <c r="T9677" s="39"/>
      <c r="U9677" s="39"/>
      <c r="V9677" s="39"/>
      <c r="W9677" s="39"/>
      <c r="X9677" s="43"/>
      <c r="Y9677" s="40"/>
      <c r="Z9677" s="40"/>
      <c r="AA9677" s="43"/>
    </row>
    <row r="9678" ht="81.0" customHeight="1" x14ac:dyDescent="0.15" spans="1:27">
      <c r="A9678" s="46"/>
      <c r="B9678" s="40"/>
      <c r="C9678" s="40"/>
      <c r="D9678" s="39"/>
      <c r="E9678" s="42"/>
      <c r="F9678" s="39"/>
      <c r="G9678" s="43"/>
      <c r="H9678" s="39"/>
      <c r="I9678" s="40"/>
      <c r="J9678" s="42"/>
      <c r="K9678" s="272"/>
      <c r="L9678" s="40"/>
      <c r="M9678" s="40"/>
      <c r="N9678" s="43"/>
      <c r="O9678" s="39"/>
      <c r="P9678" s="40"/>
      <c r="Q9678" s="39"/>
      <c r="R9678" s="39"/>
      <c r="S9678" s="39"/>
      <c r="T9678" s="39"/>
      <c r="U9678" s="39"/>
      <c r="V9678" s="39"/>
      <c r="W9678" s="39"/>
      <c r="X9678" s="43"/>
      <c r="Y9678" s="40"/>
      <c r="Z9678" s="40"/>
      <c r="AA9678" s="43"/>
    </row>
    <row r="9679" ht="81.0" customHeight="1" x14ac:dyDescent="0.15" spans="1:27">
      <c r="A9679" s="46"/>
      <c r="B9679" s="40"/>
      <c r="C9679" s="40"/>
      <c r="D9679" s="39"/>
      <c r="E9679" s="42"/>
      <c r="F9679" s="39"/>
      <c r="G9679" s="43"/>
      <c r="H9679" s="39"/>
      <c r="I9679" s="40"/>
      <c r="J9679" s="42"/>
      <c r="K9679" s="272"/>
      <c r="L9679" s="40"/>
      <c r="M9679" s="40"/>
      <c r="N9679" s="43"/>
      <c r="O9679" s="39"/>
      <c r="P9679" s="40"/>
      <c r="Q9679" s="39"/>
      <c r="R9679" s="39"/>
      <c r="S9679" s="39"/>
      <c r="T9679" s="39"/>
      <c r="U9679" s="39"/>
      <c r="V9679" s="39"/>
      <c r="W9679" s="39"/>
      <c r="X9679" s="43"/>
      <c r="Y9679" s="40"/>
      <c r="Z9679" s="40"/>
      <c r="AA9679" s="43"/>
    </row>
    <row r="9680" ht="81.0" customHeight="1" x14ac:dyDescent="0.15" spans="1:27">
      <c r="A9680" s="46"/>
      <c r="B9680" s="40"/>
      <c r="C9680" s="40"/>
      <c r="D9680" s="39"/>
      <c r="E9680" s="42"/>
      <c r="F9680" s="39"/>
      <c r="G9680" s="43"/>
      <c r="H9680" s="39"/>
      <c r="I9680" s="40"/>
      <c r="J9680" s="42"/>
      <c r="K9680" s="272"/>
      <c r="L9680" s="40"/>
      <c r="M9680" s="40"/>
      <c r="N9680" s="43"/>
      <c r="O9680" s="39"/>
      <c r="P9680" s="40"/>
      <c r="Q9680" s="39"/>
      <c r="R9680" s="39"/>
      <c r="S9680" s="39"/>
      <c r="T9680" s="39"/>
      <c r="U9680" s="39"/>
      <c r="V9680" s="39"/>
      <c r="W9680" s="39"/>
      <c r="X9680" s="43"/>
      <c r="Y9680" s="40"/>
      <c r="Z9680" s="40"/>
      <c r="AA9680" s="43"/>
    </row>
    <row r="9681" ht="81.0" customHeight="1" x14ac:dyDescent="0.15" spans="1:27">
      <c r="A9681" s="46"/>
      <c r="B9681" s="40"/>
      <c r="C9681" s="40"/>
      <c r="D9681" s="39"/>
      <c r="E9681" s="42"/>
      <c r="F9681" s="39"/>
      <c r="G9681" s="43"/>
      <c r="H9681" s="39"/>
      <c r="I9681" s="40"/>
      <c r="J9681" s="42"/>
      <c r="K9681" s="272"/>
      <c r="L9681" s="40"/>
      <c r="M9681" s="40"/>
      <c r="N9681" s="43"/>
      <c r="O9681" s="39"/>
      <c r="P9681" s="40"/>
      <c r="Q9681" s="39"/>
      <c r="R9681" s="39"/>
      <c r="S9681" s="39"/>
      <c r="T9681" s="39"/>
      <c r="U9681" s="39"/>
      <c r="V9681" s="39"/>
      <c r="W9681" s="39"/>
      <c r="X9681" s="43"/>
      <c r="Y9681" s="40"/>
      <c r="Z9681" s="40"/>
      <c r="AA9681" s="43"/>
    </row>
    <row r="9682" ht="81.0" customHeight="1" x14ac:dyDescent="0.15" spans="1:27">
      <c r="A9682" s="46"/>
      <c r="B9682" s="40"/>
      <c r="C9682" s="40"/>
      <c r="D9682" s="39"/>
      <c r="E9682" s="42"/>
      <c r="F9682" s="39"/>
      <c r="G9682" s="43"/>
      <c r="H9682" s="39"/>
      <c r="I9682" s="40"/>
      <c r="J9682" s="42"/>
      <c r="K9682" s="272"/>
      <c r="L9682" s="40"/>
      <c r="M9682" s="40"/>
      <c r="N9682" s="43"/>
      <c r="O9682" s="39"/>
      <c r="P9682" s="40"/>
      <c r="Q9682" s="39"/>
      <c r="R9682" s="39"/>
      <c r="S9682" s="39"/>
      <c r="T9682" s="39"/>
      <c r="U9682" s="39"/>
      <c r="V9682" s="39"/>
      <c r="W9682" s="39"/>
      <c r="X9682" s="43"/>
      <c r="Y9682" s="40"/>
      <c r="Z9682" s="40"/>
      <c r="AA9682" s="43"/>
    </row>
    <row r="9683" ht="81.0" customHeight="1" x14ac:dyDescent="0.15" spans="1:27">
      <c r="A9683" s="46"/>
      <c r="B9683" s="40"/>
      <c r="C9683" s="40"/>
      <c r="D9683" s="39"/>
      <c r="E9683" s="42"/>
      <c r="F9683" s="39"/>
      <c r="G9683" s="43"/>
      <c r="H9683" s="39"/>
      <c r="I9683" s="40"/>
      <c r="J9683" s="42"/>
      <c r="K9683" s="272"/>
      <c r="L9683" s="40"/>
      <c r="M9683" s="40"/>
      <c r="N9683" s="43"/>
      <c r="O9683" s="39"/>
      <c r="P9683" s="40"/>
      <c r="Q9683" s="39"/>
      <c r="R9683" s="39"/>
      <c r="S9683" s="39"/>
      <c r="T9683" s="39"/>
      <c r="U9683" s="39"/>
      <c r="V9683" s="39"/>
      <c r="W9683" s="39"/>
      <c r="X9683" s="43"/>
      <c r="Y9683" s="40"/>
      <c r="Z9683" s="40"/>
      <c r="AA9683" s="43"/>
    </row>
    <row r="9684" ht="81.0" customHeight="1" x14ac:dyDescent="0.15" spans="1:27">
      <c r="A9684" s="46"/>
      <c r="B9684" s="40"/>
      <c r="C9684" s="40"/>
      <c r="D9684" s="39"/>
      <c r="E9684" s="42"/>
      <c r="F9684" s="39"/>
      <c r="G9684" s="43"/>
      <c r="H9684" s="39"/>
      <c r="I9684" s="40"/>
      <c r="J9684" s="42"/>
      <c r="K9684" s="272"/>
      <c r="L9684" s="40"/>
      <c r="M9684" s="40"/>
      <c r="N9684" s="43"/>
      <c r="O9684" s="39"/>
      <c r="P9684" s="40"/>
      <c r="Q9684" s="39"/>
      <c r="R9684" s="39"/>
      <c r="S9684" s="39"/>
      <c r="T9684" s="39"/>
      <c r="U9684" s="39"/>
      <c r="V9684" s="39"/>
      <c r="W9684" s="39"/>
      <c r="X9684" s="43"/>
      <c r="Y9684" s="40"/>
      <c r="Z9684" s="40"/>
      <c r="AA9684" s="43"/>
    </row>
    <row r="9685" ht="81.0" customHeight="1" x14ac:dyDescent="0.15" spans="1:27">
      <c r="A9685" s="46"/>
      <c r="B9685" s="40"/>
      <c r="C9685" s="40"/>
      <c r="D9685" s="39"/>
      <c r="E9685" s="42"/>
      <c r="F9685" s="39"/>
      <c r="G9685" s="43"/>
      <c r="H9685" s="39"/>
      <c r="I9685" s="40"/>
      <c r="J9685" s="42"/>
      <c r="K9685" s="272"/>
      <c r="L9685" s="40"/>
      <c r="M9685" s="40"/>
      <c r="N9685" s="43"/>
      <c r="O9685" s="39"/>
      <c r="P9685" s="40"/>
      <c r="Q9685" s="39"/>
      <c r="R9685" s="39"/>
      <c r="S9685" s="39"/>
      <c r="T9685" s="39"/>
      <c r="U9685" s="39"/>
      <c r="V9685" s="39"/>
      <c r="W9685" s="39"/>
      <c r="X9685" s="43"/>
      <c r="Y9685" s="40"/>
      <c r="Z9685" s="40"/>
      <c r="AA9685" s="43"/>
    </row>
    <row r="9686" ht="81.0" customHeight="1" x14ac:dyDescent="0.15" spans="1:27">
      <c r="A9686" s="46"/>
      <c r="B9686" s="40"/>
      <c r="C9686" s="40"/>
      <c r="D9686" s="39"/>
      <c r="E9686" s="42"/>
      <c r="F9686" s="39"/>
      <c r="G9686" s="43"/>
      <c r="H9686" s="39"/>
      <c r="I9686" s="40"/>
      <c r="J9686" s="42"/>
      <c r="K9686" s="272"/>
      <c r="L9686" s="40"/>
      <c r="M9686" s="40"/>
      <c r="N9686" s="43"/>
      <c r="O9686" s="39"/>
      <c r="P9686" s="40"/>
      <c r="Q9686" s="39"/>
      <c r="R9686" s="39"/>
      <c r="S9686" s="39"/>
      <c r="T9686" s="39"/>
      <c r="U9686" s="39"/>
      <c r="V9686" s="39"/>
      <c r="W9686" s="39"/>
      <c r="X9686" s="43"/>
      <c r="Y9686" s="40"/>
      <c r="Z9686" s="40"/>
      <c r="AA9686" s="43"/>
    </row>
    <row r="9687" ht="81.0" customHeight="1" x14ac:dyDescent="0.15" spans="1:27">
      <c r="A9687" s="46"/>
      <c r="B9687" s="40"/>
      <c r="C9687" s="40"/>
      <c r="D9687" s="39"/>
      <c r="E9687" s="42"/>
      <c r="F9687" s="39"/>
      <c r="G9687" s="43"/>
      <c r="H9687" s="39"/>
      <c r="I9687" s="40"/>
      <c r="J9687" s="42"/>
      <c r="K9687" s="272"/>
      <c r="L9687" s="40"/>
      <c r="M9687" s="40"/>
      <c r="N9687" s="43"/>
      <c r="O9687" s="39"/>
      <c r="P9687" s="40"/>
      <c r="Q9687" s="39"/>
      <c r="R9687" s="39"/>
      <c r="S9687" s="39"/>
      <c r="T9687" s="39"/>
      <c r="U9687" s="39"/>
      <c r="V9687" s="39"/>
      <c r="W9687" s="39"/>
      <c r="X9687" s="43"/>
      <c r="Y9687" s="40"/>
      <c r="Z9687" s="40"/>
      <c r="AA9687" s="43"/>
    </row>
    <row r="9688" ht="81.0" customHeight="1" x14ac:dyDescent="0.15" spans="1:27">
      <c r="A9688" s="46"/>
      <c r="B9688" s="40"/>
      <c r="C9688" s="40"/>
      <c r="D9688" s="39"/>
      <c r="E9688" s="42"/>
      <c r="F9688" s="39"/>
      <c r="G9688" s="43"/>
      <c r="H9688" s="39"/>
      <c r="I9688" s="40"/>
      <c r="J9688" s="42"/>
      <c r="K9688" s="272"/>
      <c r="L9688" s="40"/>
      <c r="M9688" s="40"/>
      <c r="N9688" s="43"/>
      <c r="O9688" s="39"/>
      <c r="P9688" s="40"/>
      <c r="Q9688" s="39"/>
      <c r="R9688" s="39"/>
      <c r="S9688" s="39"/>
      <c r="T9688" s="39"/>
      <c r="U9688" s="39"/>
      <c r="V9688" s="39"/>
      <c r="W9688" s="39"/>
      <c r="X9688" s="43"/>
      <c r="Y9688" s="40"/>
      <c r="Z9688" s="40"/>
      <c r="AA9688" s="43"/>
    </row>
    <row r="9689" ht="81.0" customHeight="1" x14ac:dyDescent="0.15" spans="1:27">
      <c r="A9689" s="46"/>
      <c r="B9689" s="40"/>
      <c r="C9689" s="40"/>
      <c r="D9689" s="39"/>
      <c r="E9689" s="42"/>
      <c r="F9689" s="39"/>
      <c r="G9689" s="43"/>
      <c r="H9689" s="39"/>
      <c r="I9689" s="40"/>
      <c r="J9689" s="42"/>
      <c r="K9689" s="272"/>
      <c r="L9689" s="40"/>
      <c r="M9689" s="40"/>
      <c r="N9689" s="43"/>
      <c r="O9689" s="39"/>
      <c r="P9689" s="40"/>
      <c r="Q9689" s="39"/>
      <c r="R9689" s="39"/>
      <c r="S9689" s="39"/>
      <c r="T9689" s="39"/>
      <c r="U9689" s="39"/>
      <c r="V9689" s="39"/>
      <c r="W9689" s="39"/>
      <c r="X9689" s="43"/>
      <c r="Y9689" s="40"/>
      <c r="Z9689" s="40"/>
      <c r="AA9689" s="43"/>
    </row>
    <row r="9690" ht="81.0" customHeight="1" x14ac:dyDescent="0.15" spans="1:27">
      <c r="A9690" s="46"/>
      <c r="B9690" s="40"/>
      <c r="C9690" s="40"/>
      <c r="D9690" s="39"/>
      <c r="E9690" s="42"/>
      <c r="F9690" s="39"/>
      <c r="G9690" s="43"/>
      <c r="H9690" s="39"/>
      <c r="I9690" s="40"/>
      <c r="J9690" s="42"/>
      <c r="K9690" s="272"/>
      <c r="L9690" s="40"/>
      <c r="M9690" s="40"/>
      <c r="N9690" s="43"/>
      <c r="O9690" s="39"/>
      <c r="P9690" s="40"/>
      <c r="Q9690" s="39"/>
      <c r="R9690" s="39"/>
      <c r="S9690" s="39"/>
      <c r="T9690" s="39"/>
      <c r="U9690" s="39"/>
      <c r="V9690" s="39"/>
      <c r="W9690" s="39"/>
      <c r="X9690" s="43"/>
      <c r="Y9690" s="40"/>
      <c r="Z9690" s="40"/>
      <c r="AA9690" s="43"/>
    </row>
    <row r="9691" ht="81.0" customHeight="1" x14ac:dyDescent="0.15" spans="1:27">
      <c r="A9691" s="46"/>
      <c r="B9691" s="40"/>
      <c r="C9691" s="40"/>
      <c r="D9691" s="39"/>
      <c r="E9691" s="42"/>
      <c r="F9691" s="39"/>
      <c r="G9691" s="43"/>
      <c r="H9691" s="39"/>
      <c r="I9691" s="40"/>
      <c r="J9691" s="42"/>
      <c r="K9691" s="272"/>
      <c r="L9691" s="40"/>
      <c r="M9691" s="40"/>
      <c r="N9691" s="43"/>
      <c r="O9691" s="39"/>
      <c r="P9691" s="40"/>
      <c r="Q9691" s="39"/>
      <c r="R9691" s="39"/>
      <c r="S9691" s="39"/>
      <c r="T9691" s="39"/>
      <c r="U9691" s="39"/>
      <c r="V9691" s="39"/>
      <c r="W9691" s="39"/>
      <c r="X9691" s="43"/>
      <c r="Y9691" s="40"/>
      <c r="Z9691" s="40"/>
      <c r="AA9691" s="43"/>
    </row>
    <row r="9692" ht="81.0" customHeight="1" x14ac:dyDescent="0.15" spans="1:27">
      <c r="A9692" s="46"/>
      <c r="B9692" s="40"/>
      <c r="C9692" s="40"/>
      <c r="D9692" s="39"/>
      <c r="E9692" s="42"/>
      <c r="F9692" s="39"/>
      <c r="G9692" s="43"/>
      <c r="H9692" s="39"/>
      <c r="I9692" s="40"/>
      <c r="J9692" s="42"/>
      <c r="K9692" s="272"/>
      <c r="L9692" s="40"/>
      <c r="M9692" s="40"/>
      <c r="N9692" s="43"/>
      <c r="O9692" s="39"/>
      <c r="P9692" s="40"/>
      <c r="Q9692" s="39"/>
      <c r="R9692" s="39"/>
      <c r="S9692" s="39"/>
      <c r="T9692" s="39"/>
      <c r="U9692" s="39"/>
      <c r="V9692" s="39"/>
      <c r="W9692" s="39"/>
      <c r="X9692" s="43"/>
      <c r="Y9692" s="40"/>
      <c r="Z9692" s="40"/>
      <c r="AA9692" s="43"/>
    </row>
    <row r="9693" ht="81.0" customHeight="1" x14ac:dyDescent="0.15" spans="1:27">
      <c r="A9693" s="46"/>
      <c r="B9693" s="40"/>
      <c r="C9693" s="40"/>
      <c r="D9693" s="39"/>
      <c r="E9693" s="42"/>
      <c r="F9693" s="39"/>
      <c r="G9693" s="43"/>
      <c r="H9693" s="39"/>
      <c r="I9693" s="40"/>
      <c r="J9693" s="42"/>
      <c r="K9693" s="272"/>
      <c r="L9693" s="40"/>
      <c r="M9693" s="40"/>
      <c r="N9693" s="43"/>
      <c r="O9693" s="39"/>
      <c r="P9693" s="40"/>
      <c r="Q9693" s="39"/>
      <c r="R9693" s="39"/>
      <c r="S9693" s="39"/>
      <c r="T9693" s="39"/>
      <c r="U9693" s="39"/>
      <c r="V9693" s="39"/>
      <c r="W9693" s="39"/>
      <c r="X9693" s="43"/>
      <c r="Y9693" s="40"/>
      <c r="Z9693" s="40"/>
      <c r="AA9693" s="43"/>
    </row>
    <row r="9694" ht="81.0" customHeight="1" x14ac:dyDescent="0.15" spans="1:27">
      <c r="A9694" s="46"/>
      <c r="B9694" s="40"/>
      <c r="C9694" s="40"/>
      <c r="D9694" s="39"/>
      <c r="E9694" s="42"/>
      <c r="F9694" s="39"/>
      <c r="G9694" s="43"/>
      <c r="H9694" s="39"/>
      <c r="I9694" s="40"/>
      <c r="J9694" s="42"/>
      <c r="K9694" s="272"/>
      <c r="L9694" s="40"/>
      <c r="M9694" s="40"/>
      <c r="N9694" s="43"/>
      <c r="O9694" s="39"/>
      <c r="P9694" s="40"/>
      <c r="Q9694" s="39"/>
      <c r="R9694" s="39"/>
      <c r="S9694" s="39"/>
      <c r="T9694" s="39"/>
      <c r="U9694" s="39"/>
      <c r="V9694" s="39"/>
      <c r="W9694" s="39"/>
      <c r="X9694" s="43"/>
      <c r="Y9694" s="40"/>
      <c r="Z9694" s="40"/>
      <c r="AA9694" s="43"/>
    </row>
    <row r="9695" ht="81.0" customHeight="1" x14ac:dyDescent="0.15" spans="1:27">
      <c r="A9695" s="46"/>
      <c r="B9695" s="40"/>
      <c r="C9695" s="40"/>
      <c r="D9695" s="39"/>
      <c r="E9695" s="42"/>
      <c r="F9695" s="39"/>
      <c r="G9695" s="43"/>
      <c r="H9695" s="39"/>
      <c r="I9695" s="40"/>
      <c r="J9695" s="42"/>
      <c r="K9695" s="272"/>
      <c r="L9695" s="40"/>
      <c r="M9695" s="40"/>
      <c r="N9695" s="43"/>
      <c r="O9695" s="39"/>
      <c r="P9695" s="40"/>
      <c r="Q9695" s="39"/>
      <c r="R9695" s="39"/>
      <c r="S9695" s="39"/>
      <c r="T9695" s="39"/>
      <c r="U9695" s="39"/>
      <c r="V9695" s="39"/>
      <c r="W9695" s="39"/>
      <c r="X9695" s="43"/>
      <c r="Y9695" s="40"/>
      <c r="Z9695" s="40"/>
      <c r="AA9695" s="43"/>
    </row>
    <row r="9696" ht="81.0" customHeight="1" x14ac:dyDescent="0.15" spans="1:27">
      <c r="A9696" s="46"/>
      <c r="B9696" s="40"/>
      <c r="C9696" s="40"/>
      <c r="D9696" s="39"/>
      <c r="E9696" s="42"/>
      <c r="F9696" s="39"/>
      <c r="G9696" s="43"/>
      <c r="H9696" s="39"/>
      <c r="I9696" s="40"/>
      <c r="J9696" s="42"/>
      <c r="K9696" s="272"/>
      <c r="L9696" s="40"/>
      <c r="M9696" s="40"/>
      <c r="N9696" s="43"/>
      <c r="O9696" s="39"/>
      <c r="P9696" s="40"/>
      <c r="Q9696" s="39"/>
      <c r="R9696" s="39"/>
      <c r="S9696" s="39"/>
      <c r="T9696" s="39"/>
      <c r="U9696" s="39"/>
      <c r="V9696" s="39"/>
      <c r="W9696" s="39"/>
      <c r="X9696" s="43"/>
      <c r="Y9696" s="40"/>
      <c r="Z9696" s="40"/>
      <c r="AA9696" s="43"/>
    </row>
    <row r="9697" ht="81.0" customHeight="1" x14ac:dyDescent="0.15" spans="1:27">
      <c r="A9697" s="46"/>
      <c r="B9697" s="40"/>
      <c r="C9697" s="40"/>
      <c r="D9697" s="39"/>
      <c r="E9697" s="42"/>
      <c r="F9697" s="39"/>
      <c r="G9697" s="43"/>
      <c r="H9697" s="39"/>
      <c r="I9697" s="40"/>
      <c r="J9697" s="42"/>
      <c r="K9697" s="272"/>
      <c r="L9697" s="40"/>
      <c r="M9697" s="40"/>
      <c r="N9697" s="43"/>
      <c r="O9697" s="39"/>
      <c r="P9697" s="40"/>
      <c r="Q9697" s="39"/>
      <c r="R9697" s="39"/>
      <c r="S9697" s="39"/>
      <c r="T9697" s="39"/>
      <c r="U9697" s="39"/>
      <c r="V9697" s="39"/>
      <c r="W9697" s="39"/>
      <c r="X9697" s="43"/>
      <c r="Y9697" s="40"/>
      <c r="Z9697" s="40"/>
      <c r="AA9697" s="43"/>
    </row>
    <row r="9698" ht="81.0" customHeight="1" x14ac:dyDescent="0.15" spans="1:27">
      <c r="A9698" s="46"/>
      <c r="B9698" s="40"/>
      <c r="C9698" s="40"/>
      <c r="D9698" s="39"/>
      <c r="E9698" s="42"/>
      <c r="F9698" s="39"/>
      <c r="G9698" s="43"/>
      <c r="H9698" s="39"/>
      <c r="I9698" s="40"/>
      <c r="J9698" s="42"/>
      <c r="K9698" s="272"/>
      <c r="L9698" s="40"/>
      <c r="M9698" s="40"/>
      <c r="N9698" s="43"/>
      <c r="O9698" s="39"/>
      <c r="P9698" s="40"/>
      <c r="Q9698" s="39"/>
      <c r="R9698" s="39"/>
      <c r="S9698" s="39"/>
      <c r="T9698" s="39"/>
      <c r="U9698" s="39"/>
      <c r="V9698" s="39"/>
      <c r="W9698" s="39"/>
      <c r="X9698" s="43"/>
      <c r="Y9698" s="40"/>
      <c r="Z9698" s="40"/>
      <c r="AA9698" s="43"/>
    </row>
    <row r="9699" ht="81.0" customHeight="1" x14ac:dyDescent="0.15" spans="1:27">
      <c r="A9699" s="46"/>
      <c r="B9699" s="40"/>
      <c r="C9699" s="40"/>
      <c r="D9699" s="39"/>
      <c r="E9699" s="42"/>
      <c r="F9699" s="39"/>
      <c r="G9699" s="43"/>
      <c r="H9699" s="39"/>
      <c r="I9699" s="40"/>
      <c r="J9699" s="42"/>
      <c r="K9699" s="272"/>
      <c r="L9699" s="40"/>
      <c r="M9699" s="40"/>
      <c r="N9699" s="43"/>
      <c r="O9699" s="39"/>
      <c r="P9699" s="40"/>
      <c r="Q9699" s="39"/>
      <c r="R9699" s="39"/>
      <c r="S9699" s="39"/>
      <c r="T9699" s="39"/>
      <c r="U9699" s="39"/>
      <c r="V9699" s="39"/>
      <c r="W9699" s="39"/>
      <c r="X9699" s="43"/>
      <c r="Y9699" s="40"/>
      <c r="Z9699" s="40"/>
      <c r="AA9699" s="43"/>
    </row>
    <row r="9700" ht="81.0" customHeight="1" x14ac:dyDescent="0.15" spans="1:27">
      <c r="A9700" s="46"/>
      <c r="B9700" s="40"/>
      <c r="C9700" s="40"/>
      <c r="D9700" s="39"/>
      <c r="E9700" s="42"/>
      <c r="F9700" s="39"/>
      <c r="G9700" s="43"/>
      <c r="H9700" s="39"/>
      <c r="I9700" s="40"/>
      <c r="J9700" s="42"/>
      <c r="K9700" s="272"/>
      <c r="L9700" s="40"/>
      <c r="M9700" s="40"/>
      <c r="N9700" s="43"/>
      <c r="O9700" s="39"/>
      <c r="P9700" s="40"/>
      <c r="Q9700" s="39"/>
      <c r="R9700" s="39"/>
      <c r="S9700" s="39"/>
      <c r="T9700" s="39"/>
      <c r="U9700" s="39"/>
      <c r="V9700" s="39"/>
      <c r="W9700" s="39"/>
      <c r="X9700" s="43"/>
      <c r="Y9700" s="40"/>
      <c r="Z9700" s="40"/>
      <c r="AA9700" s="43"/>
    </row>
    <row r="9701" ht="81.0" customHeight="1" x14ac:dyDescent="0.15" spans="1:27">
      <c r="A9701" s="46"/>
      <c r="B9701" s="40"/>
      <c r="C9701" s="40"/>
      <c r="D9701" s="39"/>
      <c r="E9701" s="42"/>
      <c r="F9701" s="39"/>
      <c r="G9701" s="43"/>
      <c r="H9701" s="39"/>
      <c r="I9701" s="40"/>
      <c r="J9701" s="42"/>
      <c r="K9701" s="272"/>
      <c r="L9701" s="40"/>
      <c r="M9701" s="40"/>
      <c r="N9701" s="43"/>
      <c r="O9701" s="39"/>
      <c r="P9701" s="40"/>
      <c r="Q9701" s="39"/>
      <c r="R9701" s="39"/>
      <c r="S9701" s="39"/>
      <c r="T9701" s="39"/>
      <c r="U9701" s="39"/>
      <c r="V9701" s="39"/>
      <c r="W9701" s="39"/>
      <c r="X9701" s="43"/>
      <c r="Y9701" s="40"/>
      <c r="Z9701" s="40"/>
      <c r="AA9701" s="43"/>
    </row>
    <row r="9702" ht="81.0" customHeight="1" x14ac:dyDescent="0.15" spans="1:27">
      <c r="A9702" s="46"/>
      <c r="B9702" s="40"/>
      <c r="C9702" s="40"/>
      <c r="D9702" s="39"/>
      <c r="E9702" s="42"/>
      <c r="F9702" s="39"/>
      <c r="G9702" s="43"/>
      <c r="H9702" s="39"/>
      <c r="I9702" s="40"/>
      <c r="J9702" s="42"/>
      <c r="K9702" s="272"/>
      <c r="L9702" s="40"/>
      <c r="M9702" s="40"/>
      <c r="N9702" s="43"/>
      <c r="O9702" s="39"/>
      <c r="P9702" s="40"/>
      <c r="Q9702" s="39"/>
      <c r="R9702" s="39"/>
      <c r="S9702" s="39"/>
      <c r="T9702" s="39"/>
      <c r="U9702" s="39"/>
      <c r="V9702" s="39"/>
      <c r="W9702" s="39"/>
      <c r="X9702" s="43"/>
      <c r="Y9702" s="40"/>
      <c r="Z9702" s="40"/>
      <c r="AA9702" s="43"/>
    </row>
    <row r="9703" ht="81.0" customHeight="1" x14ac:dyDescent="0.15" spans="1:27">
      <c r="A9703" s="46"/>
      <c r="B9703" s="40"/>
      <c r="C9703" s="40"/>
      <c r="D9703" s="39"/>
      <c r="E9703" s="42"/>
      <c r="F9703" s="39"/>
      <c r="G9703" s="43"/>
      <c r="H9703" s="39"/>
      <c r="I9703" s="40"/>
      <c r="J9703" s="42"/>
      <c r="K9703" s="272"/>
      <c r="L9703" s="40"/>
      <c r="M9703" s="40"/>
      <c r="N9703" s="43"/>
      <c r="O9703" s="39"/>
      <c r="P9703" s="40"/>
      <c r="Q9703" s="39"/>
      <c r="R9703" s="39"/>
      <c r="S9703" s="39"/>
      <c r="T9703" s="39"/>
      <c r="U9703" s="39"/>
      <c r="V9703" s="39"/>
      <c r="W9703" s="39"/>
      <c r="X9703" s="43"/>
      <c r="Y9703" s="40"/>
      <c r="Z9703" s="40"/>
      <c r="AA9703" s="43"/>
    </row>
    <row r="9704" ht="81.0" customHeight="1" x14ac:dyDescent="0.15" spans="1:27">
      <c r="A9704" s="46"/>
      <c r="B9704" s="40"/>
      <c r="C9704" s="40"/>
      <c r="D9704" s="39"/>
      <c r="E9704" s="42"/>
      <c r="F9704" s="39"/>
      <c r="G9704" s="43"/>
      <c r="H9704" s="39"/>
      <c r="I9704" s="40"/>
      <c r="J9704" s="42"/>
      <c r="K9704" s="272"/>
      <c r="L9704" s="40"/>
      <c r="M9704" s="40"/>
      <c r="N9704" s="43"/>
      <c r="O9704" s="39"/>
      <c r="P9704" s="40"/>
      <c r="Q9704" s="39"/>
      <c r="R9704" s="39"/>
      <c r="S9704" s="39"/>
      <c r="T9704" s="39"/>
      <c r="U9704" s="39"/>
      <c r="V9704" s="39"/>
      <c r="W9704" s="39"/>
      <c r="X9704" s="43"/>
      <c r="Y9704" s="40"/>
      <c r="Z9704" s="40"/>
      <c r="AA9704" s="43"/>
    </row>
    <row r="9705" ht="81.0" customHeight="1" x14ac:dyDescent="0.15" spans="1:27">
      <c r="A9705" s="46"/>
      <c r="B9705" s="40"/>
      <c r="C9705" s="40"/>
      <c r="D9705" s="39"/>
      <c r="E9705" s="42"/>
      <c r="F9705" s="39"/>
      <c r="G9705" s="43"/>
      <c r="H9705" s="39"/>
      <c r="I9705" s="40"/>
      <c r="J9705" s="42"/>
      <c r="K9705" s="272"/>
      <c r="L9705" s="40"/>
      <c r="M9705" s="40"/>
      <c r="N9705" s="43"/>
      <c r="O9705" s="39"/>
      <c r="P9705" s="40"/>
      <c r="Q9705" s="39"/>
      <c r="R9705" s="39"/>
      <c r="S9705" s="39"/>
      <c r="T9705" s="39"/>
      <c r="U9705" s="39"/>
      <c r="V9705" s="39"/>
      <c r="W9705" s="39"/>
      <c r="X9705" s="43"/>
      <c r="Y9705" s="40"/>
      <c r="Z9705" s="40"/>
      <c r="AA9705" s="43"/>
    </row>
    <row r="9706" ht="81.0" customHeight="1" x14ac:dyDescent="0.15" spans="1:27">
      <c r="A9706" s="46"/>
      <c r="B9706" s="40"/>
      <c r="C9706" s="40"/>
      <c r="D9706" s="39"/>
      <c r="E9706" s="42"/>
      <c r="F9706" s="39"/>
      <c r="G9706" s="43"/>
      <c r="H9706" s="39"/>
      <c r="I9706" s="40"/>
      <c r="J9706" s="42"/>
      <c r="K9706" s="272"/>
      <c r="L9706" s="40"/>
      <c r="M9706" s="40"/>
      <c r="N9706" s="43"/>
      <c r="O9706" s="39"/>
      <c r="P9706" s="40"/>
      <c r="Q9706" s="39"/>
      <c r="R9706" s="39"/>
      <c r="S9706" s="39"/>
      <c r="T9706" s="39"/>
      <c r="U9706" s="39"/>
      <c r="V9706" s="39"/>
      <c r="W9706" s="39"/>
      <c r="X9706" s="43"/>
      <c r="Y9706" s="40"/>
      <c r="Z9706" s="40"/>
      <c r="AA9706" s="43"/>
    </row>
    <row r="9707" ht="81.0" customHeight="1" x14ac:dyDescent="0.15" spans="1:27">
      <c r="A9707" s="46"/>
      <c r="B9707" s="40"/>
      <c r="C9707" s="40"/>
      <c r="D9707" s="39"/>
      <c r="E9707" s="42"/>
      <c r="F9707" s="39"/>
      <c r="G9707" s="43"/>
      <c r="H9707" s="39"/>
      <c r="I9707" s="40"/>
      <c r="J9707" s="42"/>
      <c r="K9707" s="272"/>
      <c r="L9707" s="40"/>
      <c r="M9707" s="40"/>
      <c r="N9707" s="43"/>
      <c r="O9707" s="39"/>
      <c r="P9707" s="40"/>
      <c r="Q9707" s="39"/>
      <c r="R9707" s="39"/>
      <c r="S9707" s="39"/>
      <c r="T9707" s="39"/>
      <c r="U9707" s="39"/>
      <c r="V9707" s="39"/>
      <c r="W9707" s="39"/>
      <c r="X9707" s="43"/>
      <c r="Y9707" s="40"/>
      <c r="Z9707" s="40"/>
      <c r="AA9707" s="43"/>
    </row>
    <row r="9708" ht="81.0" customHeight="1" x14ac:dyDescent="0.15" spans="1:27">
      <c r="A9708" s="46"/>
      <c r="B9708" s="40"/>
      <c r="C9708" s="40"/>
      <c r="D9708" s="39"/>
      <c r="E9708" s="42"/>
      <c r="F9708" s="39"/>
      <c r="G9708" s="43"/>
      <c r="H9708" s="39"/>
      <c r="I9708" s="40"/>
      <c r="J9708" s="42"/>
      <c r="K9708" s="272"/>
      <c r="L9708" s="40"/>
      <c r="M9708" s="40"/>
      <c r="N9708" s="43"/>
      <c r="O9708" s="39"/>
      <c r="P9708" s="40"/>
      <c r="Q9708" s="39"/>
      <c r="R9708" s="39"/>
      <c r="S9708" s="39"/>
      <c r="T9708" s="39"/>
      <c r="U9708" s="39"/>
      <c r="V9708" s="39"/>
      <c r="W9708" s="39"/>
      <c r="X9708" s="43"/>
      <c r="Y9708" s="40"/>
      <c r="Z9708" s="40"/>
      <c r="AA9708" s="43"/>
    </row>
    <row r="9709" ht="81.0" customHeight="1" x14ac:dyDescent="0.15" spans="1:27">
      <c r="A9709" s="46"/>
      <c r="B9709" s="40"/>
      <c r="C9709" s="40"/>
      <c r="D9709" s="39"/>
      <c r="E9709" s="42"/>
      <c r="F9709" s="39"/>
      <c r="G9709" s="43"/>
      <c r="H9709" s="39"/>
      <c r="I9709" s="40"/>
      <c r="J9709" s="42"/>
      <c r="K9709" s="272"/>
      <c r="L9709" s="40"/>
      <c r="M9709" s="40"/>
      <c r="N9709" s="43"/>
      <c r="O9709" s="39"/>
      <c r="P9709" s="40"/>
      <c r="Q9709" s="39"/>
      <c r="R9709" s="39"/>
      <c r="S9709" s="39"/>
      <c r="T9709" s="39"/>
      <c r="U9709" s="39"/>
      <c r="V9709" s="39"/>
      <c r="W9709" s="39"/>
      <c r="X9709" s="43"/>
      <c r="Y9709" s="40"/>
      <c r="Z9709" s="40"/>
      <c r="AA9709" s="43"/>
    </row>
    <row r="9710" ht="81.0" customHeight="1" x14ac:dyDescent="0.15" spans="1:27">
      <c r="A9710" s="46"/>
      <c r="B9710" s="40"/>
      <c r="C9710" s="40"/>
      <c r="D9710" s="39"/>
      <c r="E9710" s="42"/>
      <c r="F9710" s="39"/>
      <c r="G9710" s="43"/>
      <c r="H9710" s="39"/>
      <c r="I9710" s="40"/>
      <c r="J9710" s="42"/>
      <c r="K9710" s="272"/>
      <c r="L9710" s="40"/>
      <c r="M9710" s="40"/>
      <c r="N9710" s="43"/>
      <c r="O9710" s="39"/>
      <c r="P9710" s="40"/>
      <c r="Q9710" s="39"/>
      <c r="R9710" s="39"/>
      <c r="S9710" s="39"/>
      <c r="T9710" s="39"/>
      <c r="U9710" s="39"/>
      <c r="V9710" s="39"/>
      <c r="W9710" s="39"/>
      <c r="X9710" s="43"/>
      <c r="Y9710" s="40"/>
      <c r="Z9710" s="40"/>
      <c r="AA9710" s="43"/>
    </row>
    <row r="9711" ht="81.0" customHeight="1" x14ac:dyDescent="0.15" spans="1:27">
      <c r="A9711" s="46"/>
      <c r="B9711" s="40"/>
      <c r="C9711" s="40"/>
      <c r="D9711" s="39"/>
      <c r="E9711" s="42"/>
      <c r="F9711" s="39"/>
      <c r="G9711" s="43"/>
      <c r="H9711" s="39"/>
      <c r="I9711" s="40"/>
      <c r="J9711" s="42"/>
      <c r="K9711" s="272"/>
      <c r="L9711" s="40"/>
      <c r="M9711" s="40"/>
      <c r="N9711" s="43"/>
      <c r="O9711" s="39"/>
      <c r="P9711" s="40"/>
      <c r="Q9711" s="39"/>
      <c r="R9711" s="39"/>
      <c r="S9711" s="39"/>
      <c r="T9711" s="39"/>
      <c r="U9711" s="39"/>
      <c r="V9711" s="39"/>
      <c r="W9711" s="39"/>
      <c r="X9711" s="43"/>
      <c r="Y9711" s="40"/>
      <c r="Z9711" s="40"/>
      <c r="AA9711" s="43"/>
    </row>
    <row r="9712" ht="81.0" customHeight="1" x14ac:dyDescent="0.15" spans="1:27">
      <c r="A9712" s="46"/>
      <c r="B9712" s="40"/>
      <c r="C9712" s="40"/>
      <c r="D9712" s="39"/>
      <c r="E9712" s="42"/>
      <c r="F9712" s="39"/>
      <c r="G9712" s="43"/>
      <c r="H9712" s="39"/>
      <c r="I9712" s="40"/>
      <c r="J9712" s="42"/>
      <c r="K9712" s="272"/>
      <c r="L9712" s="40"/>
      <c r="M9712" s="40"/>
      <c r="N9712" s="43"/>
      <c r="O9712" s="39"/>
      <c r="P9712" s="40"/>
      <c r="Q9712" s="39"/>
      <c r="R9712" s="39"/>
      <c r="S9712" s="39"/>
      <c r="T9712" s="39"/>
      <c r="U9712" s="39"/>
      <c r="V9712" s="39"/>
      <c r="W9712" s="39"/>
      <c r="X9712" s="43"/>
      <c r="Y9712" s="40"/>
      <c r="Z9712" s="40"/>
      <c r="AA9712" s="43"/>
    </row>
    <row r="9713" ht="81.0" customHeight="1" x14ac:dyDescent="0.15" spans="1:27">
      <c r="A9713" s="46"/>
      <c r="B9713" s="40"/>
      <c r="C9713" s="40"/>
      <c r="D9713" s="39"/>
      <c r="E9713" s="42"/>
      <c r="F9713" s="39"/>
      <c r="G9713" s="43"/>
      <c r="H9713" s="39"/>
      <c r="I9713" s="40"/>
      <c r="J9713" s="42"/>
      <c r="K9713" s="272"/>
      <c r="L9713" s="40"/>
      <c r="M9713" s="40"/>
      <c r="N9713" s="43"/>
      <c r="O9713" s="39"/>
      <c r="P9713" s="40"/>
      <c r="Q9713" s="39"/>
      <c r="R9713" s="39"/>
      <c r="S9713" s="39"/>
      <c r="T9713" s="39"/>
      <c r="U9713" s="39"/>
      <c r="V9713" s="39"/>
      <c r="W9713" s="39"/>
      <c r="X9713" s="43"/>
      <c r="Y9713" s="40"/>
      <c r="Z9713" s="40"/>
      <c r="AA9713" s="43"/>
    </row>
    <row r="9714" ht="81.0" customHeight="1" x14ac:dyDescent="0.15" spans="1:27">
      <c r="A9714" s="46"/>
      <c r="B9714" s="40"/>
      <c r="C9714" s="40"/>
      <c r="D9714" s="39"/>
      <c r="E9714" s="42"/>
      <c r="F9714" s="39"/>
      <c r="G9714" s="43"/>
      <c r="H9714" s="39"/>
      <c r="I9714" s="40"/>
      <c r="J9714" s="42"/>
      <c r="K9714" s="272"/>
      <c r="L9714" s="40"/>
      <c r="M9714" s="40"/>
      <c r="N9714" s="43"/>
      <c r="O9714" s="39"/>
      <c r="P9714" s="40"/>
      <c r="Q9714" s="39"/>
      <c r="R9714" s="39"/>
      <c r="S9714" s="39"/>
      <c r="T9714" s="39"/>
      <c r="U9714" s="39"/>
      <c r="V9714" s="39"/>
      <c r="W9714" s="39"/>
      <c r="X9714" s="43"/>
      <c r="Y9714" s="40"/>
      <c r="Z9714" s="40"/>
      <c r="AA9714" s="43"/>
    </row>
    <row r="9715" ht="81.0" customHeight="1" x14ac:dyDescent="0.15" spans="1:27">
      <c r="A9715" s="46"/>
      <c r="B9715" s="40"/>
      <c r="C9715" s="40"/>
      <c r="D9715" s="39"/>
      <c r="E9715" s="42"/>
      <c r="F9715" s="39"/>
      <c r="G9715" s="43"/>
      <c r="H9715" s="39"/>
      <c r="I9715" s="40"/>
      <c r="J9715" s="42"/>
      <c r="K9715" s="272"/>
      <c r="L9715" s="40"/>
      <c r="M9715" s="40"/>
      <c r="N9715" s="43"/>
      <c r="O9715" s="39"/>
      <c r="P9715" s="40"/>
      <c r="Q9715" s="39"/>
      <c r="R9715" s="39"/>
      <c r="S9715" s="39"/>
      <c r="T9715" s="39"/>
      <c r="U9715" s="39"/>
      <c r="V9715" s="39"/>
      <c r="W9715" s="39"/>
      <c r="X9715" s="43"/>
      <c r="Y9715" s="40"/>
      <c r="Z9715" s="40"/>
      <c r="AA9715" s="43"/>
    </row>
    <row r="9716" ht="81.0" customHeight="1" x14ac:dyDescent="0.15" spans="1:27">
      <c r="A9716" s="46"/>
      <c r="B9716" s="40"/>
      <c r="C9716" s="40"/>
      <c r="D9716" s="39"/>
      <c r="E9716" s="42"/>
      <c r="F9716" s="39"/>
      <c r="G9716" s="43"/>
      <c r="H9716" s="39"/>
      <c r="I9716" s="40"/>
      <c r="J9716" s="42"/>
      <c r="K9716" s="272"/>
      <c r="L9716" s="40"/>
      <c r="M9716" s="40"/>
      <c r="N9716" s="43"/>
      <c r="O9716" s="39"/>
      <c r="P9716" s="40"/>
      <c r="Q9716" s="39"/>
      <c r="R9716" s="39"/>
      <c r="S9716" s="39"/>
      <c r="T9716" s="39"/>
      <c r="U9716" s="39"/>
      <c r="V9716" s="39"/>
      <c r="W9716" s="39"/>
      <c r="X9716" s="43"/>
      <c r="Y9716" s="40"/>
      <c r="Z9716" s="40"/>
      <c r="AA9716" s="43"/>
    </row>
    <row r="9717" ht="81.0" customHeight="1" x14ac:dyDescent="0.15" spans="1:27">
      <c r="A9717" s="46"/>
      <c r="B9717" s="40"/>
      <c r="C9717" s="40"/>
      <c r="D9717" s="39"/>
      <c r="E9717" s="42"/>
      <c r="F9717" s="39"/>
      <c r="G9717" s="43"/>
      <c r="H9717" s="39"/>
      <c r="I9717" s="40"/>
      <c r="J9717" s="42"/>
      <c r="K9717" s="272"/>
      <c r="L9717" s="40"/>
      <c r="M9717" s="40"/>
      <c r="N9717" s="43"/>
      <c r="O9717" s="39"/>
      <c r="P9717" s="40"/>
      <c r="Q9717" s="39"/>
      <c r="R9717" s="39"/>
      <c r="S9717" s="39"/>
      <c r="T9717" s="39"/>
      <c r="U9717" s="39"/>
      <c r="V9717" s="39"/>
      <c r="W9717" s="39"/>
      <c r="X9717" s="43"/>
      <c r="Y9717" s="40"/>
      <c r="Z9717" s="40"/>
      <c r="AA9717" s="43"/>
    </row>
    <row r="9718" ht="81.0" customHeight="1" x14ac:dyDescent="0.15" spans="1:27">
      <c r="A9718" s="46"/>
      <c r="B9718" s="40"/>
      <c r="C9718" s="40"/>
      <c r="D9718" s="39"/>
      <c r="E9718" s="42"/>
      <c r="F9718" s="39"/>
      <c r="G9718" s="43"/>
      <c r="H9718" s="39"/>
      <c r="I9718" s="40"/>
      <c r="J9718" s="42"/>
      <c r="K9718" s="272"/>
      <c r="L9718" s="40"/>
      <c r="M9718" s="40"/>
      <c r="N9718" s="43"/>
      <c r="O9718" s="39"/>
      <c r="P9718" s="40"/>
      <c r="Q9718" s="39"/>
      <c r="R9718" s="39"/>
      <c r="S9718" s="39"/>
      <c r="T9718" s="39"/>
      <c r="U9718" s="39"/>
      <c r="V9718" s="39"/>
      <c r="W9718" s="39"/>
      <c r="X9718" s="43"/>
      <c r="Y9718" s="40"/>
      <c r="Z9718" s="40"/>
      <c r="AA9718" s="43"/>
    </row>
    <row r="9719" ht="81.0" customHeight="1" x14ac:dyDescent="0.15" spans="1:27">
      <c r="A9719" s="46"/>
      <c r="B9719" s="40"/>
      <c r="C9719" s="40"/>
      <c r="D9719" s="39"/>
      <c r="E9719" s="42"/>
      <c r="F9719" s="39"/>
      <c r="G9719" s="43"/>
      <c r="H9719" s="39"/>
      <c r="I9719" s="40"/>
      <c r="J9719" s="42"/>
      <c r="K9719" s="272"/>
      <c r="L9719" s="40"/>
      <c r="M9719" s="40"/>
      <c r="N9719" s="43"/>
      <c r="O9719" s="39"/>
      <c r="P9719" s="40"/>
      <c r="Q9719" s="39"/>
      <c r="R9719" s="39"/>
      <c r="S9719" s="39"/>
      <c r="T9719" s="39"/>
      <c r="U9719" s="39"/>
      <c r="V9719" s="39"/>
      <c r="W9719" s="39"/>
      <c r="X9719" s="43"/>
      <c r="Y9719" s="40"/>
      <c r="Z9719" s="40"/>
      <c r="AA9719" s="43"/>
    </row>
    <row r="9720" ht="81.0" customHeight="1" x14ac:dyDescent="0.15" spans="1:27">
      <c r="A9720" s="46"/>
      <c r="B9720" s="40"/>
      <c r="C9720" s="40"/>
      <c r="D9720" s="39"/>
      <c r="E9720" s="42"/>
      <c r="F9720" s="39"/>
      <c r="G9720" s="43"/>
      <c r="H9720" s="39"/>
      <c r="I9720" s="40"/>
      <c r="J9720" s="42"/>
      <c r="K9720" s="272"/>
      <c r="L9720" s="40"/>
      <c r="M9720" s="40"/>
      <c r="N9720" s="43"/>
      <c r="O9720" s="39"/>
      <c r="P9720" s="40"/>
      <c r="Q9720" s="39"/>
      <c r="R9720" s="39"/>
      <c r="S9720" s="39"/>
      <c r="T9720" s="39"/>
      <c r="U9720" s="39"/>
      <c r="V9720" s="39"/>
      <c r="W9720" s="39"/>
      <c r="X9720" s="43"/>
      <c r="Y9720" s="40"/>
      <c r="Z9720" s="40"/>
      <c r="AA9720" s="43"/>
    </row>
    <row r="9721" ht="81.0" customHeight="1" x14ac:dyDescent="0.15" spans="1:27">
      <c r="A9721" s="46"/>
      <c r="B9721" s="40"/>
      <c r="C9721" s="40"/>
      <c r="D9721" s="39"/>
      <c r="E9721" s="42"/>
      <c r="F9721" s="39"/>
      <c r="G9721" s="43"/>
      <c r="H9721" s="39"/>
      <c r="I9721" s="40"/>
      <c r="J9721" s="42"/>
      <c r="K9721" s="272"/>
      <c r="L9721" s="40"/>
      <c r="M9721" s="40"/>
      <c r="N9721" s="43"/>
      <c r="O9721" s="39"/>
      <c r="P9721" s="40"/>
      <c r="Q9721" s="39"/>
      <c r="R9721" s="39"/>
      <c r="S9721" s="39"/>
      <c r="T9721" s="39"/>
      <c r="U9721" s="39"/>
      <c r="V9721" s="39"/>
      <c r="W9721" s="39"/>
      <c r="X9721" s="43"/>
      <c r="Y9721" s="40"/>
      <c r="Z9721" s="40"/>
      <c r="AA9721" s="43"/>
    </row>
    <row r="9722" ht="81.0" customHeight="1" x14ac:dyDescent="0.15" spans="1:27">
      <c r="A9722" s="46"/>
      <c r="B9722" s="40"/>
      <c r="C9722" s="40"/>
      <c r="D9722" s="39"/>
      <c r="E9722" s="42"/>
      <c r="F9722" s="39"/>
      <c r="G9722" s="43"/>
      <c r="H9722" s="39"/>
      <c r="I9722" s="40"/>
      <c r="J9722" s="42"/>
      <c r="K9722" s="272"/>
      <c r="L9722" s="40"/>
      <c r="M9722" s="40"/>
      <c r="N9722" s="43"/>
      <c r="O9722" s="39"/>
      <c r="P9722" s="40"/>
      <c r="Q9722" s="39"/>
      <c r="R9722" s="39"/>
      <c r="S9722" s="39"/>
      <c r="T9722" s="39"/>
      <c r="U9722" s="39"/>
      <c r="V9722" s="39"/>
      <c r="W9722" s="39"/>
      <c r="X9722" s="43"/>
      <c r="Y9722" s="40"/>
      <c r="Z9722" s="40"/>
      <c r="AA9722" s="43"/>
    </row>
    <row r="9723" ht="81.0" customHeight="1" x14ac:dyDescent="0.15" spans="1:27">
      <c r="A9723" s="46"/>
      <c r="B9723" s="40"/>
      <c r="C9723" s="40"/>
      <c r="D9723" s="39"/>
      <c r="E9723" s="42"/>
      <c r="F9723" s="39"/>
      <c r="G9723" s="43"/>
      <c r="H9723" s="39"/>
      <c r="I9723" s="40"/>
      <c r="J9723" s="42"/>
      <c r="K9723" s="272"/>
      <c r="L9723" s="40"/>
      <c r="M9723" s="40"/>
      <c r="N9723" s="43"/>
      <c r="O9723" s="39"/>
      <c r="P9723" s="40"/>
      <c r="Q9723" s="39"/>
      <c r="R9723" s="39"/>
      <c r="S9723" s="39"/>
      <c r="T9723" s="39"/>
      <c r="U9723" s="39"/>
      <c r="V9723" s="39"/>
      <c r="W9723" s="39"/>
      <c r="X9723" s="43"/>
      <c r="Y9723" s="40"/>
      <c r="Z9723" s="40"/>
      <c r="AA9723" s="43"/>
    </row>
    <row r="9724" ht="81.0" customHeight="1" x14ac:dyDescent="0.15" spans="1:27">
      <c r="A9724" s="46"/>
      <c r="B9724" s="40"/>
      <c r="C9724" s="40"/>
      <c r="D9724" s="39"/>
      <c r="E9724" s="42"/>
      <c r="F9724" s="39"/>
      <c r="G9724" s="43"/>
      <c r="H9724" s="39"/>
      <c r="I9724" s="40"/>
      <c r="J9724" s="42"/>
      <c r="K9724" s="272"/>
      <c r="L9724" s="40"/>
      <c r="M9724" s="40"/>
      <c r="N9724" s="43"/>
      <c r="O9724" s="39"/>
      <c r="P9724" s="40"/>
      <c r="Q9724" s="39"/>
      <c r="R9724" s="39"/>
      <c r="S9724" s="39"/>
      <c r="T9724" s="39"/>
      <c r="U9724" s="39"/>
      <c r="V9724" s="39"/>
      <c r="W9724" s="39"/>
      <c r="X9724" s="43"/>
      <c r="Y9724" s="40"/>
      <c r="Z9724" s="40"/>
      <c r="AA9724" s="43"/>
    </row>
    <row r="9725" ht="81.0" customHeight="1" x14ac:dyDescent="0.15" spans="1:27">
      <c r="A9725" s="46"/>
      <c r="B9725" s="40"/>
      <c r="C9725" s="40"/>
      <c r="D9725" s="39"/>
      <c r="E9725" s="42"/>
      <c r="F9725" s="39"/>
      <c r="G9725" s="43"/>
      <c r="H9725" s="39"/>
      <c r="I9725" s="40"/>
      <c r="J9725" s="42"/>
      <c r="K9725" s="272"/>
      <c r="L9725" s="40"/>
      <c r="M9725" s="40"/>
      <c r="N9725" s="43"/>
      <c r="O9725" s="39"/>
      <c r="P9725" s="40"/>
      <c r="Q9725" s="39"/>
      <c r="R9725" s="39"/>
      <c r="S9725" s="39"/>
      <c r="T9725" s="39"/>
      <c r="U9725" s="39"/>
      <c r="V9725" s="39"/>
      <c r="W9725" s="39"/>
      <c r="X9725" s="43"/>
      <c r="Y9725" s="40"/>
      <c r="Z9725" s="40"/>
      <c r="AA9725" s="43"/>
    </row>
    <row r="9726" ht="81.0" customHeight="1" x14ac:dyDescent="0.15" spans="1:27">
      <c r="A9726" s="46"/>
      <c r="B9726" s="40"/>
      <c r="C9726" s="40"/>
      <c r="D9726" s="39"/>
      <c r="E9726" s="42"/>
      <c r="F9726" s="39"/>
      <c r="G9726" s="43"/>
      <c r="H9726" s="39"/>
      <c r="I9726" s="40"/>
      <c r="J9726" s="42"/>
      <c r="K9726" s="272"/>
      <c r="L9726" s="40"/>
      <c r="M9726" s="40"/>
      <c r="N9726" s="43"/>
      <c r="O9726" s="39"/>
      <c r="P9726" s="40"/>
      <c r="Q9726" s="39"/>
      <c r="R9726" s="39"/>
      <c r="S9726" s="39"/>
      <c r="T9726" s="39"/>
      <c r="U9726" s="39"/>
      <c r="V9726" s="39"/>
      <c r="W9726" s="39"/>
      <c r="X9726" s="43"/>
      <c r="Y9726" s="40"/>
      <c r="Z9726" s="40"/>
      <c r="AA9726" s="43"/>
    </row>
    <row r="9727" ht="81.0" customHeight="1" x14ac:dyDescent="0.15" spans="1:27">
      <c r="A9727" s="46"/>
      <c r="B9727" s="40"/>
      <c r="C9727" s="40"/>
      <c r="D9727" s="39"/>
      <c r="E9727" s="42"/>
      <c r="F9727" s="39"/>
      <c r="G9727" s="43"/>
      <c r="H9727" s="39"/>
      <c r="I9727" s="40"/>
      <c r="J9727" s="42"/>
      <c r="K9727" s="272"/>
      <c r="L9727" s="40"/>
      <c r="M9727" s="40"/>
      <c r="N9727" s="43"/>
      <c r="O9727" s="39"/>
      <c r="P9727" s="40"/>
      <c r="Q9727" s="39"/>
      <c r="R9727" s="39"/>
      <c r="S9727" s="39"/>
      <c r="T9727" s="39"/>
      <c r="U9727" s="39"/>
      <c r="V9727" s="39"/>
      <c r="W9727" s="39"/>
      <c r="X9727" s="43"/>
      <c r="Y9727" s="40"/>
      <c r="Z9727" s="40"/>
      <c r="AA9727" s="43"/>
    </row>
    <row r="9728" ht="81.0" customHeight="1" x14ac:dyDescent="0.15" spans="1:27">
      <c r="A9728" s="46"/>
      <c r="B9728" s="40"/>
      <c r="C9728" s="40"/>
      <c r="D9728" s="39"/>
      <c r="E9728" s="42"/>
      <c r="F9728" s="39"/>
      <c r="G9728" s="43"/>
      <c r="H9728" s="39"/>
      <c r="I9728" s="40"/>
      <c r="J9728" s="42"/>
      <c r="K9728" s="272"/>
      <c r="L9728" s="40"/>
      <c r="M9728" s="40"/>
      <c r="N9728" s="43"/>
      <c r="O9728" s="39"/>
      <c r="P9728" s="40"/>
      <c r="Q9728" s="39"/>
      <c r="R9728" s="39"/>
      <c r="S9728" s="39"/>
      <c r="T9728" s="39"/>
      <c r="U9728" s="39"/>
      <c r="V9728" s="39"/>
      <c r="W9728" s="39"/>
      <c r="X9728" s="43"/>
      <c r="Y9728" s="40"/>
      <c r="Z9728" s="40"/>
      <c r="AA9728" s="43"/>
    </row>
    <row r="9729" ht="81.0" customHeight="1" x14ac:dyDescent="0.15" spans="1:27">
      <c r="A9729" s="46"/>
      <c r="B9729" s="40"/>
      <c r="C9729" s="40"/>
      <c r="D9729" s="39"/>
      <c r="E9729" s="42"/>
      <c r="F9729" s="39"/>
      <c r="G9729" s="43"/>
      <c r="H9729" s="39"/>
      <c r="I9729" s="40"/>
      <c r="J9729" s="42"/>
      <c r="K9729" s="272"/>
      <c r="L9729" s="40"/>
      <c r="M9729" s="40"/>
      <c r="N9729" s="43"/>
      <c r="O9729" s="39"/>
      <c r="P9729" s="40"/>
      <c r="Q9729" s="39"/>
      <c r="R9729" s="39"/>
      <c r="S9729" s="39"/>
      <c r="T9729" s="39"/>
      <c r="U9729" s="39"/>
      <c r="V9729" s="39"/>
      <c r="W9729" s="39"/>
      <c r="X9729" s="43"/>
      <c r="Y9729" s="40"/>
      <c r="Z9729" s="40"/>
      <c r="AA9729" s="43"/>
    </row>
    <row r="9730" ht="81.0" customHeight="1" x14ac:dyDescent="0.15" spans="1:27">
      <c r="A9730" s="46"/>
      <c r="B9730" s="40"/>
      <c r="C9730" s="40"/>
      <c r="D9730" s="39"/>
      <c r="E9730" s="42"/>
      <c r="F9730" s="39"/>
      <c r="G9730" s="43"/>
      <c r="H9730" s="39"/>
      <c r="I9730" s="40"/>
      <c r="J9730" s="42"/>
      <c r="K9730" s="272"/>
      <c r="L9730" s="40"/>
      <c r="M9730" s="40"/>
      <c r="N9730" s="43"/>
      <c r="O9730" s="39"/>
      <c r="P9730" s="40"/>
      <c r="Q9730" s="39"/>
      <c r="R9730" s="39"/>
      <c r="S9730" s="39"/>
      <c r="T9730" s="39"/>
      <c r="U9730" s="39"/>
      <c r="V9730" s="39"/>
      <c r="W9730" s="39"/>
      <c r="X9730" s="43"/>
      <c r="Y9730" s="40"/>
      <c r="Z9730" s="40"/>
      <c r="AA9730" s="43"/>
    </row>
    <row r="9731" ht="81.0" customHeight="1" x14ac:dyDescent="0.15" spans="1:27">
      <c r="A9731" s="46"/>
      <c r="B9731" s="40"/>
      <c r="C9731" s="40"/>
      <c r="D9731" s="39"/>
      <c r="E9731" s="42"/>
      <c r="F9731" s="39"/>
      <c r="G9731" s="43"/>
      <c r="H9731" s="39"/>
      <c r="I9731" s="40"/>
      <c r="J9731" s="42"/>
      <c r="K9731" s="272"/>
      <c r="L9731" s="40"/>
      <c r="M9731" s="40"/>
      <c r="N9731" s="43"/>
      <c r="O9731" s="39"/>
      <c r="P9731" s="40"/>
      <c r="Q9731" s="39"/>
      <c r="R9731" s="39"/>
      <c r="S9731" s="39"/>
      <c r="T9731" s="39"/>
      <c r="U9731" s="39"/>
      <c r="V9731" s="39"/>
      <c r="W9731" s="39"/>
      <c r="X9731" s="43"/>
      <c r="Y9731" s="40"/>
      <c r="Z9731" s="40"/>
      <c r="AA9731" s="43"/>
    </row>
    <row r="9732" ht="81.0" customHeight="1" x14ac:dyDescent="0.15" spans="1:27">
      <c r="A9732" s="46"/>
      <c r="B9732" s="40"/>
      <c r="C9732" s="40"/>
      <c r="D9732" s="39"/>
      <c r="E9732" s="42"/>
      <c r="F9732" s="39"/>
      <c r="G9732" s="43"/>
      <c r="H9732" s="39"/>
      <c r="I9732" s="40"/>
      <c r="J9732" s="42"/>
      <c r="K9732" s="272"/>
      <c r="L9732" s="40"/>
      <c r="M9732" s="40"/>
      <c r="N9732" s="43"/>
      <c r="O9732" s="39"/>
      <c r="P9732" s="40"/>
      <c r="Q9732" s="39"/>
      <c r="R9732" s="39"/>
      <c r="S9732" s="39"/>
      <c r="T9732" s="39"/>
      <c r="U9732" s="39"/>
      <c r="V9732" s="39"/>
      <c r="W9732" s="39"/>
      <c r="X9732" s="43"/>
      <c r="Y9732" s="40"/>
      <c r="Z9732" s="40"/>
      <c r="AA9732" s="43"/>
    </row>
    <row r="9733" ht="81.0" customHeight="1" x14ac:dyDescent="0.15" spans="1:27">
      <c r="A9733" s="46"/>
      <c r="B9733" s="40"/>
      <c r="C9733" s="40"/>
      <c r="D9733" s="39"/>
      <c r="E9733" s="42"/>
      <c r="F9733" s="39"/>
      <c r="G9733" s="43"/>
      <c r="H9733" s="39"/>
      <c r="I9733" s="40"/>
      <c r="J9733" s="42"/>
      <c r="K9733" s="272"/>
      <c r="L9733" s="40"/>
      <c r="M9733" s="40"/>
      <c r="N9733" s="43"/>
      <c r="O9733" s="39"/>
      <c r="P9733" s="40"/>
      <c r="Q9733" s="39"/>
      <c r="R9733" s="39"/>
      <c r="S9733" s="39"/>
      <c r="T9733" s="39"/>
      <c r="U9733" s="39"/>
      <c r="V9733" s="39"/>
      <c r="W9733" s="39"/>
      <c r="X9733" s="43"/>
      <c r="Y9733" s="40"/>
      <c r="Z9733" s="40"/>
      <c r="AA9733" s="43"/>
    </row>
    <row r="9734" ht="81.0" customHeight="1" x14ac:dyDescent="0.15" spans="1:27">
      <c r="A9734" s="46"/>
      <c r="B9734" s="40"/>
      <c r="C9734" s="40"/>
      <c r="D9734" s="39"/>
      <c r="E9734" s="42"/>
      <c r="F9734" s="39"/>
      <c r="G9734" s="43"/>
      <c r="H9734" s="39"/>
      <c r="I9734" s="40"/>
      <c r="J9734" s="42"/>
      <c r="K9734" s="272"/>
      <c r="L9734" s="40"/>
      <c r="M9734" s="40"/>
      <c r="N9734" s="43"/>
      <c r="O9734" s="39"/>
      <c r="P9734" s="40"/>
      <c r="Q9734" s="39"/>
      <c r="R9734" s="39"/>
      <c r="S9734" s="39"/>
      <c r="T9734" s="39"/>
      <c r="U9734" s="39"/>
      <c r="V9734" s="39"/>
      <c r="W9734" s="39"/>
      <c r="X9734" s="43"/>
      <c r="Y9734" s="40"/>
      <c r="Z9734" s="40"/>
      <c r="AA9734" s="43"/>
    </row>
    <row r="9735" ht="81.0" customHeight="1" x14ac:dyDescent="0.15" spans="1:27">
      <c r="A9735" s="46"/>
      <c r="B9735" s="40"/>
      <c r="C9735" s="40"/>
      <c r="D9735" s="39"/>
      <c r="E9735" s="42"/>
      <c r="F9735" s="39"/>
      <c r="G9735" s="43"/>
      <c r="H9735" s="39"/>
      <c r="I9735" s="40"/>
      <c r="J9735" s="42"/>
      <c r="K9735" s="272"/>
      <c r="L9735" s="40"/>
      <c r="M9735" s="40"/>
      <c r="N9735" s="43"/>
      <c r="O9735" s="39"/>
      <c r="P9735" s="40"/>
      <c r="Q9735" s="39"/>
      <c r="R9735" s="39"/>
      <c r="S9735" s="39"/>
      <c r="T9735" s="39"/>
      <c r="U9735" s="39"/>
      <c r="V9735" s="39"/>
      <c r="W9735" s="39"/>
      <c r="X9735" s="43"/>
      <c r="Y9735" s="40"/>
      <c r="Z9735" s="40"/>
      <c r="AA9735" s="43"/>
    </row>
    <row r="9736" ht="81.0" customHeight="1" x14ac:dyDescent="0.15" spans="1:27">
      <c r="A9736" s="46"/>
      <c r="B9736" s="40"/>
      <c r="C9736" s="40"/>
      <c r="D9736" s="39"/>
      <c r="E9736" s="42"/>
      <c r="F9736" s="39"/>
      <c r="G9736" s="43"/>
      <c r="H9736" s="39"/>
      <c r="I9736" s="40"/>
      <c r="J9736" s="42"/>
      <c r="K9736" s="272"/>
      <c r="L9736" s="40"/>
      <c r="M9736" s="40"/>
      <c r="N9736" s="43"/>
      <c r="O9736" s="39"/>
      <c r="P9736" s="40"/>
      <c r="Q9736" s="39"/>
      <c r="R9736" s="39"/>
      <c r="S9736" s="39"/>
      <c r="T9736" s="39"/>
      <c r="U9736" s="39"/>
      <c r="V9736" s="39"/>
      <c r="W9736" s="39"/>
      <c r="X9736" s="43"/>
      <c r="Y9736" s="40"/>
      <c r="Z9736" s="40"/>
      <c r="AA9736" s="43"/>
    </row>
    <row r="9737" ht="81.0" customHeight="1" x14ac:dyDescent="0.15" spans="1:27">
      <c r="A9737" s="46"/>
      <c r="B9737" s="40"/>
      <c r="C9737" s="40"/>
      <c r="D9737" s="39"/>
      <c r="E9737" s="42"/>
      <c r="F9737" s="39"/>
      <c r="G9737" s="43"/>
      <c r="H9737" s="39"/>
      <c r="I9737" s="40"/>
      <c r="J9737" s="42"/>
      <c r="K9737" s="272"/>
      <c r="L9737" s="40"/>
      <c r="M9737" s="40"/>
      <c r="N9737" s="43"/>
      <c r="O9737" s="39"/>
      <c r="P9737" s="40"/>
      <c r="Q9737" s="39"/>
      <c r="R9737" s="39"/>
      <c r="S9737" s="39"/>
      <c r="T9737" s="39"/>
      <c r="U9737" s="39"/>
      <c r="V9737" s="39"/>
      <c r="W9737" s="39"/>
      <c r="X9737" s="43"/>
      <c r="Y9737" s="40"/>
      <c r="Z9737" s="40"/>
      <c r="AA9737" s="43"/>
    </row>
    <row r="9738" ht="81.0" customHeight="1" x14ac:dyDescent="0.15" spans="1:27">
      <c r="A9738" s="46"/>
      <c r="B9738" s="40"/>
      <c r="C9738" s="40"/>
      <c r="D9738" s="39"/>
      <c r="E9738" s="42"/>
      <c r="F9738" s="39"/>
      <c r="G9738" s="43"/>
      <c r="H9738" s="39"/>
      <c r="I9738" s="40"/>
      <c r="J9738" s="42"/>
      <c r="K9738" s="272"/>
      <c r="L9738" s="40"/>
      <c r="M9738" s="40"/>
      <c r="N9738" s="43"/>
      <c r="O9738" s="39"/>
      <c r="P9738" s="40"/>
      <c r="Q9738" s="39"/>
      <c r="R9738" s="39"/>
      <c r="S9738" s="39"/>
      <c r="T9738" s="39"/>
      <c r="U9738" s="39"/>
      <c r="V9738" s="39"/>
      <c r="W9738" s="39"/>
      <c r="X9738" s="43"/>
      <c r="Y9738" s="40"/>
      <c r="Z9738" s="40"/>
      <c r="AA9738" s="43"/>
    </row>
    <row r="9739" ht="81.0" customHeight="1" x14ac:dyDescent="0.15" spans="1:27">
      <c r="A9739" s="46"/>
      <c r="B9739" s="40"/>
      <c r="C9739" s="40"/>
      <c r="D9739" s="39"/>
      <c r="E9739" s="42"/>
      <c r="F9739" s="39"/>
      <c r="G9739" s="43"/>
      <c r="H9739" s="39"/>
      <c r="I9739" s="40"/>
      <c r="J9739" s="42"/>
      <c r="K9739" s="272"/>
      <c r="L9739" s="40"/>
      <c r="M9739" s="40"/>
      <c r="N9739" s="43"/>
      <c r="O9739" s="39"/>
      <c r="P9739" s="40"/>
      <c r="Q9739" s="39"/>
      <c r="R9739" s="39"/>
      <c r="S9739" s="39"/>
      <c r="T9739" s="39"/>
      <c r="U9739" s="39"/>
      <c r="V9739" s="39"/>
      <c r="W9739" s="39"/>
      <c r="X9739" s="43"/>
      <c r="Y9739" s="40"/>
      <c r="Z9739" s="40"/>
      <c r="AA9739" s="43"/>
    </row>
    <row r="9740" ht="81.0" customHeight="1" x14ac:dyDescent="0.15" spans="1:27">
      <c r="A9740" s="46"/>
      <c r="B9740" s="40"/>
      <c r="C9740" s="40"/>
      <c r="D9740" s="39"/>
      <c r="E9740" s="42"/>
      <c r="F9740" s="39"/>
      <c r="G9740" s="43"/>
      <c r="H9740" s="39"/>
      <c r="I9740" s="40"/>
      <c r="J9740" s="42"/>
      <c r="K9740" s="272"/>
      <c r="L9740" s="40"/>
      <c r="M9740" s="40"/>
      <c r="N9740" s="43"/>
      <c r="O9740" s="39"/>
      <c r="P9740" s="40"/>
      <c r="Q9740" s="39"/>
      <c r="R9740" s="39"/>
      <c r="S9740" s="39"/>
      <c r="T9740" s="39"/>
      <c r="U9740" s="39"/>
      <c r="V9740" s="39"/>
      <c r="W9740" s="39"/>
      <c r="X9740" s="43"/>
      <c r="Y9740" s="40"/>
      <c r="Z9740" s="40"/>
      <c r="AA9740" s="43"/>
    </row>
    <row r="9741" ht="81.0" customHeight="1" x14ac:dyDescent="0.15" spans="1:27">
      <c r="A9741" s="46"/>
      <c r="B9741" s="40"/>
      <c r="C9741" s="40"/>
      <c r="D9741" s="39"/>
      <c r="E9741" s="42"/>
      <c r="F9741" s="39"/>
      <c r="G9741" s="43"/>
      <c r="H9741" s="39"/>
      <c r="I9741" s="40"/>
      <c r="J9741" s="42"/>
      <c r="K9741" s="272"/>
      <c r="L9741" s="40"/>
      <c r="M9741" s="40"/>
      <c r="N9741" s="43"/>
      <c r="O9741" s="39"/>
      <c r="P9741" s="40"/>
      <c r="Q9741" s="39"/>
      <c r="R9741" s="39"/>
      <c r="S9741" s="39"/>
      <c r="T9741" s="39"/>
      <c r="U9741" s="39"/>
      <c r="V9741" s="39"/>
      <c r="W9741" s="39"/>
      <c r="X9741" s="43"/>
      <c r="Y9741" s="40"/>
      <c r="Z9741" s="40"/>
      <c r="AA9741" s="43"/>
    </row>
    <row r="9742" ht="81.0" customHeight="1" x14ac:dyDescent="0.15" spans="1:27">
      <c r="A9742" s="46"/>
      <c r="B9742" s="40"/>
      <c r="C9742" s="40"/>
      <c r="D9742" s="39"/>
      <c r="E9742" s="42"/>
      <c r="F9742" s="39"/>
      <c r="G9742" s="43"/>
      <c r="H9742" s="39"/>
      <c r="I9742" s="40"/>
      <c r="J9742" s="42"/>
      <c r="K9742" s="272"/>
      <c r="L9742" s="40"/>
      <c r="M9742" s="40"/>
      <c r="N9742" s="43"/>
      <c r="O9742" s="39"/>
      <c r="P9742" s="40"/>
      <c r="Q9742" s="39"/>
      <c r="R9742" s="39"/>
      <c r="S9742" s="39"/>
      <c r="T9742" s="39"/>
      <c r="U9742" s="39"/>
      <c r="V9742" s="39"/>
      <c r="W9742" s="39"/>
      <c r="X9742" s="43"/>
      <c r="Y9742" s="40"/>
      <c r="Z9742" s="40"/>
      <c r="AA9742" s="43"/>
    </row>
    <row r="9743" ht="81.0" customHeight="1" x14ac:dyDescent="0.15" spans="1:27">
      <c r="A9743" s="46"/>
      <c r="B9743" s="40"/>
      <c r="C9743" s="40"/>
      <c r="D9743" s="39"/>
      <c r="E9743" s="42"/>
      <c r="F9743" s="39"/>
      <c r="G9743" s="43"/>
      <c r="H9743" s="39"/>
      <c r="I9743" s="40"/>
      <c r="J9743" s="42"/>
      <c r="K9743" s="272"/>
      <c r="L9743" s="40"/>
      <c r="M9743" s="40"/>
      <c r="N9743" s="43"/>
      <c r="O9743" s="39"/>
      <c r="P9743" s="40"/>
      <c r="Q9743" s="39"/>
      <c r="R9743" s="39"/>
      <c r="S9743" s="39"/>
      <c r="T9743" s="39"/>
      <c r="U9743" s="39"/>
      <c r="V9743" s="39"/>
      <c r="W9743" s="39"/>
      <c r="X9743" s="43"/>
      <c r="Y9743" s="40"/>
      <c r="Z9743" s="40"/>
      <c r="AA9743" s="43"/>
    </row>
    <row r="9744" ht="81.0" customHeight="1" x14ac:dyDescent="0.15" spans="1:27">
      <c r="A9744" s="46"/>
      <c r="B9744" s="40"/>
      <c r="C9744" s="40"/>
      <c r="D9744" s="39"/>
      <c r="E9744" s="42"/>
      <c r="F9744" s="39"/>
      <c r="G9744" s="43"/>
      <c r="H9744" s="39"/>
      <c r="I9744" s="40"/>
      <c r="J9744" s="42"/>
      <c r="K9744" s="272"/>
      <c r="L9744" s="40"/>
      <c r="M9744" s="40"/>
      <c r="N9744" s="43"/>
      <c r="O9744" s="39"/>
      <c r="P9744" s="40"/>
      <c r="Q9744" s="39"/>
      <c r="R9744" s="39"/>
      <c r="S9744" s="39"/>
      <c r="T9744" s="39"/>
      <c r="U9744" s="39"/>
      <c r="V9744" s="39"/>
      <c r="W9744" s="39"/>
      <c r="X9744" s="43"/>
      <c r="Y9744" s="40"/>
      <c r="Z9744" s="40"/>
      <c r="AA9744" s="43"/>
    </row>
    <row r="9745" ht="81.0" customHeight="1" x14ac:dyDescent="0.15" spans="1:27">
      <c r="A9745" s="46"/>
      <c r="B9745" s="40"/>
      <c r="C9745" s="40"/>
      <c r="D9745" s="39"/>
      <c r="E9745" s="42"/>
      <c r="F9745" s="39"/>
      <c r="G9745" s="43"/>
      <c r="H9745" s="39"/>
      <c r="I9745" s="40"/>
      <c r="J9745" s="42"/>
      <c r="K9745" s="272"/>
      <c r="L9745" s="40"/>
      <c r="M9745" s="40"/>
      <c r="N9745" s="43"/>
      <c r="O9745" s="39"/>
      <c r="P9745" s="40"/>
      <c r="Q9745" s="39"/>
      <c r="R9745" s="39"/>
      <c r="S9745" s="39"/>
      <c r="T9745" s="39"/>
      <c r="U9745" s="39"/>
      <c r="V9745" s="39"/>
      <c r="W9745" s="39"/>
      <c r="X9745" s="43"/>
      <c r="Y9745" s="40"/>
      <c r="Z9745" s="40"/>
      <c r="AA9745" s="43"/>
    </row>
    <row r="9746" ht="81.0" customHeight="1" x14ac:dyDescent="0.15" spans="1:27">
      <c r="A9746" s="46"/>
      <c r="B9746" s="40"/>
      <c r="C9746" s="40"/>
      <c r="D9746" s="39"/>
      <c r="E9746" s="42"/>
      <c r="F9746" s="39"/>
      <c r="G9746" s="43"/>
      <c r="H9746" s="39"/>
      <c r="I9746" s="40"/>
      <c r="J9746" s="42"/>
      <c r="K9746" s="272"/>
      <c r="L9746" s="40"/>
      <c r="M9746" s="40"/>
      <c r="N9746" s="43"/>
      <c r="O9746" s="39"/>
      <c r="P9746" s="40"/>
      <c r="Q9746" s="39"/>
      <c r="R9746" s="39"/>
      <c r="S9746" s="39"/>
      <c r="T9746" s="39"/>
      <c r="U9746" s="39"/>
      <c r="V9746" s="39"/>
      <c r="W9746" s="39"/>
      <c r="X9746" s="43"/>
      <c r="Y9746" s="40"/>
      <c r="Z9746" s="40"/>
      <c r="AA9746" s="43"/>
    </row>
    <row r="9747" ht="81.0" customHeight="1" x14ac:dyDescent="0.15" spans="1:27">
      <c r="A9747" s="46"/>
      <c r="B9747" s="40"/>
      <c r="C9747" s="40"/>
      <c r="D9747" s="39"/>
      <c r="E9747" s="42"/>
      <c r="F9747" s="39"/>
      <c r="G9747" s="43"/>
      <c r="H9747" s="39"/>
      <c r="I9747" s="40"/>
      <c r="J9747" s="42"/>
      <c r="K9747" s="272"/>
      <c r="L9747" s="40"/>
      <c r="M9747" s="40"/>
      <c r="N9747" s="43"/>
      <c r="O9747" s="39"/>
      <c r="P9747" s="40"/>
      <c r="Q9747" s="39"/>
      <c r="R9747" s="39"/>
      <c r="S9747" s="39"/>
      <c r="T9747" s="39"/>
      <c r="U9747" s="39"/>
      <c r="V9747" s="39"/>
      <c r="W9747" s="39"/>
      <c r="X9747" s="43"/>
      <c r="Y9747" s="40"/>
      <c r="Z9747" s="40"/>
      <c r="AA9747" s="43"/>
    </row>
    <row r="9748" ht="81.0" customHeight="1" x14ac:dyDescent="0.15" spans="1:27">
      <c r="A9748" s="46"/>
      <c r="B9748" s="40"/>
      <c r="C9748" s="40"/>
      <c r="D9748" s="39"/>
      <c r="E9748" s="42"/>
      <c r="F9748" s="39"/>
      <c r="G9748" s="43"/>
      <c r="H9748" s="39"/>
      <c r="I9748" s="40"/>
      <c r="J9748" s="42"/>
      <c r="K9748" s="272"/>
      <c r="L9748" s="40"/>
      <c r="M9748" s="40"/>
      <c r="N9748" s="43"/>
      <c r="O9748" s="39"/>
      <c r="P9748" s="40"/>
      <c r="Q9748" s="39"/>
      <c r="R9748" s="39"/>
      <c r="S9748" s="39"/>
      <c r="T9748" s="39"/>
      <c r="U9748" s="39"/>
      <c r="V9748" s="39"/>
      <c r="W9748" s="39"/>
      <c r="X9748" s="43"/>
      <c r="Y9748" s="40"/>
      <c r="Z9748" s="40"/>
      <c r="AA9748" s="43"/>
    </row>
    <row r="9749" ht="81.0" customHeight="1" x14ac:dyDescent="0.15" spans="1:27">
      <c r="A9749" s="46"/>
      <c r="B9749" s="40"/>
      <c r="C9749" s="40"/>
      <c r="D9749" s="39"/>
      <c r="E9749" s="42"/>
      <c r="F9749" s="39"/>
      <c r="G9749" s="43"/>
      <c r="H9749" s="39"/>
      <c r="I9749" s="40"/>
      <c r="J9749" s="42"/>
      <c r="K9749" s="272"/>
      <c r="L9749" s="40"/>
      <c r="M9749" s="40"/>
      <c r="N9749" s="43"/>
      <c r="O9749" s="39"/>
      <c r="P9749" s="40"/>
      <c r="Q9749" s="39"/>
      <c r="R9749" s="39"/>
      <c r="S9749" s="39"/>
      <c r="T9749" s="39"/>
      <c r="U9749" s="39"/>
      <c r="V9749" s="39"/>
      <c r="W9749" s="39"/>
      <c r="X9749" s="43"/>
      <c r="Y9749" s="40"/>
      <c r="Z9749" s="40"/>
      <c r="AA9749" s="43"/>
    </row>
    <row r="9750" ht="81.0" customHeight="1" x14ac:dyDescent="0.15" spans="1:27">
      <c r="A9750" s="46"/>
      <c r="B9750" s="40"/>
      <c r="C9750" s="40"/>
      <c r="D9750" s="39"/>
      <c r="E9750" s="42"/>
      <c r="F9750" s="39"/>
      <c r="G9750" s="43"/>
      <c r="H9750" s="39"/>
      <c r="I9750" s="40"/>
      <c r="J9750" s="42"/>
      <c r="K9750" s="272"/>
      <c r="L9750" s="40"/>
      <c r="M9750" s="40"/>
      <c r="N9750" s="43"/>
      <c r="O9750" s="39"/>
      <c r="P9750" s="40"/>
      <c r="Q9750" s="39"/>
      <c r="R9750" s="39"/>
      <c r="S9750" s="39"/>
      <c r="T9750" s="39"/>
      <c r="U9750" s="39"/>
      <c r="V9750" s="39"/>
      <c r="W9750" s="39"/>
      <c r="X9750" s="43"/>
      <c r="Y9750" s="40"/>
      <c r="Z9750" s="40"/>
      <c r="AA9750" s="43"/>
    </row>
    <row r="9751" ht="81.0" customHeight="1" x14ac:dyDescent="0.15" spans="1:27">
      <c r="A9751" s="46"/>
      <c r="B9751" s="40"/>
      <c r="C9751" s="40"/>
      <c r="D9751" s="39"/>
      <c r="E9751" s="42"/>
      <c r="F9751" s="39"/>
      <c r="G9751" s="43"/>
      <c r="H9751" s="39"/>
      <c r="I9751" s="40"/>
      <c r="J9751" s="42"/>
      <c r="K9751" s="272"/>
      <c r="L9751" s="40"/>
      <c r="M9751" s="40"/>
      <c r="N9751" s="43"/>
      <c r="O9751" s="39"/>
      <c r="P9751" s="40"/>
      <c r="Q9751" s="39"/>
      <c r="R9751" s="39"/>
      <c r="S9751" s="39"/>
      <c r="T9751" s="39"/>
      <c r="U9751" s="39"/>
      <c r="V9751" s="39"/>
      <c r="W9751" s="39"/>
      <c r="X9751" s="43"/>
      <c r="Y9751" s="40"/>
      <c r="Z9751" s="40"/>
      <c r="AA9751" s="43"/>
    </row>
    <row r="9752" ht="81.0" customHeight="1" x14ac:dyDescent="0.15" spans="1:27">
      <c r="A9752" s="46"/>
      <c r="B9752" s="40"/>
      <c r="C9752" s="40"/>
      <c r="D9752" s="39"/>
      <c r="E9752" s="42"/>
      <c r="F9752" s="39"/>
      <c r="G9752" s="43"/>
      <c r="H9752" s="39"/>
      <c r="I9752" s="40"/>
      <c r="J9752" s="42"/>
      <c r="K9752" s="272"/>
      <c r="L9752" s="40"/>
      <c r="M9752" s="40"/>
      <c r="N9752" s="43"/>
      <c r="O9752" s="39"/>
      <c r="P9752" s="40"/>
      <c r="Q9752" s="39"/>
      <c r="R9752" s="39"/>
      <c r="S9752" s="39"/>
      <c r="T9752" s="39"/>
      <c r="U9752" s="39"/>
      <c r="V9752" s="39"/>
      <c r="W9752" s="39"/>
      <c r="X9752" s="43"/>
      <c r="Y9752" s="40"/>
      <c r="Z9752" s="40"/>
      <c r="AA9752" s="43"/>
    </row>
    <row r="9753" ht="81.0" customHeight="1" x14ac:dyDescent="0.15" spans="1:27">
      <c r="A9753" s="46"/>
      <c r="B9753" s="40"/>
      <c r="C9753" s="40"/>
      <c r="D9753" s="39"/>
      <c r="E9753" s="42"/>
      <c r="F9753" s="39"/>
      <c r="G9753" s="43"/>
      <c r="H9753" s="39"/>
      <c r="I9753" s="40"/>
      <c r="J9753" s="42"/>
      <c r="K9753" s="272"/>
      <c r="L9753" s="40"/>
      <c r="M9753" s="40"/>
      <c r="N9753" s="43"/>
      <c r="O9753" s="39"/>
      <c r="P9753" s="40"/>
      <c r="Q9753" s="39"/>
      <c r="R9753" s="39"/>
      <c r="S9753" s="39"/>
      <c r="T9753" s="39"/>
      <c r="U9753" s="39"/>
      <c r="V9753" s="39"/>
      <c r="W9753" s="39"/>
      <c r="X9753" s="43"/>
      <c r="Y9753" s="40"/>
      <c r="Z9753" s="40"/>
      <c r="AA9753" s="43"/>
    </row>
    <row r="9754" ht="81.0" customHeight="1" x14ac:dyDescent="0.15" spans="1:27">
      <c r="A9754" s="46"/>
      <c r="B9754" s="40"/>
      <c r="C9754" s="40"/>
      <c r="D9754" s="39"/>
      <c r="E9754" s="42"/>
      <c r="F9754" s="39"/>
      <c r="G9754" s="43"/>
      <c r="H9754" s="39"/>
      <c r="I9754" s="40"/>
      <c r="J9754" s="42"/>
      <c r="K9754" s="272"/>
      <c r="L9754" s="40"/>
      <c r="M9754" s="40"/>
      <c r="N9754" s="43"/>
      <c r="O9754" s="39"/>
      <c r="P9754" s="40"/>
      <c r="Q9754" s="39"/>
      <c r="R9754" s="39"/>
      <c r="S9754" s="39"/>
      <c r="T9754" s="39"/>
      <c r="U9754" s="39"/>
      <c r="V9754" s="39"/>
      <c r="W9754" s="39"/>
      <c r="X9754" s="43"/>
      <c r="Y9754" s="40"/>
      <c r="Z9754" s="40"/>
      <c r="AA9754" s="43"/>
    </row>
    <row r="9755" ht="81.0" customHeight="1" x14ac:dyDescent="0.15" spans="1:27">
      <c r="A9755" s="46"/>
      <c r="B9755" s="40"/>
      <c r="C9755" s="40"/>
      <c r="D9755" s="39"/>
      <c r="E9755" s="42"/>
      <c r="F9755" s="39"/>
      <c r="G9755" s="43"/>
      <c r="H9755" s="39"/>
      <c r="I9755" s="40"/>
      <c r="J9755" s="42"/>
      <c r="K9755" s="272"/>
      <c r="L9755" s="40"/>
      <c r="M9755" s="40"/>
      <c r="N9755" s="43"/>
      <c r="O9755" s="39"/>
      <c r="P9755" s="40"/>
      <c r="Q9755" s="39"/>
      <c r="R9755" s="39"/>
      <c r="S9755" s="39"/>
      <c r="T9755" s="39"/>
      <c r="U9755" s="39"/>
      <c r="V9755" s="39"/>
      <c r="W9755" s="39"/>
      <c r="X9755" s="43"/>
      <c r="Y9755" s="40"/>
      <c r="Z9755" s="40"/>
      <c r="AA9755" s="43"/>
    </row>
    <row r="9756" ht="81.0" customHeight="1" x14ac:dyDescent="0.15" spans="1:27">
      <c r="A9756" s="46"/>
      <c r="B9756" s="40"/>
      <c r="C9756" s="40"/>
      <c r="D9756" s="39"/>
      <c r="E9756" s="42"/>
      <c r="F9756" s="39"/>
      <c r="G9756" s="43"/>
      <c r="H9756" s="39"/>
      <c r="I9756" s="40"/>
      <c r="J9756" s="42"/>
      <c r="K9756" s="272"/>
      <c r="L9756" s="40"/>
      <c r="M9756" s="40"/>
      <c r="N9756" s="43"/>
      <c r="O9756" s="39"/>
      <c r="P9756" s="40"/>
      <c r="Q9756" s="39"/>
      <c r="R9756" s="39"/>
      <c r="S9756" s="39"/>
      <c r="T9756" s="39"/>
      <c r="U9756" s="39"/>
      <c r="V9756" s="39"/>
      <c r="W9756" s="39"/>
      <c r="X9756" s="43"/>
      <c r="Y9756" s="40"/>
      <c r="Z9756" s="40"/>
      <c r="AA9756" s="43"/>
    </row>
    <row r="9757" ht="81.0" customHeight="1" x14ac:dyDescent="0.15" spans="1:27">
      <c r="A9757" s="46"/>
      <c r="B9757" s="40"/>
      <c r="C9757" s="40"/>
      <c r="D9757" s="39"/>
      <c r="E9757" s="42"/>
      <c r="F9757" s="39"/>
      <c r="G9757" s="43"/>
      <c r="H9757" s="39"/>
      <c r="I9757" s="40"/>
      <c r="J9757" s="42"/>
      <c r="K9757" s="272"/>
      <c r="L9757" s="40"/>
      <c r="M9757" s="40"/>
      <c r="N9757" s="43"/>
      <c r="O9757" s="39"/>
      <c r="P9757" s="40"/>
      <c r="Q9757" s="39"/>
      <c r="R9757" s="39"/>
      <c r="S9757" s="39"/>
      <c r="T9757" s="39"/>
      <c r="U9757" s="39"/>
      <c r="V9757" s="39"/>
      <c r="W9757" s="39"/>
      <c r="X9757" s="43"/>
      <c r="Y9757" s="40"/>
      <c r="Z9757" s="40"/>
      <c r="AA9757" s="43"/>
    </row>
    <row r="9758" ht="81.0" customHeight="1" x14ac:dyDescent="0.15" spans="1:27">
      <c r="A9758" s="46"/>
      <c r="B9758" s="40"/>
      <c r="C9758" s="40"/>
      <c r="D9758" s="39"/>
      <c r="E9758" s="42"/>
      <c r="F9758" s="39"/>
      <c r="G9758" s="43"/>
      <c r="H9758" s="39"/>
      <c r="I9758" s="40"/>
      <c r="J9758" s="42"/>
      <c r="K9758" s="272"/>
      <c r="L9758" s="40"/>
      <c r="M9758" s="40"/>
      <c r="N9758" s="43"/>
      <c r="O9758" s="39"/>
      <c r="P9758" s="40"/>
      <c r="Q9758" s="39"/>
      <c r="R9758" s="39"/>
      <c r="S9758" s="39"/>
      <c r="T9758" s="39"/>
      <c r="U9758" s="39"/>
      <c r="V9758" s="39"/>
      <c r="W9758" s="39"/>
      <c r="X9758" s="43"/>
      <c r="Y9758" s="40"/>
      <c r="Z9758" s="40"/>
      <c r="AA9758" s="43"/>
    </row>
    <row r="9759" ht="81.0" customHeight="1" x14ac:dyDescent="0.15" spans="1:27">
      <c r="A9759" s="46"/>
      <c r="B9759" s="40"/>
      <c r="C9759" s="40"/>
      <c r="D9759" s="39"/>
      <c r="E9759" s="42"/>
      <c r="F9759" s="39"/>
      <c r="G9759" s="43"/>
      <c r="H9759" s="39"/>
      <c r="I9759" s="40"/>
      <c r="J9759" s="42"/>
      <c r="K9759" s="272"/>
      <c r="L9759" s="40"/>
      <c r="M9759" s="40"/>
      <c r="N9759" s="43"/>
      <c r="O9759" s="39"/>
      <c r="P9759" s="40"/>
      <c r="Q9759" s="39"/>
      <c r="R9759" s="39"/>
      <c r="S9759" s="39"/>
      <c r="T9759" s="39"/>
      <c r="U9759" s="39"/>
      <c r="V9759" s="39"/>
      <c r="W9759" s="39"/>
      <c r="X9759" s="43"/>
      <c r="Y9759" s="40"/>
      <c r="Z9759" s="40"/>
      <c r="AA9759" s="43"/>
    </row>
    <row r="9760" ht="81.0" customHeight="1" x14ac:dyDescent="0.15" spans="1:27">
      <c r="A9760" s="46"/>
      <c r="B9760" s="40"/>
      <c r="C9760" s="40"/>
      <c r="D9760" s="39"/>
      <c r="E9760" s="42"/>
      <c r="F9760" s="39"/>
      <c r="G9760" s="43"/>
      <c r="H9760" s="39"/>
      <c r="I9760" s="40"/>
      <c r="J9760" s="42"/>
      <c r="K9760" s="272"/>
      <c r="L9760" s="40"/>
      <c r="M9760" s="40"/>
      <c r="N9760" s="43"/>
      <c r="O9760" s="39"/>
      <c r="P9760" s="40"/>
      <c r="Q9760" s="39"/>
      <c r="R9760" s="39"/>
      <c r="S9760" s="39"/>
      <c r="T9760" s="39"/>
      <c r="U9760" s="39"/>
      <c r="V9760" s="39"/>
      <c r="W9760" s="39"/>
      <c r="X9760" s="43"/>
      <c r="Y9760" s="40"/>
      <c r="Z9760" s="40"/>
      <c r="AA9760" s="43"/>
    </row>
    <row r="9761" ht="81.0" customHeight="1" x14ac:dyDescent="0.15" spans="1:27">
      <c r="A9761" s="46"/>
      <c r="B9761" s="40"/>
      <c r="C9761" s="40"/>
      <c r="D9761" s="39"/>
      <c r="E9761" s="42"/>
      <c r="F9761" s="39"/>
      <c r="G9761" s="43"/>
      <c r="H9761" s="39"/>
      <c r="I9761" s="40"/>
      <c r="J9761" s="42"/>
      <c r="K9761" s="272"/>
      <c r="L9761" s="40"/>
      <c r="M9761" s="40"/>
      <c r="N9761" s="43"/>
      <c r="O9761" s="39"/>
      <c r="P9761" s="40"/>
      <c r="Q9761" s="39"/>
      <c r="R9761" s="39"/>
      <c r="S9761" s="39"/>
      <c r="T9761" s="39"/>
      <c r="U9761" s="39"/>
      <c r="V9761" s="39"/>
      <c r="W9761" s="39"/>
      <c r="X9761" s="43"/>
      <c r="Y9761" s="40"/>
      <c r="Z9761" s="40"/>
      <c r="AA9761" s="43"/>
    </row>
    <row r="9762" ht="81.0" customHeight="1" x14ac:dyDescent="0.15" spans="1:27">
      <c r="A9762" s="46"/>
      <c r="B9762" s="40"/>
      <c r="C9762" s="40"/>
      <c r="D9762" s="39"/>
      <c r="E9762" s="42"/>
      <c r="F9762" s="39"/>
      <c r="G9762" s="43"/>
      <c r="H9762" s="39"/>
      <c r="I9762" s="40"/>
      <c r="J9762" s="42"/>
      <c r="K9762" s="272"/>
      <c r="L9762" s="40"/>
      <c r="M9762" s="40"/>
      <c r="N9762" s="43"/>
      <c r="O9762" s="39"/>
      <c r="P9762" s="40"/>
      <c r="Q9762" s="39"/>
      <c r="R9762" s="39"/>
      <c r="S9762" s="39"/>
      <c r="T9762" s="39"/>
      <c r="U9762" s="39"/>
      <c r="V9762" s="39"/>
      <c r="W9762" s="39"/>
      <c r="X9762" s="43"/>
      <c r="Y9762" s="40"/>
      <c r="Z9762" s="40"/>
      <c r="AA9762" s="43"/>
    </row>
    <row r="9763" ht="81.0" customHeight="1" x14ac:dyDescent="0.15" spans="1:27">
      <c r="A9763" s="46"/>
      <c r="B9763" s="40"/>
      <c r="C9763" s="40"/>
      <c r="D9763" s="39"/>
      <c r="E9763" s="42"/>
      <c r="F9763" s="39"/>
      <c r="G9763" s="43"/>
      <c r="H9763" s="39"/>
      <c r="I9763" s="40"/>
      <c r="J9763" s="42"/>
      <c r="K9763" s="272"/>
      <c r="L9763" s="40"/>
      <c r="M9763" s="40"/>
      <c r="N9763" s="43"/>
      <c r="O9763" s="39"/>
      <c r="P9763" s="40"/>
      <c r="Q9763" s="39"/>
      <c r="R9763" s="39"/>
      <c r="S9763" s="39"/>
      <c r="T9763" s="39"/>
      <c r="U9763" s="39"/>
      <c r="V9763" s="39"/>
      <c r="W9763" s="39"/>
      <c r="X9763" s="43"/>
      <c r="Y9763" s="40"/>
      <c r="Z9763" s="40"/>
      <c r="AA9763" s="43"/>
    </row>
    <row r="9764" ht="81.0" customHeight="1" x14ac:dyDescent="0.15" spans="1:27">
      <c r="A9764" s="46"/>
      <c r="B9764" s="40"/>
      <c r="C9764" s="40"/>
      <c r="D9764" s="39"/>
      <c r="E9764" s="42"/>
      <c r="F9764" s="39"/>
      <c r="G9764" s="43"/>
      <c r="H9764" s="39"/>
      <c r="I9764" s="40"/>
      <c r="J9764" s="42"/>
      <c r="K9764" s="272"/>
      <c r="L9764" s="40"/>
      <c r="M9764" s="40"/>
      <c r="N9764" s="43"/>
      <c r="O9764" s="39"/>
      <c r="P9764" s="40"/>
      <c r="Q9764" s="39"/>
      <c r="R9764" s="39"/>
      <c r="S9764" s="39"/>
      <c r="T9764" s="39"/>
      <c r="U9764" s="39"/>
      <c r="V9764" s="39"/>
      <c r="W9764" s="39"/>
      <c r="X9764" s="43"/>
      <c r="Y9764" s="40"/>
      <c r="Z9764" s="40"/>
      <c r="AA9764" s="43"/>
    </row>
    <row r="9765" ht="81.0" customHeight="1" x14ac:dyDescent="0.15" spans="1:27">
      <c r="A9765" s="46"/>
      <c r="B9765" s="40"/>
      <c r="C9765" s="40"/>
      <c r="D9765" s="39"/>
      <c r="E9765" s="42"/>
      <c r="F9765" s="39"/>
      <c r="G9765" s="43"/>
      <c r="H9765" s="39"/>
      <c r="I9765" s="40"/>
      <c r="J9765" s="42"/>
      <c r="K9765" s="272"/>
      <c r="L9765" s="40"/>
      <c r="M9765" s="40"/>
      <c r="N9765" s="43"/>
      <c r="O9765" s="39"/>
      <c r="P9765" s="40"/>
      <c r="Q9765" s="39"/>
      <c r="R9765" s="39"/>
      <c r="S9765" s="39"/>
      <c r="T9765" s="39"/>
      <c r="U9765" s="39"/>
      <c r="V9765" s="39"/>
      <c r="W9765" s="39"/>
      <c r="X9765" s="43"/>
      <c r="Y9765" s="40"/>
      <c r="Z9765" s="40"/>
      <c r="AA9765" s="43"/>
    </row>
    <row r="9766" ht="81.0" customHeight="1" x14ac:dyDescent="0.15" spans="1:27">
      <c r="A9766" s="46"/>
      <c r="B9766" s="40"/>
      <c r="C9766" s="40"/>
      <c r="D9766" s="39"/>
      <c r="E9766" s="42"/>
      <c r="F9766" s="39"/>
      <c r="G9766" s="43"/>
      <c r="H9766" s="39"/>
      <c r="I9766" s="40"/>
      <c r="J9766" s="42"/>
      <c r="K9766" s="272"/>
      <c r="L9766" s="40"/>
      <c r="M9766" s="40"/>
      <c r="N9766" s="43"/>
      <c r="O9766" s="39"/>
      <c r="P9766" s="40"/>
      <c r="Q9766" s="39"/>
      <c r="R9766" s="39"/>
      <c r="S9766" s="39"/>
      <c r="T9766" s="39"/>
      <c r="U9766" s="39"/>
      <c r="V9766" s="39"/>
      <c r="W9766" s="39"/>
      <c r="X9766" s="43"/>
      <c r="Y9766" s="40"/>
      <c r="Z9766" s="40"/>
      <c r="AA9766" s="43"/>
    </row>
    <row r="9767" ht="81.0" customHeight="1" x14ac:dyDescent="0.15" spans="1:27">
      <c r="A9767" s="46"/>
      <c r="B9767" s="40"/>
      <c r="C9767" s="40"/>
      <c r="D9767" s="39"/>
      <c r="E9767" s="42"/>
      <c r="F9767" s="39"/>
      <c r="G9767" s="43"/>
      <c r="H9767" s="39"/>
      <c r="I9767" s="40"/>
      <c r="J9767" s="42"/>
      <c r="K9767" s="272"/>
      <c r="L9767" s="40"/>
      <c r="M9767" s="40"/>
      <c r="N9767" s="43"/>
      <c r="O9767" s="39"/>
      <c r="P9767" s="40"/>
      <c r="Q9767" s="39"/>
      <c r="R9767" s="39"/>
      <c r="S9767" s="39"/>
      <c r="T9767" s="39"/>
      <c r="U9767" s="39"/>
      <c r="V9767" s="39"/>
      <c r="W9767" s="39"/>
      <c r="X9767" s="43"/>
      <c r="Y9767" s="40"/>
      <c r="Z9767" s="40"/>
      <c r="AA9767" s="43"/>
    </row>
    <row r="9768" ht="81.0" customHeight="1" x14ac:dyDescent="0.15" spans="1:27">
      <c r="A9768" s="46"/>
      <c r="B9768" s="40"/>
      <c r="C9768" s="40"/>
      <c r="D9768" s="39"/>
      <c r="E9768" s="42"/>
      <c r="F9768" s="39"/>
      <c r="G9768" s="43"/>
      <c r="H9768" s="39"/>
      <c r="I9768" s="40"/>
      <c r="J9768" s="42"/>
      <c r="K9768" s="272"/>
      <c r="L9768" s="40"/>
      <c r="M9768" s="40"/>
      <c r="N9768" s="43"/>
      <c r="O9768" s="39"/>
      <c r="P9768" s="40"/>
      <c r="Q9768" s="39"/>
      <c r="R9768" s="39"/>
      <c r="S9768" s="39"/>
      <c r="T9768" s="39"/>
      <c r="U9768" s="39"/>
      <c r="V9768" s="39"/>
      <c r="W9768" s="39"/>
      <c r="X9768" s="43"/>
      <c r="Y9768" s="40"/>
      <c r="Z9768" s="40"/>
      <c r="AA9768" s="43"/>
    </row>
    <row r="9769" ht="81.0" customHeight="1" x14ac:dyDescent="0.15" spans="1:27">
      <c r="A9769" s="46"/>
      <c r="B9769" s="40"/>
      <c r="C9769" s="40"/>
      <c r="D9769" s="39"/>
      <c r="E9769" s="42"/>
      <c r="F9769" s="39"/>
      <c r="G9769" s="43"/>
      <c r="H9769" s="39"/>
      <c r="I9769" s="40"/>
      <c r="J9769" s="42"/>
      <c r="K9769" s="272"/>
      <c r="L9769" s="40"/>
      <c r="M9769" s="40"/>
      <c r="N9769" s="43"/>
      <c r="O9769" s="39"/>
      <c r="P9769" s="40"/>
      <c r="Q9769" s="39"/>
      <c r="R9769" s="39"/>
      <c r="S9769" s="39"/>
      <c r="T9769" s="39"/>
      <c r="U9769" s="39"/>
      <c r="V9769" s="39"/>
      <c r="W9769" s="39"/>
      <c r="X9769" s="43"/>
      <c r="Y9769" s="40"/>
      <c r="Z9769" s="40"/>
      <c r="AA9769" s="43"/>
    </row>
    <row r="9770" ht="81.0" customHeight="1" x14ac:dyDescent="0.15" spans="1:27">
      <c r="A9770" s="46"/>
      <c r="B9770" s="40"/>
      <c r="C9770" s="40"/>
      <c r="D9770" s="39"/>
      <c r="E9770" s="42"/>
      <c r="F9770" s="39"/>
      <c r="G9770" s="43"/>
      <c r="H9770" s="39"/>
      <c r="I9770" s="40"/>
      <c r="J9770" s="42"/>
      <c r="K9770" s="272"/>
      <c r="L9770" s="40"/>
      <c r="M9770" s="40"/>
      <c r="N9770" s="43"/>
      <c r="O9770" s="39"/>
      <c r="P9770" s="40"/>
      <c r="Q9770" s="39"/>
      <c r="R9770" s="39"/>
      <c r="S9770" s="39"/>
      <c r="T9770" s="39"/>
      <c r="U9770" s="39"/>
      <c r="V9770" s="39"/>
      <c r="W9770" s="39"/>
      <c r="X9770" s="43"/>
      <c r="Y9770" s="40"/>
      <c r="Z9770" s="40"/>
      <c r="AA9770" s="43"/>
    </row>
    <row r="9771" ht="81.0" customHeight="1" x14ac:dyDescent="0.15" spans="1:27">
      <c r="A9771" s="46"/>
      <c r="B9771" s="40"/>
      <c r="C9771" s="40"/>
      <c r="D9771" s="39"/>
      <c r="E9771" s="42"/>
      <c r="F9771" s="39"/>
      <c r="G9771" s="43"/>
      <c r="H9771" s="39"/>
      <c r="I9771" s="40"/>
      <c r="J9771" s="42"/>
      <c r="K9771" s="272"/>
      <c r="L9771" s="40"/>
      <c r="M9771" s="40"/>
      <c r="N9771" s="43"/>
      <c r="O9771" s="39"/>
      <c r="P9771" s="40"/>
      <c r="Q9771" s="39"/>
      <c r="R9771" s="39"/>
      <c r="S9771" s="39"/>
      <c r="T9771" s="39"/>
      <c r="U9771" s="39"/>
      <c r="V9771" s="39"/>
      <c r="W9771" s="39"/>
      <c r="X9771" s="43"/>
      <c r="Y9771" s="40"/>
      <c r="Z9771" s="40"/>
      <c r="AA9771" s="43"/>
    </row>
    <row r="9772" ht="81.0" customHeight="1" x14ac:dyDescent="0.15" spans="1:27">
      <c r="A9772" s="46"/>
      <c r="B9772" s="40"/>
      <c r="C9772" s="40"/>
      <c r="D9772" s="39"/>
      <c r="E9772" s="42"/>
      <c r="F9772" s="39"/>
      <c r="G9772" s="43"/>
      <c r="H9772" s="39"/>
      <c r="I9772" s="40"/>
      <c r="J9772" s="42"/>
      <c r="K9772" s="272"/>
      <c r="L9772" s="40"/>
      <c r="M9772" s="40"/>
      <c r="N9772" s="43"/>
      <c r="O9772" s="39"/>
      <c r="P9772" s="40"/>
      <c r="Q9772" s="39"/>
      <c r="R9772" s="39"/>
      <c r="S9772" s="39"/>
      <c r="T9772" s="39"/>
      <c r="U9772" s="39"/>
      <c r="V9772" s="39"/>
      <c r="W9772" s="39"/>
      <c r="X9772" s="43"/>
      <c r="Y9772" s="40"/>
      <c r="Z9772" s="40"/>
      <c r="AA9772" s="43"/>
    </row>
    <row r="9773" ht="81.0" customHeight="1" x14ac:dyDescent="0.15" spans="1:27">
      <c r="A9773" s="46"/>
      <c r="B9773" s="40"/>
      <c r="C9773" s="40"/>
      <c r="D9773" s="39"/>
      <c r="E9773" s="42"/>
      <c r="F9773" s="39"/>
      <c r="G9773" s="43"/>
      <c r="H9773" s="39"/>
      <c r="I9773" s="40"/>
      <c r="J9773" s="42"/>
      <c r="K9773" s="272"/>
      <c r="L9773" s="40"/>
      <c r="M9773" s="40"/>
      <c r="N9773" s="43"/>
      <c r="O9773" s="39"/>
      <c r="P9773" s="40"/>
      <c r="Q9773" s="39"/>
      <c r="R9773" s="39"/>
      <c r="S9773" s="39"/>
      <c r="T9773" s="39"/>
      <c r="U9773" s="39"/>
      <c r="V9773" s="39"/>
      <c r="W9773" s="39"/>
      <c r="X9773" s="43"/>
      <c r="Y9773" s="40"/>
      <c r="Z9773" s="40"/>
      <c r="AA9773" s="43"/>
    </row>
    <row r="9774" ht="81.0" customHeight="1" x14ac:dyDescent="0.15" spans="1:27">
      <c r="A9774" s="46"/>
      <c r="B9774" s="40"/>
      <c r="C9774" s="40"/>
      <c r="D9774" s="39"/>
      <c r="E9774" s="42"/>
      <c r="F9774" s="39"/>
      <c r="G9774" s="43"/>
      <c r="H9774" s="39"/>
      <c r="I9774" s="40"/>
      <c r="J9774" s="42"/>
      <c r="K9774" s="272"/>
      <c r="L9774" s="40"/>
      <c r="M9774" s="40"/>
      <c r="N9774" s="43"/>
      <c r="O9774" s="39"/>
      <c r="P9774" s="40"/>
      <c r="Q9774" s="39"/>
      <c r="R9774" s="39"/>
      <c r="S9774" s="39"/>
      <c r="T9774" s="39"/>
      <c r="U9774" s="39"/>
      <c r="V9774" s="39"/>
      <c r="W9774" s="39"/>
      <c r="X9774" s="43"/>
      <c r="Y9774" s="40"/>
      <c r="Z9774" s="40"/>
      <c r="AA9774" s="43"/>
    </row>
    <row r="9775" ht="81.0" customHeight="1" x14ac:dyDescent="0.15" spans="1:27">
      <c r="A9775" s="46"/>
      <c r="B9775" s="40"/>
      <c r="C9775" s="40"/>
      <c r="D9775" s="39"/>
      <c r="E9775" s="42"/>
      <c r="F9775" s="39"/>
      <c r="G9775" s="43"/>
      <c r="H9775" s="39"/>
      <c r="I9775" s="40"/>
      <c r="J9775" s="42"/>
      <c r="K9775" s="272"/>
      <c r="L9775" s="40"/>
      <c r="M9775" s="40"/>
      <c r="N9775" s="43"/>
      <c r="O9775" s="39"/>
      <c r="P9775" s="40"/>
      <c r="Q9775" s="39"/>
      <c r="R9775" s="39"/>
      <c r="S9775" s="39"/>
      <c r="T9775" s="39"/>
      <c r="U9775" s="39"/>
      <c r="V9775" s="39"/>
      <c r="W9775" s="39"/>
      <c r="X9775" s="43"/>
      <c r="Y9775" s="40"/>
      <c r="Z9775" s="40"/>
      <c r="AA9775" s="43"/>
    </row>
    <row r="9776" ht="81.0" customHeight="1" x14ac:dyDescent="0.15" spans="1:27">
      <c r="A9776" s="46"/>
      <c r="B9776" s="40"/>
      <c r="C9776" s="40"/>
      <c r="D9776" s="39"/>
      <c r="E9776" s="42"/>
      <c r="F9776" s="39"/>
      <c r="G9776" s="43"/>
      <c r="H9776" s="39"/>
      <c r="I9776" s="40"/>
      <c r="J9776" s="42"/>
      <c r="K9776" s="272"/>
      <c r="L9776" s="40"/>
      <c r="M9776" s="40"/>
      <c r="N9776" s="43"/>
      <c r="O9776" s="39"/>
      <c r="P9776" s="40"/>
      <c r="Q9776" s="39"/>
      <c r="R9776" s="39"/>
      <c r="S9776" s="39"/>
      <c r="T9776" s="39"/>
      <c r="U9776" s="39"/>
      <c r="V9776" s="39"/>
      <c r="W9776" s="39"/>
      <c r="X9776" s="43"/>
      <c r="Y9776" s="40"/>
      <c r="Z9776" s="40"/>
      <c r="AA9776" s="43"/>
    </row>
    <row r="9777" ht="81.0" customHeight="1" x14ac:dyDescent="0.15" spans="1:27">
      <c r="A9777" s="46"/>
      <c r="B9777" s="40"/>
      <c r="C9777" s="40"/>
      <c r="D9777" s="39"/>
      <c r="E9777" s="42"/>
      <c r="F9777" s="39"/>
      <c r="G9777" s="43"/>
      <c r="H9777" s="39"/>
      <c r="I9777" s="40"/>
      <c r="J9777" s="42"/>
      <c r="K9777" s="272"/>
      <c r="L9777" s="40"/>
      <c r="M9777" s="40"/>
      <c r="N9777" s="43"/>
      <c r="O9777" s="39"/>
      <c r="P9777" s="40"/>
      <c r="Q9777" s="39"/>
      <c r="R9777" s="39"/>
      <c r="S9777" s="39"/>
      <c r="T9777" s="39"/>
      <c r="U9777" s="39"/>
      <c r="V9777" s="39"/>
      <c r="W9777" s="39"/>
      <c r="X9777" s="43"/>
      <c r="Y9777" s="40"/>
      <c r="Z9777" s="40"/>
      <c r="AA9777" s="43"/>
    </row>
    <row r="9778" ht="81.0" customHeight="1" x14ac:dyDescent="0.15" spans="1:27">
      <c r="A9778" s="46"/>
      <c r="B9778" s="40"/>
      <c r="C9778" s="40"/>
      <c r="D9778" s="39"/>
      <c r="E9778" s="42"/>
      <c r="F9778" s="39"/>
      <c r="G9778" s="43"/>
      <c r="H9778" s="39"/>
      <c r="I9778" s="40"/>
      <c r="J9778" s="42"/>
      <c r="K9778" s="272"/>
      <c r="L9778" s="40"/>
      <c r="M9778" s="40"/>
      <c r="N9778" s="43"/>
      <c r="O9778" s="39"/>
      <c r="P9778" s="40"/>
      <c r="Q9778" s="39"/>
      <c r="R9778" s="39"/>
      <c r="S9778" s="39"/>
      <c r="T9778" s="39"/>
      <c r="U9778" s="39"/>
      <c r="V9778" s="39"/>
      <c r="W9778" s="39"/>
      <c r="X9778" s="43"/>
      <c r="Y9778" s="40"/>
      <c r="Z9778" s="40"/>
      <c r="AA9778" s="43"/>
    </row>
    <row r="9779" ht="81.0" customHeight="1" x14ac:dyDescent="0.15" spans="1:27">
      <c r="A9779" s="46"/>
      <c r="B9779" s="40"/>
      <c r="C9779" s="40"/>
      <c r="D9779" s="39"/>
      <c r="E9779" s="42"/>
      <c r="F9779" s="39"/>
      <c r="G9779" s="43"/>
      <c r="H9779" s="39"/>
      <c r="I9779" s="40"/>
      <c r="J9779" s="42"/>
      <c r="K9779" s="272"/>
      <c r="L9779" s="40"/>
      <c r="M9779" s="40"/>
      <c r="N9779" s="43"/>
      <c r="O9779" s="39"/>
      <c r="P9779" s="40"/>
      <c r="Q9779" s="39"/>
      <c r="R9779" s="39"/>
      <c r="S9779" s="39"/>
      <c r="T9779" s="39"/>
      <c r="U9779" s="39"/>
      <c r="V9779" s="39"/>
      <c r="W9779" s="39"/>
      <c r="X9779" s="43"/>
      <c r="Y9779" s="40"/>
      <c r="Z9779" s="40"/>
      <c r="AA9779" s="43"/>
    </row>
    <row r="9780" ht="81.0" customHeight="1" x14ac:dyDescent="0.15" spans="1:27">
      <c r="A9780" s="46"/>
      <c r="B9780" s="40"/>
      <c r="C9780" s="40"/>
      <c r="D9780" s="39"/>
      <c r="E9780" s="42"/>
      <c r="F9780" s="39"/>
      <c r="G9780" s="43"/>
      <c r="H9780" s="39"/>
      <c r="I9780" s="40"/>
      <c r="J9780" s="42"/>
      <c r="K9780" s="272"/>
      <c r="L9780" s="40"/>
      <c r="M9780" s="40"/>
      <c r="N9780" s="43"/>
      <c r="O9780" s="39"/>
      <c r="P9780" s="40"/>
      <c r="Q9780" s="39"/>
      <c r="R9780" s="39"/>
      <c r="S9780" s="39"/>
      <c r="T9780" s="39"/>
      <c r="U9780" s="39"/>
      <c r="V9780" s="39"/>
      <c r="W9780" s="39"/>
      <c r="X9780" s="43"/>
      <c r="Y9780" s="40"/>
      <c r="Z9780" s="40"/>
      <c r="AA9780" s="43"/>
    </row>
    <row r="9781" ht="81.0" customHeight="1" x14ac:dyDescent="0.15" spans="1:27">
      <c r="A9781" s="46"/>
      <c r="B9781" s="40"/>
      <c r="C9781" s="40"/>
      <c r="D9781" s="39"/>
      <c r="E9781" s="42"/>
      <c r="F9781" s="39"/>
      <c r="G9781" s="43"/>
      <c r="H9781" s="39"/>
      <c r="I9781" s="40"/>
      <c r="J9781" s="42"/>
      <c r="K9781" s="272"/>
      <c r="L9781" s="40"/>
      <c r="M9781" s="40"/>
      <c r="N9781" s="43"/>
      <c r="O9781" s="39"/>
      <c r="P9781" s="40"/>
      <c r="Q9781" s="39"/>
      <c r="R9781" s="39"/>
      <c r="S9781" s="39"/>
      <c r="T9781" s="39"/>
      <c r="U9781" s="39"/>
      <c r="V9781" s="39"/>
      <c r="W9781" s="39"/>
      <c r="X9781" s="43"/>
      <c r="Y9781" s="40"/>
      <c r="Z9781" s="40"/>
      <c r="AA9781" s="43"/>
    </row>
    <row r="9782" ht="81.0" customHeight="1" x14ac:dyDescent="0.15" spans="1:27">
      <c r="A9782" s="46"/>
      <c r="B9782" s="40"/>
      <c r="C9782" s="40"/>
      <c r="D9782" s="39"/>
      <c r="E9782" s="42"/>
      <c r="F9782" s="39"/>
      <c r="G9782" s="43"/>
      <c r="H9782" s="39"/>
      <c r="I9782" s="40"/>
      <c r="J9782" s="42"/>
      <c r="K9782" s="272"/>
      <c r="L9782" s="40"/>
      <c r="M9782" s="40"/>
      <c r="N9782" s="43"/>
      <c r="O9782" s="39"/>
      <c r="P9782" s="40"/>
      <c r="Q9782" s="39"/>
      <c r="R9782" s="39"/>
      <c r="S9782" s="39"/>
      <c r="T9782" s="39"/>
      <c r="U9782" s="39"/>
      <c r="V9782" s="39"/>
      <c r="W9782" s="39"/>
      <c r="X9782" s="43"/>
      <c r="Y9782" s="40"/>
      <c r="Z9782" s="40"/>
      <c r="AA9782" s="43"/>
    </row>
    <row r="9783" ht="81.0" customHeight="1" x14ac:dyDescent="0.15" spans="1:27">
      <c r="A9783" s="46"/>
      <c r="B9783" s="40"/>
      <c r="C9783" s="40"/>
      <c r="D9783" s="39"/>
      <c r="E9783" s="42"/>
      <c r="F9783" s="39"/>
      <c r="G9783" s="43"/>
      <c r="H9783" s="39"/>
      <c r="I9783" s="40"/>
      <c r="J9783" s="42"/>
      <c r="K9783" s="272"/>
      <c r="L9783" s="40"/>
      <c r="M9783" s="40"/>
      <c r="N9783" s="43"/>
      <c r="O9783" s="39"/>
      <c r="P9783" s="40"/>
      <c r="Q9783" s="39"/>
      <c r="R9783" s="39"/>
      <c r="S9783" s="39"/>
      <c r="T9783" s="39"/>
      <c r="U9783" s="39"/>
      <c r="V9783" s="39"/>
      <c r="W9783" s="39"/>
      <c r="X9783" s="43"/>
      <c r="Y9783" s="40"/>
      <c r="Z9783" s="40"/>
      <c r="AA9783" s="43"/>
    </row>
    <row r="9784" ht="81.0" customHeight="1" x14ac:dyDescent="0.15" spans="1:27">
      <c r="A9784" s="46"/>
      <c r="B9784" s="40"/>
      <c r="C9784" s="40"/>
      <c r="D9784" s="39"/>
      <c r="E9784" s="42"/>
      <c r="F9784" s="39"/>
      <c r="G9784" s="43"/>
      <c r="H9784" s="39"/>
      <c r="I9784" s="40"/>
      <c r="J9784" s="42"/>
      <c r="K9784" s="272"/>
      <c r="L9784" s="40"/>
      <c r="M9784" s="40"/>
      <c r="N9784" s="43"/>
      <c r="O9784" s="39"/>
      <c r="P9784" s="40"/>
      <c r="Q9784" s="39"/>
      <c r="R9784" s="39"/>
      <c r="S9784" s="39"/>
      <c r="T9784" s="39"/>
      <c r="U9784" s="39"/>
      <c r="V9784" s="39"/>
      <c r="W9784" s="39"/>
      <c r="X9784" s="43"/>
      <c r="Y9784" s="40"/>
      <c r="Z9784" s="40"/>
      <c r="AA9784" s="43"/>
    </row>
    <row r="9785" ht="81.0" customHeight="1" x14ac:dyDescent="0.15" spans="1:27">
      <c r="A9785" s="46"/>
      <c r="B9785" s="40"/>
      <c r="C9785" s="40"/>
      <c r="D9785" s="39"/>
      <c r="E9785" s="42"/>
      <c r="F9785" s="39"/>
      <c r="G9785" s="43"/>
      <c r="H9785" s="39"/>
      <c r="I9785" s="40"/>
      <c r="J9785" s="42"/>
      <c r="K9785" s="272"/>
      <c r="L9785" s="40"/>
      <c r="M9785" s="40"/>
      <c r="N9785" s="43"/>
      <c r="O9785" s="39"/>
      <c r="P9785" s="40"/>
      <c r="Q9785" s="39"/>
      <c r="R9785" s="39"/>
      <c r="S9785" s="39"/>
      <c r="T9785" s="39"/>
      <c r="U9785" s="39"/>
      <c r="V9785" s="39"/>
      <c r="W9785" s="39"/>
      <c r="X9785" s="43"/>
      <c r="Y9785" s="40"/>
      <c r="Z9785" s="40"/>
      <c r="AA9785" s="43"/>
    </row>
    <row r="9786" ht="81.0" customHeight="1" x14ac:dyDescent="0.15" spans="1:27">
      <c r="A9786" s="46"/>
      <c r="B9786" s="40"/>
      <c r="C9786" s="40"/>
      <c r="D9786" s="39"/>
      <c r="E9786" s="42"/>
      <c r="F9786" s="39"/>
      <c r="G9786" s="43"/>
      <c r="H9786" s="39"/>
      <c r="I9786" s="40"/>
      <c r="J9786" s="42"/>
      <c r="K9786" s="272"/>
      <c r="L9786" s="40"/>
      <c r="M9786" s="40"/>
      <c r="N9786" s="43"/>
      <c r="O9786" s="39"/>
      <c r="P9786" s="40"/>
      <c r="Q9786" s="39"/>
      <c r="R9786" s="39"/>
      <c r="S9786" s="39"/>
      <c r="T9786" s="39"/>
      <c r="U9786" s="39"/>
      <c r="V9786" s="39"/>
      <c r="W9786" s="39"/>
      <c r="X9786" s="43"/>
      <c r="Y9786" s="40"/>
      <c r="Z9786" s="40"/>
      <c r="AA9786" s="43"/>
    </row>
    <row r="9787" ht="81.0" customHeight="1" x14ac:dyDescent="0.15" spans="1:27">
      <c r="A9787" s="46"/>
      <c r="B9787" s="40"/>
      <c r="C9787" s="40"/>
      <c r="D9787" s="39"/>
      <c r="E9787" s="42"/>
      <c r="F9787" s="39"/>
      <c r="G9787" s="43"/>
      <c r="H9787" s="39"/>
      <c r="I9787" s="40"/>
      <c r="J9787" s="42"/>
      <c r="K9787" s="272"/>
      <c r="L9787" s="40"/>
      <c r="M9787" s="40"/>
      <c r="N9787" s="43"/>
      <c r="O9787" s="39"/>
      <c r="P9787" s="40"/>
      <c r="Q9787" s="39"/>
      <c r="R9787" s="39"/>
      <c r="S9787" s="39"/>
      <c r="T9787" s="39"/>
      <c r="U9787" s="39"/>
      <c r="V9787" s="39"/>
      <c r="W9787" s="39"/>
      <c r="X9787" s="43"/>
      <c r="Y9787" s="40"/>
      <c r="Z9787" s="40"/>
      <c r="AA9787" s="43"/>
    </row>
    <row r="9788" ht="81.0" customHeight="1" x14ac:dyDescent="0.15" spans="1:27">
      <c r="A9788" s="46"/>
      <c r="B9788" s="40"/>
      <c r="C9788" s="40"/>
      <c r="D9788" s="39"/>
      <c r="E9788" s="42"/>
      <c r="F9788" s="39"/>
      <c r="G9788" s="43"/>
      <c r="H9788" s="39"/>
      <c r="I9788" s="40"/>
      <c r="J9788" s="42"/>
      <c r="K9788" s="272"/>
      <c r="L9788" s="40"/>
      <c r="M9788" s="40"/>
      <c r="N9788" s="43"/>
      <c r="O9788" s="39"/>
      <c r="P9788" s="40"/>
      <c r="Q9788" s="39"/>
      <c r="R9788" s="39"/>
      <c r="S9788" s="39"/>
      <c r="T9788" s="39"/>
      <c r="U9788" s="39"/>
      <c r="V9788" s="39"/>
      <c r="W9788" s="39"/>
      <c r="X9788" s="43"/>
      <c r="Y9788" s="40"/>
      <c r="Z9788" s="40"/>
      <c r="AA9788" s="43"/>
    </row>
    <row r="9789" ht="81.0" customHeight="1" x14ac:dyDescent="0.15" spans="1:27">
      <c r="A9789" s="46"/>
      <c r="B9789" s="40"/>
      <c r="C9789" s="40"/>
      <c r="D9789" s="39"/>
      <c r="E9789" s="42"/>
      <c r="F9789" s="39"/>
      <c r="G9789" s="43"/>
      <c r="H9789" s="39"/>
      <c r="I9789" s="40"/>
      <c r="J9789" s="42"/>
      <c r="K9789" s="272"/>
      <c r="L9789" s="40"/>
      <c r="M9789" s="40"/>
      <c r="N9789" s="43"/>
      <c r="O9789" s="39"/>
      <c r="P9789" s="40"/>
      <c r="Q9789" s="39"/>
      <c r="R9789" s="39"/>
      <c r="S9789" s="39"/>
      <c r="T9789" s="39"/>
      <c r="U9789" s="39"/>
      <c r="V9789" s="39"/>
      <c r="W9789" s="39"/>
      <c r="X9789" s="43"/>
      <c r="Y9789" s="40"/>
      <c r="Z9789" s="40"/>
      <c r="AA9789" s="43"/>
    </row>
    <row r="9790" ht="81.0" customHeight="1" x14ac:dyDescent="0.15" spans="1:27">
      <c r="A9790" s="46"/>
      <c r="B9790" s="40"/>
      <c r="C9790" s="40"/>
      <c r="D9790" s="39"/>
      <c r="E9790" s="42"/>
      <c r="F9790" s="39"/>
      <c r="G9790" s="43"/>
      <c r="H9790" s="39"/>
      <c r="I9790" s="40"/>
      <c r="J9790" s="42"/>
      <c r="K9790" s="272"/>
      <c r="L9790" s="40"/>
      <c r="M9790" s="40"/>
      <c r="N9790" s="43"/>
      <c r="O9790" s="39"/>
      <c r="P9790" s="40"/>
      <c r="Q9790" s="39"/>
      <c r="R9790" s="39"/>
      <c r="S9790" s="39"/>
      <c r="T9790" s="39"/>
      <c r="U9790" s="39"/>
      <c r="V9790" s="39"/>
      <c r="W9790" s="39"/>
      <c r="X9790" s="43"/>
      <c r="Y9790" s="40"/>
      <c r="Z9790" s="40"/>
      <c r="AA9790" s="43"/>
    </row>
    <row r="9791" ht="81.0" customHeight="1" x14ac:dyDescent="0.15" spans="1:27">
      <c r="A9791" s="46"/>
      <c r="B9791" s="40"/>
      <c r="C9791" s="40"/>
      <c r="D9791" s="39"/>
      <c r="E9791" s="42"/>
      <c r="F9791" s="39"/>
      <c r="G9791" s="43"/>
      <c r="H9791" s="39"/>
      <c r="I9791" s="40"/>
      <c r="J9791" s="42"/>
      <c r="K9791" s="272"/>
      <c r="L9791" s="40"/>
      <c r="M9791" s="40"/>
      <c r="N9791" s="43"/>
      <c r="O9791" s="39"/>
      <c r="P9791" s="40"/>
      <c r="Q9791" s="39"/>
      <c r="R9791" s="39"/>
      <c r="S9791" s="39"/>
      <c r="T9791" s="39"/>
      <c r="U9791" s="39"/>
      <c r="V9791" s="39"/>
      <c r="W9791" s="39"/>
      <c r="X9791" s="43"/>
      <c r="Y9791" s="40"/>
      <c r="Z9791" s="40"/>
      <c r="AA9791" s="43"/>
    </row>
    <row r="9792" ht="81.0" customHeight="1" x14ac:dyDescent="0.15" spans="1:27">
      <c r="A9792" s="46"/>
      <c r="B9792" s="40"/>
      <c r="C9792" s="40"/>
      <c r="D9792" s="39"/>
      <c r="E9792" s="42"/>
      <c r="F9792" s="39"/>
      <c r="G9792" s="43"/>
      <c r="H9792" s="39"/>
      <c r="I9792" s="40"/>
      <c r="J9792" s="42"/>
      <c r="K9792" s="272"/>
      <c r="L9792" s="40"/>
      <c r="M9792" s="40"/>
      <c r="N9792" s="43"/>
      <c r="O9792" s="39"/>
      <c r="P9792" s="40"/>
      <c r="Q9792" s="39"/>
      <c r="R9792" s="39"/>
      <c r="S9792" s="39"/>
      <c r="T9792" s="39"/>
      <c r="U9792" s="39"/>
      <c r="V9792" s="39"/>
      <c r="W9792" s="39"/>
      <c r="X9792" s="43"/>
      <c r="Y9792" s="40"/>
      <c r="Z9792" s="40"/>
      <c r="AA9792" s="43"/>
    </row>
    <row r="9793" ht="81.0" customHeight="1" x14ac:dyDescent="0.15" spans="1:27">
      <c r="A9793" s="46"/>
      <c r="B9793" s="40"/>
      <c r="C9793" s="40"/>
      <c r="D9793" s="39"/>
      <c r="E9793" s="42"/>
      <c r="F9793" s="39"/>
      <c r="G9793" s="43"/>
      <c r="H9793" s="39"/>
      <c r="I9793" s="40"/>
      <c r="J9793" s="42"/>
      <c r="K9793" s="272"/>
      <c r="L9793" s="40"/>
      <c r="M9793" s="40"/>
      <c r="N9793" s="43"/>
      <c r="O9793" s="39"/>
      <c r="P9793" s="40"/>
      <c r="Q9793" s="39"/>
      <c r="R9793" s="39"/>
      <c r="S9793" s="39"/>
      <c r="T9793" s="39"/>
      <c r="U9793" s="39"/>
      <c r="V9793" s="39"/>
      <c r="W9793" s="39"/>
      <c r="X9793" s="43"/>
      <c r="Y9793" s="40"/>
      <c r="Z9793" s="40"/>
      <c r="AA9793" s="43"/>
    </row>
    <row r="9794" ht="81.0" customHeight="1" x14ac:dyDescent="0.15" spans="1:27">
      <c r="A9794" s="46"/>
      <c r="B9794" s="40"/>
      <c r="C9794" s="40"/>
      <c r="D9794" s="39"/>
      <c r="E9794" s="42"/>
      <c r="F9794" s="39"/>
      <c r="G9794" s="43"/>
      <c r="H9794" s="39"/>
      <c r="I9794" s="40"/>
      <c r="J9794" s="42"/>
      <c r="K9794" s="272"/>
      <c r="L9794" s="40"/>
      <c r="M9794" s="40"/>
      <c r="N9794" s="43"/>
      <c r="O9794" s="39"/>
      <c r="P9794" s="40"/>
      <c r="Q9794" s="39"/>
      <c r="R9794" s="39"/>
      <c r="S9794" s="39"/>
      <c r="T9794" s="39"/>
      <c r="U9794" s="39"/>
      <c r="V9794" s="39"/>
      <c r="W9794" s="39"/>
      <c r="X9794" s="43"/>
      <c r="Y9794" s="40"/>
      <c r="Z9794" s="40"/>
      <c r="AA9794" s="43"/>
    </row>
    <row r="9795" ht="81.0" customHeight="1" x14ac:dyDescent="0.15" spans="1:27">
      <c r="A9795" s="46"/>
      <c r="B9795" s="40"/>
      <c r="C9795" s="40"/>
      <c r="D9795" s="39"/>
      <c r="E9795" s="42"/>
      <c r="F9795" s="39"/>
      <c r="G9795" s="43"/>
      <c r="H9795" s="39"/>
      <c r="I9795" s="40"/>
      <c r="J9795" s="42"/>
      <c r="K9795" s="272"/>
      <c r="L9795" s="40"/>
      <c r="M9795" s="40"/>
      <c r="N9795" s="43"/>
      <c r="O9795" s="39"/>
      <c r="P9795" s="40"/>
      <c r="Q9795" s="39"/>
      <c r="R9795" s="39"/>
      <c r="S9795" s="39"/>
      <c r="T9795" s="39"/>
      <c r="U9795" s="39"/>
      <c r="V9795" s="39"/>
      <c r="W9795" s="39"/>
      <c r="X9795" s="43"/>
      <c r="Y9795" s="40"/>
      <c r="Z9795" s="40"/>
      <c r="AA9795" s="43"/>
    </row>
    <row r="9796" ht="81.0" customHeight="1" x14ac:dyDescent="0.15" spans="1:27">
      <c r="A9796" s="46"/>
      <c r="B9796" s="40"/>
      <c r="C9796" s="40"/>
      <c r="D9796" s="39"/>
      <c r="E9796" s="42"/>
      <c r="F9796" s="39"/>
      <c r="G9796" s="43"/>
      <c r="H9796" s="39"/>
      <c r="I9796" s="40"/>
      <c r="J9796" s="42"/>
      <c r="K9796" s="272"/>
      <c r="L9796" s="40"/>
      <c r="M9796" s="40"/>
      <c r="N9796" s="43"/>
      <c r="O9796" s="39"/>
      <c r="P9796" s="40"/>
      <c r="Q9796" s="39"/>
      <c r="R9796" s="39"/>
      <c r="S9796" s="39"/>
      <c r="T9796" s="39"/>
      <c r="U9796" s="39"/>
      <c r="V9796" s="39"/>
      <c r="W9796" s="39"/>
      <c r="X9796" s="43"/>
      <c r="Y9796" s="40"/>
      <c r="Z9796" s="40"/>
      <c r="AA9796" s="43"/>
    </row>
    <row r="9797" ht="81.0" customHeight="1" x14ac:dyDescent="0.15" spans="1:27">
      <c r="A9797" s="46"/>
      <c r="B9797" s="40"/>
      <c r="C9797" s="40"/>
      <c r="D9797" s="39"/>
      <c r="E9797" s="42"/>
      <c r="F9797" s="39"/>
      <c r="G9797" s="43"/>
      <c r="H9797" s="39"/>
      <c r="I9797" s="40"/>
      <c r="J9797" s="42"/>
      <c r="K9797" s="272"/>
      <c r="L9797" s="40"/>
      <c r="M9797" s="40"/>
      <c r="N9797" s="43"/>
      <c r="O9797" s="39"/>
      <c r="P9797" s="40"/>
      <c r="Q9797" s="39"/>
      <c r="R9797" s="39"/>
      <c r="S9797" s="39"/>
      <c r="T9797" s="39"/>
      <c r="U9797" s="39"/>
      <c r="V9797" s="39"/>
      <c r="W9797" s="39"/>
      <c r="X9797" s="43"/>
      <c r="Y9797" s="40"/>
      <c r="Z9797" s="40"/>
      <c r="AA9797" s="43"/>
    </row>
    <row r="9798" ht="81.0" customHeight="1" x14ac:dyDescent="0.15" spans="1:27">
      <c r="A9798" s="46"/>
      <c r="B9798" s="40"/>
      <c r="C9798" s="40"/>
      <c r="D9798" s="39"/>
      <c r="E9798" s="42"/>
      <c r="F9798" s="39"/>
      <c r="G9798" s="43"/>
      <c r="H9798" s="39"/>
      <c r="I9798" s="40"/>
      <c r="J9798" s="42"/>
      <c r="K9798" s="272"/>
      <c r="L9798" s="40"/>
      <c r="M9798" s="40"/>
      <c r="N9798" s="43"/>
      <c r="O9798" s="39"/>
      <c r="P9798" s="40"/>
      <c r="Q9798" s="39"/>
      <c r="R9798" s="39"/>
      <c r="S9798" s="39"/>
      <c r="T9798" s="39"/>
      <c r="U9798" s="39"/>
      <c r="V9798" s="39"/>
      <c r="W9798" s="39"/>
      <c r="X9798" s="43"/>
      <c r="Y9798" s="40"/>
      <c r="Z9798" s="40"/>
      <c r="AA9798" s="43"/>
    </row>
    <row r="9799" ht="81.0" customHeight="1" x14ac:dyDescent="0.15" spans="1:27">
      <c r="A9799" s="46"/>
      <c r="B9799" s="40"/>
      <c r="C9799" s="40"/>
      <c r="D9799" s="39"/>
      <c r="E9799" s="42"/>
      <c r="F9799" s="39"/>
      <c r="G9799" s="43"/>
      <c r="H9799" s="39"/>
      <c r="I9799" s="40"/>
      <c r="J9799" s="42"/>
      <c r="K9799" s="272"/>
      <c r="L9799" s="40"/>
      <c r="M9799" s="40"/>
      <c r="N9799" s="43"/>
      <c r="O9799" s="39"/>
      <c r="P9799" s="40"/>
      <c r="Q9799" s="39"/>
      <c r="R9799" s="39"/>
      <c r="S9799" s="39"/>
      <c r="T9799" s="39"/>
      <c r="U9799" s="39"/>
      <c r="V9799" s="39"/>
      <c r="W9799" s="39"/>
      <c r="X9799" s="43"/>
      <c r="Y9799" s="40"/>
      <c r="Z9799" s="40"/>
      <c r="AA9799" s="43"/>
    </row>
    <row r="9800" ht="81.0" customHeight="1" x14ac:dyDescent="0.15" spans="1:27">
      <c r="A9800" s="46"/>
      <c r="B9800" s="40"/>
      <c r="C9800" s="40"/>
      <c r="D9800" s="39"/>
      <c r="E9800" s="42"/>
      <c r="F9800" s="39"/>
      <c r="G9800" s="43"/>
      <c r="H9800" s="39"/>
      <c r="I9800" s="40"/>
      <c r="J9800" s="42"/>
      <c r="K9800" s="272"/>
      <c r="L9800" s="40"/>
      <c r="M9800" s="40"/>
      <c r="N9800" s="43"/>
      <c r="O9800" s="39"/>
      <c r="P9800" s="40"/>
      <c r="Q9800" s="39"/>
      <c r="R9800" s="39"/>
      <c r="S9800" s="39"/>
      <c r="T9800" s="39"/>
      <c r="U9800" s="39"/>
      <c r="V9800" s="39"/>
      <c r="W9800" s="39"/>
      <c r="X9800" s="43"/>
      <c r="Y9800" s="40"/>
      <c r="Z9800" s="40"/>
      <c r="AA9800" s="43"/>
    </row>
    <row r="9801" ht="81.0" customHeight="1" x14ac:dyDescent="0.15" spans="1:27">
      <c r="A9801" s="46"/>
      <c r="B9801" s="40"/>
      <c r="C9801" s="40"/>
      <c r="D9801" s="39"/>
      <c r="E9801" s="42"/>
      <c r="F9801" s="39"/>
      <c r="G9801" s="43"/>
      <c r="H9801" s="39"/>
      <c r="I9801" s="40"/>
      <c r="J9801" s="42"/>
      <c r="K9801" s="272"/>
      <c r="L9801" s="40"/>
      <c r="M9801" s="40"/>
      <c r="N9801" s="43"/>
      <c r="O9801" s="39"/>
      <c r="P9801" s="40"/>
      <c r="Q9801" s="39"/>
      <c r="R9801" s="39"/>
      <c r="S9801" s="39"/>
      <c r="T9801" s="39"/>
      <c r="U9801" s="39"/>
      <c r="V9801" s="39"/>
      <c r="W9801" s="39"/>
      <c r="X9801" s="43"/>
      <c r="Y9801" s="40"/>
      <c r="Z9801" s="40"/>
      <c r="AA9801" s="43"/>
    </row>
    <row r="9802" ht="81.0" customHeight="1" x14ac:dyDescent="0.15" spans="1:27">
      <c r="A9802" s="46"/>
      <c r="B9802" s="40"/>
      <c r="C9802" s="40"/>
      <c r="D9802" s="39"/>
      <c r="E9802" s="42"/>
      <c r="F9802" s="39"/>
      <c r="G9802" s="43"/>
      <c r="H9802" s="39"/>
      <c r="I9802" s="40"/>
      <c r="J9802" s="42"/>
      <c r="K9802" s="272"/>
      <c r="L9802" s="40"/>
      <c r="M9802" s="40"/>
      <c r="N9802" s="43"/>
      <c r="O9802" s="39"/>
      <c r="P9802" s="40"/>
      <c r="Q9802" s="39"/>
      <c r="R9802" s="39"/>
      <c r="S9802" s="39"/>
      <c r="T9802" s="39"/>
      <c r="U9802" s="39"/>
      <c r="V9802" s="39"/>
      <c r="W9802" s="39"/>
      <c r="X9802" s="43"/>
      <c r="Y9802" s="40"/>
      <c r="Z9802" s="40"/>
      <c r="AA9802" s="43"/>
    </row>
    <row r="9803" ht="81.0" customHeight="1" x14ac:dyDescent="0.15" spans="1:27">
      <c r="A9803" s="46"/>
      <c r="B9803" s="40"/>
      <c r="C9803" s="40"/>
      <c r="D9803" s="39"/>
      <c r="E9803" s="42"/>
      <c r="F9803" s="39"/>
      <c r="G9803" s="43"/>
      <c r="H9803" s="39"/>
      <c r="I9803" s="40"/>
      <c r="J9803" s="42"/>
      <c r="K9803" s="272"/>
      <c r="L9803" s="40"/>
      <c r="M9803" s="40"/>
      <c r="N9803" s="43"/>
      <c r="O9803" s="39"/>
      <c r="P9803" s="40"/>
      <c r="Q9803" s="39"/>
      <c r="R9803" s="39"/>
      <c r="S9803" s="39"/>
      <c r="T9803" s="39"/>
      <c r="U9803" s="39"/>
      <c r="V9803" s="39"/>
      <c r="W9803" s="39"/>
      <c r="X9803" s="43"/>
      <c r="Y9803" s="40"/>
      <c r="Z9803" s="40"/>
      <c r="AA9803" s="43"/>
    </row>
    <row r="9804" ht="81.0" customHeight="1" x14ac:dyDescent="0.15" spans="1:27">
      <c r="A9804" s="46"/>
      <c r="B9804" s="40"/>
      <c r="C9804" s="40"/>
      <c r="D9804" s="39"/>
      <c r="E9804" s="42"/>
      <c r="F9804" s="39"/>
      <c r="G9804" s="43"/>
      <c r="H9804" s="39"/>
      <c r="I9804" s="40"/>
      <c r="J9804" s="42"/>
      <c r="K9804" s="272"/>
      <c r="L9804" s="40"/>
      <c r="M9804" s="40"/>
      <c r="N9804" s="43"/>
      <c r="O9804" s="39"/>
      <c r="P9804" s="40"/>
      <c r="Q9804" s="39"/>
      <c r="R9804" s="39"/>
      <c r="S9804" s="39"/>
      <c r="T9804" s="39"/>
      <c r="U9804" s="39"/>
      <c r="V9804" s="39"/>
      <c r="W9804" s="39"/>
      <c r="X9804" s="43"/>
      <c r="Y9804" s="40"/>
      <c r="Z9804" s="40"/>
      <c r="AA9804" s="43"/>
    </row>
    <row r="9805" ht="81.0" customHeight="1" x14ac:dyDescent="0.15" spans="1:27">
      <c r="A9805" s="46"/>
      <c r="B9805" s="40"/>
      <c r="C9805" s="40"/>
      <c r="D9805" s="39"/>
      <c r="E9805" s="42"/>
      <c r="F9805" s="39"/>
      <c r="G9805" s="43"/>
      <c r="H9805" s="39"/>
      <c r="I9805" s="40"/>
      <c r="J9805" s="42"/>
      <c r="K9805" s="272"/>
      <c r="L9805" s="40"/>
      <c r="M9805" s="40"/>
      <c r="N9805" s="43"/>
      <c r="O9805" s="39"/>
      <c r="P9805" s="40"/>
      <c r="Q9805" s="39"/>
      <c r="R9805" s="39"/>
      <c r="S9805" s="39"/>
      <c r="T9805" s="39"/>
      <c r="U9805" s="39"/>
      <c r="V9805" s="39"/>
      <c r="W9805" s="39"/>
      <c r="X9805" s="43"/>
      <c r="Y9805" s="40"/>
      <c r="Z9805" s="40"/>
      <c r="AA9805" s="43"/>
    </row>
    <row r="9806" ht="81.0" customHeight="1" x14ac:dyDescent="0.15" spans="1:27">
      <c r="A9806" s="46"/>
      <c r="B9806" s="40"/>
      <c r="C9806" s="40"/>
      <c r="D9806" s="39"/>
      <c r="E9806" s="42"/>
      <c r="F9806" s="39"/>
      <c r="G9806" s="43"/>
      <c r="H9806" s="39"/>
      <c r="I9806" s="40"/>
      <c r="J9806" s="42"/>
      <c r="K9806" s="272"/>
      <c r="L9806" s="40"/>
      <c r="M9806" s="40"/>
      <c r="N9806" s="43"/>
      <c r="O9806" s="39"/>
      <c r="P9806" s="40"/>
      <c r="Q9806" s="39"/>
      <c r="R9806" s="39"/>
      <c r="S9806" s="39"/>
      <c r="T9806" s="39"/>
      <c r="U9806" s="39"/>
      <c r="V9806" s="39"/>
      <c r="W9806" s="39"/>
      <c r="X9806" s="43"/>
      <c r="Y9806" s="40"/>
      <c r="Z9806" s="40"/>
      <c r="AA9806" s="43"/>
    </row>
    <row r="9807" ht="81.0" customHeight="1" x14ac:dyDescent="0.15" spans="1:27">
      <c r="A9807" s="46"/>
      <c r="B9807" s="40"/>
      <c r="C9807" s="40"/>
      <c r="D9807" s="39"/>
      <c r="E9807" s="42"/>
      <c r="F9807" s="39"/>
      <c r="G9807" s="43"/>
      <c r="H9807" s="39"/>
      <c r="I9807" s="40"/>
      <c r="J9807" s="42"/>
      <c r="K9807" s="272"/>
      <c r="L9807" s="40"/>
      <c r="M9807" s="40"/>
      <c r="N9807" s="43"/>
      <c r="O9807" s="39"/>
      <c r="P9807" s="40"/>
      <c r="Q9807" s="39"/>
      <c r="R9807" s="39"/>
      <c r="S9807" s="39"/>
      <c r="T9807" s="39"/>
      <c r="U9807" s="39"/>
      <c r="V9807" s="39"/>
      <c r="W9807" s="39"/>
      <c r="X9807" s="43"/>
      <c r="Y9807" s="40"/>
      <c r="Z9807" s="40"/>
      <c r="AA9807" s="43"/>
    </row>
    <row r="9808" ht="81.0" customHeight="1" x14ac:dyDescent="0.15" spans="1:27">
      <c r="A9808" s="46"/>
      <c r="B9808" s="40"/>
      <c r="C9808" s="40"/>
      <c r="D9808" s="39"/>
      <c r="E9808" s="42"/>
      <c r="F9808" s="39"/>
      <c r="G9808" s="43"/>
      <c r="H9808" s="39"/>
      <c r="I9808" s="40"/>
      <c r="J9808" s="42"/>
      <c r="K9808" s="272"/>
      <c r="L9808" s="40"/>
      <c r="M9808" s="40"/>
      <c r="N9808" s="43"/>
      <c r="O9808" s="39"/>
      <c r="P9808" s="40"/>
      <c r="Q9808" s="39"/>
      <c r="R9808" s="39"/>
      <c r="S9808" s="39"/>
      <c r="T9808" s="39"/>
      <c r="U9808" s="39"/>
      <c r="V9808" s="39"/>
      <c r="W9808" s="39"/>
      <c r="X9808" s="43"/>
      <c r="Y9808" s="40"/>
      <c r="Z9808" s="40"/>
      <c r="AA9808" s="43"/>
    </row>
    <row r="9809" ht="81.0" customHeight="1" x14ac:dyDescent="0.15" spans="1:27">
      <c r="A9809" s="46"/>
      <c r="B9809" s="40"/>
      <c r="C9809" s="40"/>
      <c r="D9809" s="39"/>
      <c r="E9809" s="42"/>
      <c r="F9809" s="39"/>
      <c r="G9809" s="43"/>
      <c r="H9809" s="39"/>
      <c r="I9809" s="40"/>
      <c r="J9809" s="42"/>
      <c r="K9809" s="272"/>
      <c r="L9809" s="40"/>
      <c r="M9809" s="40"/>
      <c r="N9809" s="43"/>
      <c r="O9809" s="39"/>
      <c r="P9809" s="40"/>
      <c r="Q9809" s="39"/>
      <c r="R9809" s="39"/>
      <c r="S9809" s="39"/>
      <c r="T9809" s="39"/>
      <c r="U9809" s="39"/>
      <c r="V9809" s="39"/>
      <c r="W9809" s="39"/>
      <c r="X9809" s="43"/>
      <c r="Y9809" s="40"/>
      <c r="Z9809" s="40"/>
      <c r="AA9809" s="43"/>
    </row>
    <row r="9810" ht="81.0" customHeight="1" x14ac:dyDescent="0.15" spans="1:27">
      <c r="A9810" s="46"/>
      <c r="B9810" s="40"/>
      <c r="C9810" s="40"/>
      <c r="D9810" s="39"/>
      <c r="E9810" s="42"/>
      <c r="F9810" s="39"/>
      <c r="G9810" s="43"/>
      <c r="H9810" s="39"/>
      <c r="I9810" s="40"/>
      <c r="J9810" s="42"/>
      <c r="K9810" s="272"/>
      <c r="L9810" s="40"/>
      <c r="M9810" s="40"/>
      <c r="N9810" s="43"/>
      <c r="O9810" s="39"/>
      <c r="P9810" s="40"/>
      <c r="Q9810" s="39"/>
      <c r="R9810" s="39"/>
      <c r="S9810" s="39"/>
      <c r="T9810" s="39"/>
      <c r="U9810" s="39"/>
      <c r="V9810" s="39"/>
      <c r="W9810" s="39"/>
      <c r="X9810" s="43"/>
      <c r="Y9810" s="40"/>
      <c r="Z9810" s="40"/>
      <c r="AA9810" s="43"/>
    </row>
    <row r="9811" ht="81.0" customHeight="1" x14ac:dyDescent="0.15" spans="1:27">
      <c r="A9811" s="46"/>
      <c r="B9811" s="40"/>
      <c r="C9811" s="40"/>
      <c r="D9811" s="39"/>
      <c r="E9811" s="42"/>
      <c r="F9811" s="39"/>
      <c r="G9811" s="43"/>
      <c r="H9811" s="39"/>
      <c r="I9811" s="40"/>
      <c r="J9811" s="42"/>
      <c r="K9811" s="272"/>
      <c r="L9811" s="40"/>
      <c r="M9811" s="40"/>
      <c r="N9811" s="43"/>
      <c r="O9811" s="39"/>
      <c r="P9811" s="40"/>
      <c r="Q9811" s="39"/>
      <c r="R9811" s="39"/>
      <c r="S9811" s="39"/>
      <c r="T9811" s="39"/>
      <c r="U9811" s="39"/>
      <c r="V9811" s="39"/>
      <c r="W9811" s="39"/>
      <c r="X9811" s="43"/>
      <c r="Y9811" s="40"/>
      <c r="Z9811" s="40"/>
      <c r="AA9811" s="43"/>
    </row>
    <row r="9812" ht="81.0" customHeight="1" x14ac:dyDescent="0.15" spans="1:27">
      <c r="A9812" s="46"/>
      <c r="B9812" s="40"/>
      <c r="C9812" s="40"/>
      <c r="D9812" s="39"/>
      <c r="E9812" s="42"/>
      <c r="F9812" s="39"/>
      <c r="G9812" s="43"/>
      <c r="H9812" s="39"/>
      <c r="I9812" s="40"/>
      <c r="J9812" s="42"/>
      <c r="K9812" s="272"/>
      <c r="L9812" s="40"/>
      <c r="M9812" s="40"/>
      <c r="N9812" s="43"/>
      <c r="O9812" s="39"/>
      <c r="P9812" s="40"/>
      <c r="Q9812" s="39"/>
      <c r="R9812" s="39"/>
      <c r="S9812" s="39"/>
      <c r="T9812" s="39"/>
      <c r="U9812" s="39"/>
      <c r="V9812" s="39"/>
      <c r="W9812" s="39"/>
      <c r="X9812" s="43"/>
      <c r="Y9812" s="40"/>
      <c r="Z9812" s="40"/>
      <c r="AA9812" s="43"/>
    </row>
    <row r="9813" ht="81.0" customHeight="1" x14ac:dyDescent="0.15" spans="1:27">
      <c r="A9813" s="46"/>
      <c r="B9813" s="40"/>
      <c r="C9813" s="40"/>
      <c r="D9813" s="39"/>
      <c r="E9813" s="42"/>
      <c r="F9813" s="39"/>
      <c r="G9813" s="43"/>
      <c r="H9813" s="39"/>
      <c r="I9813" s="40"/>
      <c r="J9813" s="42"/>
      <c r="K9813" s="272"/>
      <c r="L9813" s="40"/>
      <c r="M9813" s="40"/>
      <c r="N9813" s="43"/>
      <c r="O9813" s="39"/>
      <c r="P9813" s="40"/>
      <c r="Q9813" s="39"/>
      <c r="R9813" s="39"/>
      <c r="S9813" s="39"/>
      <c r="T9813" s="39"/>
      <c r="U9813" s="39"/>
      <c r="V9813" s="39"/>
      <c r="W9813" s="39"/>
      <c r="X9813" s="43"/>
      <c r="Y9813" s="40"/>
      <c r="Z9813" s="40"/>
      <c r="AA9813" s="43"/>
    </row>
    <row r="9814" ht="81.0" customHeight="1" x14ac:dyDescent="0.15" spans="1:27">
      <c r="A9814" s="46"/>
      <c r="B9814" s="40"/>
      <c r="C9814" s="40"/>
      <c r="D9814" s="39"/>
      <c r="E9814" s="42"/>
      <c r="F9814" s="39"/>
      <c r="G9814" s="43"/>
      <c r="H9814" s="39"/>
      <c r="I9814" s="40"/>
      <c r="J9814" s="42"/>
      <c r="K9814" s="272"/>
      <c r="L9814" s="40"/>
      <c r="M9814" s="40"/>
      <c r="N9814" s="43"/>
      <c r="O9814" s="39"/>
      <c r="P9814" s="40"/>
      <c r="Q9814" s="39"/>
      <c r="R9814" s="39"/>
      <c r="S9814" s="39"/>
      <c r="T9814" s="39"/>
      <c r="U9814" s="39"/>
      <c r="V9814" s="39"/>
      <c r="W9814" s="39"/>
      <c r="X9814" s="43"/>
      <c r="Y9814" s="40"/>
      <c r="Z9814" s="40"/>
      <c r="AA9814" s="43"/>
    </row>
    <row r="9815" ht="81.0" customHeight="1" x14ac:dyDescent="0.15" spans="1:27">
      <c r="A9815" s="46"/>
      <c r="B9815" s="40"/>
      <c r="C9815" s="40"/>
      <c r="D9815" s="39"/>
      <c r="E9815" s="42"/>
      <c r="F9815" s="39"/>
      <c r="G9815" s="43"/>
      <c r="H9815" s="39"/>
      <c r="I9815" s="40"/>
      <c r="J9815" s="42"/>
      <c r="K9815" s="272"/>
      <c r="L9815" s="40"/>
      <c r="M9815" s="40"/>
      <c r="N9815" s="43"/>
      <c r="O9815" s="39"/>
      <c r="P9815" s="40"/>
      <c r="Q9815" s="39"/>
      <c r="R9815" s="39"/>
      <c r="S9815" s="39"/>
      <c r="T9815" s="39"/>
      <c r="U9815" s="39"/>
      <c r="V9815" s="39"/>
      <c r="W9815" s="39"/>
      <c r="X9815" s="43"/>
      <c r="Y9815" s="40"/>
      <c r="Z9815" s="40"/>
      <c r="AA9815" s="43"/>
    </row>
    <row r="9816" ht="81.0" customHeight="1" x14ac:dyDescent="0.15" spans="1:27">
      <c r="A9816" s="46"/>
      <c r="B9816" s="40"/>
      <c r="C9816" s="40"/>
      <c r="D9816" s="39"/>
      <c r="E9816" s="42"/>
      <c r="F9816" s="39"/>
      <c r="G9816" s="43"/>
      <c r="H9816" s="39"/>
      <c r="I9816" s="40"/>
      <c r="J9816" s="42"/>
      <c r="K9816" s="272"/>
      <c r="L9816" s="40"/>
      <c r="M9816" s="40"/>
      <c r="N9816" s="43"/>
      <c r="O9816" s="39"/>
      <c r="P9816" s="40"/>
      <c r="Q9816" s="39"/>
      <c r="R9816" s="39"/>
      <c r="S9816" s="39"/>
      <c r="T9816" s="39"/>
      <c r="U9816" s="39"/>
      <c r="V9816" s="39"/>
      <c r="W9816" s="39"/>
      <c r="X9816" s="43"/>
      <c r="Y9816" s="40"/>
      <c r="Z9816" s="40"/>
      <c r="AA9816" s="43"/>
    </row>
    <row r="9817" ht="81.0" customHeight="1" x14ac:dyDescent="0.15" spans="1:27">
      <c r="A9817" s="46"/>
      <c r="B9817" s="40"/>
      <c r="C9817" s="40"/>
      <c r="D9817" s="39"/>
      <c r="E9817" s="42"/>
      <c r="F9817" s="39"/>
      <c r="G9817" s="43"/>
      <c r="H9817" s="39"/>
      <c r="I9817" s="40"/>
      <c r="J9817" s="42"/>
      <c r="K9817" s="272"/>
      <c r="L9817" s="40"/>
      <c r="M9817" s="40"/>
      <c r="N9817" s="43"/>
      <c r="O9817" s="39"/>
      <c r="P9817" s="40"/>
      <c r="Q9817" s="39"/>
      <c r="R9817" s="39"/>
      <c r="S9817" s="39"/>
      <c r="T9817" s="39"/>
      <c r="U9817" s="39"/>
      <c r="V9817" s="39"/>
      <c r="W9817" s="39"/>
      <c r="X9817" s="43"/>
      <c r="Y9817" s="40"/>
      <c r="Z9817" s="40"/>
      <c r="AA9817" s="43"/>
    </row>
    <row r="9818" ht="81.0" customHeight="1" x14ac:dyDescent="0.15" spans="1:27">
      <c r="A9818" s="46"/>
      <c r="B9818" s="40"/>
      <c r="C9818" s="40"/>
      <c r="D9818" s="39"/>
      <c r="E9818" s="42"/>
      <c r="F9818" s="39"/>
      <c r="G9818" s="43"/>
      <c r="H9818" s="39"/>
      <c r="I9818" s="40"/>
      <c r="J9818" s="42"/>
      <c r="K9818" s="272"/>
      <c r="L9818" s="40"/>
      <c r="M9818" s="40"/>
      <c r="N9818" s="43"/>
      <c r="O9818" s="39"/>
      <c r="P9818" s="40"/>
      <c r="Q9818" s="39"/>
      <c r="R9818" s="39"/>
      <c r="S9818" s="39"/>
      <c r="T9818" s="39"/>
      <c r="U9818" s="39"/>
      <c r="V9818" s="39"/>
      <c r="W9818" s="39"/>
      <c r="X9818" s="43"/>
      <c r="Y9818" s="40"/>
      <c r="Z9818" s="40"/>
      <c r="AA9818" s="43"/>
    </row>
    <row r="9819" ht="81.0" customHeight="1" x14ac:dyDescent="0.15" spans="1:27">
      <c r="A9819" s="46"/>
      <c r="B9819" s="40"/>
      <c r="C9819" s="40"/>
      <c r="D9819" s="39"/>
      <c r="E9819" s="42"/>
      <c r="F9819" s="39"/>
      <c r="G9819" s="43"/>
      <c r="H9819" s="39"/>
      <c r="I9819" s="40"/>
      <c r="J9819" s="42"/>
      <c r="K9819" s="272"/>
      <c r="L9819" s="40"/>
      <c r="M9819" s="40"/>
      <c r="N9819" s="43"/>
      <c r="O9819" s="39"/>
      <c r="P9819" s="40"/>
      <c r="Q9819" s="39"/>
      <c r="R9819" s="39"/>
      <c r="S9819" s="39"/>
      <c r="T9819" s="39"/>
      <c r="U9819" s="39"/>
      <c r="V9819" s="39"/>
      <c r="W9819" s="39"/>
      <c r="X9819" s="43"/>
      <c r="Y9819" s="40"/>
      <c r="Z9819" s="40"/>
      <c r="AA9819" s="43"/>
    </row>
    <row r="9820" ht="81.0" customHeight="1" x14ac:dyDescent="0.15" spans="1:27">
      <c r="A9820" s="46"/>
      <c r="B9820" s="40"/>
      <c r="C9820" s="40"/>
      <c r="D9820" s="39"/>
      <c r="E9820" s="42"/>
      <c r="F9820" s="39"/>
      <c r="G9820" s="43"/>
      <c r="H9820" s="39"/>
      <c r="I9820" s="40"/>
      <c r="J9820" s="42"/>
      <c r="K9820" s="272"/>
      <c r="L9820" s="40"/>
      <c r="M9820" s="40"/>
      <c r="N9820" s="43"/>
      <c r="O9820" s="39"/>
      <c r="P9820" s="40"/>
      <c r="Q9820" s="39"/>
      <c r="R9820" s="39"/>
      <c r="S9820" s="39"/>
      <c r="T9820" s="39"/>
      <c r="U9820" s="39"/>
      <c r="V9820" s="39"/>
      <c r="W9820" s="39"/>
      <c r="X9820" s="43"/>
      <c r="Y9820" s="40"/>
      <c r="Z9820" s="40"/>
      <c r="AA9820" s="43"/>
    </row>
    <row r="9821" ht="81.0" customHeight="1" x14ac:dyDescent="0.15" spans="1:27">
      <c r="A9821" s="46"/>
      <c r="B9821" s="40"/>
      <c r="C9821" s="40"/>
      <c r="D9821" s="39"/>
      <c r="E9821" s="42"/>
      <c r="F9821" s="39"/>
      <c r="G9821" s="43"/>
      <c r="H9821" s="39"/>
      <c r="I9821" s="40"/>
      <c r="J9821" s="42"/>
      <c r="K9821" s="272"/>
      <c r="L9821" s="40"/>
      <c r="M9821" s="40"/>
      <c r="N9821" s="43"/>
      <c r="O9821" s="39"/>
      <c r="P9821" s="40"/>
      <c r="Q9821" s="39"/>
      <c r="R9821" s="39"/>
      <c r="S9821" s="39"/>
      <c r="T9821" s="39"/>
      <c r="U9821" s="39"/>
      <c r="V9821" s="39"/>
      <c r="W9821" s="39"/>
      <c r="X9821" s="43"/>
      <c r="Y9821" s="40"/>
      <c r="Z9821" s="40"/>
      <c r="AA9821" s="43"/>
    </row>
    <row r="9822" ht="81.0" customHeight="1" x14ac:dyDescent="0.15" spans="1:27">
      <c r="A9822" s="46"/>
      <c r="B9822" s="40"/>
      <c r="C9822" s="40"/>
      <c r="D9822" s="39"/>
      <c r="E9822" s="42"/>
      <c r="F9822" s="39"/>
      <c r="G9822" s="43"/>
      <c r="H9822" s="39"/>
      <c r="I9822" s="40"/>
      <c r="J9822" s="42"/>
      <c r="K9822" s="272"/>
      <c r="L9822" s="40"/>
      <c r="M9822" s="40"/>
      <c r="N9822" s="43"/>
      <c r="O9822" s="39"/>
      <c r="P9822" s="40"/>
      <c r="Q9822" s="39"/>
      <c r="R9822" s="39"/>
      <c r="S9822" s="39"/>
      <c r="T9822" s="39"/>
      <c r="U9822" s="39"/>
      <c r="V9822" s="39"/>
      <c r="W9822" s="39"/>
      <c r="X9822" s="43"/>
      <c r="Y9822" s="40"/>
      <c r="Z9822" s="40"/>
      <c r="AA9822" s="43"/>
    </row>
    <row r="9823" ht="81.0" customHeight="1" x14ac:dyDescent="0.15" spans="1:27">
      <c r="A9823" s="46"/>
      <c r="B9823" s="40"/>
      <c r="C9823" s="40"/>
      <c r="D9823" s="39"/>
      <c r="E9823" s="42"/>
      <c r="F9823" s="39"/>
      <c r="G9823" s="43"/>
      <c r="H9823" s="39"/>
      <c r="I9823" s="40"/>
      <c r="J9823" s="42"/>
      <c r="K9823" s="272"/>
      <c r="L9823" s="40"/>
      <c r="M9823" s="40"/>
      <c r="N9823" s="43"/>
      <c r="O9823" s="39"/>
      <c r="P9823" s="40"/>
      <c r="Q9823" s="39"/>
      <c r="R9823" s="39"/>
      <c r="S9823" s="39"/>
      <c r="T9823" s="39"/>
      <c r="U9823" s="39"/>
      <c r="V9823" s="39"/>
      <c r="W9823" s="39"/>
      <c r="X9823" s="43"/>
      <c r="Y9823" s="40"/>
      <c r="Z9823" s="40"/>
      <c r="AA9823" s="43"/>
    </row>
    <row r="9824" ht="81.0" customHeight="1" x14ac:dyDescent="0.15" spans="1:27">
      <c r="A9824" s="46"/>
      <c r="B9824" s="40"/>
      <c r="C9824" s="40"/>
      <c r="D9824" s="39"/>
      <c r="E9824" s="42"/>
      <c r="F9824" s="39"/>
      <c r="G9824" s="43"/>
      <c r="H9824" s="39"/>
      <c r="I9824" s="40"/>
      <c r="J9824" s="42"/>
      <c r="K9824" s="272"/>
      <c r="L9824" s="40"/>
      <c r="M9824" s="40"/>
      <c r="N9824" s="43"/>
      <c r="O9824" s="39"/>
      <c r="P9824" s="40"/>
      <c r="Q9824" s="39"/>
      <c r="R9824" s="39"/>
      <c r="S9824" s="39"/>
      <c r="T9824" s="39"/>
      <c r="U9824" s="39"/>
      <c r="V9824" s="39"/>
      <c r="W9824" s="39"/>
      <c r="X9824" s="43"/>
      <c r="Y9824" s="40"/>
      <c r="Z9824" s="40"/>
      <c r="AA9824" s="43"/>
    </row>
    <row r="9825" ht="81.0" customHeight="1" x14ac:dyDescent="0.15" spans="1:27">
      <c r="A9825" s="46"/>
      <c r="B9825" s="40"/>
      <c r="C9825" s="40"/>
      <c r="D9825" s="39"/>
      <c r="E9825" s="42"/>
      <c r="F9825" s="39"/>
      <c r="G9825" s="43"/>
      <c r="H9825" s="39"/>
      <c r="I9825" s="40"/>
      <c r="J9825" s="42"/>
      <c r="K9825" s="272"/>
      <c r="L9825" s="40"/>
      <c r="M9825" s="40"/>
      <c r="N9825" s="43"/>
      <c r="O9825" s="39"/>
      <c r="P9825" s="40"/>
      <c r="Q9825" s="39"/>
      <c r="R9825" s="39"/>
      <c r="S9825" s="39"/>
      <c r="T9825" s="39"/>
      <c r="U9825" s="39"/>
      <c r="V9825" s="39"/>
      <c r="W9825" s="39"/>
      <c r="X9825" s="43"/>
      <c r="Y9825" s="40"/>
      <c r="Z9825" s="40"/>
      <c r="AA9825" s="43"/>
    </row>
    <row r="9826" ht="81.0" customHeight="1" x14ac:dyDescent="0.15" spans="1:27">
      <c r="A9826" s="46"/>
      <c r="B9826" s="40"/>
      <c r="C9826" s="40"/>
      <c r="D9826" s="39"/>
      <c r="E9826" s="42"/>
      <c r="F9826" s="39"/>
      <c r="G9826" s="43"/>
      <c r="H9826" s="39"/>
      <c r="I9826" s="40"/>
      <c r="J9826" s="42"/>
      <c r="K9826" s="272"/>
      <c r="L9826" s="40"/>
      <c r="M9826" s="40"/>
      <c r="N9826" s="43"/>
      <c r="O9826" s="39"/>
      <c r="P9826" s="40"/>
      <c r="Q9826" s="39"/>
      <c r="R9826" s="39"/>
      <c r="S9826" s="39"/>
      <c r="T9826" s="39"/>
      <c r="U9826" s="39"/>
      <c r="V9826" s="39"/>
      <c r="W9826" s="39"/>
      <c r="X9826" s="43"/>
      <c r="Y9826" s="40"/>
      <c r="Z9826" s="40"/>
      <c r="AA9826" s="43"/>
    </row>
    <row r="9827" ht="81.0" customHeight="1" x14ac:dyDescent="0.15" spans="1:27">
      <c r="A9827" s="46"/>
      <c r="B9827" s="40"/>
      <c r="C9827" s="40"/>
      <c r="D9827" s="39"/>
      <c r="E9827" s="42"/>
      <c r="F9827" s="39"/>
      <c r="G9827" s="43"/>
      <c r="H9827" s="39"/>
      <c r="I9827" s="40"/>
      <c r="J9827" s="42"/>
      <c r="K9827" s="272"/>
      <c r="L9827" s="40"/>
      <c r="M9827" s="40"/>
      <c r="N9827" s="43"/>
      <c r="O9827" s="39"/>
      <c r="P9827" s="40"/>
      <c r="Q9827" s="39"/>
      <c r="R9827" s="39"/>
      <c r="S9827" s="39"/>
      <c r="T9827" s="39"/>
      <c r="U9827" s="39"/>
      <c r="V9827" s="39"/>
      <c r="W9827" s="39"/>
      <c r="X9827" s="43"/>
      <c r="Y9827" s="40"/>
      <c r="Z9827" s="40"/>
      <c r="AA9827" s="43"/>
    </row>
    <row r="9828" ht="81.0" customHeight="1" x14ac:dyDescent="0.15" spans="1:27">
      <c r="A9828" s="46"/>
      <c r="B9828" s="40"/>
      <c r="C9828" s="40"/>
      <c r="D9828" s="39"/>
      <c r="E9828" s="42"/>
      <c r="F9828" s="39"/>
      <c r="G9828" s="43"/>
      <c r="H9828" s="39"/>
      <c r="I9828" s="40"/>
      <c r="J9828" s="42"/>
      <c r="K9828" s="272"/>
      <c r="L9828" s="40"/>
      <c r="M9828" s="40"/>
      <c r="N9828" s="43"/>
      <c r="O9828" s="39"/>
      <c r="P9828" s="40"/>
      <c r="Q9828" s="39"/>
      <c r="R9828" s="39"/>
      <c r="S9828" s="39"/>
      <c r="T9828" s="39"/>
      <c r="U9828" s="39"/>
      <c r="V9828" s="39"/>
      <c r="W9828" s="39"/>
      <c r="X9828" s="43"/>
      <c r="Y9828" s="40"/>
      <c r="Z9828" s="40"/>
      <c r="AA9828" s="43"/>
    </row>
    <row r="9829" ht="81.0" customHeight="1" x14ac:dyDescent="0.15" spans="1:27">
      <c r="A9829" s="46"/>
      <c r="B9829" s="40"/>
      <c r="C9829" s="40"/>
      <c r="D9829" s="39"/>
      <c r="E9829" s="42"/>
      <c r="F9829" s="39"/>
      <c r="G9829" s="43"/>
      <c r="H9829" s="39"/>
      <c r="I9829" s="40"/>
      <c r="J9829" s="42"/>
      <c r="K9829" s="272"/>
      <c r="L9829" s="40"/>
      <c r="M9829" s="40"/>
      <c r="N9829" s="43"/>
      <c r="O9829" s="39"/>
      <c r="P9829" s="40"/>
      <c r="Q9829" s="39"/>
      <c r="R9829" s="39"/>
      <c r="S9829" s="39"/>
      <c r="T9829" s="39"/>
      <c r="U9829" s="39"/>
      <c r="V9829" s="39"/>
      <c r="W9829" s="39"/>
      <c r="X9829" s="43"/>
      <c r="Y9829" s="40"/>
      <c r="Z9829" s="40"/>
      <c r="AA9829" s="43"/>
    </row>
    <row r="9830" ht="81.0" customHeight="1" x14ac:dyDescent="0.15" spans="1:27">
      <c r="A9830" s="46"/>
      <c r="B9830" s="40"/>
      <c r="C9830" s="40"/>
      <c r="D9830" s="39"/>
      <c r="E9830" s="42"/>
      <c r="F9830" s="39"/>
      <c r="G9830" s="43"/>
      <c r="H9830" s="39"/>
      <c r="I9830" s="40"/>
      <c r="J9830" s="42"/>
      <c r="K9830" s="272"/>
      <c r="L9830" s="40"/>
      <c r="M9830" s="40"/>
      <c r="N9830" s="43"/>
      <c r="O9830" s="39"/>
      <c r="P9830" s="40"/>
      <c r="Q9830" s="39"/>
      <c r="R9830" s="39"/>
      <c r="S9830" s="39"/>
      <c r="T9830" s="39"/>
      <c r="U9830" s="39"/>
      <c r="V9830" s="39"/>
      <c r="W9830" s="39"/>
      <c r="X9830" s="43"/>
      <c r="Y9830" s="40"/>
      <c r="Z9830" s="40"/>
      <c r="AA9830" s="43"/>
    </row>
    <row r="9831" ht="81.0" customHeight="1" x14ac:dyDescent="0.15" spans="1:27">
      <c r="A9831" s="46"/>
      <c r="B9831" s="40"/>
      <c r="C9831" s="40"/>
      <c r="D9831" s="39"/>
      <c r="E9831" s="42"/>
      <c r="F9831" s="39"/>
      <c r="G9831" s="43"/>
      <c r="H9831" s="39"/>
      <c r="I9831" s="40"/>
      <c r="J9831" s="42"/>
      <c r="K9831" s="272"/>
      <c r="L9831" s="40"/>
      <c r="M9831" s="40"/>
      <c r="N9831" s="43"/>
      <c r="O9831" s="39"/>
      <c r="P9831" s="40"/>
      <c r="Q9831" s="39"/>
      <c r="R9831" s="39"/>
      <c r="S9831" s="39"/>
      <c r="T9831" s="39"/>
      <c r="U9831" s="39"/>
      <c r="V9831" s="39"/>
      <c r="W9831" s="39"/>
      <c r="X9831" s="43"/>
      <c r="Y9831" s="40"/>
      <c r="Z9831" s="40"/>
      <c r="AA9831" s="43"/>
    </row>
    <row r="9832" ht="81.0" customHeight="1" x14ac:dyDescent="0.15" spans="1:27">
      <c r="A9832" s="46"/>
      <c r="B9832" s="40"/>
      <c r="C9832" s="40"/>
      <c r="D9832" s="39"/>
      <c r="E9832" s="42"/>
      <c r="F9832" s="39"/>
      <c r="G9832" s="43"/>
      <c r="H9832" s="39"/>
      <c r="I9832" s="40"/>
      <c r="J9832" s="42"/>
      <c r="K9832" s="272"/>
      <c r="L9832" s="40"/>
      <c r="M9832" s="40"/>
      <c r="N9832" s="43"/>
      <c r="O9832" s="39"/>
      <c r="P9832" s="40"/>
      <c r="Q9832" s="39"/>
      <c r="R9832" s="39"/>
      <c r="S9832" s="39"/>
      <c r="T9832" s="39"/>
      <c r="U9832" s="39"/>
      <c r="V9832" s="39"/>
      <c r="W9832" s="39"/>
      <c r="X9832" s="43"/>
      <c r="Y9832" s="40"/>
      <c r="Z9832" s="40"/>
      <c r="AA9832" s="43"/>
    </row>
    <row r="9833" ht="81.0" customHeight="1" x14ac:dyDescent="0.15" spans="1:27">
      <c r="A9833" s="46"/>
      <c r="B9833" s="40"/>
      <c r="C9833" s="40"/>
      <c r="D9833" s="39"/>
      <c r="E9833" s="42"/>
      <c r="F9833" s="39"/>
      <c r="G9833" s="43"/>
      <c r="H9833" s="39"/>
      <c r="I9833" s="40"/>
      <c r="J9833" s="42"/>
      <c r="K9833" s="272"/>
      <c r="L9833" s="40"/>
      <c r="M9833" s="40"/>
      <c r="N9833" s="43"/>
      <c r="O9833" s="39"/>
      <c r="P9833" s="40"/>
      <c r="Q9833" s="39"/>
      <c r="R9833" s="39"/>
      <c r="S9833" s="39"/>
      <c r="T9833" s="39"/>
      <c r="U9833" s="39"/>
      <c r="V9833" s="39"/>
      <c r="W9833" s="39"/>
      <c r="X9833" s="43"/>
      <c r="Y9833" s="40"/>
      <c r="Z9833" s="40"/>
      <c r="AA9833" s="43"/>
    </row>
    <row r="9834" ht="81.0" customHeight="1" x14ac:dyDescent="0.15" spans="1:27">
      <c r="A9834" s="46"/>
      <c r="B9834" s="40"/>
      <c r="C9834" s="40"/>
      <c r="D9834" s="39"/>
      <c r="E9834" s="42"/>
      <c r="F9834" s="39"/>
      <c r="G9834" s="43"/>
      <c r="H9834" s="39"/>
      <c r="I9834" s="40"/>
      <c r="J9834" s="42"/>
      <c r="K9834" s="272"/>
      <c r="L9834" s="40"/>
      <c r="M9834" s="40"/>
      <c r="N9834" s="43"/>
      <c r="O9834" s="39"/>
      <c r="P9834" s="40"/>
      <c r="Q9834" s="39"/>
      <c r="R9834" s="39"/>
      <c r="S9834" s="39"/>
      <c r="T9834" s="39"/>
      <c r="U9834" s="39"/>
      <c r="V9834" s="39"/>
      <c r="W9834" s="39"/>
      <c r="X9834" s="43"/>
      <c r="Y9834" s="40"/>
      <c r="Z9834" s="40"/>
      <c r="AA9834" s="43"/>
    </row>
    <row r="9835" ht="81.0" customHeight="1" x14ac:dyDescent="0.15" spans="1:27">
      <c r="A9835" s="46"/>
      <c r="B9835" s="40"/>
      <c r="C9835" s="40"/>
      <c r="D9835" s="39"/>
      <c r="E9835" s="42"/>
      <c r="F9835" s="39"/>
      <c r="G9835" s="43"/>
      <c r="H9835" s="39"/>
      <c r="I9835" s="40"/>
      <c r="J9835" s="42"/>
      <c r="K9835" s="272"/>
      <c r="L9835" s="40"/>
      <c r="M9835" s="40"/>
      <c r="N9835" s="43"/>
      <c r="O9835" s="39"/>
      <c r="P9835" s="40"/>
      <c r="Q9835" s="39"/>
      <c r="R9835" s="39"/>
      <c r="S9835" s="39"/>
      <c r="T9835" s="39"/>
      <c r="U9835" s="39"/>
      <c r="V9835" s="39"/>
      <c r="W9835" s="39"/>
      <c r="X9835" s="43"/>
      <c r="Y9835" s="40"/>
      <c r="Z9835" s="40"/>
      <c r="AA9835" s="43"/>
    </row>
    <row r="9836" ht="81.0" customHeight="1" x14ac:dyDescent="0.15" spans="1:27">
      <c r="A9836" s="46"/>
      <c r="B9836" s="40"/>
      <c r="C9836" s="40"/>
      <c r="D9836" s="39"/>
      <c r="E9836" s="42"/>
      <c r="F9836" s="39"/>
      <c r="G9836" s="43"/>
      <c r="H9836" s="39"/>
      <c r="I9836" s="40"/>
      <c r="J9836" s="42"/>
      <c r="K9836" s="272"/>
      <c r="L9836" s="40"/>
      <c r="M9836" s="40"/>
      <c r="N9836" s="43"/>
      <c r="O9836" s="39"/>
      <c r="P9836" s="40"/>
      <c r="Q9836" s="39"/>
      <c r="R9836" s="39"/>
      <c r="S9836" s="39"/>
      <c r="T9836" s="39"/>
      <c r="U9836" s="39"/>
      <c r="V9836" s="39"/>
      <c r="W9836" s="39"/>
      <c r="X9836" s="43"/>
      <c r="Y9836" s="40"/>
      <c r="Z9836" s="40"/>
      <c r="AA9836" s="43"/>
    </row>
    <row r="9837" ht="81.0" customHeight="1" x14ac:dyDescent="0.15" spans="1:27">
      <c r="A9837" s="46"/>
      <c r="B9837" s="40"/>
      <c r="C9837" s="40"/>
      <c r="D9837" s="39"/>
      <c r="E9837" s="42"/>
      <c r="F9837" s="39"/>
      <c r="G9837" s="43"/>
      <c r="H9837" s="39"/>
      <c r="I9837" s="40"/>
      <c r="J9837" s="42"/>
      <c r="K9837" s="272"/>
      <c r="L9837" s="40"/>
      <c r="M9837" s="40"/>
      <c r="N9837" s="43"/>
      <c r="O9837" s="39"/>
      <c r="P9837" s="40"/>
      <c r="Q9837" s="39"/>
      <c r="R9837" s="39"/>
      <c r="S9837" s="39"/>
      <c r="T9837" s="39"/>
      <c r="U9837" s="39"/>
      <c r="V9837" s="39"/>
      <c r="W9837" s="39"/>
      <c r="X9837" s="43"/>
      <c r="Y9837" s="40"/>
      <c r="Z9837" s="40"/>
      <c r="AA9837" s="43"/>
    </row>
    <row r="9838" ht="81.0" customHeight="1" x14ac:dyDescent="0.15" spans="1:27">
      <c r="A9838" s="46"/>
      <c r="B9838" s="40"/>
      <c r="C9838" s="40"/>
      <c r="D9838" s="39"/>
      <c r="E9838" s="42"/>
      <c r="F9838" s="39"/>
      <c r="G9838" s="43"/>
      <c r="H9838" s="39"/>
      <c r="I9838" s="40"/>
      <c r="J9838" s="42"/>
      <c r="K9838" s="272"/>
      <c r="L9838" s="40"/>
      <c r="M9838" s="40"/>
      <c r="N9838" s="43"/>
      <c r="O9838" s="39"/>
      <c r="P9838" s="40"/>
      <c r="Q9838" s="39"/>
      <c r="R9838" s="39"/>
      <c r="S9838" s="39"/>
      <c r="T9838" s="39"/>
      <c r="U9838" s="39"/>
      <c r="V9838" s="39"/>
      <c r="W9838" s="39"/>
      <c r="X9838" s="43"/>
      <c r="Y9838" s="40"/>
      <c r="Z9838" s="40"/>
      <c r="AA9838" s="43"/>
    </row>
    <row r="9839" ht="81.0" customHeight="1" x14ac:dyDescent="0.15" spans="1:27">
      <c r="A9839" s="46"/>
      <c r="B9839" s="40"/>
      <c r="C9839" s="40"/>
      <c r="D9839" s="39"/>
      <c r="E9839" s="42"/>
      <c r="F9839" s="39"/>
      <c r="G9839" s="43"/>
      <c r="H9839" s="39"/>
      <c r="I9839" s="40"/>
      <c r="J9839" s="42"/>
      <c r="K9839" s="272"/>
      <c r="L9839" s="40"/>
      <c r="M9839" s="40"/>
      <c r="N9839" s="43"/>
      <c r="O9839" s="39"/>
      <c r="P9839" s="40"/>
      <c r="Q9839" s="39"/>
      <c r="R9839" s="39"/>
      <c r="S9839" s="39"/>
      <c r="T9839" s="39"/>
      <c r="U9839" s="39"/>
      <c r="V9839" s="39"/>
      <c r="W9839" s="39"/>
      <c r="X9839" s="43"/>
      <c r="Y9839" s="40"/>
      <c r="Z9839" s="40"/>
      <c r="AA9839" s="43"/>
    </row>
    <row r="9840" ht="81.0" customHeight="1" x14ac:dyDescent="0.15" spans="1:27">
      <c r="A9840" s="46"/>
      <c r="B9840" s="40"/>
      <c r="C9840" s="40"/>
      <c r="D9840" s="39"/>
      <c r="E9840" s="42"/>
      <c r="F9840" s="39"/>
      <c r="G9840" s="43"/>
      <c r="H9840" s="39"/>
      <c r="I9840" s="40"/>
      <c r="J9840" s="42"/>
      <c r="K9840" s="272"/>
      <c r="L9840" s="40"/>
      <c r="M9840" s="40"/>
      <c r="N9840" s="43"/>
      <c r="O9840" s="39"/>
      <c r="P9840" s="40"/>
      <c r="Q9840" s="39"/>
      <c r="R9840" s="39"/>
      <c r="S9840" s="39"/>
      <c r="T9840" s="39"/>
      <c r="U9840" s="39"/>
      <c r="V9840" s="39"/>
      <c r="W9840" s="39"/>
      <c r="X9840" s="43"/>
      <c r="Y9840" s="40"/>
      <c r="Z9840" s="40"/>
      <c r="AA9840" s="43"/>
    </row>
    <row r="9841" ht="81.0" customHeight="1" x14ac:dyDescent="0.15" spans="1:27">
      <c r="A9841" s="46"/>
      <c r="B9841" s="40"/>
      <c r="C9841" s="40"/>
      <c r="D9841" s="39"/>
      <c r="E9841" s="42"/>
      <c r="F9841" s="39"/>
      <c r="G9841" s="43"/>
      <c r="H9841" s="39"/>
      <c r="I9841" s="40"/>
      <c r="J9841" s="42"/>
      <c r="K9841" s="272"/>
      <c r="L9841" s="40"/>
      <c r="M9841" s="40"/>
      <c r="N9841" s="43"/>
      <c r="O9841" s="39"/>
      <c r="P9841" s="40"/>
      <c r="Q9841" s="39"/>
      <c r="R9841" s="39"/>
      <c r="S9841" s="39"/>
      <c r="T9841" s="39"/>
      <c r="U9841" s="39"/>
      <c r="V9841" s="39"/>
      <c r="W9841" s="39"/>
      <c r="X9841" s="43"/>
      <c r="Y9841" s="40"/>
      <c r="Z9841" s="40"/>
      <c r="AA9841" s="43"/>
    </row>
    <row r="9842" ht="81.0" customHeight="1" x14ac:dyDescent="0.15" spans="1:27">
      <c r="A9842" s="46"/>
      <c r="B9842" s="40"/>
      <c r="C9842" s="40"/>
      <c r="D9842" s="39"/>
      <c r="E9842" s="42"/>
      <c r="F9842" s="39"/>
      <c r="G9842" s="43"/>
      <c r="H9842" s="39"/>
      <c r="I9842" s="40"/>
      <c r="J9842" s="42"/>
      <c r="K9842" s="272"/>
      <c r="L9842" s="40"/>
      <c r="M9842" s="40"/>
      <c r="N9842" s="43"/>
      <c r="O9842" s="39"/>
      <c r="P9842" s="40"/>
      <c r="Q9842" s="39"/>
      <c r="R9842" s="39"/>
      <c r="S9842" s="39"/>
      <c r="T9842" s="39"/>
      <c r="U9842" s="39"/>
      <c r="V9842" s="39"/>
      <c r="W9842" s="39"/>
      <c r="X9842" s="43"/>
      <c r="Y9842" s="40"/>
      <c r="Z9842" s="40"/>
      <c r="AA9842" s="43"/>
    </row>
    <row r="9843" ht="81.0" customHeight="1" x14ac:dyDescent="0.15" spans="1:27">
      <c r="A9843" s="46"/>
      <c r="B9843" s="40"/>
      <c r="C9843" s="40"/>
      <c r="D9843" s="39"/>
      <c r="E9843" s="42"/>
      <c r="F9843" s="39"/>
      <c r="G9843" s="43"/>
      <c r="H9843" s="39"/>
      <c r="I9843" s="40"/>
      <c r="J9843" s="42"/>
      <c r="K9843" s="272"/>
      <c r="L9843" s="40"/>
      <c r="M9843" s="40"/>
      <c r="N9843" s="43"/>
      <c r="O9843" s="39"/>
      <c r="P9843" s="40"/>
      <c r="Q9843" s="39"/>
      <c r="R9843" s="39"/>
      <c r="S9843" s="39"/>
      <c r="T9843" s="39"/>
      <c r="U9843" s="39"/>
      <c r="V9843" s="39"/>
      <c r="W9843" s="39"/>
      <c r="X9843" s="43"/>
      <c r="Y9843" s="40"/>
      <c r="Z9843" s="40"/>
      <c r="AA9843" s="43"/>
    </row>
    <row r="9844" ht="81.0" customHeight="1" x14ac:dyDescent="0.15" spans="1:27">
      <c r="A9844" s="46"/>
      <c r="B9844" s="40"/>
      <c r="C9844" s="40"/>
      <c r="D9844" s="39"/>
      <c r="E9844" s="42"/>
      <c r="F9844" s="39"/>
      <c r="G9844" s="43"/>
      <c r="H9844" s="39"/>
      <c r="I9844" s="40"/>
      <c r="J9844" s="42"/>
      <c r="K9844" s="272"/>
      <c r="L9844" s="40"/>
      <c r="M9844" s="40"/>
      <c r="N9844" s="43"/>
      <c r="O9844" s="39"/>
      <c r="P9844" s="40"/>
      <c r="Q9844" s="39"/>
      <c r="R9844" s="39"/>
      <c r="S9844" s="39"/>
      <c r="T9844" s="39"/>
      <c r="U9844" s="39"/>
      <c r="V9844" s="39"/>
      <c r="W9844" s="39"/>
      <c r="X9844" s="43"/>
      <c r="Y9844" s="40"/>
      <c r="Z9844" s="40"/>
      <c r="AA9844" s="43"/>
    </row>
    <row r="9845" ht="81.0" customHeight="1" x14ac:dyDescent="0.15" spans="1:27">
      <c r="A9845" s="46"/>
      <c r="B9845" s="40"/>
      <c r="C9845" s="40"/>
      <c r="D9845" s="39"/>
      <c r="E9845" s="42"/>
      <c r="F9845" s="39"/>
      <c r="G9845" s="43"/>
      <c r="H9845" s="39"/>
      <c r="I9845" s="40"/>
      <c r="J9845" s="42"/>
      <c r="K9845" s="272"/>
      <c r="L9845" s="40"/>
      <c r="M9845" s="40"/>
      <c r="N9845" s="43"/>
      <c r="O9845" s="39"/>
      <c r="P9845" s="40"/>
      <c r="Q9845" s="39"/>
      <c r="R9845" s="39"/>
      <c r="S9845" s="39"/>
      <c r="T9845" s="39"/>
      <c r="U9845" s="39"/>
      <c r="V9845" s="39"/>
      <c r="W9845" s="39"/>
      <c r="X9845" s="43"/>
      <c r="Y9845" s="40"/>
      <c r="Z9845" s="40"/>
      <c r="AA9845" s="43"/>
    </row>
    <row r="9846" ht="81.0" customHeight="1" x14ac:dyDescent="0.15" spans="1:27">
      <c r="A9846" s="46"/>
      <c r="B9846" s="40"/>
      <c r="C9846" s="40"/>
      <c r="D9846" s="39"/>
      <c r="E9846" s="42"/>
      <c r="F9846" s="39"/>
      <c r="G9846" s="43"/>
      <c r="H9846" s="39"/>
      <c r="I9846" s="40"/>
      <c r="J9846" s="42"/>
      <c r="K9846" s="272"/>
      <c r="L9846" s="40"/>
      <c r="M9846" s="40"/>
      <c r="N9846" s="43"/>
      <c r="O9846" s="39"/>
      <c r="P9846" s="40"/>
      <c r="Q9846" s="39"/>
      <c r="R9846" s="39"/>
      <c r="S9846" s="39"/>
      <c r="T9846" s="39"/>
      <c r="U9846" s="39"/>
      <c r="V9846" s="39"/>
      <c r="W9846" s="39"/>
      <c r="X9846" s="43"/>
      <c r="Y9846" s="40"/>
      <c r="Z9846" s="40"/>
      <c r="AA9846" s="43"/>
    </row>
    <row r="9847" ht="81.0" customHeight="1" x14ac:dyDescent="0.15" spans="1:27">
      <c r="A9847" s="46"/>
      <c r="B9847" s="40"/>
      <c r="C9847" s="40"/>
      <c r="D9847" s="39"/>
      <c r="E9847" s="42"/>
      <c r="F9847" s="39"/>
      <c r="G9847" s="43"/>
      <c r="H9847" s="39"/>
      <c r="I9847" s="40"/>
      <c r="J9847" s="42"/>
      <c r="K9847" s="272"/>
      <c r="L9847" s="40"/>
      <c r="M9847" s="40"/>
      <c r="N9847" s="43"/>
      <c r="O9847" s="39"/>
      <c r="P9847" s="40"/>
      <c r="Q9847" s="39"/>
      <c r="R9847" s="39"/>
      <c r="S9847" s="39"/>
      <c r="T9847" s="39"/>
      <c r="U9847" s="39"/>
      <c r="V9847" s="39"/>
      <c r="W9847" s="39"/>
      <c r="X9847" s="43"/>
      <c r="Y9847" s="40"/>
      <c r="Z9847" s="40"/>
      <c r="AA9847" s="43"/>
    </row>
    <row r="9848" ht="81.0" customHeight="1" x14ac:dyDescent="0.15" spans="1:27">
      <c r="A9848" s="46"/>
      <c r="B9848" s="40"/>
      <c r="C9848" s="40"/>
      <c r="D9848" s="39"/>
      <c r="E9848" s="42"/>
      <c r="F9848" s="39"/>
      <c r="G9848" s="43"/>
      <c r="H9848" s="39"/>
      <c r="I9848" s="40"/>
      <c r="J9848" s="42"/>
      <c r="K9848" s="272"/>
      <c r="L9848" s="40"/>
      <c r="M9848" s="40"/>
      <c r="N9848" s="43"/>
      <c r="O9848" s="39"/>
      <c r="P9848" s="40"/>
      <c r="Q9848" s="39"/>
      <c r="R9848" s="39"/>
      <c r="S9848" s="39"/>
      <c r="T9848" s="39"/>
      <c r="U9848" s="39"/>
      <c r="V9848" s="39"/>
      <c r="W9848" s="39"/>
      <c r="X9848" s="43"/>
      <c r="Y9848" s="40"/>
      <c r="Z9848" s="40"/>
      <c r="AA9848" s="43"/>
    </row>
    <row r="9849" ht="81.0" customHeight="1" x14ac:dyDescent="0.15" spans="1:27">
      <c r="A9849" s="46"/>
      <c r="B9849" s="40"/>
      <c r="C9849" s="40"/>
      <c r="D9849" s="39"/>
      <c r="E9849" s="42"/>
      <c r="F9849" s="39"/>
      <c r="G9849" s="43"/>
      <c r="H9849" s="39"/>
      <c r="I9849" s="40"/>
      <c r="J9849" s="42"/>
      <c r="K9849" s="272"/>
      <c r="L9849" s="40"/>
      <c r="M9849" s="40"/>
      <c r="N9849" s="43"/>
      <c r="O9849" s="39"/>
      <c r="P9849" s="40"/>
      <c r="Q9849" s="39"/>
      <c r="R9849" s="39"/>
      <c r="S9849" s="39"/>
      <c r="T9849" s="39"/>
      <c r="U9849" s="39"/>
      <c r="V9849" s="39"/>
      <c r="W9849" s="39"/>
      <c r="X9849" s="43"/>
      <c r="Y9849" s="40"/>
      <c r="Z9849" s="40"/>
      <c r="AA9849" s="43"/>
    </row>
    <row r="9850" ht="81.0" customHeight="1" x14ac:dyDescent="0.15" spans="1:27">
      <c r="A9850" s="46"/>
      <c r="B9850" s="40"/>
      <c r="C9850" s="40"/>
      <c r="D9850" s="39"/>
      <c r="E9850" s="42"/>
      <c r="F9850" s="39"/>
      <c r="G9850" s="43"/>
      <c r="H9850" s="39"/>
      <c r="I9850" s="40"/>
      <c r="J9850" s="42"/>
      <c r="K9850" s="272"/>
      <c r="L9850" s="40"/>
      <c r="M9850" s="40"/>
      <c r="N9850" s="43"/>
      <c r="O9850" s="39"/>
      <c r="P9850" s="40"/>
      <c r="Q9850" s="39"/>
      <c r="R9850" s="39"/>
      <c r="S9850" s="39"/>
      <c r="T9850" s="39"/>
      <c r="U9850" s="39"/>
      <c r="V9850" s="39"/>
      <c r="W9850" s="39"/>
      <c r="X9850" s="43"/>
      <c r="Y9850" s="40"/>
      <c r="Z9850" s="40"/>
      <c r="AA9850" s="43"/>
    </row>
    <row r="9851" ht="81.0" customHeight="1" x14ac:dyDescent="0.15" spans="1:27">
      <c r="A9851" s="46"/>
      <c r="B9851" s="40"/>
      <c r="C9851" s="40"/>
      <c r="D9851" s="39"/>
      <c r="E9851" s="42"/>
      <c r="F9851" s="39"/>
      <c r="G9851" s="43"/>
      <c r="H9851" s="39"/>
      <c r="I9851" s="40"/>
      <c r="J9851" s="42"/>
      <c r="K9851" s="272"/>
      <c r="L9851" s="40"/>
      <c r="M9851" s="40"/>
      <c r="N9851" s="43"/>
      <c r="O9851" s="39"/>
      <c r="P9851" s="40"/>
      <c r="Q9851" s="39"/>
      <c r="R9851" s="39"/>
      <c r="S9851" s="39"/>
      <c r="T9851" s="39"/>
      <c r="U9851" s="39"/>
      <c r="V9851" s="39"/>
      <c r="W9851" s="39"/>
      <c r="X9851" s="43"/>
      <c r="Y9851" s="40"/>
      <c r="Z9851" s="40"/>
      <c r="AA9851" s="43"/>
    </row>
    <row r="9852" ht="81.0" customHeight="1" x14ac:dyDescent="0.15" spans="1:27">
      <c r="A9852" s="46"/>
      <c r="B9852" s="40"/>
      <c r="C9852" s="40"/>
      <c r="D9852" s="39"/>
      <c r="E9852" s="42"/>
      <c r="F9852" s="39"/>
      <c r="G9852" s="43"/>
      <c r="H9852" s="39"/>
      <c r="I9852" s="40"/>
      <c r="J9852" s="42"/>
      <c r="K9852" s="272"/>
      <c r="L9852" s="40"/>
      <c r="M9852" s="40"/>
      <c r="N9852" s="43"/>
      <c r="O9852" s="39"/>
      <c r="P9852" s="40"/>
      <c r="Q9852" s="39"/>
      <c r="R9852" s="39"/>
      <c r="S9852" s="39"/>
      <c r="T9852" s="39"/>
      <c r="U9852" s="39"/>
      <c r="V9852" s="39"/>
      <c r="W9852" s="39"/>
      <c r="X9852" s="43"/>
      <c r="Y9852" s="40"/>
      <c r="Z9852" s="40"/>
      <c r="AA9852" s="43"/>
    </row>
    <row r="9853" ht="81.0" customHeight="1" x14ac:dyDescent="0.15" spans="1:27">
      <c r="A9853" s="46"/>
      <c r="B9853" s="40"/>
      <c r="C9853" s="40"/>
      <c r="D9853" s="39"/>
      <c r="E9853" s="42"/>
      <c r="F9853" s="39"/>
      <c r="G9853" s="43"/>
      <c r="H9853" s="39"/>
      <c r="I9853" s="40"/>
      <c r="J9853" s="42"/>
      <c r="K9853" s="272"/>
      <c r="L9853" s="40"/>
      <c r="M9853" s="40"/>
      <c r="N9853" s="43"/>
      <c r="O9853" s="39"/>
      <c r="P9853" s="40"/>
      <c r="Q9853" s="39"/>
      <c r="R9853" s="39"/>
      <c r="S9853" s="39"/>
      <c r="T9853" s="39"/>
      <c r="U9853" s="39"/>
      <c r="V9853" s="39"/>
      <c r="W9853" s="39"/>
      <c r="X9853" s="43"/>
      <c r="Y9853" s="40"/>
      <c r="Z9853" s="40"/>
      <c r="AA9853" s="43"/>
    </row>
    <row r="9854" ht="81.0" customHeight="1" x14ac:dyDescent="0.15" spans="1:27">
      <c r="A9854" s="46"/>
      <c r="B9854" s="40"/>
      <c r="C9854" s="40"/>
      <c r="D9854" s="39"/>
      <c r="E9854" s="42"/>
      <c r="F9854" s="39"/>
      <c r="G9854" s="43"/>
      <c r="H9854" s="39"/>
      <c r="I9854" s="40"/>
      <c r="J9854" s="42"/>
      <c r="K9854" s="272"/>
      <c r="L9854" s="40"/>
      <c r="M9854" s="40"/>
      <c r="N9854" s="43"/>
      <c r="O9854" s="39"/>
      <c r="P9854" s="40"/>
      <c r="Q9854" s="39"/>
      <c r="R9854" s="39"/>
      <c r="S9854" s="39"/>
      <c r="T9854" s="39"/>
      <c r="U9854" s="39"/>
      <c r="V9854" s="39"/>
      <c r="W9854" s="39"/>
      <c r="X9854" s="43"/>
      <c r="Y9854" s="40"/>
      <c r="Z9854" s="40"/>
      <c r="AA9854" s="43"/>
    </row>
    <row r="9855" ht="81.0" customHeight="1" x14ac:dyDescent="0.15" spans="1:27">
      <c r="A9855" s="46"/>
      <c r="B9855" s="40"/>
      <c r="C9855" s="40"/>
      <c r="D9855" s="39"/>
      <c r="E9855" s="42"/>
      <c r="F9855" s="39"/>
      <c r="G9855" s="43"/>
      <c r="H9855" s="39"/>
      <c r="I9855" s="40"/>
      <c r="J9855" s="42"/>
      <c r="K9855" s="272"/>
      <c r="L9855" s="40"/>
      <c r="M9855" s="40"/>
      <c r="N9855" s="43"/>
      <c r="O9855" s="39"/>
      <c r="P9855" s="40"/>
      <c r="Q9855" s="39"/>
      <c r="R9855" s="39"/>
      <c r="S9855" s="39"/>
      <c r="T9855" s="39"/>
      <c r="U9855" s="39"/>
      <c r="V9855" s="39"/>
      <c r="W9855" s="39"/>
      <c r="X9855" s="43"/>
      <c r="Y9855" s="40"/>
      <c r="Z9855" s="40"/>
      <c r="AA9855" s="43"/>
    </row>
    <row r="9856" ht="81.0" customHeight="1" x14ac:dyDescent="0.15" spans="1:27">
      <c r="A9856" s="46"/>
      <c r="B9856" s="40"/>
      <c r="C9856" s="40"/>
      <c r="D9856" s="39"/>
      <c r="E9856" s="42"/>
      <c r="F9856" s="39"/>
      <c r="G9856" s="43"/>
      <c r="H9856" s="39"/>
      <c r="I9856" s="40"/>
      <c r="J9856" s="42"/>
      <c r="K9856" s="272"/>
      <c r="L9856" s="40"/>
      <c r="M9856" s="40"/>
      <c r="N9856" s="43"/>
      <c r="O9856" s="39"/>
      <c r="P9856" s="40"/>
      <c r="Q9856" s="39"/>
      <c r="R9856" s="39"/>
      <c r="S9856" s="39"/>
      <c r="T9856" s="39"/>
      <c r="U9856" s="39"/>
      <c r="V9856" s="39"/>
      <c r="W9856" s="39"/>
      <c r="X9856" s="43"/>
      <c r="Y9856" s="40"/>
      <c r="Z9856" s="40"/>
      <c r="AA9856" s="43"/>
    </row>
    <row r="9857" ht="81.0" customHeight="1" x14ac:dyDescent="0.15" spans="1:27">
      <c r="A9857" s="46"/>
      <c r="B9857" s="40"/>
      <c r="C9857" s="40"/>
      <c r="D9857" s="39"/>
      <c r="E9857" s="42"/>
      <c r="F9857" s="39"/>
      <c r="G9857" s="43"/>
      <c r="H9857" s="39"/>
      <c r="I9857" s="40"/>
      <c r="J9857" s="42"/>
      <c r="K9857" s="272"/>
      <c r="L9857" s="40"/>
      <c r="M9857" s="40"/>
      <c r="N9857" s="43"/>
      <c r="O9857" s="39"/>
      <c r="P9857" s="40"/>
      <c r="Q9857" s="39"/>
      <c r="R9857" s="39"/>
      <c r="S9857" s="39"/>
      <c r="T9857" s="39"/>
      <c r="U9857" s="39"/>
      <c r="V9857" s="39"/>
      <c r="W9857" s="39"/>
      <c r="X9857" s="43"/>
      <c r="Y9857" s="40"/>
      <c r="Z9857" s="40"/>
      <c r="AA9857" s="43"/>
    </row>
    <row r="9858" ht="81.0" customHeight="1" x14ac:dyDescent="0.15" spans="1:27">
      <c r="A9858" s="46"/>
      <c r="B9858" s="40"/>
      <c r="C9858" s="40"/>
      <c r="D9858" s="39"/>
      <c r="E9858" s="42"/>
      <c r="F9858" s="39"/>
      <c r="G9858" s="43"/>
      <c r="H9858" s="39"/>
      <c r="I9858" s="40"/>
      <c r="J9858" s="42"/>
      <c r="K9858" s="272"/>
      <c r="L9858" s="40"/>
      <c r="M9858" s="40"/>
      <c r="N9858" s="43"/>
      <c r="O9858" s="39"/>
      <c r="P9858" s="40"/>
      <c r="Q9858" s="39"/>
      <c r="R9858" s="39"/>
      <c r="S9858" s="39"/>
      <c r="T9858" s="39"/>
      <c r="U9858" s="39"/>
      <c r="V9858" s="39"/>
      <c r="W9858" s="39"/>
      <c r="X9858" s="43"/>
      <c r="Y9858" s="40"/>
      <c r="Z9858" s="40"/>
      <c r="AA9858" s="43"/>
    </row>
    <row r="9859" ht="81.0" customHeight="1" x14ac:dyDescent="0.15" spans="1:27">
      <c r="A9859" s="46"/>
      <c r="B9859" s="40"/>
      <c r="C9859" s="40"/>
      <c r="D9859" s="39"/>
      <c r="E9859" s="42"/>
      <c r="F9859" s="39"/>
      <c r="G9859" s="43"/>
      <c r="H9859" s="39"/>
      <c r="I9859" s="40"/>
      <c r="J9859" s="42"/>
      <c r="K9859" s="272"/>
      <c r="L9859" s="40"/>
      <c r="M9859" s="40"/>
      <c r="N9859" s="43"/>
      <c r="O9859" s="39"/>
      <c r="P9859" s="40"/>
      <c r="Q9859" s="39"/>
      <c r="R9859" s="39"/>
      <c r="S9859" s="39"/>
      <c r="T9859" s="39"/>
      <c r="U9859" s="39"/>
      <c r="V9859" s="39"/>
      <c r="W9859" s="39"/>
      <c r="X9859" s="43"/>
      <c r="Y9859" s="40"/>
      <c r="Z9859" s="40"/>
      <c r="AA9859" s="43"/>
    </row>
    <row r="9860" ht="81.0" customHeight="1" x14ac:dyDescent="0.15" spans="1:27">
      <c r="A9860" s="46"/>
      <c r="B9860" s="40"/>
      <c r="C9860" s="40"/>
      <c r="D9860" s="39"/>
      <c r="E9860" s="42"/>
      <c r="F9860" s="39"/>
      <c r="G9860" s="43"/>
      <c r="H9860" s="39"/>
      <c r="I9860" s="40"/>
      <c r="J9860" s="42"/>
      <c r="K9860" s="272"/>
      <c r="L9860" s="40"/>
      <c r="M9860" s="40"/>
      <c r="N9860" s="43"/>
      <c r="O9860" s="39"/>
      <c r="P9860" s="40"/>
      <c r="Q9860" s="39"/>
      <c r="R9860" s="39"/>
      <c r="S9860" s="39"/>
      <c r="T9860" s="39"/>
      <c r="U9860" s="39"/>
      <c r="V9860" s="39"/>
      <c r="W9860" s="39"/>
      <c r="X9860" s="43"/>
      <c r="Y9860" s="40"/>
      <c r="Z9860" s="40"/>
      <c r="AA9860" s="43"/>
    </row>
    <row r="9861" ht="81.0" customHeight="1" x14ac:dyDescent="0.15" spans="1:27">
      <c r="A9861" s="46"/>
      <c r="B9861" s="40"/>
      <c r="C9861" s="40"/>
      <c r="D9861" s="39"/>
      <c r="E9861" s="42"/>
      <c r="F9861" s="39"/>
      <c r="G9861" s="43"/>
      <c r="H9861" s="39"/>
      <c r="I9861" s="40"/>
      <c r="J9861" s="42"/>
      <c r="K9861" s="272"/>
      <c r="L9861" s="40"/>
      <c r="M9861" s="40"/>
      <c r="N9861" s="43"/>
      <c r="O9861" s="39"/>
      <c r="P9861" s="40"/>
      <c r="Q9861" s="39"/>
      <c r="R9861" s="39"/>
      <c r="S9861" s="39"/>
      <c r="T9861" s="39"/>
      <c r="U9861" s="39"/>
      <c r="V9861" s="39"/>
      <c r="W9861" s="39"/>
      <c r="X9861" s="43"/>
      <c r="Y9861" s="40"/>
      <c r="Z9861" s="40"/>
      <c r="AA9861" s="43"/>
    </row>
    <row r="9862" ht="81.0" customHeight="1" x14ac:dyDescent="0.15" spans="1:27">
      <c r="A9862" s="46"/>
      <c r="B9862" s="40"/>
      <c r="C9862" s="40"/>
      <c r="D9862" s="39"/>
      <c r="E9862" s="42"/>
      <c r="F9862" s="39"/>
      <c r="G9862" s="43"/>
      <c r="H9862" s="39"/>
      <c r="I9862" s="40"/>
      <c r="J9862" s="42"/>
      <c r="K9862" s="272"/>
      <c r="L9862" s="40"/>
      <c r="M9862" s="40"/>
      <c r="N9862" s="43"/>
      <c r="O9862" s="39"/>
      <c r="P9862" s="40"/>
      <c r="Q9862" s="39"/>
      <c r="R9862" s="39"/>
      <c r="S9862" s="39"/>
      <c r="T9862" s="39"/>
      <c r="U9862" s="39"/>
      <c r="V9862" s="39"/>
      <c r="W9862" s="39"/>
      <c r="X9862" s="43"/>
      <c r="Y9862" s="40"/>
      <c r="Z9862" s="40"/>
      <c r="AA9862" s="43"/>
    </row>
    <row r="9863" ht="81.0" customHeight="1" x14ac:dyDescent="0.15" spans="1:27">
      <c r="A9863" s="46"/>
      <c r="B9863" s="40"/>
      <c r="C9863" s="40"/>
      <c r="D9863" s="39"/>
      <c r="E9863" s="42"/>
      <c r="F9863" s="39"/>
      <c r="G9863" s="43"/>
      <c r="H9863" s="39"/>
      <c r="I9863" s="40"/>
      <c r="J9863" s="42"/>
      <c r="K9863" s="272"/>
      <c r="L9863" s="40"/>
      <c r="M9863" s="40"/>
      <c r="N9863" s="43"/>
      <c r="O9863" s="39"/>
      <c r="P9863" s="40"/>
      <c r="Q9863" s="39"/>
      <c r="R9863" s="39"/>
      <c r="S9863" s="39"/>
      <c r="T9863" s="39"/>
      <c r="U9863" s="39"/>
      <c r="V9863" s="39"/>
      <c r="W9863" s="39"/>
      <c r="X9863" s="43"/>
      <c r="Y9863" s="40"/>
      <c r="Z9863" s="40"/>
      <c r="AA9863" s="43"/>
    </row>
    <row r="9864" ht="81.0" customHeight="1" x14ac:dyDescent="0.15" spans="1:27">
      <c r="A9864" s="46"/>
      <c r="B9864" s="40"/>
      <c r="C9864" s="40"/>
      <c r="D9864" s="39"/>
      <c r="E9864" s="42"/>
      <c r="F9864" s="39"/>
      <c r="G9864" s="43"/>
      <c r="H9864" s="39"/>
      <c r="I9864" s="40"/>
      <c r="J9864" s="42"/>
      <c r="K9864" s="272"/>
      <c r="L9864" s="40"/>
      <c r="M9864" s="40"/>
      <c r="N9864" s="43"/>
      <c r="O9864" s="39"/>
      <c r="P9864" s="40"/>
      <c r="Q9864" s="39"/>
      <c r="R9864" s="39"/>
      <c r="S9864" s="39"/>
      <c r="T9864" s="39"/>
      <c r="U9864" s="39"/>
      <c r="V9864" s="39"/>
      <c r="W9864" s="39"/>
      <c r="X9864" s="43"/>
      <c r="Y9864" s="40"/>
      <c r="Z9864" s="40"/>
      <c r="AA9864" s="43"/>
    </row>
    <row r="9865" ht="81.0" customHeight="1" x14ac:dyDescent="0.15" spans="1:27">
      <c r="A9865" s="46"/>
      <c r="B9865" s="40"/>
      <c r="C9865" s="40"/>
      <c r="D9865" s="39"/>
      <c r="E9865" s="42"/>
      <c r="F9865" s="39"/>
      <c r="G9865" s="43"/>
      <c r="H9865" s="39"/>
      <c r="I9865" s="40"/>
      <c r="J9865" s="42"/>
      <c r="K9865" s="272"/>
      <c r="L9865" s="40"/>
      <c r="M9865" s="40"/>
      <c r="N9865" s="43"/>
      <c r="O9865" s="39"/>
      <c r="P9865" s="40"/>
      <c r="Q9865" s="39"/>
      <c r="R9865" s="39"/>
      <c r="S9865" s="39"/>
      <c r="T9865" s="39"/>
      <c r="U9865" s="39"/>
      <c r="V9865" s="39"/>
      <c r="W9865" s="39"/>
      <c r="X9865" s="43"/>
      <c r="Y9865" s="40"/>
      <c r="Z9865" s="40"/>
      <c r="AA9865" s="43"/>
    </row>
    <row r="9866" ht="81.0" customHeight="1" x14ac:dyDescent="0.15" spans="1:27">
      <c r="A9866" s="46"/>
      <c r="B9866" s="40"/>
      <c r="C9866" s="40"/>
      <c r="D9866" s="39"/>
      <c r="E9866" s="42"/>
      <c r="F9866" s="39"/>
      <c r="G9866" s="43"/>
      <c r="H9866" s="39"/>
      <c r="I9866" s="40"/>
      <c r="J9866" s="42"/>
      <c r="K9866" s="272"/>
      <c r="L9866" s="40"/>
      <c r="M9866" s="40"/>
      <c r="N9866" s="43"/>
      <c r="O9866" s="39"/>
      <c r="P9866" s="40"/>
      <c r="Q9866" s="39"/>
      <c r="R9866" s="39"/>
      <c r="S9866" s="39"/>
      <c r="T9866" s="39"/>
      <c r="U9866" s="39"/>
      <c r="V9866" s="39"/>
      <c r="W9866" s="39"/>
      <c r="X9866" s="43"/>
      <c r="Y9866" s="40"/>
      <c r="Z9866" s="40"/>
      <c r="AA9866" s="43"/>
    </row>
    <row r="9867" ht="81.0" customHeight="1" x14ac:dyDescent="0.15" spans="1:27">
      <c r="A9867" s="46"/>
      <c r="B9867" s="40"/>
      <c r="C9867" s="40"/>
      <c r="D9867" s="39"/>
      <c r="E9867" s="42"/>
      <c r="F9867" s="39"/>
      <c r="G9867" s="43"/>
      <c r="H9867" s="39"/>
      <c r="I9867" s="40"/>
      <c r="J9867" s="42"/>
      <c r="K9867" s="272"/>
      <c r="L9867" s="40"/>
      <c r="M9867" s="40"/>
      <c r="N9867" s="43"/>
      <c r="O9867" s="39"/>
      <c r="P9867" s="40"/>
      <c r="Q9867" s="39"/>
      <c r="R9867" s="39"/>
      <c r="S9867" s="39"/>
      <c r="T9867" s="39"/>
      <c r="U9867" s="39"/>
      <c r="V9867" s="39"/>
      <c r="W9867" s="39"/>
      <c r="X9867" s="43"/>
      <c r="Y9867" s="40"/>
      <c r="Z9867" s="40"/>
      <c r="AA9867" s="43"/>
    </row>
    <row r="9868" ht="81.0" customHeight="1" x14ac:dyDescent="0.15" spans="1:27">
      <c r="A9868" s="46"/>
      <c r="B9868" s="40"/>
      <c r="C9868" s="40"/>
      <c r="D9868" s="39"/>
      <c r="E9868" s="42"/>
      <c r="F9868" s="39"/>
      <c r="G9868" s="43"/>
      <c r="H9868" s="39"/>
      <c r="I9868" s="40"/>
      <c r="J9868" s="42"/>
      <c r="K9868" s="272"/>
      <c r="L9868" s="40"/>
      <c r="M9868" s="40"/>
      <c r="N9868" s="43"/>
      <c r="O9868" s="39"/>
      <c r="P9868" s="40"/>
      <c r="Q9868" s="39"/>
      <c r="R9868" s="39"/>
      <c r="S9868" s="39"/>
      <c r="T9868" s="39"/>
      <c r="U9868" s="39"/>
      <c r="V9868" s="39"/>
      <c r="W9868" s="39"/>
      <c r="X9868" s="43"/>
      <c r="Y9868" s="40"/>
      <c r="Z9868" s="40"/>
      <c r="AA9868" s="43"/>
    </row>
    <row r="9869" ht="81.0" customHeight="1" x14ac:dyDescent="0.15" spans="1:27">
      <c r="A9869" s="46"/>
      <c r="B9869" s="40"/>
      <c r="C9869" s="40"/>
      <c r="D9869" s="39"/>
      <c r="E9869" s="42"/>
      <c r="F9869" s="39"/>
      <c r="G9869" s="43"/>
      <c r="H9869" s="39"/>
      <c r="I9869" s="40"/>
      <c r="J9869" s="42"/>
      <c r="K9869" s="272"/>
      <c r="L9869" s="40"/>
      <c r="M9869" s="40"/>
      <c r="N9869" s="43"/>
      <c r="O9869" s="39"/>
      <c r="P9869" s="40"/>
      <c r="Q9869" s="39"/>
      <c r="R9869" s="39"/>
      <c r="S9869" s="39"/>
      <c r="T9869" s="39"/>
      <c r="U9869" s="39"/>
      <c r="V9869" s="39"/>
      <c r="W9869" s="39"/>
      <c r="X9869" s="43"/>
      <c r="Y9869" s="40"/>
      <c r="Z9869" s="40"/>
      <c r="AA9869" s="43"/>
    </row>
    <row r="9870" ht="81.0" customHeight="1" x14ac:dyDescent="0.15" spans="1:27">
      <c r="A9870" s="46"/>
      <c r="B9870" s="40"/>
      <c r="C9870" s="40"/>
      <c r="D9870" s="39"/>
      <c r="E9870" s="42"/>
      <c r="F9870" s="39"/>
      <c r="G9870" s="43"/>
      <c r="H9870" s="39"/>
      <c r="I9870" s="40"/>
      <c r="J9870" s="42"/>
      <c r="K9870" s="272"/>
      <c r="L9870" s="40"/>
      <c r="M9870" s="40"/>
      <c r="N9870" s="43"/>
      <c r="O9870" s="39"/>
      <c r="P9870" s="40"/>
      <c r="Q9870" s="39"/>
      <c r="R9870" s="39"/>
      <c r="S9870" s="39"/>
      <c r="T9870" s="39"/>
      <c r="U9870" s="39"/>
      <c r="V9870" s="39"/>
      <c r="W9870" s="39"/>
      <c r="X9870" s="43"/>
      <c r="Y9870" s="40"/>
      <c r="Z9870" s="40"/>
      <c r="AA9870" s="43"/>
    </row>
    <row r="9871" ht="81.0" customHeight="1" x14ac:dyDescent="0.15" spans="1:27">
      <c r="A9871" s="46"/>
      <c r="B9871" s="40"/>
      <c r="C9871" s="40"/>
      <c r="D9871" s="39"/>
      <c r="E9871" s="42"/>
      <c r="F9871" s="39"/>
      <c r="G9871" s="43"/>
      <c r="H9871" s="39"/>
      <c r="I9871" s="40"/>
      <c r="J9871" s="42"/>
      <c r="K9871" s="272"/>
      <c r="L9871" s="40"/>
      <c r="M9871" s="40"/>
      <c r="N9871" s="43"/>
      <c r="O9871" s="39"/>
      <c r="P9871" s="40"/>
      <c r="Q9871" s="39"/>
      <c r="R9871" s="39"/>
      <c r="S9871" s="39"/>
      <c r="T9871" s="39"/>
      <c r="U9871" s="39"/>
      <c r="V9871" s="39"/>
      <c r="W9871" s="39"/>
      <c r="X9871" s="43"/>
      <c r="Y9871" s="40"/>
      <c r="Z9871" s="40"/>
      <c r="AA9871" s="43"/>
    </row>
    <row r="9872" ht="81.0" customHeight="1" x14ac:dyDescent="0.15" spans="1:27">
      <c r="A9872" s="46"/>
      <c r="B9872" s="40"/>
      <c r="C9872" s="40"/>
      <c r="D9872" s="39"/>
      <c r="E9872" s="42"/>
      <c r="F9872" s="39"/>
      <c r="G9872" s="43"/>
      <c r="H9872" s="39"/>
      <c r="I9872" s="40"/>
      <c r="J9872" s="42"/>
      <c r="K9872" s="272"/>
      <c r="L9872" s="40"/>
      <c r="M9872" s="40"/>
      <c r="N9872" s="43"/>
      <c r="O9872" s="39"/>
      <c r="P9872" s="40"/>
      <c r="Q9872" s="39"/>
      <c r="R9872" s="39"/>
      <c r="S9872" s="39"/>
      <c r="T9872" s="39"/>
      <c r="U9872" s="39"/>
      <c r="V9872" s="39"/>
      <c r="W9872" s="39"/>
      <c r="X9872" s="43"/>
      <c r="Y9872" s="40"/>
      <c r="Z9872" s="40"/>
      <c r="AA9872" s="43"/>
    </row>
    <row r="9873" ht="81.0" customHeight="1" x14ac:dyDescent="0.15" spans="1:27">
      <c r="A9873" s="46"/>
      <c r="B9873" s="40"/>
      <c r="C9873" s="40"/>
      <c r="D9873" s="39"/>
      <c r="E9873" s="42"/>
      <c r="F9873" s="39"/>
      <c r="G9873" s="43"/>
      <c r="H9873" s="39"/>
      <c r="I9873" s="40"/>
      <c r="J9873" s="42"/>
      <c r="K9873" s="272"/>
      <c r="L9873" s="40"/>
      <c r="M9873" s="40"/>
      <c r="N9873" s="43"/>
      <c r="O9873" s="39"/>
      <c r="P9873" s="40"/>
      <c r="Q9873" s="39"/>
      <c r="R9873" s="39"/>
      <c r="S9873" s="39"/>
      <c r="T9873" s="39"/>
      <c r="U9873" s="39"/>
      <c r="V9873" s="39"/>
      <c r="W9873" s="39"/>
      <c r="X9873" s="43"/>
      <c r="Y9873" s="40"/>
      <c r="Z9873" s="40"/>
      <c r="AA9873" s="43"/>
    </row>
    <row r="9874" ht="81.0" customHeight="1" x14ac:dyDescent="0.15" spans="1:27">
      <c r="A9874" s="46"/>
      <c r="B9874" s="40"/>
      <c r="C9874" s="40"/>
      <c r="D9874" s="39"/>
      <c r="E9874" s="42"/>
      <c r="F9874" s="39"/>
      <c r="G9874" s="43"/>
      <c r="H9874" s="39"/>
      <c r="I9874" s="40"/>
      <c r="J9874" s="42"/>
      <c r="K9874" s="272"/>
      <c r="L9874" s="40"/>
      <c r="M9874" s="40"/>
      <c r="N9874" s="43"/>
      <c r="O9874" s="39"/>
      <c r="P9874" s="40"/>
      <c r="Q9874" s="39"/>
      <c r="R9874" s="39"/>
      <c r="S9874" s="39"/>
      <c r="T9874" s="39"/>
      <c r="U9874" s="39"/>
      <c r="V9874" s="39"/>
      <c r="W9874" s="39"/>
      <c r="X9874" s="43"/>
      <c r="Y9874" s="40"/>
      <c r="Z9874" s="40"/>
      <c r="AA9874" s="43"/>
    </row>
    <row r="9875" ht="81.0" customHeight="1" x14ac:dyDescent="0.15" spans="1:27">
      <c r="A9875" s="46"/>
      <c r="B9875" s="40"/>
      <c r="C9875" s="40"/>
      <c r="D9875" s="39"/>
      <c r="E9875" s="42"/>
      <c r="F9875" s="39"/>
      <c r="G9875" s="43"/>
      <c r="H9875" s="39"/>
      <c r="I9875" s="40"/>
      <c r="J9875" s="42"/>
      <c r="K9875" s="272"/>
      <c r="L9875" s="40"/>
      <c r="M9875" s="40"/>
      <c r="N9875" s="43"/>
      <c r="O9875" s="39"/>
      <c r="P9875" s="40"/>
      <c r="Q9875" s="39"/>
      <c r="R9875" s="39"/>
      <c r="S9875" s="39"/>
      <c r="T9875" s="39"/>
      <c r="U9875" s="39"/>
      <c r="V9875" s="39"/>
      <c r="W9875" s="39"/>
      <c r="X9875" s="43"/>
      <c r="Y9875" s="40"/>
      <c r="Z9875" s="40"/>
      <c r="AA9875" s="43"/>
    </row>
    <row r="9876" ht="81.0" customHeight="1" x14ac:dyDescent="0.15" spans="1:27">
      <c r="A9876" s="46"/>
      <c r="B9876" s="40"/>
      <c r="C9876" s="40"/>
      <c r="D9876" s="39"/>
      <c r="E9876" s="42"/>
      <c r="F9876" s="39"/>
      <c r="G9876" s="43"/>
      <c r="H9876" s="39"/>
      <c r="I9876" s="40"/>
      <c r="J9876" s="42"/>
      <c r="K9876" s="272"/>
      <c r="L9876" s="40"/>
      <c r="M9876" s="40"/>
      <c r="N9876" s="43"/>
      <c r="O9876" s="39"/>
      <c r="P9876" s="40"/>
      <c r="Q9876" s="39"/>
      <c r="R9876" s="39"/>
      <c r="S9876" s="39"/>
      <c r="T9876" s="39"/>
      <c r="U9876" s="39"/>
      <c r="V9876" s="39"/>
      <c r="W9876" s="39"/>
      <c r="X9876" s="43"/>
      <c r="Y9876" s="40"/>
      <c r="Z9876" s="40"/>
      <c r="AA9876" s="43"/>
    </row>
    <row r="9877" ht="81.0" customHeight="1" x14ac:dyDescent="0.15" spans="1:27">
      <c r="A9877" s="46"/>
      <c r="B9877" s="40"/>
      <c r="C9877" s="40"/>
      <c r="D9877" s="39"/>
      <c r="E9877" s="42"/>
      <c r="F9877" s="39"/>
      <c r="G9877" s="43"/>
      <c r="H9877" s="39"/>
      <c r="I9877" s="40"/>
      <c r="J9877" s="42"/>
      <c r="K9877" s="272"/>
      <c r="L9877" s="40"/>
      <c r="M9877" s="40"/>
      <c r="N9877" s="43"/>
      <c r="O9877" s="39"/>
      <c r="P9877" s="40"/>
      <c r="Q9877" s="39"/>
      <c r="R9877" s="39"/>
      <c r="S9877" s="39"/>
      <c r="T9877" s="39"/>
      <c r="U9877" s="39"/>
      <c r="V9877" s="39"/>
      <c r="W9877" s="39"/>
      <c r="X9877" s="43"/>
      <c r="Y9877" s="40"/>
      <c r="Z9877" s="40"/>
      <c r="AA9877" s="43"/>
    </row>
    <row r="9878" ht="81.0" customHeight="1" x14ac:dyDescent="0.15" spans="1:27">
      <c r="A9878" s="46"/>
      <c r="B9878" s="40"/>
      <c r="C9878" s="40"/>
      <c r="D9878" s="39"/>
      <c r="E9878" s="42"/>
      <c r="F9878" s="39"/>
      <c r="G9878" s="43"/>
      <c r="H9878" s="39"/>
      <c r="I9878" s="40"/>
      <c r="J9878" s="42"/>
      <c r="K9878" s="272"/>
      <c r="L9878" s="40"/>
      <c r="M9878" s="40"/>
      <c r="N9878" s="43"/>
      <c r="O9878" s="39"/>
      <c r="P9878" s="40"/>
      <c r="Q9878" s="39"/>
      <c r="R9878" s="39"/>
      <c r="S9878" s="39"/>
      <c r="T9878" s="39"/>
      <c r="U9878" s="39"/>
      <c r="V9878" s="39"/>
      <c r="W9878" s="39"/>
      <c r="X9878" s="43"/>
      <c r="Y9878" s="40"/>
      <c r="Z9878" s="40"/>
      <c r="AA9878" s="43"/>
    </row>
    <row r="9879" ht="81.0" customHeight="1" x14ac:dyDescent="0.15" spans="1:27">
      <c r="A9879" s="46"/>
      <c r="B9879" s="40"/>
      <c r="C9879" s="40"/>
      <c r="D9879" s="39"/>
      <c r="E9879" s="42"/>
      <c r="F9879" s="39"/>
      <c r="G9879" s="43"/>
      <c r="H9879" s="39"/>
      <c r="I9879" s="40"/>
      <c r="J9879" s="42"/>
      <c r="K9879" s="272"/>
      <c r="L9879" s="40"/>
      <c r="M9879" s="40"/>
      <c r="N9879" s="43"/>
      <c r="O9879" s="39"/>
      <c r="P9879" s="40"/>
      <c r="Q9879" s="39"/>
      <c r="R9879" s="39"/>
      <c r="S9879" s="39"/>
      <c r="T9879" s="39"/>
      <c r="U9879" s="39"/>
      <c r="V9879" s="39"/>
      <c r="W9879" s="39"/>
      <c r="X9879" s="43"/>
      <c r="Y9879" s="40"/>
      <c r="Z9879" s="40"/>
      <c r="AA9879" s="43"/>
    </row>
    <row r="9880" ht="81.0" customHeight="1" x14ac:dyDescent="0.15" spans="1:27">
      <c r="A9880" s="46"/>
      <c r="B9880" s="40"/>
      <c r="C9880" s="40"/>
      <c r="D9880" s="39"/>
      <c r="E9880" s="42"/>
      <c r="F9880" s="39"/>
      <c r="G9880" s="43"/>
      <c r="H9880" s="39"/>
      <c r="I9880" s="40"/>
      <c r="J9880" s="42"/>
      <c r="K9880" s="272"/>
      <c r="L9880" s="40"/>
      <c r="M9880" s="40"/>
      <c r="N9880" s="43"/>
      <c r="O9880" s="39"/>
      <c r="P9880" s="40"/>
      <c r="Q9880" s="39"/>
      <c r="R9880" s="39"/>
      <c r="S9880" s="39"/>
      <c r="T9880" s="39"/>
      <c r="U9880" s="39"/>
      <c r="V9880" s="39"/>
      <c r="W9880" s="39"/>
      <c r="X9880" s="43"/>
      <c r="Y9880" s="40"/>
      <c r="Z9880" s="40"/>
      <c r="AA9880" s="43"/>
    </row>
    <row r="9881" ht="81.0" customHeight="1" x14ac:dyDescent="0.15" spans="1:27">
      <c r="A9881" s="46"/>
      <c r="B9881" s="40"/>
      <c r="C9881" s="40"/>
      <c r="D9881" s="39"/>
      <c r="E9881" s="42"/>
      <c r="F9881" s="39"/>
      <c r="G9881" s="43"/>
      <c r="H9881" s="39"/>
      <c r="I9881" s="40"/>
      <c r="J9881" s="42"/>
      <c r="K9881" s="272"/>
      <c r="L9881" s="40"/>
      <c r="M9881" s="40"/>
      <c r="N9881" s="43"/>
      <c r="O9881" s="39"/>
      <c r="P9881" s="40"/>
      <c r="Q9881" s="39"/>
      <c r="R9881" s="39"/>
      <c r="S9881" s="39"/>
      <c r="T9881" s="39"/>
      <c r="U9881" s="39"/>
      <c r="V9881" s="39"/>
      <c r="W9881" s="39"/>
      <c r="X9881" s="43"/>
      <c r="Y9881" s="40"/>
      <c r="Z9881" s="40"/>
      <c r="AA9881" s="43"/>
    </row>
    <row r="9882" ht="81.0" customHeight="1" x14ac:dyDescent="0.15" spans="1:27">
      <c r="A9882" s="46"/>
      <c r="B9882" s="40"/>
      <c r="C9882" s="40"/>
      <c r="D9882" s="39"/>
      <c r="E9882" s="42"/>
      <c r="F9882" s="39"/>
      <c r="G9882" s="43"/>
      <c r="H9882" s="39"/>
      <c r="I9882" s="40"/>
      <c r="J9882" s="42"/>
      <c r="K9882" s="272"/>
      <c r="L9882" s="40"/>
      <c r="M9882" s="40"/>
      <c r="N9882" s="43"/>
      <c r="O9882" s="39"/>
      <c r="P9882" s="40"/>
      <c r="Q9882" s="39"/>
      <c r="R9882" s="39"/>
      <c r="S9882" s="39"/>
      <c r="T9882" s="39"/>
      <c r="U9882" s="39"/>
      <c r="V9882" s="39"/>
      <c r="W9882" s="39"/>
      <c r="X9882" s="43"/>
      <c r="Y9882" s="40"/>
      <c r="Z9882" s="40"/>
      <c r="AA9882" s="43"/>
    </row>
    <row r="9883" ht="81.0" customHeight="1" x14ac:dyDescent="0.15" spans="1:27">
      <c r="A9883" s="46"/>
      <c r="B9883" s="40"/>
      <c r="C9883" s="40"/>
      <c r="D9883" s="39"/>
      <c r="E9883" s="42"/>
      <c r="F9883" s="39"/>
      <c r="G9883" s="43"/>
      <c r="H9883" s="39"/>
      <c r="I9883" s="40"/>
      <c r="J9883" s="42"/>
      <c r="K9883" s="272"/>
      <c r="L9883" s="40"/>
      <c r="M9883" s="40"/>
      <c r="N9883" s="43"/>
      <c r="O9883" s="39"/>
      <c r="P9883" s="40"/>
      <c r="Q9883" s="39"/>
      <c r="R9883" s="39"/>
      <c r="S9883" s="39"/>
      <c r="T9883" s="39"/>
      <c r="U9883" s="39"/>
      <c r="V9883" s="39"/>
      <c r="W9883" s="39"/>
      <c r="X9883" s="43"/>
      <c r="Y9883" s="40"/>
      <c r="Z9883" s="40"/>
      <c r="AA9883" s="43"/>
    </row>
    <row r="9884" ht="81.0" customHeight="1" x14ac:dyDescent="0.15" spans="1:27">
      <c r="A9884" s="46"/>
      <c r="B9884" s="40"/>
      <c r="C9884" s="40"/>
      <c r="D9884" s="39"/>
      <c r="E9884" s="42"/>
      <c r="F9884" s="39"/>
      <c r="G9884" s="43"/>
      <c r="H9884" s="39"/>
      <c r="I9884" s="40"/>
      <c r="J9884" s="42"/>
      <c r="K9884" s="272"/>
      <c r="L9884" s="40"/>
      <c r="M9884" s="40"/>
      <c r="N9884" s="43"/>
      <c r="O9884" s="39"/>
      <c r="P9884" s="40"/>
      <c r="Q9884" s="39"/>
      <c r="R9884" s="39"/>
      <c r="S9884" s="39"/>
      <c r="T9884" s="39"/>
      <c r="U9884" s="39"/>
      <c r="V9884" s="39"/>
      <c r="W9884" s="39"/>
      <c r="X9884" s="43"/>
      <c r="Y9884" s="40"/>
      <c r="Z9884" s="40"/>
      <c r="AA9884" s="43"/>
    </row>
    <row r="9885" ht="81.0" customHeight="1" x14ac:dyDescent="0.15" spans="1:27">
      <c r="A9885" s="46"/>
      <c r="B9885" s="40"/>
      <c r="C9885" s="40"/>
      <c r="D9885" s="39"/>
      <c r="E9885" s="42"/>
      <c r="F9885" s="39"/>
      <c r="G9885" s="43"/>
      <c r="H9885" s="39"/>
      <c r="I9885" s="40"/>
      <c r="J9885" s="42"/>
      <c r="K9885" s="272"/>
      <c r="L9885" s="40"/>
      <c r="M9885" s="40"/>
      <c r="N9885" s="43"/>
      <c r="O9885" s="39"/>
      <c r="P9885" s="40"/>
      <c r="Q9885" s="39"/>
      <c r="R9885" s="39"/>
      <c r="S9885" s="39"/>
      <c r="T9885" s="39"/>
      <c r="U9885" s="39"/>
      <c r="V9885" s="39"/>
      <c r="W9885" s="39"/>
      <c r="X9885" s="43"/>
      <c r="Y9885" s="40"/>
      <c r="Z9885" s="40"/>
      <c r="AA9885" s="43"/>
    </row>
    <row r="9886" ht="81.0" customHeight="1" x14ac:dyDescent="0.15" spans="1:27">
      <c r="A9886" s="46"/>
      <c r="B9886" s="40"/>
      <c r="C9886" s="40"/>
      <c r="D9886" s="39"/>
      <c r="E9886" s="42"/>
      <c r="F9886" s="39"/>
      <c r="G9886" s="43"/>
      <c r="H9886" s="39"/>
      <c r="I9886" s="40"/>
      <c r="J9886" s="42"/>
      <c r="K9886" s="272"/>
      <c r="L9886" s="40"/>
      <c r="M9886" s="40"/>
      <c r="N9886" s="43"/>
      <c r="O9886" s="39"/>
      <c r="P9886" s="40"/>
      <c r="Q9886" s="39"/>
      <c r="R9886" s="39"/>
      <c r="S9886" s="39"/>
      <c r="T9886" s="39"/>
      <c r="U9886" s="39"/>
      <c r="V9886" s="39"/>
      <c r="W9886" s="39"/>
      <c r="X9886" s="43"/>
      <c r="Y9886" s="40"/>
      <c r="Z9886" s="40"/>
      <c r="AA9886" s="43"/>
    </row>
    <row r="9887" ht="81.0" customHeight="1" x14ac:dyDescent="0.15" spans="1:27">
      <c r="A9887" s="46"/>
      <c r="B9887" s="40"/>
      <c r="C9887" s="40"/>
      <c r="D9887" s="39"/>
      <c r="E9887" s="42"/>
      <c r="F9887" s="39"/>
      <c r="G9887" s="43"/>
      <c r="H9887" s="39"/>
      <c r="I9887" s="40"/>
      <c r="J9887" s="42"/>
      <c r="K9887" s="272"/>
      <c r="L9887" s="40"/>
      <c r="M9887" s="40"/>
      <c r="N9887" s="43"/>
      <c r="O9887" s="39"/>
      <c r="P9887" s="40"/>
      <c r="Q9887" s="39"/>
      <c r="R9887" s="39"/>
      <c r="S9887" s="39"/>
      <c r="T9887" s="39"/>
      <c r="U9887" s="39"/>
      <c r="V9887" s="39"/>
      <c r="W9887" s="39"/>
      <c r="X9887" s="43"/>
      <c r="Y9887" s="40"/>
      <c r="Z9887" s="40"/>
      <c r="AA9887" s="43"/>
    </row>
    <row r="9888" ht="81.0" customHeight="1" x14ac:dyDescent="0.15" spans="1:27">
      <c r="A9888" s="46"/>
      <c r="B9888" s="40"/>
      <c r="C9888" s="40"/>
      <c r="D9888" s="39"/>
      <c r="E9888" s="42"/>
      <c r="F9888" s="39"/>
      <c r="G9888" s="43"/>
      <c r="H9888" s="39"/>
      <c r="I9888" s="40"/>
      <c r="J9888" s="42"/>
      <c r="K9888" s="272"/>
      <c r="L9888" s="40"/>
      <c r="M9888" s="40"/>
      <c r="N9888" s="43"/>
      <c r="O9888" s="39"/>
      <c r="P9888" s="40"/>
      <c r="Q9888" s="39"/>
      <c r="R9888" s="39"/>
      <c r="S9888" s="39"/>
      <c r="T9888" s="39"/>
      <c r="U9888" s="39"/>
      <c r="V9888" s="39"/>
      <c r="W9888" s="39"/>
      <c r="X9888" s="43"/>
      <c r="Y9888" s="40"/>
      <c r="Z9888" s="40"/>
      <c r="AA9888" s="43"/>
    </row>
    <row r="9889" ht="81.0" customHeight="1" x14ac:dyDescent="0.15" spans="1:27">
      <c r="A9889" s="46"/>
      <c r="B9889" s="40"/>
      <c r="C9889" s="40"/>
      <c r="D9889" s="39"/>
      <c r="E9889" s="42"/>
      <c r="F9889" s="39"/>
      <c r="G9889" s="43"/>
      <c r="H9889" s="39"/>
      <c r="I9889" s="40"/>
      <c r="J9889" s="42"/>
      <c r="K9889" s="272"/>
      <c r="L9889" s="40"/>
      <c r="M9889" s="40"/>
      <c r="N9889" s="43"/>
      <c r="O9889" s="39"/>
      <c r="P9889" s="40"/>
      <c r="Q9889" s="39"/>
      <c r="R9889" s="39"/>
      <c r="S9889" s="39"/>
      <c r="T9889" s="39"/>
      <c r="U9889" s="39"/>
      <c r="V9889" s="39"/>
      <c r="W9889" s="39"/>
      <c r="X9889" s="43"/>
      <c r="Y9889" s="40"/>
      <c r="Z9889" s="40"/>
      <c r="AA9889" s="43"/>
    </row>
    <row r="9890" ht="81.0" customHeight="1" x14ac:dyDescent="0.15" spans="1:27">
      <c r="A9890" s="46"/>
      <c r="B9890" s="40"/>
      <c r="C9890" s="40"/>
      <c r="D9890" s="39"/>
      <c r="E9890" s="42"/>
      <c r="F9890" s="39"/>
      <c r="G9890" s="43"/>
      <c r="H9890" s="39"/>
      <c r="I9890" s="40"/>
      <c r="J9890" s="42"/>
      <c r="K9890" s="272"/>
      <c r="L9890" s="40"/>
      <c r="M9890" s="40"/>
      <c r="N9890" s="43"/>
      <c r="O9890" s="39"/>
      <c r="P9890" s="40"/>
      <c r="Q9890" s="39"/>
      <c r="R9890" s="39"/>
      <c r="S9890" s="39"/>
      <c r="T9890" s="39"/>
      <c r="U9890" s="39"/>
      <c r="V9890" s="39"/>
      <c r="W9890" s="39"/>
      <c r="X9890" s="43"/>
      <c r="Y9890" s="40"/>
      <c r="Z9890" s="40"/>
      <c r="AA9890" s="43"/>
    </row>
    <row r="9891" ht="81.0" customHeight="1" x14ac:dyDescent="0.15" spans="1:27">
      <c r="A9891" s="46"/>
      <c r="B9891" s="40"/>
      <c r="C9891" s="40"/>
      <c r="D9891" s="39"/>
      <c r="E9891" s="42"/>
      <c r="F9891" s="39"/>
      <c r="G9891" s="43"/>
      <c r="H9891" s="39"/>
      <c r="I9891" s="40"/>
      <c r="J9891" s="42"/>
      <c r="K9891" s="272"/>
      <c r="L9891" s="40"/>
      <c r="M9891" s="40"/>
      <c r="N9891" s="43"/>
      <c r="O9891" s="39"/>
      <c r="P9891" s="40"/>
      <c r="Q9891" s="39"/>
      <c r="R9891" s="39"/>
      <c r="S9891" s="39"/>
      <c r="T9891" s="39"/>
      <c r="U9891" s="39"/>
      <c r="V9891" s="39"/>
      <c r="W9891" s="39"/>
      <c r="X9891" s="43"/>
      <c r="Y9891" s="40"/>
      <c r="Z9891" s="40"/>
      <c r="AA9891" s="43"/>
    </row>
    <row r="9892" ht="81.0" customHeight="1" x14ac:dyDescent="0.15" spans="1:27">
      <c r="A9892" s="46"/>
      <c r="B9892" s="40"/>
      <c r="C9892" s="40"/>
      <c r="D9892" s="39"/>
      <c r="E9892" s="42"/>
      <c r="F9892" s="39"/>
      <c r="G9892" s="43"/>
      <c r="H9892" s="39"/>
      <c r="I9892" s="40"/>
      <c r="J9892" s="42"/>
      <c r="K9892" s="272"/>
      <c r="L9892" s="40"/>
      <c r="M9892" s="40"/>
      <c r="N9892" s="43"/>
      <c r="O9892" s="39"/>
      <c r="P9892" s="40"/>
      <c r="Q9892" s="39"/>
      <c r="R9892" s="39"/>
      <c r="S9892" s="39"/>
      <c r="T9892" s="39"/>
      <c r="U9892" s="39"/>
      <c r="V9892" s="39"/>
      <c r="W9892" s="39"/>
      <c r="X9892" s="43"/>
      <c r="Y9892" s="40"/>
      <c r="Z9892" s="40"/>
      <c r="AA9892" s="43"/>
    </row>
    <row r="9893" ht="81.0" customHeight="1" x14ac:dyDescent="0.15" spans="1:27">
      <c r="A9893" s="46"/>
      <c r="B9893" s="40"/>
      <c r="C9893" s="40"/>
      <c r="D9893" s="39"/>
      <c r="E9893" s="42"/>
      <c r="F9893" s="39"/>
      <c r="G9893" s="43"/>
      <c r="H9893" s="39"/>
      <c r="I9893" s="40"/>
      <c r="J9893" s="42"/>
      <c r="K9893" s="272"/>
      <c r="L9893" s="40"/>
      <c r="M9893" s="40"/>
      <c r="N9893" s="43"/>
      <c r="O9893" s="39"/>
      <c r="P9893" s="40"/>
      <c r="Q9893" s="39"/>
      <c r="R9893" s="39"/>
      <c r="S9893" s="39"/>
      <c r="T9893" s="39"/>
      <c r="U9893" s="39"/>
      <c r="V9893" s="39"/>
      <c r="W9893" s="39"/>
      <c r="X9893" s="43"/>
      <c r="Y9893" s="40"/>
      <c r="Z9893" s="40"/>
      <c r="AA9893" s="43"/>
    </row>
    <row r="9894" ht="81.0" customHeight="1" x14ac:dyDescent="0.15" spans="1:27">
      <c r="A9894" s="46"/>
      <c r="B9894" s="40"/>
      <c r="C9894" s="40"/>
      <c r="D9894" s="39"/>
      <c r="E9894" s="42"/>
      <c r="F9894" s="39"/>
      <c r="G9894" s="43"/>
      <c r="H9894" s="39"/>
      <c r="I9894" s="40"/>
      <c r="J9894" s="42"/>
      <c r="K9894" s="272"/>
      <c r="L9894" s="40"/>
      <c r="M9894" s="40"/>
      <c r="N9894" s="43"/>
      <c r="O9894" s="39"/>
      <c r="P9894" s="40"/>
      <c r="Q9894" s="39"/>
      <c r="R9894" s="39"/>
      <c r="S9894" s="39"/>
      <c r="T9894" s="39"/>
      <c r="U9894" s="39"/>
      <c r="V9894" s="39"/>
      <c r="W9894" s="39"/>
      <c r="X9894" s="43"/>
      <c r="Y9894" s="40"/>
      <c r="Z9894" s="40"/>
      <c r="AA9894" s="43"/>
    </row>
    <row r="9895" ht="81.0" customHeight="1" x14ac:dyDescent="0.15" spans="1:27">
      <c r="A9895" s="46"/>
      <c r="B9895" s="40"/>
      <c r="C9895" s="40"/>
      <c r="D9895" s="39"/>
      <c r="E9895" s="42"/>
      <c r="F9895" s="39"/>
      <c r="G9895" s="43"/>
      <c r="H9895" s="39"/>
      <c r="I9895" s="40"/>
      <c r="J9895" s="42"/>
      <c r="K9895" s="272"/>
      <c r="L9895" s="40"/>
      <c r="M9895" s="40"/>
      <c r="N9895" s="43"/>
      <c r="O9895" s="39"/>
      <c r="P9895" s="40"/>
      <c r="Q9895" s="39"/>
      <c r="R9895" s="39"/>
      <c r="S9895" s="39"/>
      <c r="T9895" s="39"/>
      <c r="U9895" s="39"/>
      <c r="V9895" s="39"/>
      <c r="W9895" s="39"/>
      <c r="X9895" s="43"/>
      <c r="Y9895" s="40"/>
      <c r="Z9895" s="40"/>
      <c r="AA9895" s="43"/>
    </row>
    <row r="9896" ht="81.0" customHeight="1" x14ac:dyDescent="0.15" spans="1:27">
      <c r="A9896" s="46"/>
      <c r="B9896" s="40"/>
      <c r="C9896" s="40"/>
      <c r="D9896" s="39"/>
      <c r="E9896" s="42"/>
      <c r="F9896" s="39"/>
      <c r="G9896" s="43"/>
      <c r="H9896" s="39"/>
      <c r="I9896" s="40"/>
      <c r="J9896" s="42"/>
      <c r="K9896" s="272"/>
      <c r="L9896" s="40"/>
      <c r="M9896" s="40"/>
      <c r="N9896" s="43"/>
      <c r="O9896" s="39"/>
      <c r="P9896" s="40"/>
      <c r="Q9896" s="39"/>
      <c r="R9896" s="39"/>
      <c r="S9896" s="39"/>
      <c r="T9896" s="39"/>
      <c r="U9896" s="39"/>
      <c r="V9896" s="39"/>
      <c r="W9896" s="39"/>
      <c r="X9896" s="43"/>
      <c r="Y9896" s="40"/>
      <c r="Z9896" s="40"/>
      <c r="AA9896" s="43"/>
    </row>
    <row r="9897" ht="81.0" customHeight="1" x14ac:dyDescent="0.15" spans="1:27">
      <c r="A9897" s="46"/>
      <c r="B9897" s="40"/>
      <c r="C9897" s="40"/>
      <c r="D9897" s="39"/>
      <c r="E9897" s="42"/>
      <c r="F9897" s="39"/>
      <c r="G9897" s="43"/>
      <c r="H9897" s="39"/>
      <c r="I9897" s="40"/>
      <c r="J9897" s="42"/>
      <c r="K9897" s="272"/>
      <c r="L9897" s="40"/>
      <c r="M9897" s="40"/>
      <c r="N9897" s="43"/>
      <c r="O9897" s="39"/>
      <c r="P9897" s="40"/>
      <c r="Q9897" s="39"/>
      <c r="R9897" s="39"/>
      <c r="S9897" s="39"/>
      <c r="T9897" s="39"/>
      <c r="U9897" s="39"/>
      <c r="V9897" s="39"/>
      <c r="W9897" s="39"/>
      <c r="X9897" s="43"/>
      <c r="Y9897" s="40"/>
      <c r="Z9897" s="40"/>
      <c r="AA9897" s="43"/>
    </row>
    <row r="9898" ht="81.0" customHeight="1" x14ac:dyDescent="0.15" spans="1:27">
      <c r="A9898" s="46"/>
      <c r="B9898" s="40"/>
      <c r="C9898" s="40"/>
      <c r="D9898" s="39"/>
      <c r="E9898" s="42"/>
      <c r="F9898" s="39"/>
      <c r="G9898" s="43"/>
      <c r="H9898" s="39"/>
      <c r="I9898" s="40"/>
      <c r="J9898" s="42"/>
      <c r="K9898" s="272"/>
      <c r="L9898" s="40"/>
      <c r="M9898" s="40"/>
      <c r="N9898" s="43"/>
      <c r="O9898" s="39"/>
      <c r="P9898" s="40"/>
      <c r="Q9898" s="39"/>
      <c r="R9898" s="39"/>
      <c r="S9898" s="39"/>
      <c r="T9898" s="39"/>
      <c r="U9898" s="39"/>
      <c r="V9898" s="39"/>
      <c r="W9898" s="39"/>
      <c r="X9898" s="43"/>
      <c r="Y9898" s="40"/>
      <c r="Z9898" s="40"/>
      <c r="AA9898" s="43"/>
    </row>
    <row r="9899" ht="81.0" customHeight="1" x14ac:dyDescent="0.15" spans="1:27">
      <c r="A9899" s="46"/>
      <c r="B9899" s="40"/>
      <c r="C9899" s="40"/>
      <c r="D9899" s="39"/>
      <c r="E9899" s="42"/>
      <c r="F9899" s="39"/>
      <c r="G9899" s="43"/>
      <c r="H9899" s="39"/>
      <c r="I9899" s="40"/>
      <c r="J9899" s="42"/>
      <c r="K9899" s="272"/>
      <c r="L9899" s="40"/>
      <c r="M9899" s="40"/>
      <c r="N9899" s="43"/>
      <c r="O9899" s="39"/>
      <c r="P9899" s="40"/>
      <c r="Q9899" s="39"/>
      <c r="R9899" s="39"/>
      <c r="S9899" s="39"/>
      <c r="T9899" s="39"/>
      <c r="U9899" s="39"/>
      <c r="V9899" s="39"/>
      <c r="W9899" s="39"/>
      <c r="X9899" s="43"/>
      <c r="Y9899" s="40"/>
      <c r="Z9899" s="40"/>
      <c r="AA9899" s="43"/>
    </row>
    <row r="9900" ht="81.0" customHeight="1" x14ac:dyDescent="0.15" spans="1:27">
      <c r="A9900" s="46"/>
      <c r="B9900" s="40"/>
      <c r="C9900" s="40"/>
      <c r="D9900" s="39"/>
      <c r="E9900" s="42"/>
      <c r="F9900" s="39"/>
      <c r="G9900" s="43"/>
      <c r="H9900" s="39"/>
      <c r="I9900" s="40"/>
      <c r="J9900" s="42"/>
      <c r="K9900" s="272"/>
      <c r="L9900" s="40"/>
      <c r="M9900" s="40"/>
      <c r="N9900" s="43"/>
      <c r="O9900" s="39"/>
      <c r="P9900" s="40"/>
      <c r="Q9900" s="39"/>
      <c r="R9900" s="39"/>
      <c r="S9900" s="39"/>
      <c r="T9900" s="39"/>
      <c r="U9900" s="39"/>
      <c r="V9900" s="39"/>
      <c r="W9900" s="39"/>
      <c r="X9900" s="43"/>
      <c r="Y9900" s="40"/>
      <c r="Z9900" s="40"/>
      <c r="AA9900" s="43"/>
    </row>
    <row r="9901" ht="81.0" customHeight="1" x14ac:dyDescent="0.15" spans="1:27">
      <c r="A9901" s="46"/>
      <c r="B9901" s="40"/>
      <c r="C9901" s="40"/>
      <c r="D9901" s="39"/>
      <c r="E9901" s="42"/>
      <c r="F9901" s="39"/>
      <c r="G9901" s="43"/>
      <c r="H9901" s="39"/>
      <c r="I9901" s="40"/>
      <c r="J9901" s="42"/>
      <c r="K9901" s="272"/>
      <c r="L9901" s="40"/>
      <c r="M9901" s="40"/>
      <c r="N9901" s="43"/>
      <c r="O9901" s="39"/>
      <c r="P9901" s="40"/>
      <c r="Q9901" s="39"/>
      <c r="R9901" s="39"/>
      <c r="S9901" s="39"/>
      <c r="T9901" s="39"/>
      <c r="U9901" s="39"/>
      <c r="V9901" s="39"/>
      <c r="W9901" s="39"/>
      <c r="X9901" s="43"/>
      <c r="Y9901" s="40"/>
      <c r="Z9901" s="40"/>
      <c r="AA9901" s="43"/>
    </row>
    <row r="9902" ht="81.0" customHeight="1" x14ac:dyDescent="0.15" spans="1:27">
      <c r="A9902" s="46"/>
      <c r="B9902" s="40"/>
      <c r="C9902" s="40"/>
      <c r="D9902" s="39"/>
      <c r="E9902" s="42"/>
      <c r="F9902" s="39"/>
      <c r="G9902" s="43"/>
      <c r="H9902" s="39"/>
      <c r="I9902" s="40"/>
      <c r="J9902" s="42"/>
      <c r="K9902" s="272"/>
      <c r="L9902" s="40"/>
      <c r="M9902" s="40"/>
      <c r="N9902" s="43"/>
      <c r="O9902" s="39"/>
      <c r="P9902" s="40"/>
      <c r="Q9902" s="39"/>
      <c r="R9902" s="39"/>
      <c r="S9902" s="39"/>
      <c r="T9902" s="39"/>
      <c r="U9902" s="39"/>
      <c r="V9902" s="39"/>
      <c r="W9902" s="39"/>
      <c r="X9902" s="43"/>
      <c r="Y9902" s="40"/>
      <c r="Z9902" s="40"/>
      <c r="AA9902" s="43"/>
    </row>
    <row r="9903" ht="81.0" customHeight="1" x14ac:dyDescent="0.15" spans="1:27">
      <c r="A9903" s="46"/>
      <c r="B9903" s="40"/>
      <c r="C9903" s="40"/>
      <c r="D9903" s="39"/>
      <c r="E9903" s="42"/>
      <c r="F9903" s="39"/>
      <c r="G9903" s="43"/>
      <c r="H9903" s="39"/>
      <c r="I9903" s="40"/>
      <c r="J9903" s="42"/>
      <c r="K9903" s="272"/>
      <c r="L9903" s="40"/>
      <c r="M9903" s="40"/>
      <c r="N9903" s="43"/>
      <c r="O9903" s="39"/>
      <c r="P9903" s="40"/>
      <c r="Q9903" s="39"/>
      <c r="R9903" s="39"/>
      <c r="S9903" s="39"/>
      <c r="T9903" s="39"/>
      <c r="U9903" s="39"/>
      <c r="V9903" s="39"/>
      <c r="W9903" s="39"/>
      <c r="X9903" s="43"/>
      <c r="Y9903" s="40"/>
      <c r="Z9903" s="40"/>
      <c r="AA9903" s="43"/>
    </row>
    <row r="9904" ht="81.0" customHeight="1" x14ac:dyDescent="0.15" spans="1:27">
      <c r="A9904" s="46"/>
      <c r="B9904" s="40"/>
      <c r="C9904" s="40"/>
      <c r="D9904" s="39"/>
      <c r="E9904" s="42"/>
      <c r="F9904" s="39"/>
      <c r="G9904" s="43"/>
      <c r="H9904" s="39"/>
      <c r="I9904" s="40"/>
      <c r="J9904" s="42"/>
      <c r="K9904" s="272"/>
      <c r="L9904" s="40"/>
      <c r="M9904" s="40"/>
      <c r="N9904" s="43"/>
      <c r="O9904" s="39"/>
      <c r="P9904" s="40"/>
      <c r="Q9904" s="39"/>
      <c r="R9904" s="39"/>
      <c r="S9904" s="39"/>
      <c r="T9904" s="39"/>
      <c r="U9904" s="39"/>
      <c r="V9904" s="39"/>
      <c r="W9904" s="39"/>
      <c r="X9904" s="43"/>
      <c r="Y9904" s="40"/>
      <c r="Z9904" s="40"/>
      <c r="AA9904" s="43"/>
    </row>
    <row r="9905" ht="81.0" customHeight="1" x14ac:dyDescent="0.15" spans="1:27">
      <c r="A9905" s="46"/>
      <c r="B9905" s="40"/>
      <c r="C9905" s="40"/>
      <c r="D9905" s="39"/>
      <c r="E9905" s="42"/>
      <c r="F9905" s="39"/>
      <c r="G9905" s="43"/>
      <c r="H9905" s="39"/>
      <c r="I9905" s="40"/>
      <c r="J9905" s="42"/>
      <c r="K9905" s="272"/>
      <c r="L9905" s="40"/>
      <c r="M9905" s="40"/>
      <c r="N9905" s="43"/>
      <c r="O9905" s="39"/>
      <c r="P9905" s="40"/>
      <c r="Q9905" s="39"/>
      <c r="R9905" s="39"/>
      <c r="S9905" s="39"/>
      <c r="T9905" s="39"/>
      <c r="U9905" s="39"/>
      <c r="V9905" s="39"/>
      <c r="W9905" s="39"/>
      <c r="X9905" s="43"/>
      <c r="Y9905" s="40"/>
      <c r="Z9905" s="40"/>
      <c r="AA9905" s="43"/>
    </row>
    <row r="9906" ht="81.0" customHeight="1" x14ac:dyDescent="0.15" spans="1:27">
      <c r="A9906" s="46"/>
      <c r="B9906" s="40"/>
      <c r="C9906" s="40"/>
      <c r="D9906" s="39"/>
      <c r="E9906" s="42"/>
      <c r="F9906" s="39"/>
      <c r="G9906" s="43"/>
      <c r="H9906" s="39"/>
      <c r="I9906" s="40"/>
      <c r="J9906" s="42"/>
      <c r="K9906" s="272"/>
      <c r="L9906" s="40"/>
      <c r="M9906" s="40"/>
      <c r="N9906" s="43"/>
      <c r="O9906" s="39"/>
      <c r="P9906" s="40"/>
      <c r="Q9906" s="39"/>
      <c r="R9906" s="39"/>
      <c r="S9906" s="39"/>
      <c r="T9906" s="39"/>
      <c r="U9906" s="39"/>
      <c r="V9906" s="39"/>
      <c r="W9906" s="39"/>
      <c r="X9906" s="43"/>
      <c r="Y9906" s="40"/>
      <c r="Z9906" s="40"/>
      <c r="AA9906" s="43"/>
    </row>
    <row r="9907" ht="81.0" customHeight="1" x14ac:dyDescent="0.15" spans="1:27">
      <c r="A9907" s="46"/>
      <c r="B9907" s="40"/>
      <c r="C9907" s="40"/>
      <c r="D9907" s="39"/>
      <c r="E9907" s="42"/>
      <c r="F9907" s="39"/>
      <c r="G9907" s="43"/>
      <c r="H9907" s="39"/>
      <c r="I9907" s="40"/>
      <c r="J9907" s="42"/>
      <c r="K9907" s="272"/>
      <c r="L9907" s="40"/>
      <c r="M9907" s="40"/>
      <c r="N9907" s="43"/>
      <c r="O9907" s="39"/>
      <c r="P9907" s="40"/>
      <c r="Q9907" s="39"/>
      <c r="R9907" s="39"/>
      <c r="S9907" s="39"/>
      <c r="T9907" s="39"/>
      <c r="U9907" s="39"/>
      <c r="V9907" s="39"/>
      <c r="W9907" s="39"/>
      <c r="X9907" s="43"/>
      <c r="Y9907" s="40"/>
      <c r="Z9907" s="40"/>
      <c r="AA9907" s="43"/>
    </row>
    <row r="9908" ht="81.0" customHeight="1" x14ac:dyDescent="0.15" spans="1:27">
      <c r="A9908" s="46"/>
      <c r="B9908" s="40"/>
      <c r="C9908" s="40"/>
      <c r="D9908" s="39"/>
      <c r="E9908" s="42"/>
      <c r="F9908" s="39"/>
      <c r="G9908" s="43"/>
      <c r="H9908" s="39"/>
      <c r="I9908" s="40"/>
      <c r="J9908" s="42"/>
      <c r="K9908" s="272"/>
      <c r="L9908" s="40"/>
      <c r="M9908" s="40"/>
      <c r="N9908" s="43"/>
      <c r="O9908" s="39"/>
      <c r="P9908" s="40"/>
      <c r="Q9908" s="39"/>
      <c r="R9908" s="39"/>
      <c r="S9908" s="39"/>
      <c r="T9908" s="39"/>
      <c r="U9908" s="39"/>
      <c r="V9908" s="39"/>
      <c r="W9908" s="39"/>
      <c r="X9908" s="43"/>
      <c r="Y9908" s="40"/>
      <c r="Z9908" s="40"/>
      <c r="AA9908" s="43"/>
    </row>
    <row r="9909" ht="81.0" customHeight="1" x14ac:dyDescent="0.15" spans="1:27">
      <c r="A9909" s="46"/>
      <c r="B9909" s="40"/>
      <c r="C9909" s="40"/>
      <c r="D9909" s="39"/>
      <c r="E9909" s="42"/>
      <c r="F9909" s="39"/>
      <c r="G9909" s="43"/>
      <c r="H9909" s="39"/>
      <c r="I9909" s="40"/>
      <c r="J9909" s="42"/>
      <c r="K9909" s="272"/>
      <c r="L9909" s="40"/>
      <c r="M9909" s="40"/>
      <c r="N9909" s="43"/>
      <c r="O9909" s="39"/>
      <c r="P9909" s="40"/>
      <c r="Q9909" s="39"/>
      <c r="R9909" s="39"/>
      <c r="S9909" s="39"/>
      <c r="T9909" s="39"/>
      <c r="U9909" s="39"/>
      <c r="V9909" s="39"/>
      <c r="W9909" s="39"/>
      <c r="X9909" s="43"/>
      <c r="Y9909" s="40"/>
      <c r="Z9909" s="40"/>
      <c r="AA9909" s="43"/>
    </row>
    <row r="9910" ht="81.0" customHeight="1" x14ac:dyDescent="0.15" spans="1:27">
      <c r="A9910" s="46"/>
      <c r="B9910" s="40"/>
      <c r="C9910" s="40"/>
      <c r="D9910" s="39"/>
      <c r="E9910" s="42"/>
      <c r="F9910" s="39"/>
      <c r="G9910" s="43"/>
      <c r="H9910" s="39"/>
      <c r="I9910" s="40"/>
      <c r="J9910" s="42"/>
      <c r="K9910" s="272"/>
      <c r="L9910" s="40"/>
      <c r="M9910" s="40"/>
      <c r="N9910" s="43"/>
      <c r="O9910" s="39"/>
      <c r="P9910" s="40"/>
      <c r="Q9910" s="39"/>
      <c r="R9910" s="39"/>
      <c r="S9910" s="39"/>
      <c r="T9910" s="39"/>
      <c r="U9910" s="39"/>
      <c r="V9910" s="39"/>
      <c r="W9910" s="39"/>
      <c r="X9910" s="43"/>
      <c r="Y9910" s="40"/>
      <c r="Z9910" s="40"/>
      <c r="AA9910" s="43"/>
    </row>
    <row r="9911" ht="81.0" customHeight="1" x14ac:dyDescent="0.15" spans="1:27">
      <c r="A9911" s="46"/>
      <c r="B9911" s="40"/>
      <c r="C9911" s="40"/>
      <c r="D9911" s="39"/>
      <c r="E9911" s="42"/>
      <c r="F9911" s="39"/>
      <c r="G9911" s="43"/>
      <c r="H9911" s="39"/>
      <c r="I9911" s="40"/>
      <c r="J9911" s="42"/>
      <c r="K9911" s="272"/>
      <c r="L9911" s="40"/>
      <c r="M9911" s="40"/>
      <c r="N9911" s="43"/>
      <c r="O9911" s="39"/>
      <c r="P9911" s="40"/>
      <c r="Q9911" s="39"/>
      <c r="R9911" s="39"/>
      <c r="S9911" s="39"/>
      <c r="T9911" s="39"/>
      <c r="U9911" s="39"/>
      <c r="V9911" s="39"/>
      <c r="W9911" s="39"/>
      <c r="X9911" s="43"/>
      <c r="Y9911" s="40"/>
      <c r="Z9911" s="40"/>
      <c r="AA9911" s="43"/>
    </row>
    <row r="9912" ht="81.0" customHeight="1" x14ac:dyDescent="0.15" spans="1:27">
      <c r="A9912" s="46"/>
      <c r="B9912" s="40"/>
      <c r="C9912" s="40"/>
      <c r="D9912" s="39"/>
      <c r="E9912" s="42"/>
      <c r="F9912" s="39"/>
      <c r="G9912" s="43"/>
      <c r="H9912" s="39"/>
      <c r="I9912" s="40"/>
      <c r="J9912" s="42"/>
      <c r="K9912" s="272"/>
      <c r="L9912" s="40"/>
      <c r="M9912" s="40"/>
      <c r="N9912" s="43"/>
      <c r="O9912" s="39"/>
      <c r="P9912" s="40"/>
      <c r="Q9912" s="39"/>
      <c r="R9912" s="39"/>
      <c r="S9912" s="39"/>
      <c r="T9912" s="39"/>
      <c r="U9912" s="39"/>
      <c r="V9912" s="39"/>
      <c r="W9912" s="39"/>
      <c r="X9912" s="43"/>
      <c r="Y9912" s="40"/>
      <c r="Z9912" s="40"/>
      <c r="AA9912" s="43"/>
    </row>
    <row r="9913" ht="81.0" customHeight="1" x14ac:dyDescent="0.15" spans="1:27">
      <c r="A9913" s="46"/>
      <c r="B9913" s="40"/>
      <c r="C9913" s="40"/>
      <c r="D9913" s="39"/>
      <c r="E9913" s="42"/>
      <c r="F9913" s="39"/>
      <c r="G9913" s="43"/>
      <c r="H9913" s="39"/>
      <c r="I9913" s="40"/>
      <c r="J9913" s="42"/>
      <c r="K9913" s="272"/>
      <c r="L9913" s="40"/>
      <c r="M9913" s="40"/>
      <c r="N9913" s="43"/>
      <c r="O9913" s="39"/>
      <c r="P9913" s="40"/>
      <c r="Q9913" s="39"/>
      <c r="R9913" s="39"/>
      <c r="S9913" s="39"/>
      <c r="T9913" s="39"/>
      <c r="U9913" s="39"/>
      <c r="V9913" s="39"/>
      <c r="W9913" s="39"/>
      <c r="X9913" s="43"/>
      <c r="Y9913" s="40"/>
      <c r="Z9913" s="40"/>
      <c r="AA9913" s="43"/>
    </row>
    <row r="9914" ht="81.0" customHeight="1" x14ac:dyDescent="0.15" spans="1:27">
      <c r="A9914" s="46"/>
      <c r="B9914" s="40"/>
      <c r="C9914" s="40"/>
      <c r="D9914" s="39"/>
      <c r="E9914" s="42"/>
      <c r="F9914" s="39"/>
      <c r="G9914" s="43"/>
      <c r="H9914" s="39"/>
      <c r="I9914" s="40"/>
      <c r="J9914" s="42"/>
      <c r="K9914" s="272"/>
      <c r="L9914" s="40"/>
      <c r="M9914" s="40"/>
      <c r="N9914" s="43"/>
      <c r="O9914" s="39"/>
      <c r="P9914" s="40"/>
      <c r="Q9914" s="39"/>
      <c r="R9914" s="39"/>
      <c r="S9914" s="39"/>
      <c r="T9914" s="39"/>
      <c r="U9914" s="39"/>
      <c r="V9914" s="39"/>
      <c r="W9914" s="39"/>
      <c r="X9914" s="43"/>
      <c r="Y9914" s="40"/>
      <c r="Z9914" s="40"/>
      <c r="AA9914" s="43"/>
    </row>
    <row r="9915" ht="81.0" customHeight="1" x14ac:dyDescent="0.15" spans="1:27">
      <c r="A9915" s="46"/>
      <c r="B9915" s="40"/>
      <c r="C9915" s="40"/>
      <c r="D9915" s="39"/>
      <c r="E9915" s="42"/>
      <c r="F9915" s="39"/>
      <c r="G9915" s="43"/>
      <c r="H9915" s="39"/>
      <c r="I9915" s="40"/>
      <c r="J9915" s="42"/>
      <c r="K9915" s="272"/>
      <c r="L9915" s="40"/>
      <c r="M9915" s="40"/>
      <c r="N9915" s="43"/>
      <c r="O9915" s="39"/>
      <c r="P9915" s="40"/>
      <c r="Q9915" s="39"/>
      <c r="R9915" s="39"/>
      <c r="S9915" s="39"/>
      <c r="T9915" s="39"/>
      <c r="U9915" s="39"/>
      <c r="V9915" s="39"/>
      <c r="W9915" s="39"/>
      <c r="X9915" s="43"/>
      <c r="Y9915" s="40"/>
      <c r="Z9915" s="40"/>
      <c r="AA9915" s="43"/>
    </row>
    <row r="9916" ht="81.0" customHeight="1" x14ac:dyDescent="0.15" spans="1:27">
      <c r="A9916" s="46"/>
      <c r="B9916" s="40"/>
      <c r="C9916" s="40"/>
      <c r="D9916" s="39"/>
      <c r="E9916" s="42"/>
      <c r="F9916" s="39"/>
      <c r="G9916" s="43"/>
      <c r="H9916" s="39"/>
      <c r="I9916" s="40"/>
      <c r="J9916" s="42"/>
      <c r="K9916" s="272"/>
      <c r="L9916" s="40"/>
      <c r="M9916" s="40"/>
      <c r="N9916" s="43"/>
      <c r="O9916" s="39"/>
      <c r="P9916" s="40"/>
      <c r="Q9916" s="39"/>
      <c r="R9916" s="39"/>
      <c r="S9916" s="39"/>
      <c r="T9916" s="39"/>
      <c r="U9916" s="39"/>
      <c r="V9916" s="39"/>
      <c r="W9916" s="39"/>
      <c r="X9916" s="43"/>
      <c r="Y9916" s="40"/>
      <c r="Z9916" s="40"/>
      <c r="AA9916" s="43"/>
    </row>
    <row r="9917" ht="81.0" customHeight="1" x14ac:dyDescent="0.15" spans="1:27">
      <c r="A9917" s="46"/>
      <c r="B9917" s="40"/>
      <c r="C9917" s="40"/>
      <c r="D9917" s="39"/>
      <c r="E9917" s="42"/>
      <c r="F9917" s="39"/>
      <c r="G9917" s="43"/>
      <c r="H9917" s="39"/>
      <c r="I9917" s="40"/>
      <c r="J9917" s="42"/>
      <c r="K9917" s="272"/>
      <c r="L9917" s="40"/>
      <c r="M9917" s="40"/>
      <c r="N9917" s="43"/>
      <c r="O9917" s="39"/>
      <c r="P9917" s="40"/>
      <c r="Q9917" s="39"/>
      <c r="R9917" s="39"/>
      <c r="S9917" s="39"/>
      <c r="T9917" s="39"/>
      <c r="U9917" s="39"/>
      <c r="V9917" s="39"/>
      <c r="W9917" s="39"/>
      <c r="X9917" s="43"/>
      <c r="Y9917" s="40"/>
      <c r="Z9917" s="40"/>
      <c r="AA9917" s="43"/>
    </row>
    <row r="9918" ht="81.0" customHeight="1" x14ac:dyDescent="0.15" spans="1:27">
      <c r="A9918" s="46"/>
      <c r="B9918" s="40"/>
      <c r="C9918" s="40"/>
      <c r="D9918" s="39"/>
      <c r="E9918" s="42"/>
      <c r="F9918" s="39"/>
      <c r="G9918" s="43"/>
      <c r="H9918" s="39"/>
      <c r="I9918" s="40"/>
      <c r="J9918" s="42"/>
      <c r="K9918" s="272"/>
      <c r="L9918" s="40"/>
      <c r="M9918" s="40"/>
      <c r="N9918" s="43"/>
      <c r="O9918" s="39"/>
      <c r="P9918" s="40"/>
      <c r="Q9918" s="39"/>
      <c r="R9918" s="39"/>
      <c r="S9918" s="39"/>
      <c r="T9918" s="39"/>
      <c r="U9918" s="39"/>
      <c r="V9918" s="39"/>
      <c r="W9918" s="39"/>
      <c r="X9918" s="43"/>
      <c r="Y9918" s="40"/>
      <c r="Z9918" s="40"/>
      <c r="AA9918" s="43"/>
    </row>
    <row r="9919" ht="81.0" customHeight="1" x14ac:dyDescent="0.15" spans="1:27">
      <c r="A9919" s="46"/>
      <c r="B9919" s="40"/>
      <c r="C9919" s="40"/>
      <c r="D9919" s="39"/>
      <c r="E9919" s="42"/>
      <c r="F9919" s="39"/>
      <c r="G9919" s="43"/>
      <c r="H9919" s="39"/>
      <c r="I9919" s="40"/>
      <c r="J9919" s="42"/>
      <c r="K9919" s="272"/>
      <c r="L9919" s="40"/>
      <c r="M9919" s="40"/>
      <c r="N9919" s="43"/>
      <c r="O9919" s="39"/>
      <c r="P9919" s="40"/>
      <c r="Q9919" s="39"/>
      <c r="R9919" s="39"/>
      <c r="S9919" s="39"/>
      <c r="T9919" s="39"/>
      <c r="U9919" s="39"/>
      <c r="V9919" s="39"/>
      <c r="W9919" s="39"/>
      <c r="X9919" s="43"/>
      <c r="Y9919" s="40"/>
      <c r="Z9919" s="40"/>
      <c r="AA9919" s="43"/>
    </row>
    <row r="9920" ht="81.0" customHeight="1" x14ac:dyDescent="0.15" spans="1:27">
      <c r="A9920" s="46"/>
      <c r="B9920" s="40"/>
      <c r="C9920" s="40"/>
      <c r="D9920" s="39"/>
      <c r="E9920" s="42"/>
      <c r="F9920" s="39"/>
      <c r="G9920" s="43"/>
      <c r="H9920" s="39"/>
      <c r="I9920" s="40"/>
      <c r="J9920" s="42"/>
      <c r="K9920" s="272"/>
      <c r="L9920" s="40"/>
      <c r="M9920" s="40"/>
      <c r="N9920" s="43"/>
      <c r="O9920" s="39"/>
      <c r="P9920" s="40"/>
      <c r="Q9920" s="39"/>
      <c r="R9920" s="39"/>
      <c r="S9920" s="39"/>
      <c r="T9920" s="39"/>
      <c r="U9920" s="39"/>
      <c r="V9920" s="39"/>
      <c r="W9920" s="39"/>
      <c r="X9920" s="43"/>
      <c r="Y9920" s="40"/>
      <c r="Z9920" s="40"/>
      <c r="AA9920" s="43"/>
    </row>
    <row r="9921" ht="81.0" customHeight="1" x14ac:dyDescent="0.15" spans="1:27">
      <c r="A9921" s="46"/>
      <c r="B9921" s="40"/>
      <c r="C9921" s="40"/>
      <c r="D9921" s="39"/>
      <c r="E9921" s="42"/>
      <c r="F9921" s="39"/>
      <c r="G9921" s="43"/>
      <c r="H9921" s="39"/>
      <c r="I9921" s="40"/>
      <c r="J9921" s="42"/>
      <c r="K9921" s="272"/>
      <c r="L9921" s="40"/>
      <c r="M9921" s="40"/>
      <c r="N9921" s="43"/>
      <c r="O9921" s="39"/>
      <c r="P9921" s="40"/>
      <c r="Q9921" s="39"/>
      <c r="R9921" s="39"/>
      <c r="S9921" s="39"/>
      <c r="T9921" s="39"/>
      <c r="U9921" s="39"/>
      <c r="V9921" s="39"/>
      <c r="W9921" s="39"/>
      <c r="X9921" s="43"/>
      <c r="Y9921" s="40"/>
      <c r="Z9921" s="40"/>
      <c r="AA9921" s="43"/>
    </row>
    <row r="9922" ht="81.0" customHeight="1" x14ac:dyDescent="0.15" spans="1:27">
      <c r="A9922" s="46"/>
      <c r="B9922" s="40"/>
      <c r="C9922" s="40"/>
      <c r="D9922" s="39"/>
      <c r="E9922" s="42"/>
      <c r="F9922" s="39"/>
      <c r="G9922" s="43"/>
      <c r="H9922" s="39"/>
      <c r="I9922" s="40"/>
      <c r="J9922" s="42"/>
      <c r="K9922" s="272"/>
      <c r="L9922" s="40"/>
      <c r="M9922" s="40"/>
      <c r="N9922" s="43"/>
      <c r="O9922" s="39"/>
      <c r="P9922" s="40"/>
      <c r="Q9922" s="39"/>
      <c r="R9922" s="39"/>
      <c r="S9922" s="39"/>
      <c r="T9922" s="39"/>
      <c r="U9922" s="39"/>
      <c r="V9922" s="39"/>
      <c r="W9922" s="39"/>
      <c r="X9922" s="43"/>
      <c r="Y9922" s="40"/>
      <c r="Z9922" s="40"/>
      <c r="AA9922" s="43"/>
    </row>
    <row r="9923" ht="81.0" customHeight="1" x14ac:dyDescent="0.15" spans="1:27">
      <c r="A9923" s="46"/>
      <c r="B9923" s="40"/>
      <c r="C9923" s="40"/>
      <c r="D9923" s="39"/>
      <c r="E9923" s="42"/>
      <c r="F9923" s="39"/>
      <c r="G9923" s="43"/>
      <c r="H9923" s="39"/>
      <c r="I9923" s="40"/>
      <c r="J9923" s="42"/>
      <c r="K9923" s="272"/>
      <c r="L9923" s="40"/>
      <c r="M9923" s="40"/>
      <c r="N9923" s="43"/>
      <c r="O9923" s="39"/>
      <c r="P9923" s="40"/>
      <c r="Q9923" s="39"/>
      <c r="R9923" s="39"/>
      <c r="S9923" s="39"/>
      <c r="T9923" s="39"/>
      <c r="U9923" s="39"/>
      <c r="V9923" s="39"/>
      <c r="W9923" s="39"/>
      <c r="X9923" s="43"/>
      <c r="Y9923" s="40"/>
      <c r="Z9923" s="40"/>
      <c r="AA9923" s="43"/>
    </row>
    <row r="9924" ht="81.0" customHeight="1" x14ac:dyDescent="0.15" spans="1:27">
      <c r="A9924" s="46"/>
      <c r="B9924" s="40"/>
      <c r="C9924" s="40"/>
      <c r="D9924" s="39"/>
      <c r="E9924" s="42"/>
      <c r="F9924" s="39"/>
      <c r="G9924" s="43"/>
      <c r="H9924" s="39"/>
      <c r="I9924" s="40"/>
      <c r="J9924" s="42"/>
      <c r="K9924" s="272"/>
      <c r="L9924" s="40"/>
      <c r="M9924" s="40"/>
      <c r="N9924" s="43"/>
      <c r="O9924" s="39"/>
      <c r="P9924" s="40"/>
      <c r="Q9924" s="39"/>
      <c r="R9924" s="39"/>
      <c r="S9924" s="39"/>
      <c r="T9924" s="39"/>
      <c r="U9924" s="39"/>
      <c r="V9924" s="39"/>
      <c r="W9924" s="39"/>
      <c r="X9924" s="43"/>
      <c r="Y9924" s="40"/>
      <c r="Z9924" s="40"/>
      <c r="AA9924" s="43"/>
    </row>
    <row r="9925" ht="81.0" customHeight="1" x14ac:dyDescent="0.15" spans="1:27">
      <c r="A9925" s="46"/>
      <c r="B9925" s="40"/>
      <c r="C9925" s="40"/>
      <c r="D9925" s="39"/>
      <c r="E9925" s="42"/>
      <c r="F9925" s="39"/>
      <c r="G9925" s="43"/>
      <c r="H9925" s="39"/>
      <c r="I9925" s="40"/>
      <c r="J9925" s="42"/>
      <c r="K9925" s="272"/>
      <c r="L9925" s="40"/>
      <c r="M9925" s="40"/>
      <c r="N9925" s="43"/>
      <c r="O9925" s="39"/>
      <c r="P9925" s="40"/>
      <c r="Q9925" s="39"/>
      <c r="R9925" s="39"/>
      <c r="S9925" s="39"/>
      <c r="T9925" s="39"/>
      <c r="U9925" s="39"/>
      <c r="V9925" s="39"/>
      <c r="W9925" s="39"/>
      <c r="X9925" s="43"/>
      <c r="Y9925" s="40"/>
      <c r="Z9925" s="40"/>
      <c r="AA9925" s="43"/>
    </row>
    <row r="9926" ht="81.0" customHeight="1" x14ac:dyDescent="0.15" spans="1:27">
      <c r="A9926" s="46"/>
      <c r="B9926" s="40"/>
      <c r="C9926" s="40"/>
      <c r="D9926" s="39"/>
      <c r="E9926" s="42"/>
      <c r="F9926" s="39"/>
      <c r="G9926" s="43"/>
      <c r="H9926" s="39"/>
      <c r="I9926" s="40"/>
      <c r="J9926" s="42"/>
      <c r="K9926" s="272"/>
      <c r="L9926" s="40"/>
      <c r="M9926" s="40"/>
      <c r="N9926" s="43"/>
      <c r="O9926" s="39"/>
      <c r="P9926" s="40"/>
      <c r="Q9926" s="39"/>
      <c r="R9926" s="39"/>
      <c r="S9926" s="39"/>
      <c r="T9926" s="39"/>
      <c r="U9926" s="39"/>
      <c r="V9926" s="39"/>
      <c r="W9926" s="39"/>
      <c r="X9926" s="43"/>
      <c r="Y9926" s="40"/>
      <c r="Z9926" s="40"/>
      <c r="AA9926" s="43"/>
    </row>
    <row r="9927" ht="81.0" customHeight="1" x14ac:dyDescent="0.15" spans="1:27">
      <c r="A9927" s="46"/>
      <c r="B9927" s="40"/>
      <c r="C9927" s="40"/>
      <c r="D9927" s="39"/>
      <c r="E9927" s="42"/>
      <c r="F9927" s="39"/>
      <c r="G9927" s="43"/>
      <c r="H9927" s="39"/>
      <c r="I9927" s="40"/>
      <c r="J9927" s="42"/>
      <c r="K9927" s="272"/>
      <c r="L9927" s="40"/>
      <c r="M9927" s="40"/>
      <c r="N9927" s="43"/>
      <c r="O9927" s="39"/>
      <c r="P9927" s="40"/>
      <c r="Q9927" s="39"/>
      <c r="R9927" s="39"/>
      <c r="S9927" s="39"/>
      <c r="T9927" s="39"/>
      <c r="U9927" s="39"/>
      <c r="V9927" s="39"/>
      <c r="W9927" s="39"/>
      <c r="X9927" s="43"/>
      <c r="Y9927" s="40"/>
      <c r="Z9927" s="40"/>
      <c r="AA9927" s="43"/>
    </row>
    <row r="9928" ht="81.0" customHeight="1" x14ac:dyDescent="0.15" spans="1:27">
      <c r="A9928" s="46"/>
      <c r="B9928" s="40"/>
      <c r="C9928" s="40"/>
      <c r="D9928" s="39"/>
      <c r="E9928" s="42"/>
      <c r="F9928" s="39"/>
      <c r="G9928" s="43"/>
      <c r="H9928" s="39"/>
      <c r="I9928" s="40"/>
      <c r="J9928" s="42"/>
      <c r="K9928" s="272"/>
      <c r="L9928" s="40"/>
      <c r="M9928" s="40"/>
      <c r="N9928" s="43"/>
      <c r="O9928" s="39"/>
      <c r="P9928" s="40"/>
      <c r="Q9928" s="39"/>
      <c r="R9928" s="39"/>
      <c r="S9928" s="39"/>
      <c r="T9928" s="39"/>
      <c r="U9928" s="39"/>
      <c r="V9928" s="39"/>
      <c r="W9928" s="39"/>
      <c r="X9928" s="43"/>
      <c r="Y9928" s="40"/>
      <c r="Z9928" s="40"/>
      <c r="AA9928" s="43"/>
    </row>
    <row r="9929" ht="81.0" customHeight="1" x14ac:dyDescent="0.15" spans="1:27">
      <c r="A9929" s="46"/>
      <c r="B9929" s="40"/>
      <c r="C9929" s="40"/>
      <c r="D9929" s="39"/>
      <c r="E9929" s="42"/>
      <c r="F9929" s="39"/>
      <c r="G9929" s="43"/>
      <c r="H9929" s="39"/>
      <c r="I9929" s="40"/>
      <c r="J9929" s="42"/>
      <c r="K9929" s="272"/>
      <c r="L9929" s="40"/>
      <c r="M9929" s="40"/>
      <c r="N9929" s="43"/>
      <c r="O9929" s="39"/>
      <c r="P9929" s="40"/>
      <c r="Q9929" s="39"/>
      <c r="R9929" s="39"/>
      <c r="S9929" s="39"/>
      <c r="T9929" s="39"/>
      <c r="U9929" s="39"/>
      <c r="V9929" s="39"/>
      <c r="W9929" s="39"/>
      <c r="X9929" s="43"/>
      <c r="Y9929" s="40"/>
      <c r="Z9929" s="40"/>
      <c r="AA9929" s="43"/>
    </row>
    <row r="9930" ht="81.0" customHeight="1" x14ac:dyDescent="0.15" spans="1:27">
      <c r="A9930" s="46"/>
      <c r="B9930" s="40"/>
      <c r="C9930" s="40"/>
      <c r="D9930" s="39"/>
      <c r="E9930" s="42"/>
      <c r="F9930" s="39"/>
      <c r="G9930" s="43"/>
      <c r="H9930" s="39"/>
      <c r="I9930" s="40"/>
      <c r="J9930" s="42"/>
      <c r="K9930" s="272"/>
      <c r="L9930" s="40"/>
      <c r="M9930" s="40"/>
      <c r="N9930" s="43"/>
      <c r="O9930" s="39"/>
      <c r="P9930" s="40"/>
      <c r="Q9930" s="39"/>
      <c r="R9930" s="39"/>
      <c r="S9930" s="39"/>
      <c r="T9930" s="39"/>
      <c r="U9930" s="39"/>
      <c r="V9930" s="39"/>
      <c r="W9930" s="39"/>
      <c r="X9930" s="43"/>
      <c r="Y9930" s="40"/>
      <c r="Z9930" s="40"/>
      <c r="AA9930" s="43"/>
    </row>
    <row r="9931" ht="81.0" customHeight="1" x14ac:dyDescent="0.15" spans="1:27">
      <c r="A9931" s="46"/>
      <c r="B9931" s="40"/>
      <c r="C9931" s="40"/>
      <c r="D9931" s="39"/>
      <c r="E9931" s="42"/>
      <c r="F9931" s="39"/>
      <c r="G9931" s="43"/>
      <c r="H9931" s="39"/>
      <c r="I9931" s="40"/>
      <c r="J9931" s="42"/>
      <c r="K9931" s="272"/>
      <c r="L9931" s="40"/>
      <c r="M9931" s="40"/>
      <c r="N9931" s="43"/>
      <c r="O9931" s="39"/>
      <c r="P9931" s="40"/>
      <c r="Q9931" s="39"/>
      <c r="R9931" s="39"/>
      <c r="S9931" s="39"/>
      <c r="T9931" s="39"/>
      <c r="U9931" s="39"/>
      <c r="V9931" s="39"/>
      <c r="W9931" s="39"/>
      <c r="X9931" s="43"/>
      <c r="Y9931" s="40"/>
      <c r="Z9931" s="40"/>
      <c r="AA9931" s="43"/>
    </row>
    <row r="9932" ht="81.0" customHeight="1" x14ac:dyDescent="0.15" spans="1:27">
      <c r="A9932" s="46"/>
      <c r="B9932" s="40"/>
      <c r="C9932" s="40"/>
      <c r="D9932" s="39"/>
      <c r="E9932" s="42"/>
      <c r="F9932" s="39"/>
      <c r="G9932" s="43"/>
      <c r="H9932" s="39"/>
      <c r="I9932" s="40"/>
      <c r="J9932" s="42"/>
      <c r="K9932" s="272"/>
      <c r="L9932" s="40"/>
      <c r="M9932" s="40"/>
      <c r="N9932" s="43"/>
      <c r="O9932" s="39"/>
      <c r="P9932" s="40"/>
      <c r="Q9932" s="39"/>
      <c r="R9932" s="39"/>
      <c r="S9932" s="39"/>
      <c r="T9932" s="39"/>
      <c r="U9932" s="39"/>
      <c r="V9932" s="39"/>
      <c r="W9932" s="39"/>
      <c r="X9932" s="43"/>
      <c r="Y9932" s="40"/>
      <c r="Z9932" s="40"/>
      <c r="AA9932" s="43"/>
    </row>
    <row r="9933" ht="81.0" customHeight="1" x14ac:dyDescent="0.15" spans="1:27">
      <c r="A9933" s="46"/>
      <c r="B9933" s="40"/>
      <c r="C9933" s="40"/>
      <c r="D9933" s="39"/>
      <c r="E9933" s="42"/>
      <c r="F9933" s="39"/>
      <c r="G9933" s="43"/>
      <c r="H9933" s="39"/>
      <c r="I9933" s="40"/>
      <c r="J9933" s="42"/>
      <c r="K9933" s="272"/>
      <c r="L9933" s="40"/>
      <c r="M9933" s="40"/>
      <c r="N9933" s="43"/>
      <c r="O9933" s="39"/>
      <c r="P9933" s="40"/>
      <c r="Q9933" s="39"/>
      <c r="R9933" s="39"/>
      <c r="S9933" s="39"/>
      <c r="T9933" s="39"/>
      <c r="U9933" s="39"/>
      <c r="V9933" s="39"/>
      <c r="W9933" s="39"/>
      <c r="X9933" s="43"/>
      <c r="Y9933" s="40"/>
      <c r="Z9933" s="40"/>
      <c r="AA9933" s="43"/>
    </row>
    <row r="9934" ht="81.0" customHeight="1" x14ac:dyDescent="0.15" spans="1:27">
      <c r="A9934" s="46"/>
      <c r="B9934" s="40"/>
      <c r="C9934" s="40"/>
      <c r="D9934" s="39"/>
      <c r="E9934" s="42"/>
      <c r="F9934" s="39"/>
      <c r="G9934" s="43"/>
      <c r="H9934" s="39"/>
      <c r="I9934" s="40"/>
      <c r="J9934" s="42"/>
      <c r="K9934" s="272"/>
      <c r="L9934" s="40"/>
      <c r="M9934" s="40"/>
      <c r="N9934" s="43"/>
      <c r="O9934" s="39"/>
      <c r="P9934" s="40"/>
      <c r="Q9934" s="39"/>
      <c r="R9934" s="39"/>
      <c r="S9934" s="39"/>
      <c r="T9934" s="39"/>
      <c r="U9934" s="39"/>
      <c r="V9934" s="39"/>
      <c r="W9934" s="39"/>
      <c r="X9934" s="43"/>
      <c r="Y9934" s="40"/>
      <c r="Z9934" s="40"/>
      <c r="AA9934" s="43"/>
    </row>
    <row r="9935" ht="81.0" customHeight="1" x14ac:dyDescent="0.15" spans="1:27">
      <c r="A9935" s="46"/>
      <c r="B9935" s="40"/>
      <c r="C9935" s="40"/>
      <c r="D9935" s="39"/>
      <c r="E9935" s="42"/>
      <c r="F9935" s="39"/>
      <c r="G9935" s="43"/>
      <c r="H9935" s="39"/>
      <c r="I9935" s="40"/>
      <c r="J9935" s="42"/>
      <c r="K9935" s="272"/>
      <c r="L9935" s="40"/>
      <c r="M9935" s="40"/>
      <c r="N9935" s="43"/>
      <c r="O9935" s="39"/>
      <c r="P9935" s="40"/>
      <c r="Q9935" s="39"/>
      <c r="R9935" s="39"/>
      <c r="S9935" s="39"/>
      <c r="T9935" s="39"/>
      <c r="U9935" s="39"/>
      <c r="V9935" s="39"/>
      <c r="W9935" s="39"/>
      <c r="X9935" s="43"/>
      <c r="Y9935" s="40"/>
      <c r="Z9935" s="40"/>
      <c r="AA9935" s="43"/>
    </row>
    <row r="9936" ht="81.0" customHeight="1" x14ac:dyDescent="0.15" spans="1:27">
      <c r="A9936" s="46"/>
      <c r="B9936" s="40"/>
      <c r="C9936" s="40"/>
      <c r="D9936" s="39"/>
      <c r="E9936" s="42"/>
      <c r="F9936" s="39"/>
      <c r="G9936" s="43"/>
      <c r="H9936" s="39"/>
      <c r="I9936" s="40"/>
      <c r="J9936" s="42"/>
      <c r="K9936" s="272"/>
      <c r="L9936" s="40"/>
      <c r="M9936" s="40"/>
      <c r="N9936" s="43"/>
      <c r="O9936" s="39"/>
      <c r="P9936" s="40"/>
      <c r="Q9936" s="39"/>
      <c r="R9936" s="39"/>
      <c r="S9936" s="39"/>
      <c r="T9936" s="39"/>
      <c r="U9936" s="39"/>
      <c r="V9936" s="39"/>
      <c r="W9936" s="39"/>
      <c r="X9936" s="43"/>
      <c r="Y9936" s="40"/>
      <c r="Z9936" s="40"/>
      <c r="AA9936" s="43"/>
    </row>
    <row r="9937" ht="81.0" customHeight="1" x14ac:dyDescent="0.15" spans="1:27">
      <c r="A9937" s="46"/>
      <c r="B9937" s="40"/>
      <c r="C9937" s="40"/>
      <c r="D9937" s="39"/>
      <c r="E9937" s="42"/>
      <c r="F9937" s="39"/>
      <c r="G9937" s="43"/>
      <c r="H9937" s="39"/>
      <c r="I9937" s="40"/>
      <c r="J9937" s="42"/>
      <c r="K9937" s="272"/>
      <c r="L9937" s="40"/>
      <c r="M9937" s="40"/>
      <c r="N9937" s="43"/>
      <c r="O9937" s="39"/>
      <c r="P9937" s="40"/>
      <c r="Q9937" s="39"/>
      <c r="R9937" s="39"/>
      <c r="S9937" s="39"/>
      <c r="T9937" s="39"/>
      <c r="U9937" s="39"/>
      <c r="V9937" s="39"/>
      <c r="W9937" s="39"/>
      <c r="X9937" s="43"/>
      <c r="Y9937" s="40"/>
      <c r="Z9937" s="40"/>
      <c r="AA9937" s="43"/>
    </row>
    <row r="9938" ht="81.0" customHeight="1" x14ac:dyDescent="0.15" spans="1:27">
      <c r="A9938" s="46"/>
      <c r="B9938" s="40"/>
      <c r="C9938" s="40"/>
      <c r="D9938" s="39"/>
      <c r="E9938" s="42"/>
      <c r="F9938" s="39"/>
      <c r="G9938" s="43"/>
      <c r="H9938" s="39"/>
      <c r="I9938" s="40"/>
      <c r="J9938" s="42"/>
      <c r="K9938" s="272"/>
      <c r="L9938" s="40"/>
      <c r="M9938" s="40"/>
      <c r="N9938" s="43"/>
      <c r="O9938" s="39"/>
      <c r="P9938" s="40"/>
      <c r="Q9938" s="39"/>
      <c r="R9938" s="39"/>
      <c r="S9938" s="39"/>
      <c r="T9938" s="39"/>
      <c r="U9938" s="39"/>
      <c r="V9938" s="39"/>
      <c r="W9938" s="39"/>
      <c r="X9938" s="43"/>
      <c r="Y9938" s="40"/>
      <c r="Z9938" s="40"/>
      <c r="AA9938" s="43"/>
    </row>
    <row r="9939" ht="81.0" customHeight="1" x14ac:dyDescent="0.15" spans="1:27">
      <c r="A9939" s="46"/>
      <c r="B9939" s="40"/>
      <c r="C9939" s="40"/>
      <c r="D9939" s="39"/>
      <c r="E9939" s="42"/>
      <c r="F9939" s="39"/>
      <c r="G9939" s="43"/>
      <c r="H9939" s="39"/>
      <c r="I9939" s="40"/>
      <c r="J9939" s="42"/>
      <c r="K9939" s="272"/>
      <c r="L9939" s="40"/>
      <c r="M9939" s="40"/>
      <c r="N9939" s="43"/>
      <c r="O9939" s="39"/>
      <c r="P9939" s="40"/>
      <c r="Q9939" s="39"/>
      <c r="R9939" s="39"/>
      <c r="S9939" s="39"/>
      <c r="T9939" s="39"/>
      <c r="U9939" s="39"/>
      <c r="V9939" s="39"/>
      <c r="W9939" s="39"/>
      <c r="X9939" s="43"/>
      <c r="Y9939" s="40"/>
      <c r="Z9939" s="40"/>
      <c r="AA9939" s="43"/>
    </row>
    <row r="9940" ht="81.0" customHeight="1" x14ac:dyDescent="0.15" spans="1:27">
      <c r="A9940" s="46"/>
      <c r="B9940" s="40"/>
      <c r="C9940" s="40"/>
      <c r="D9940" s="39"/>
      <c r="E9940" s="42"/>
      <c r="F9940" s="39"/>
      <c r="G9940" s="43"/>
      <c r="H9940" s="39"/>
      <c r="I9940" s="40"/>
      <c r="J9940" s="42"/>
      <c r="K9940" s="272"/>
      <c r="L9940" s="40"/>
      <c r="M9940" s="40"/>
      <c r="N9940" s="43"/>
      <c r="O9940" s="39"/>
      <c r="P9940" s="40"/>
      <c r="Q9940" s="39"/>
      <c r="R9940" s="39"/>
      <c r="S9940" s="39"/>
      <c r="T9940" s="39"/>
      <c r="U9940" s="39"/>
      <c r="V9940" s="39"/>
      <c r="W9940" s="39"/>
      <c r="X9940" s="43"/>
      <c r="Y9940" s="40"/>
      <c r="Z9940" s="40"/>
      <c r="AA9940" s="43"/>
    </row>
    <row r="9941" ht="81.0" customHeight="1" x14ac:dyDescent="0.15" spans="1:27">
      <c r="A9941" s="46"/>
      <c r="B9941" s="40"/>
      <c r="C9941" s="40"/>
      <c r="D9941" s="39"/>
      <c r="E9941" s="42"/>
      <c r="F9941" s="39"/>
      <c r="G9941" s="43"/>
      <c r="H9941" s="39"/>
      <c r="I9941" s="40"/>
      <c r="J9941" s="42"/>
      <c r="K9941" s="272"/>
      <c r="L9941" s="40"/>
      <c r="M9941" s="40"/>
      <c r="N9941" s="43"/>
      <c r="O9941" s="39"/>
      <c r="P9941" s="40"/>
      <c r="Q9941" s="39"/>
      <c r="R9941" s="39"/>
      <c r="S9941" s="39"/>
      <c r="T9941" s="39"/>
      <c r="U9941" s="39"/>
      <c r="V9941" s="39"/>
      <c r="W9941" s="39"/>
      <c r="X9941" s="43"/>
      <c r="Y9941" s="40"/>
      <c r="Z9941" s="40"/>
      <c r="AA9941" s="43"/>
    </row>
    <row r="9942" ht="81.0" customHeight="1" x14ac:dyDescent="0.15" spans="1:27">
      <c r="A9942" s="46"/>
      <c r="B9942" s="40"/>
      <c r="C9942" s="40"/>
      <c r="D9942" s="39"/>
      <c r="E9942" s="42"/>
      <c r="F9942" s="39"/>
      <c r="G9942" s="43"/>
      <c r="H9942" s="39"/>
      <c r="I9942" s="40"/>
      <c r="J9942" s="42"/>
      <c r="K9942" s="272"/>
      <c r="L9942" s="40"/>
      <c r="M9942" s="40"/>
      <c r="N9942" s="43"/>
      <c r="O9942" s="39"/>
      <c r="P9942" s="40"/>
      <c r="Q9942" s="39"/>
      <c r="R9942" s="39"/>
      <c r="S9942" s="39"/>
      <c r="T9942" s="39"/>
      <c r="U9942" s="39"/>
      <c r="V9942" s="39"/>
      <c r="W9942" s="39"/>
      <c r="X9942" s="43"/>
      <c r="Y9942" s="40"/>
      <c r="Z9942" s="40"/>
      <c r="AA9942" s="43"/>
    </row>
    <row r="9943" ht="81.0" customHeight="1" x14ac:dyDescent="0.15" spans="1:27">
      <c r="A9943" s="46"/>
      <c r="B9943" s="40"/>
      <c r="C9943" s="40"/>
      <c r="D9943" s="39"/>
      <c r="E9943" s="42"/>
      <c r="F9943" s="39"/>
      <c r="G9943" s="43"/>
      <c r="H9943" s="39"/>
      <c r="I9943" s="40"/>
      <c r="J9943" s="42"/>
      <c r="K9943" s="272"/>
      <c r="L9943" s="40"/>
      <c r="M9943" s="40"/>
      <c r="N9943" s="43"/>
      <c r="O9943" s="39"/>
      <c r="P9943" s="40"/>
      <c r="Q9943" s="39"/>
      <c r="R9943" s="39"/>
      <c r="S9943" s="39"/>
      <c r="T9943" s="39"/>
      <c r="U9943" s="39"/>
      <c r="V9943" s="39"/>
      <c r="W9943" s="39"/>
      <c r="X9943" s="43"/>
      <c r="Y9943" s="40"/>
      <c r="Z9943" s="40"/>
      <c r="AA9943" s="43"/>
    </row>
    <row r="9944" ht="81.0" customHeight="1" x14ac:dyDescent="0.15" spans="1:2"/>
    <row r="9945" ht="81.0" customHeight="1" x14ac:dyDescent="0.15" spans="1:2"/>
  </sheetData>
  <autoFilter ref="A2:AA2"/>
  <mergeCells count="1">
    <mergeCell ref="A1:M1"/>
  </mergeCells>
  <phoneticPr fontId="0" type="noConversion"/>
  <dataValidations count="74">
    <dataValidation allowBlank="1" type="list" sqref="V146:V9943" showInputMessage="1" showErrorMessage="1">
      <formula1>='#REF!'!$A$16:$B$16</formula1>
    </dataValidation>
    <dataValidation allowBlank="1" type="list" sqref="O146:O9943" showInputMessage="1" showErrorMessage="1">
      <formula1>='#REF!'!$A$12:$B$12</formula1>
    </dataValidation>
    <dataValidation allowBlank="1" type="list" sqref="M146:M1048576" showInputMessage="1" showErrorMessage="1">
      <formula1>='#REF!'!$A$11:$D$11</formula1>
    </dataValidation>
    <dataValidation allowBlank="1" type="list" sqref="H146:H9943" showInputMessage="1" errorStyle="warning" showErrorMessage="1">
      <formula1>='#REF!'!$A$7:$C$7</formula1>
    </dataValidation>
    <dataValidation allowBlank="1" type="list" sqref="G146:G9943" showInputMessage="1" errorStyle="warning" showErrorMessage="1">
      <formula1>='#REF!'!$A$6:$F$6</formula1>
    </dataValidation>
    <dataValidation allowBlank="1" type="list" sqref="AB46" showInputMessage="1" showErrorMessage="1">
      <formula1>=#REF!</formula1>
    </dataValidation>
    <dataValidation allowBlank="1" type="list" sqref="AB47" showInputMessage="1" showErrorMessage="1">
      <formula1>=#REF!</formula1>
    </dataValidation>
    <dataValidation allowBlank="1" type="list" sqref="AB33:AB36" showInputMessage="1" showErrorMessage="1">
      <formula1>=#REF!</formula1>
    </dataValidation>
    <dataValidation allowBlank="1" type="list" sqref="AB37:AB40" showInputMessage="1" showErrorMessage="1">
      <formula1>=#REF!</formula1>
    </dataValidation>
    <dataValidation allowBlank="1" type="list" sqref="AB41" showInputMessage="1" showErrorMessage="1">
      <formula1>=#REF!</formula1>
    </dataValidation>
    <dataValidation allowBlank="1" type="list" sqref="AB44" showInputMessage="1" showErrorMessage="1">
      <formula1>=#REF!</formula1>
    </dataValidation>
    <dataValidation allowBlank="1" type="list" sqref="AB45" showInputMessage="1" showErrorMessage="1">
      <formula1>=#REF!</formula1>
    </dataValidation>
    <dataValidation allowBlank="1" type="list" sqref="AB108" showInputMessage="1" showErrorMessage="1">
      <formula1>=#REF!</formula1>
    </dataValidation>
    <dataValidation allowBlank="1" type="list" sqref="L146:L9943" showInputMessage="1" showErrorMessage="1">
      <formula1>='#REF!'!$A$10:$C$10</formula1>
    </dataValidation>
    <dataValidation allowBlank="1" type="list" sqref="AB48" showInputMessage="1" showErrorMessage="1">
      <formula1>=#REF!</formula1>
    </dataValidation>
    <dataValidation allowBlank="1" type="list" sqref="W146:W1048576" showInputMessage="1" showErrorMessage="1">
      <formula1>='#REF!'!$A$17</formula1>
    </dataValidation>
    <dataValidation allowBlank="1" type="list" sqref="AB73" showInputMessage="1" showErrorMessage="1">
      <formula1>=#REF!</formula1>
    </dataValidation>
    <dataValidation allowBlank="1" type="list" sqref="AB74:AB76" showInputMessage="1" showErrorMessage="1">
      <formula1>=#REF!</formula1>
    </dataValidation>
    <dataValidation allowBlank="1" type="list" sqref="AB72" showInputMessage="1" showErrorMessage="1">
      <formula1>=#REF!</formula1>
    </dataValidation>
    <dataValidation allowBlank="1" type="list" sqref="F146:F9943" showInputMessage="1" showErrorMessage="1">
      <formula1>='#REF!'!$A$5:$A$5</formula1>
    </dataValidation>
    <dataValidation allowBlank="1" type="list" sqref="AB29" showInputMessage="1" showErrorMessage="1">
      <formula1>=#REF!</formula1>
    </dataValidation>
    <dataValidation allowBlank="1" type="list" sqref="AB30" showInputMessage="1" showErrorMessage="1">
      <formula1>=#REF!</formula1>
    </dataValidation>
    <dataValidation allowBlank="1" type="list" sqref="AB31" showInputMessage="1" showErrorMessage="1">
      <formula1>=#REF!</formula1>
    </dataValidation>
    <dataValidation allowBlank="1" type="list" sqref="AB32" showInputMessage="1" showErrorMessage="1">
      <formula1>=#REF!</formula1>
    </dataValidation>
    <dataValidation allowBlank="1" type="list" sqref="A146:A9943" showInputMessage="1" showErrorMessage="1">
      <formula1>='#REF!'!$A$1:$V$1</formula1>
    </dataValidation>
    <dataValidation allowBlank="1" type="list" sqref="E146:E9943" showInputMessage="1" errorStyle="warning" showErrorMessage="1">
      <formula1>='#REF!'!$A$4:$J$4</formula1>
    </dataValidation>
    <dataValidation allowBlank="1" type="list" sqref="AB118" showInputMessage="1" showErrorMessage="1">
      <formula1>=#REF!</formula1>
    </dataValidation>
    <dataValidation allowBlank="1" type="list" sqref="AB119" showInputMessage="1" showErrorMessage="1">
      <formula1>=#REF!</formula1>
    </dataValidation>
    <dataValidation allowBlank="1" type="list" sqref="C146:C9943" showInputMessage="1" errorStyle="warning" showErrorMessage="1">
      <formula1>='#REF!'!$A$2:$B$2</formula1>
    </dataValidation>
    <dataValidation allowBlank="1" type="list" sqref="D146:D9943" showInputMessage="1" showErrorMessage="1">
      <formula1>='#REF!'!$A$3:$A$3</formula1>
    </dataValidation>
    <dataValidation allowBlank="1" type="list" sqref="AB42" showInputMessage="1" showErrorMessage="1">
      <formula1>=#REF!</formula1>
    </dataValidation>
    <dataValidation allowBlank="1" type="list" sqref="AB43" showInputMessage="1" showErrorMessage="1">
      <formula1>=#REF!</formula1>
    </dataValidation>
    <dataValidation allowBlank="1" type="list" sqref="J146:J9943" showInputMessage="1" showErrorMessage="1">
      <formula1>='#REF!'!$A$8:$D$8</formula1>
    </dataValidation>
    <dataValidation allowBlank="1" type="list" sqref="K146:K9943" showInputMessage="1" showErrorMessage="1">
      <formula1>='#REF!'!$A$9:$C$9</formula1>
    </dataValidation>
    <dataValidation allowBlank="1" type="list" sqref="P146:P9943" showInputMessage="1" showErrorMessage="1">
      <formula1>='#REF!'!$A$13:$C$13</formula1>
    </dataValidation>
    <dataValidation allowBlank="1" type="list" sqref="AB69:AB70" showInputMessage="1" showErrorMessage="1">
      <formula1>=#REF!</formula1>
    </dataValidation>
    <dataValidation allowBlank="1" type="list" sqref="Y146:Y9943" showInputMessage="1" showErrorMessage="1">
      <formula1>='#REF!'!$A$19:$B$19</formula1>
    </dataValidation>
    <dataValidation allowBlank="1" type="list" sqref="Q146:Q9943" showInputMessage="1" showErrorMessage="1">
      <formula1>='#REF!'!$A$14:$D$14</formula1>
    </dataValidation>
    <dataValidation allowBlank="1" type="list" sqref="R146:R9943" showInputMessage="1" showErrorMessage="1">
      <formula1>='#REF!'!$A$15</formula1>
    </dataValidation>
    <dataValidation allowBlank="1" type="list" sqref="AB85:AB86" showInputMessage="1" showErrorMessage="1">
      <formula1>=#REF!</formula1>
    </dataValidation>
    <dataValidation allowBlank="1" type="list" sqref="AB54" showInputMessage="1" showErrorMessage="1">
      <formula1>='#REF!'!$A$20:$V$20</formula1>
    </dataValidation>
    <dataValidation allowBlank="1" type="list" sqref="AB59" showInputMessage="1" showErrorMessage="1">
      <formula1>='#REF!'!$A$20:$V$20</formula1>
    </dataValidation>
    <dataValidation allowBlank="1" type="list" sqref="AB66" showInputMessage="1" showErrorMessage="1">
      <formula1>='#REF!'!$A$20:$V$20</formula1>
    </dataValidation>
    <dataValidation allowBlank="1" type="list" sqref="AB120" showInputMessage="1" showErrorMessage="1">
      <formula1>='#REF!'!$A$20:$V$20</formula1>
    </dataValidation>
    <dataValidation allowBlank="1" type="list" sqref="AB121" showInputMessage="1" showErrorMessage="1">
      <formula1>='#REF!'!$A$20:$V$20</formula1>
    </dataValidation>
    <dataValidation allowBlank="1" type="list" sqref="AB122" showInputMessage="1" showErrorMessage="1">
      <formula1>='#REF!'!$A$20:$V$20</formula1>
    </dataValidation>
    <dataValidation allowBlank="1" type="list" sqref="AB127" showInputMessage="1" showErrorMessage="1">
      <formula1>='#REF!'!$A$20:$V$20</formula1>
    </dataValidation>
    <dataValidation allowBlank="1" type="list" sqref="AB128" showInputMessage="1" showErrorMessage="1">
      <formula1>='#REF!'!$A$20:$V$20</formula1>
    </dataValidation>
    <dataValidation allowBlank="1" type="list" sqref="AB17:AB24" showInputMessage="1" showErrorMessage="1">
      <formula1>='#REF!'!$A$20:$V$20</formula1>
    </dataValidation>
    <dataValidation allowBlank="1" type="list" sqref="AB25:AB28" showInputMessage="1" showErrorMessage="1">
      <formula1>='#REF!'!$A$20:$V$20</formula1>
    </dataValidation>
    <dataValidation allowBlank="1" type="list" sqref="AB49:AB50" showInputMessage="1" showErrorMessage="1">
      <formula1>='#REF!'!$A$20:$V$20</formula1>
    </dataValidation>
    <dataValidation allowBlank="1" type="list" sqref="AB51:AB53" showInputMessage="1" showErrorMessage="1">
      <formula1>='#REF!'!$A$20:$V$20</formula1>
    </dataValidation>
    <dataValidation allowBlank="1" type="list" sqref="AB55:AB56" showInputMessage="1" showErrorMessage="1">
      <formula1>='#REF!'!$A$20:$V$20</formula1>
    </dataValidation>
    <dataValidation allowBlank="1" type="list" sqref="AB57:AB58" showInputMessage="1" showErrorMessage="1">
      <formula1>='#REF!'!$A$20:$V$20</formula1>
    </dataValidation>
    <dataValidation allowBlank="1" type="list" sqref="AB60:AB61" showInputMessage="1" showErrorMessage="1">
      <formula1>='#REF!'!$A$20:$V$20</formula1>
    </dataValidation>
    <dataValidation allowBlank="1" type="list" sqref="AB62:AB63" showInputMessage="1" showErrorMessage="1">
      <formula1>='#REF!'!$A$20:$V$20</formula1>
    </dataValidation>
    <dataValidation allowBlank="1" type="list" sqref="AB64:AB65" showInputMessage="1" showErrorMessage="1">
      <formula1>='#REF!'!$A$20:$V$20</formula1>
    </dataValidation>
    <dataValidation allowBlank="1" type="list" sqref="AB123:AB124" showInputMessage="1" showErrorMessage="1">
      <formula1>='#REF!'!$A$20:$V$20</formula1>
    </dataValidation>
    <dataValidation allowBlank="1" type="list" sqref="AB125:AB126" showInputMessage="1" showErrorMessage="1">
      <formula1>='#REF!'!$A$20:$V$20</formula1>
    </dataValidation>
    <dataValidation allowBlank="1" type="list" sqref="AB130:AB133" showInputMessage="1" showErrorMessage="1">
      <formula1>='#REF!'!$A$20:$V$20</formula1>
    </dataValidation>
    <dataValidation allowBlank="1" type="list" sqref="AB146:AB1048576" showInputMessage="1" showErrorMessage="1">
      <formula1>='#REF!'!$A$20:$V$20</formula1>
    </dataValidation>
    <dataValidation allowBlank="1" type="list" sqref="X146:X9943" showInputMessage="1" errorStyle="warning" showErrorMessage="1">
      <formula1>='#REF!'!$A$18:$B$18</formula1>
    </dataValidation>
    <dataValidation allowBlank="1" type="list" sqref="AB71" showInputMessage="1" showErrorMessage="1">
      <formula1>=#REF!</formula1>
    </dataValidation>
    <dataValidation allowBlank="1" type="list" sqref="AB77" showInputMessage="1" showErrorMessage="1">
      <formula1>=#REF!</formula1>
    </dataValidation>
    <dataValidation allowBlank="1" type="list" sqref="AB78" showInputMessage="1" showErrorMessage="1">
      <formula1>=#REF!</formula1>
    </dataValidation>
    <dataValidation allowBlank="1" type="list" sqref="AB87" showInputMessage="1" showErrorMessage="1">
      <formula1>=#REF!</formula1>
    </dataValidation>
    <dataValidation allowBlank="1" type="list" sqref="AB88:AB89" showInputMessage="1" showErrorMessage="1">
      <formula1>=#REF!</formula1>
    </dataValidation>
    <dataValidation allowBlank="1" type="list" sqref="AB103" showInputMessage="1" showErrorMessage="1">
      <formula1>=#REF!</formula1>
    </dataValidation>
    <dataValidation allowBlank="1" type="list" sqref="AB104" showInputMessage="1" showErrorMessage="1">
      <formula1>=#REF!</formula1>
    </dataValidation>
    <dataValidation allowBlank="1" type="list" sqref="AB105" showInputMessage="1" showErrorMessage="1">
      <formula1>=#REF!</formula1>
    </dataValidation>
    <dataValidation allowBlank="1" type="list" sqref="AB101:AB102" showInputMessage="1" showErrorMessage="1">
      <formula1>=#REF!</formula1>
    </dataValidation>
    <dataValidation allowBlank="1" type="list" sqref="AB109" showInputMessage="1" showErrorMessage="1">
      <formula1>=#REF!</formula1>
    </dataValidation>
    <dataValidation allowBlank="1" type="list" sqref="AB107" showInputMessage="1" showErrorMessage="1">
      <formula1>=#REF!</formula1>
    </dataValidation>
    <dataValidation allowBlank="1" type="list" sqref="AB67:AB68" showInputMessage="1" showErrorMessage="1">
      <formula1>=#REF!</formula1>
    </dataValidation>
  </dataValidations>
  <pageMargins left="0.3937007874015748" right="0.3937007874015748" top="0.47216321539691114" bottom="0.47216321539691114" header="0.29926813962891347" footer="0.3937007874015748"/>
  <pageSetup paperSize="7" scale="52" orientation="landscape" fitToHeight="0"/>
  <headerFooter>
    <oddFooter>&amp;L&amp;C&amp;"宋体,常规"&amp;12—  &amp;"宋体,常规"&amp;12&amp;P&amp;"宋体,常规"&amp;12  —&amp;R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98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NPOI</dc:creator>
  <cp:lastModifiedBy>user</cp:lastModifiedBy>
  <cp:revision>0</cp:revision>
  <dcterms:created xsi:type="dcterms:W3CDTF">2024-08-03T09:22:00Z</dcterms:created>
  <dcterms:modified xsi:type="dcterms:W3CDTF">2024-10-28T07:59:51Z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Generator">
    <vt:lpwstr>http://schemas.openxmlformats.org/officeDocument/2006/docPropsVTypesNPOI</vt:lpwstr>
  </property>
  <property fmtid="{D5CDD505-2E9C-101B-9397-08002B2CF9AE}" pid="3" name="Generator Version">
    <vt:lpwstr>http://schemas.openxmlformats.org/officeDocument/2006/docPropsVTypes2.7.0</vt:lpwstr>
  </property>
  <property fmtid="{D5CDD505-2E9C-101B-9397-08002B2CF9AE}" pid="4" name="KSOProductBuildVer">
    <vt:lpwstr>2052-11.8.2.10125</vt:lpwstr>
  </property>
  <property fmtid="{D5CDD505-2E9C-101B-9397-08002B2CF9AE}" pid="5" name="ICV">
    <vt:lpwstr>307D7136A5E05955797E1067C6FCB07B</vt:lpwstr>
  </property>
</Properties>
</file>